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7795" windowHeight="11325" activeTab="1"/>
  </bookViews>
  <sheets>
    <sheet name="ID_lookup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C3325" i="2" l="1"/>
  <c r="F3325" i="2" s="1"/>
  <c r="D3325" i="2" l="1"/>
  <c r="E3325" i="2"/>
  <c r="G3325" i="2" s="1"/>
  <c r="C3431" i="2"/>
  <c r="F3431" i="2" s="1"/>
  <c r="C3425" i="2"/>
  <c r="D3425" i="2" s="1"/>
  <c r="C3433" i="2"/>
  <c r="F3433" i="2" s="1"/>
  <c r="C3361" i="2"/>
  <c r="F3361" i="2" s="1"/>
  <c r="C3412" i="2"/>
  <c r="F3412" i="2" s="1"/>
  <c r="C3393" i="2"/>
  <c r="F3393" i="2" s="1"/>
  <c r="C3353" i="2"/>
  <c r="F3353" i="2" s="1"/>
  <c r="C3354" i="2"/>
  <c r="E3354" i="2" s="1"/>
  <c r="C3331" i="2"/>
  <c r="F3331" i="2" s="1"/>
  <c r="C3427" i="2"/>
  <c r="D3427" i="2" s="1"/>
  <c r="C3348" i="2"/>
  <c r="F3348" i="2" s="1"/>
  <c r="C3329" i="2"/>
  <c r="F3329" i="2" s="1"/>
  <c r="C3388" i="2"/>
  <c r="F3388" i="2" s="1"/>
  <c r="C3420" i="2"/>
  <c r="F3420" i="2" s="1"/>
  <c r="C3347" i="2"/>
  <c r="F3347" i="2" s="1"/>
  <c r="C3385" i="2"/>
  <c r="E3385" i="2" s="1"/>
  <c r="C3314" i="2"/>
  <c r="E3314" i="2" s="1"/>
  <c r="C3321" i="2"/>
  <c r="D3321" i="2" s="1"/>
  <c r="C3411" i="2"/>
  <c r="F3411" i="2" s="1"/>
  <c r="C3352" i="2"/>
  <c r="F3352" i="2" s="1"/>
  <c r="C3416" i="2"/>
  <c r="F3416" i="2" s="1"/>
  <c r="C3318" i="2"/>
  <c r="F3318" i="2" s="1"/>
  <c r="C3368" i="2"/>
  <c r="F3368" i="2" s="1"/>
  <c r="C3298" i="2"/>
  <c r="E3298" i="2" s="1"/>
  <c r="C3386" i="2"/>
  <c r="E3386" i="2" s="1"/>
  <c r="F3369" i="2"/>
  <c r="C3369" i="2"/>
  <c r="D3369" i="2" s="1"/>
  <c r="C3371" i="2"/>
  <c r="F3371" i="2" s="1"/>
  <c r="C3288" i="2"/>
  <c r="F3288" i="2" s="1"/>
  <c r="C3365" i="2"/>
  <c r="F3365" i="2" s="1"/>
  <c r="C3382" i="2"/>
  <c r="F3382" i="2" s="1"/>
  <c r="C3396" i="2"/>
  <c r="F3396" i="2" s="1"/>
  <c r="C3417" i="2"/>
  <c r="E3417" i="2" s="1"/>
  <c r="C3403" i="2"/>
  <c r="E3403" i="2" s="1"/>
  <c r="C3391" i="2"/>
  <c r="D3391" i="2" s="1"/>
  <c r="C3254" i="2"/>
  <c r="F3254" i="2" s="1"/>
  <c r="C3222" i="2"/>
  <c r="F3222" i="2" s="1"/>
  <c r="C3395" i="2"/>
  <c r="F3395" i="2" s="1"/>
  <c r="C3389" i="2"/>
  <c r="F3389" i="2" s="1"/>
  <c r="C3394" i="2"/>
  <c r="F3394" i="2" s="1"/>
  <c r="D3410" i="2"/>
  <c r="C3410" i="2"/>
  <c r="E3410" i="2" s="1"/>
  <c r="C3297" i="2"/>
  <c r="E3297" i="2" s="1"/>
  <c r="C3294" i="2"/>
  <c r="D3294" i="2" s="1"/>
  <c r="C3295" i="2"/>
  <c r="F3295" i="2" s="1"/>
  <c r="E3304" i="2"/>
  <c r="G3304" i="2" s="1"/>
  <c r="C3304" i="2"/>
  <c r="F3304" i="2" s="1"/>
  <c r="C3272" i="2"/>
  <c r="F3272" i="2" s="1"/>
  <c r="C3245" i="2"/>
  <c r="F3245" i="2" s="1"/>
  <c r="D3270" i="2"/>
  <c r="C3270" i="2"/>
  <c r="F3270" i="2" s="1"/>
  <c r="C3419" i="2"/>
  <c r="E3419" i="2" s="1"/>
  <c r="C3241" i="2"/>
  <c r="E3241" i="2" s="1"/>
  <c r="C3414" i="2"/>
  <c r="D3414" i="2" s="1"/>
  <c r="C3219" i="2"/>
  <c r="F3219" i="2" s="1"/>
  <c r="C3415" i="2"/>
  <c r="F3415" i="2" s="1"/>
  <c r="C3269" i="2"/>
  <c r="F3269" i="2" s="1"/>
  <c r="C3339" i="2"/>
  <c r="F3339" i="2" s="1"/>
  <c r="C3380" i="2"/>
  <c r="F3380" i="2" s="1"/>
  <c r="C3338" i="2"/>
  <c r="F3338" i="2" s="1"/>
  <c r="C3215" i="2"/>
  <c r="E3215" i="2" s="1"/>
  <c r="C3240" i="2"/>
  <c r="D3240" i="2" s="1"/>
  <c r="C3247" i="2"/>
  <c r="C3279" i="2"/>
  <c r="F3279" i="2" s="1"/>
  <c r="C3384" i="2"/>
  <c r="F3384" i="2" s="1"/>
  <c r="C3221" i="2"/>
  <c r="F3221" i="2" s="1"/>
  <c r="D3237" i="2"/>
  <c r="C3237" i="2"/>
  <c r="F3237" i="2" s="1"/>
  <c r="E3372" i="2"/>
  <c r="C3372" i="2"/>
  <c r="F3372" i="2" s="1"/>
  <c r="C3278" i="2"/>
  <c r="E3278" i="2" s="1"/>
  <c r="C3224" i="2"/>
  <c r="D3224" i="2" s="1"/>
  <c r="C3303" i="2"/>
  <c r="C3358" i="2"/>
  <c r="F3358" i="2" s="1"/>
  <c r="C3197" i="2"/>
  <c r="F3197" i="2" s="1"/>
  <c r="C3346" i="2"/>
  <c r="F3346" i="2" s="1"/>
  <c r="C3223" i="2"/>
  <c r="F3223" i="2" s="1"/>
  <c r="C3235" i="2"/>
  <c r="F3235" i="2" s="1"/>
  <c r="C3373" i="2"/>
  <c r="E3373" i="2" s="1"/>
  <c r="C3313" i="2"/>
  <c r="F3313" i="2" s="1"/>
  <c r="C3173" i="2"/>
  <c r="C3291" i="2"/>
  <c r="F3291" i="2" s="1"/>
  <c r="C3344" i="2"/>
  <c r="F3344" i="2" s="1"/>
  <c r="C3400" i="2"/>
  <c r="F3400" i="2" s="1"/>
  <c r="E3334" i="2"/>
  <c r="G3334" i="2" s="1"/>
  <c r="C3334" i="2"/>
  <c r="F3334" i="2" s="1"/>
  <c r="F3320" i="2"/>
  <c r="C3320" i="2"/>
  <c r="E3320" i="2" s="1"/>
  <c r="C3252" i="2"/>
  <c r="F3252" i="2" s="1"/>
  <c r="C3317" i="2"/>
  <c r="C3158" i="2"/>
  <c r="C3202" i="2"/>
  <c r="F3202" i="2" s="1"/>
  <c r="C3345" i="2"/>
  <c r="F3345" i="2" s="1"/>
  <c r="C3201" i="2"/>
  <c r="F3201" i="2" s="1"/>
  <c r="C3418" i="2"/>
  <c r="F3418" i="2" s="1"/>
  <c r="E3148" i="2"/>
  <c r="C3148" i="2"/>
  <c r="F3148" i="2" s="1"/>
  <c r="C3257" i="2"/>
  <c r="C3190" i="2"/>
  <c r="F3190" i="2" s="1"/>
  <c r="E3188" i="2"/>
  <c r="C3188" i="2"/>
  <c r="C3129" i="2"/>
  <c r="F3129" i="2" s="1"/>
  <c r="C3306" i="2"/>
  <c r="F3306" i="2" s="1"/>
  <c r="C3210" i="2"/>
  <c r="F3210" i="2" s="1"/>
  <c r="C3167" i="2"/>
  <c r="F3167" i="2" s="1"/>
  <c r="C3423" i="2"/>
  <c r="F3423" i="2" s="1"/>
  <c r="C3421" i="2"/>
  <c r="E3421" i="2" s="1"/>
  <c r="C3287" i="2"/>
  <c r="F3287" i="2" s="1"/>
  <c r="C3238" i="2"/>
  <c r="D3238" i="2" s="1"/>
  <c r="C3220" i="2"/>
  <c r="C3326" i="2"/>
  <c r="F3326" i="2" s="1"/>
  <c r="C3102" i="2"/>
  <c r="F3102" i="2" s="1"/>
  <c r="C3099" i="2"/>
  <c r="F3099" i="2" s="1"/>
  <c r="C3093" i="2"/>
  <c r="F3093" i="2" s="1"/>
  <c r="C3225" i="2"/>
  <c r="E3225" i="2" s="1"/>
  <c r="C3422" i="2"/>
  <c r="E3422" i="2" s="1"/>
  <c r="C2235" i="2"/>
  <c r="D2235" i="2" s="1"/>
  <c r="C3187" i="2"/>
  <c r="D3187" i="2" s="1"/>
  <c r="C3089" i="2"/>
  <c r="D3078" i="2"/>
  <c r="C3078" i="2"/>
  <c r="F3078" i="2" s="1"/>
  <c r="C3090" i="2"/>
  <c r="F3090" i="2" s="1"/>
  <c r="D3311" i="2"/>
  <c r="C3311" i="2"/>
  <c r="E3311" i="2" s="1"/>
  <c r="C3066" i="2"/>
  <c r="E3066" i="2" s="1"/>
  <c r="C3256" i="2"/>
  <c r="E3256" i="2" s="1"/>
  <c r="C2039" i="2"/>
  <c r="F2039" i="2" s="1"/>
  <c r="C3266" i="2"/>
  <c r="D3266" i="2" s="1"/>
  <c r="C3428" i="2"/>
  <c r="D3428" i="2" s="1"/>
  <c r="C3310" i="2"/>
  <c r="F3310" i="2" s="1"/>
  <c r="C3308" i="2"/>
  <c r="F3308" i="2" s="1"/>
  <c r="C3088" i="2"/>
  <c r="D3088" i="2" s="1"/>
  <c r="C3296" i="2"/>
  <c r="E3296" i="2" s="1"/>
  <c r="C3056" i="2"/>
  <c r="E3056" i="2" s="1"/>
  <c r="C3268" i="2"/>
  <c r="F3268" i="2" s="1"/>
  <c r="C3051" i="2"/>
  <c r="D3051" i="2" s="1"/>
  <c r="C3362" i="2"/>
  <c r="D3362" i="2" s="1"/>
  <c r="C3260" i="2"/>
  <c r="F3260" i="2" s="1"/>
  <c r="C3285" i="2"/>
  <c r="F3285" i="2" s="1"/>
  <c r="C3040" i="2"/>
  <c r="E3040" i="2" s="1"/>
  <c r="C3037" i="2"/>
  <c r="E3037" i="2" s="1"/>
  <c r="C3383" i="2"/>
  <c r="E3383" i="2" s="1"/>
  <c r="C3316" i="2"/>
  <c r="F3316" i="2" s="1"/>
  <c r="C3213" i="2"/>
  <c r="D3213" i="2" s="1"/>
  <c r="C3126" i="2"/>
  <c r="D3126" i="2" s="1"/>
  <c r="C3109" i="2"/>
  <c r="F3109" i="2" s="1"/>
  <c r="C2024" i="2"/>
  <c r="F2024" i="2" s="1"/>
  <c r="F3292" i="2"/>
  <c r="G3292" i="2" s="1"/>
  <c r="E3292" i="2"/>
  <c r="D3292" i="2"/>
  <c r="C3292" i="2"/>
  <c r="C2479" i="2"/>
  <c r="E2479" i="2" s="1"/>
  <c r="C3375" i="2"/>
  <c r="E3375" i="2" s="1"/>
  <c r="C3001" i="2"/>
  <c r="C3374" i="2"/>
  <c r="C3284" i="2"/>
  <c r="D3284" i="2" s="1"/>
  <c r="C3413" i="2"/>
  <c r="C2644" i="2"/>
  <c r="F2644" i="2" s="1"/>
  <c r="C3083" i="2"/>
  <c r="F3083" i="2" s="1"/>
  <c r="C3005" i="2"/>
  <c r="F3005" i="2" s="1"/>
  <c r="C2402" i="2"/>
  <c r="E2402" i="2" s="1"/>
  <c r="C3265" i="2"/>
  <c r="F3265" i="2" s="1"/>
  <c r="C3351" i="2"/>
  <c r="E3351" i="2" s="1"/>
  <c r="C2982" i="2"/>
  <c r="D2982" i="2" s="1"/>
  <c r="C3327" i="2"/>
  <c r="F3327" i="2" s="1"/>
  <c r="C2921" i="2"/>
  <c r="E3073" i="2"/>
  <c r="C3073" i="2"/>
  <c r="D3073" i="2" s="1"/>
  <c r="E2981" i="2"/>
  <c r="C2981" i="2"/>
  <c r="D2981" i="2" s="1"/>
  <c r="C3024" i="2"/>
  <c r="C3016" i="2"/>
  <c r="E3016" i="2" s="1"/>
  <c r="C3281" i="2"/>
  <c r="F3281" i="2" s="1"/>
  <c r="C3177" i="2"/>
  <c r="D3177" i="2" s="1"/>
  <c r="C3031" i="2"/>
  <c r="D3031" i="2" s="1"/>
  <c r="C3350" i="2"/>
  <c r="F3350" i="2" s="1"/>
  <c r="C3074" i="2"/>
  <c r="E3074" i="2" s="1"/>
  <c r="C3207" i="2"/>
  <c r="F3038" i="2"/>
  <c r="C3038" i="2"/>
  <c r="E3038" i="2" s="1"/>
  <c r="C3242" i="2"/>
  <c r="F3242" i="2" s="1"/>
  <c r="C3398" i="2"/>
  <c r="E3398" i="2" s="1"/>
  <c r="C3392" i="2"/>
  <c r="C2980" i="2"/>
  <c r="F2980" i="2" s="1"/>
  <c r="C3333" i="2"/>
  <c r="C3077" i="2"/>
  <c r="E3077" i="2" s="1"/>
  <c r="C3328" i="2"/>
  <c r="C3230" i="2"/>
  <c r="D3230" i="2" s="1"/>
  <c r="C3336" i="2"/>
  <c r="E3336" i="2" s="1"/>
  <c r="C3381" i="2"/>
  <c r="D3381" i="2" s="1"/>
  <c r="C3322" i="2"/>
  <c r="D3322" i="2" s="1"/>
  <c r="E2978" i="2"/>
  <c r="C2978" i="2"/>
  <c r="D2978" i="2" s="1"/>
  <c r="C601" i="2"/>
  <c r="E601" i="2" s="1"/>
  <c r="C3004" i="2"/>
  <c r="C1092" i="2"/>
  <c r="C3357" i="2"/>
  <c r="F3357" i="2" s="1"/>
  <c r="C3098" i="2"/>
  <c r="E3098" i="2" s="1"/>
  <c r="C3312" i="2"/>
  <c r="C3196" i="2"/>
  <c r="D3196" i="2" s="1"/>
  <c r="C3046" i="2"/>
  <c r="D3046" i="2" s="1"/>
  <c r="C3332" i="2"/>
  <c r="F3332" i="2" s="1"/>
  <c r="C3021" i="2"/>
  <c r="C3152" i="2"/>
  <c r="C3209" i="2"/>
  <c r="F3209" i="2" s="1"/>
  <c r="C3171" i="2"/>
  <c r="E3171" i="2" s="1"/>
  <c r="C3283" i="2"/>
  <c r="C1325" i="2"/>
  <c r="D1325" i="2" s="1"/>
  <c r="C3233" i="2"/>
  <c r="C3068" i="2"/>
  <c r="E3068" i="2" s="1"/>
  <c r="C3041" i="2"/>
  <c r="C3006" i="2"/>
  <c r="D3006" i="2" s="1"/>
  <c r="C2944" i="2"/>
  <c r="F2944" i="2" s="1"/>
  <c r="D3034" i="2"/>
  <c r="C3034" i="2"/>
  <c r="E3034" i="2" s="1"/>
  <c r="C3289" i="2"/>
  <c r="D3289" i="2" s="1"/>
  <c r="C3059" i="2"/>
  <c r="E3059" i="2" s="1"/>
  <c r="C2991" i="2"/>
  <c r="E2991" i="2" s="1"/>
  <c r="C3013" i="2"/>
  <c r="C3226" i="2"/>
  <c r="C2930" i="2"/>
  <c r="C2968" i="2"/>
  <c r="F2968" i="2" s="1"/>
  <c r="F3111" i="2"/>
  <c r="C3111" i="2"/>
  <c r="E3111" i="2" s="1"/>
  <c r="C2717" i="2"/>
  <c r="D2717" i="2" s="1"/>
  <c r="C2909" i="2"/>
  <c r="E2909" i="2" s="1"/>
  <c r="E2891" i="2"/>
  <c r="C2891" i="2"/>
  <c r="C3113" i="2"/>
  <c r="C2887" i="2"/>
  <c r="E2887" i="2" s="1"/>
  <c r="C3085" i="2"/>
  <c r="E3085" i="2" s="1"/>
  <c r="C3063" i="2"/>
  <c r="F3063" i="2" s="1"/>
  <c r="C2901" i="2"/>
  <c r="E2901" i="2" s="1"/>
  <c r="C1048" i="2"/>
  <c r="D1048" i="2" s="1"/>
  <c r="C2969" i="2"/>
  <c r="E2969" i="2" s="1"/>
  <c r="C2874" i="2"/>
  <c r="C2977" i="2"/>
  <c r="F2977" i="2" s="1"/>
  <c r="C2939" i="2"/>
  <c r="E2939" i="2" s="1"/>
  <c r="C3064" i="2"/>
  <c r="C3117" i="2"/>
  <c r="F3117" i="2" s="1"/>
  <c r="C3122" i="2"/>
  <c r="C3086" i="2"/>
  <c r="C2902" i="2"/>
  <c r="E2902" i="2" s="1"/>
  <c r="C3429" i="2"/>
  <c r="D3429" i="2" s="1"/>
  <c r="F3018" i="2"/>
  <c r="C3018" i="2"/>
  <c r="E3018" i="2" s="1"/>
  <c r="C2917" i="2"/>
  <c r="E2917" i="2" s="1"/>
  <c r="C3044" i="2"/>
  <c r="E3044" i="2" s="1"/>
  <c r="C3114" i="2"/>
  <c r="F3114" i="2" s="1"/>
  <c r="D3367" i="2"/>
  <c r="C3367" i="2"/>
  <c r="E3367" i="2" s="1"/>
  <c r="C3121" i="2"/>
  <c r="C3053" i="2"/>
  <c r="C2884" i="2"/>
  <c r="D2884" i="2" s="1"/>
  <c r="E2873" i="2"/>
  <c r="C2873" i="2"/>
  <c r="F2873" i="2" s="1"/>
  <c r="C3164" i="2"/>
  <c r="E3164" i="2" s="1"/>
  <c r="C2858" i="2"/>
  <c r="D2858" i="2" s="1"/>
  <c r="C2933" i="2"/>
  <c r="F2933" i="2" s="1"/>
  <c r="F3039" i="2"/>
  <c r="C3039" i="2"/>
  <c r="C3378" i="2"/>
  <c r="C2638" i="2"/>
  <c r="C2960" i="2"/>
  <c r="D2960" i="2" s="1"/>
  <c r="C3286" i="2"/>
  <c r="E3286" i="2" s="1"/>
  <c r="C1181" i="2"/>
  <c r="E1181" i="2" s="1"/>
  <c r="F3146" i="2"/>
  <c r="C3146" i="2"/>
  <c r="E3146" i="2" s="1"/>
  <c r="C3192" i="2"/>
  <c r="F3192" i="2" s="1"/>
  <c r="C3032" i="2"/>
  <c r="D3032" i="2" s="1"/>
  <c r="C3261" i="2"/>
  <c r="D3261" i="2" s="1"/>
  <c r="C3191" i="2"/>
  <c r="D3191" i="2" s="1"/>
  <c r="C2837" i="2"/>
  <c r="C3359" i="2"/>
  <c r="D3359" i="2" s="1"/>
  <c r="C3092" i="2"/>
  <c r="E3092" i="2" s="1"/>
  <c r="C3175" i="2"/>
  <c r="F3175" i="2" s="1"/>
  <c r="C2144" i="2"/>
  <c r="C2961" i="2"/>
  <c r="D2961" i="2" s="1"/>
  <c r="C2855" i="2"/>
  <c r="D2855" i="2" s="1"/>
  <c r="F2952" i="2"/>
  <c r="C2952" i="2"/>
  <c r="C3277" i="2"/>
  <c r="C2925" i="2"/>
  <c r="D2925" i="2" s="1"/>
  <c r="C2987" i="2"/>
  <c r="E2987" i="2" s="1"/>
  <c r="C3258" i="2"/>
  <c r="E3258" i="2" s="1"/>
  <c r="C3047" i="2"/>
  <c r="C2912" i="2"/>
  <c r="F2912" i="2" s="1"/>
  <c r="C2923" i="2"/>
  <c r="D2923" i="2" s="1"/>
  <c r="F3134" i="2"/>
  <c r="C3134" i="2"/>
  <c r="C3182" i="2"/>
  <c r="C2992" i="2"/>
  <c r="C2994" i="2"/>
  <c r="E2994" i="2" s="1"/>
  <c r="C2986" i="2"/>
  <c r="E2986" i="2" s="1"/>
  <c r="C3165" i="2"/>
  <c r="C3349" i="2"/>
  <c r="C2838" i="2"/>
  <c r="C3137" i="2"/>
  <c r="E3137" i="2" s="1"/>
  <c r="E2988" i="2"/>
  <c r="C2988" i="2"/>
  <c r="C2995" i="2"/>
  <c r="D2995" i="2" s="1"/>
  <c r="C2927" i="2"/>
  <c r="D2927" i="2" s="1"/>
  <c r="C2947" i="2"/>
  <c r="D2947" i="2" s="1"/>
  <c r="D2782" i="2"/>
  <c r="C2782" i="2"/>
  <c r="F2782" i="2" s="1"/>
  <c r="C2811" i="2"/>
  <c r="C3048" i="2"/>
  <c r="E3048" i="2" s="1"/>
  <c r="C2993" i="2"/>
  <c r="E3011" i="2"/>
  <c r="C3011" i="2"/>
  <c r="C2820" i="2"/>
  <c r="E3340" i="2"/>
  <c r="G3340" i="2" s="1"/>
  <c r="C3340" i="2"/>
  <c r="F3340" i="2" s="1"/>
  <c r="C2989" i="2"/>
  <c r="D2989" i="2" s="1"/>
  <c r="C2997" i="2"/>
  <c r="F2997" i="2" s="1"/>
  <c r="C3227" i="2"/>
  <c r="F3227" i="2" s="1"/>
  <c r="C3145" i="2"/>
  <c r="D3145" i="2" s="1"/>
  <c r="C3075" i="2"/>
  <c r="F3075" i="2" s="1"/>
  <c r="C2735" i="2"/>
  <c r="D2948" i="2"/>
  <c r="C2948" i="2"/>
  <c r="E2948" i="2" s="1"/>
  <c r="C3052" i="2"/>
  <c r="C3070" i="2"/>
  <c r="D3070" i="2" s="1"/>
  <c r="C1992" i="2"/>
  <c r="F1992" i="2" s="1"/>
  <c r="C2777" i="2"/>
  <c r="C3143" i="2"/>
  <c r="D3143" i="2" s="1"/>
  <c r="C3305" i="2"/>
  <c r="F3305" i="2" s="1"/>
  <c r="C2776" i="2"/>
  <c r="C3229" i="2"/>
  <c r="F3229" i="2" s="1"/>
  <c r="C3014" i="2"/>
  <c r="F3014" i="2" s="1"/>
  <c r="C3335" i="2"/>
  <c r="E3335" i="2" s="1"/>
  <c r="C3069" i="2"/>
  <c r="C3029" i="2"/>
  <c r="C3181" i="2"/>
  <c r="F3181" i="2" s="1"/>
  <c r="C2770" i="2"/>
  <c r="E2770" i="2" s="1"/>
  <c r="F2757" i="2"/>
  <c r="C2757" i="2"/>
  <c r="E3149" i="2"/>
  <c r="G3149" i="2" s="1"/>
  <c r="C3149" i="2"/>
  <c r="F3149" i="2" s="1"/>
  <c r="D3259" i="2"/>
  <c r="C3259" i="2"/>
  <c r="F3259" i="2" s="1"/>
  <c r="C3136" i="2"/>
  <c r="D3136" i="2" s="1"/>
  <c r="C2741" i="2"/>
  <c r="E2741" i="2" s="1"/>
  <c r="C2799" i="2"/>
  <c r="E2799" i="2" s="1"/>
  <c r="C2926" i="2"/>
  <c r="C2798" i="2"/>
  <c r="E2798" i="2" s="1"/>
  <c r="C3140" i="2"/>
  <c r="D3140" i="2" s="1"/>
  <c r="D3076" i="2"/>
  <c r="C3076" i="2"/>
  <c r="F3076" i="2" s="1"/>
  <c r="C2864" i="2"/>
  <c r="F2864" i="2" s="1"/>
  <c r="C3028" i="2"/>
  <c r="E3028" i="2" s="1"/>
  <c r="C3280" i="2"/>
  <c r="C2767" i="2"/>
  <c r="F2767" i="2" s="1"/>
  <c r="C3178" i="2"/>
  <c r="C2903" i="2"/>
  <c r="C3162" i="2"/>
  <c r="C2740" i="2"/>
  <c r="C2841" i="2"/>
  <c r="F2841" i="2" s="1"/>
  <c r="E2990" i="2"/>
  <c r="C2990" i="2"/>
  <c r="D2990" i="2" s="1"/>
  <c r="C1963" i="2"/>
  <c r="D1963" i="2" s="1"/>
  <c r="C2743" i="2"/>
  <c r="C2779" i="2"/>
  <c r="C2875" i="2"/>
  <c r="C2967" i="2"/>
  <c r="D2967" i="2" s="1"/>
  <c r="C2931" i="2"/>
  <c r="F2931" i="2" s="1"/>
  <c r="C2828" i="2"/>
  <c r="F3144" i="2"/>
  <c r="C3144" i="2"/>
  <c r="E3144" i="2" s="1"/>
  <c r="C3343" i="2"/>
  <c r="D3343" i="2" s="1"/>
  <c r="C2356" i="2"/>
  <c r="E2356" i="2" s="1"/>
  <c r="C3397" i="2"/>
  <c r="F3397" i="2" s="1"/>
  <c r="F3214" i="2"/>
  <c r="C3214" i="2"/>
  <c r="E3214" i="2" s="1"/>
  <c r="C3100" i="2"/>
  <c r="C2721" i="2"/>
  <c r="C3232" i="2"/>
  <c r="D3232" i="2" s="1"/>
  <c r="C3409" i="2"/>
  <c r="F3409" i="2" s="1"/>
  <c r="C3110" i="2"/>
  <c r="D3110" i="2" s="1"/>
  <c r="C3043" i="2"/>
  <c r="C3183" i="2"/>
  <c r="E3183" i="2" s="1"/>
  <c r="C3132" i="2"/>
  <c r="C3022" i="2"/>
  <c r="D3022" i="2" s="1"/>
  <c r="C3036" i="2"/>
  <c r="C3096" i="2"/>
  <c r="C2711" i="2"/>
  <c r="F2711" i="2" s="1"/>
  <c r="C2787" i="2"/>
  <c r="D2787" i="2" s="1"/>
  <c r="C3097" i="2"/>
  <c r="C2972" i="2"/>
  <c r="F2972" i="2" s="1"/>
  <c r="C3198" i="2"/>
  <c r="E3198" i="2" s="1"/>
  <c r="C3101" i="2"/>
  <c r="C2739" i="2"/>
  <c r="C3080" i="2"/>
  <c r="D3080" i="2" s="1"/>
  <c r="C3079" i="2"/>
  <c r="F3079" i="2" s="1"/>
  <c r="F3010" i="2"/>
  <c r="E3010" i="2"/>
  <c r="C3010" i="2"/>
  <c r="D3010" i="2" s="1"/>
  <c r="F2835" i="2"/>
  <c r="G2835" i="2" s="1"/>
  <c r="C2835" i="2"/>
  <c r="E2835" i="2" s="1"/>
  <c r="C3376" i="2"/>
  <c r="E3376" i="2" s="1"/>
  <c r="C3341" i="2"/>
  <c r="C2660" i="2"/>
  <c r="D2660" i="2" s="1"/>
  <c r="C2659" i="2"/>
  <c r="C2869" i="2"/>
  <c r="C2924" i="2"/>
  <c r="E2924" i="2" s="1"/>
  <c r="E2876" i="2"/>
  <c r="C2876" i="2"/>
  <c r="D2876" i="2" s="1"/>
  <c r="C3161" i="2"/>
  <c r="E3161" i="2" s="1"/>
  <c r="C3095" i="2"/>
  <c r="C3138" i="2"/>
  <c r="C2866" i="2"/>
  <c r="C2857" i="2"/>
  <c r="D2857" i="2" s="1"/>
  <c r="C3169" i="2"/>
  <c r="F3199" i="2"/>
  <c r="C3199" i="2"/>
  <c r="D3199" i="2" s="1"/>
  <c r="C2810" i="2"/>
  <c r="D2810" i="2" s="1"/>
  <c r="C2913" i="2"/>
  <c r="F2913" i="2" s="1"/>
  <c r="C3205" i="2"/>
  <c r="C2871" i="2"/>
  <c r="E2871" i="2" s="1"/>
  <c r="C2943" i="2"/>
  <c r="D2943" i="2" s="1"/>
  <c r="C2759" i="2"/>
  <c r="C3135" i="2"/>
  <c r="D3135" i="2" s="1"/>
  <c r="C3430" i="2"/>
  <c r="F3430" i="2" s="1"/>
  <c r="C2672" i="2"/>
  <c r="F2672" i="2" s="1"/>
  <c r="C2769" i="2"/>
  <c r="C2692" i="2"/>
  <c r="C3130" i="2"/>
  <c r="F3130" i="2" s="1"/>
  <c r="E2957" i="2"/>
  <c r="C2957" i="2"/>
  <c r="C3045" i="2"/>
  <c r="C3264" i="2"/>
  <c r="E2570" i="2"/>
  <c r="C2570" i="2"/>
  <c r="F2570" i="2" s="1"/>
  <c r="C2651" i="2"/>
  <c r="D2651" i="2" s="1"/>
  <c r="C3131" i="2"/>
  <c r="F3131" i="2" s="1"/>
  <c r="C3282" i="2"/>
  <c r="C2865" i="2"/>
  <c r="E2865" i="2" s="1"/>
  <c r="C3105" i="2"/>
  <c r="D3105" i="2" s="1"/>
  <c r="C2880" i="2"/>
  <c r="F2880" i="2" s="1"/>
  <c r="C2655" i="2"/>
  <c r="D2655" i="2" s="1"/>
  <c r="C3217" i="2"/>
  <c r="F3217" i="2" s="1"/>
  <c r="C2667" i="2"/>
  <c r="D2667" i="2" s="1"/>
  <c r="C2746" i="2"/>
  <c r="C3026" i="2"/>
  <c r="D3026" i="2" s="1"/>
  <c r="D2650" i="2"/>
  <c r="C2650" i="2"/>
  <c r="E2650" i="2" s="1"/>
  <c r="E2897" i="2"/>
  <c r="C2897" i="2"/>
  <c r="D2897" i="2" s="1"/>
  <c r="C3212" i="2"/>
  <c r="E3212" i="2" s="1"/>
  <c r="C3009" i="2"/>
  <c r="E3009" i="2" s="1"/>
  <c r="C2642" i="2"/>
  <c r="F2642" i="2" s="1"/>
  <c r="C1404" i="2"/>
  <c r="C889" i="2"/>
  <c r="E889" i="2" s="1"/>
  <c r="D2914" i="2"/>
  <c r="C2914" i="2"/>
  <c r="F2914" i="2" s="1"/>
  <c r="E2896" i="2"/>
  <c r="G2896" i="2" s="1"/>
  <c r="C2896" i="2"/>
  <c r="F2896" i="2" s="1"/>
  <c r="C2911" i="2"/>
  <c r="D2911" i="2" s="1"/>
  <c r="C3218" i="2"/>
  <c r="C3049" i="2"/>
  <c r="F3049" i="2" s="1"/>
  <c r="C2742" i="2"/>
  <c r="D2742" i="2" s="1"/>
  <c r="F3180" i="2"/>
  <c r="C3180" i="2"/>
  <c r="D3180" i="2" s="1"/>
  <c r="C2616" i="2"/>
  <c r="E2616" i="2" s="1"/>
  <c r="C2615" i="2"/>
  <c r="F2615" i="2" s="1"/>
  <c r="C2246" i="2"/>
  <c r="E2246" i="2" s="1"/>
  <c r="C2950" i="2"/>
  <c r="D2950" i="2" s="1"/>
  <c r="C2778" i="2"/>
  <c r="E2778" i="2" s="1"/>
  <c r="C2640" i="2"/>
  <c r="F2640" i="2" s="1"/>
  <c r="C3206" i="2"/>
  <c r="E3206" i="2" s="1"/>
  <c r="C2720" i="2"/>
  <c r="D2720" i="2" s="1"/>
  <c r="C2576" i="2"/>
  <c r="E2576" i="2" s="1"/>
  <c r="C2824" i="2"/>
  <c r="F2824" i="2" s="1"/>
  <c r="C2998" i="2"/>
  <c r="E2998" i="2" s="1"/>
  <c r="C3150" i="2"/>
  <c r="D3150" i="2" s="1"/>
  <c r="C2899" i="2"/>
  <c r="E2899" i="2" s="1"/>
  <c r="C2955" i="2"/>
  <c r="F2955" i="2" s="1"/>
  <c r="C2654" i="2"/>
  <c r="E2654" i="2" s="1"/>
  <c r="C3195" i="2"/>
  <c r="D3195" i="2" s="1"/>
  <c r="C2849" i="2"/>
  <c r="E2849" i="2" s="1"/>
  <c r="C2789" i="2"/>
  <c r="F2789" i="2" s="1"/>
  <c r="F3062" i="2"/>
  <c r="C3062" i="2"/>
  <c r="E3062" i="2" s="1"/>
  <c r="C2668" i="2"/>
  <c r="D2668" i="2" s="1"/>
  <c r="C2678" i="2"/>
  <c r="E2678" i="2" s="1"/>
  <c r="C2675" i="2"/>
  <c r="F2675" i="2" s="1"/>
  <c r="C2915" i="2"/>
  <c r="E2915" i="2" s="1"/>
  <c r="C2631" i="2"/>
  <c r="D2631" i="2" s="1"/>
  <c r="C3084" i="2"/>
  <c r="E3084" i="2" s="1"/>
  <c r="C2706" i="2"/>
  <c r="F2706" i="2" s="1"/>
  <c r="F2974" i="2"/>
  <c r="C2974" i="2"/>
  <c r="E2974" i="2" s="1"/>
  <c r="C2762" i="2"/>
  <c r="D2762" i="2" s="1"/>
  <c r="C2763" i="2"/>
  <c r="E2763" i="2" s="1"/>
  <c r="C2760" i="2"/>
  <c r="F2760" i="2" s="1"/>
  <c r="C2867" i="2"/>
  <c r="E2867" i="2" s="1"/>
  <c r="C3231" i="2"/>
  <c r="D3231" i="2" s="1"/>
  <c r="C2620" i="2"/>
  <c r="E2620" i="2" s="1"/>
  <c r="C2595" i="2"/>
  <c r="F2595" i="2" s="1"/>
  <c r="F2898" i="2"/>
  <c r="C2898" i="2"/>
  <c r="E2898" i="2" s="1"/>
  <c r="C2704" i="2"/>
  <c r="D2704" i="2" s="1"/>
  <c r="C2907" i="2"/>
  <c r="E2907" i="2" s="1"/>
  <c r="C3058" i="2"/>
  <c r="F3058" i="2" s="1"/>
  <c r="C2604" i="2"/>
  <c r="E2604" i="2" s="1"/>
  <c r="C3015" i="2"/>
  <c r="D3015" i="2" s="1"/>
  <c r="C2021" i="2"/>
  <c r="E2021" i="2" s="1"/>
  <c r="C2745" i="2"/>
  <c r="F2745" i="2" s="1"/>
  <c r="C2781" i="2"/>
  <c r="E2781" i="2" s="1"/>
  <c r="C2696" i="2"/>
  <c r="D2696" i="2" s="1"/>
  <c r="C3189" i="2"/>
  <c r="E3189" i="2" s="1"/>
  <c r="C2747" i="2"/>
  <c r="F2747" i="2" s="1"/>
  <c r="C2603" i="2"/>
  <c r="E2603" i="2" s="1"/>
  <c r="D2646" i="2"/>
  <c r="C2646" i="2"/>
  <c r="E2646" i="2" s="1"/>
  <c r="D3366" i="2"/>
  <c r="C3366" i="2"/>
  <c r="E3366" i="2" s="1"/>
  <c r="C2985" i="2"/>
  <c r="C2558" i="2"/>
  <c r="F2558" i="2" s="1"/>
  <c r="C3124" i="2"/>
  <c r="F2653" i="2"/>
  <c r="C2653" i="2"/>
  <c r="E2653" i="2" s="1"/>
  <c r="C2446" i="2"/>
  <c r="F2446" i="2" s="1"/>
  <c r="D2848" i="2"/>
  <c r="C2848" i="2"/>
  <c r="E2848" i="2" s="1"/>
  <c r="D2080" i="2"/>
  <c r="C2080" i="2"/>
  <c r="E2080" i="2" s="1"/>
  <c r="D3115" i="2"/>
  <c r="C3115" i="2"/>
  <c r="E3115" i="2" s="1"/>
  <c r="C2489" i="2"/>
  <c r="F2489" i="2" s="1"/>
  <c r="C2592" i="2"/>
  <c r="C3364" i="2"/>
  <c r="D3364" i="2" s="1"/>
  <c r="C3228" i="2"/>
  <c r="F3228" i="2" s="1"/>
  <c r="E2624" i="2"/>
  <c r="G2624" i="2" s="1"/>
  <c r="C2624" i="2"/>
  <c r="F2624" i="2" s="1"/>
  <c r="D2565" i="2"/>
  <c r="C2565" i="2"/>
  <c r="F2565" i="2" s="1"/>
  <c r="C2815" i="2"/>
  <c r="C2679" i="2"/>
  <c r="E2679" i="2" s="1"/>
  <c r="C2805" i="2"/>
  <c r="D2669" i="2"/>
  <c r="C2669" i="2"/>
  <c r="F2669" i="2" s="1"/>
  <c r="C2485" i="2"/>
  <c r="F2795" i="2"/>
  <c r="D2795" i="2"/>
  <c r="C2795" i="2"/>
  <c r="E2795" i="2" s="1"/>
  <c r="G2795" i="2" s="1"/>
  <c r="C2483" i="2"/>
  <c r="C2689" i="2"/>
  <c r="E2689" i="2" s="1"/>
  <c r="C2474" i="2"/>
  <c r="C3255" i="2"/>
  <c r="C2593" i="2"/>
  <c r="F2593" i="2" s="1"/>
  <c r="C2475" i="2"/>
  <c r="C2554" i="2"/>
  <c r="D2554" i="2" s="1"/>
  <c r="C2893" i="2"/>
  <c r="F2893" i="2" s="1"/>
  <c r="E2460" i="2"/>
  <c r="G2460" i="2" s="1"/>
  <c r="C2460" i="2"/>
  <c r="F2460" i="2" s="1"/>
  <c r="D2821" i="2"/>
  <c r="C2821" i="2"/>
  <c r="F2821" i="2" s="1"/>
  <c r="D2645" i="2"/>
  <c r="C2645" i="2"/>
  <c r="E2645" i="2" s="1"/>
  <c r="D2701" i="2"/>
  <c r="C2701" i="2"/>
  <c r="F2701" i="2" s="1"/>
  <c r="C2830" i="2"/>
  <c r="E2830" i="2" s="1"/>
  <c r="C2940" i="2"/>
  <c r="C2521" i="2"/>
  <c r="E2521" i="2" s="1"/>
  <c r="C3387" i="2"/>
  <c r="E3387" i="2" s="1"/>
  <c r="C2613" i="2"/>
  <c r="F2613" i="2" s="1"/>
  <c r="C2971" i="2"/>
  <c r="F2971" i="2" s="1"/>
  <c r="C2423" i="2"/>
  <c r="E2423" i="2" s="1"/>
  <c r="E2819" i="2"/>
  <c r="C2819" i="2"/>
  <c r="F2819" i="2" s="1"/>
  <c r="C2728" i="2"/>
  <c r="C3301" i="2"/>
  <c r="C2883" i="2"/>
  <c r="E2883" i="2" s="1"/>
  <c r="C2429" i="2"/>
  <c r="E2429" i="2" s="1"/>
  <c r="D2661" i="2"/>
  <c r="C2661" i="2"/>
  <c r="F2661" i="2" s="1"/>
  <c r="E2618" i="2"/>
  <c r="G2618" i="2" s="1"/>
  <c r="C2618" i="2"/>
  <c r="F2618" i="2" s="1"/>
  <c r="C2910" i="2"/>
  <c r="E2910" i="2" s="1"/>
  <c r="C2336" i="2"/>
  <c r="C2417" i="2"/>
  <c r="F2417" i="2" s="1"/>
  <c r="C2853" i="2"/>
  <c r="C2827" i="2"/>
  <c r="F2827" i="2" s="1"/>
  <c r="C2671" i="2"/>
  <c r="E2671" i="2" s="1"/>
  <c r="D2919" i="2"/>
  <c r="C2919" i="2"/>
  <c r="F2919" i="2" s="1"/>
  <c r="E2737" i="2"/>
  <c r="G2737" i="2" s="1"/>
  <c r="C2737" i="2"/>
  <c r="F2737" i="2" s="1"/>
  <c r="C2906" i="2"/>
  <c r="E2906" i="2" s="1"/>
  <c r="C3184" i="2"/>
  <c r="E2868" i="2"/>
  <c r="C2868" i="2"/>
  <c r="F2868" i="2" s="1"/>
  <c r="C2792" i="2"/>
  <c r="C2716" i="2"/>
  <c r="C2818" i="2"/>
  <c r="E2818" i="2" s="1"/>
  <c r="C2586" i="2"/>
  <c r="F2586" i="2" s="1"/>
  <c r="C2768" i="2"/>
  <c r="E2768" i="2" s="1"/>
  <c r="C2904" i="2"/>
  <c r="E2904" i="2" s="1"/>
  <c r="C2951" i="2"/>
  <c r="F2951" i="2" s="1"/>
  <c r="C2453" i="2"/>
  <c r="E2453" i="2" s="1"/>
  <c r="C2643" i="2"/>
  <c r="D3204" i="2"/>
  <c r="C3204" i="2"/>
  <c r="E3204" i="2" s="1"/>
  <c r="C2619" i="2"/>
  <c r="D3133" i="2"/>
  <c r="C3133" i="2"/>
  <c r="E3133" i="2" s="1"/>
  <c r="C3193" i="2"/>
  <c r="E3193" i="2" s="1"/>
  <c r="C2722" i="2"/>
  <c r="E2722" i="2" s="1"/>
  <c r="C2358" i="2"/>
  <c r="E2358" i="2" s="1"/>
  <c r="C3307" i="2"/>
  <c r="F3307" i="2" s="1"/>
  <c r="C2783" i="2"/>
  <c r="F2609" i="2"/>
  <c r="D2609" i="2"/>
  <c r="C2609" i="2"/>
  <c r="E2609" i="2" s="1"/>
  <c r="C2486" i="2"/>
  <c r="E2486" i="2" s="1"/>
  <c r="C3003" i="2"/>
  <c r="C2934" i="2"/>
  <c r="C1105" i="2"/>
  <c r="E1105" i="2" s="1"/>
  <c r="C2803" i="2"/>
  <c r="F2803" i="2" s="1"/>
  <c r="D2630" i="2"/>
  <c r="C2630" i="2"/>
  <c r="F2630" i="2" s="1"/>
  <c r="C2731" i="2"/>
  <c r="C2617" i="2"/>
  <c r="E2625" i="2"/>
  <c r="C2625" i="2"/>
  <c r="C2360" i="2"/>
  <c r="F2360" i="2" s="1"/>
  <c r="C2658" i="2"/>
  <c r="E2658" i="2" s="1"/>
  <c r="C3402" i="2"/>
  <c r="E3402" i="2" s="1"/>
  <c r="C2548" i="2"/>
  <c r="F2548" i="2" s="1"/>
  <c r="D2551" i="2"/>
  <c r="C2551" i="2"/>
  <c r="F2551" i="2" s="1"/>
  <c r="C2550" i="2"/>
  <c r="C2451" i="2"/>
  <c r="E2451" i="2" s="1"/>
  <c r="C2542" i="2"/>
  <c r="C2758" i="2"/>
  <c r="F2758" i="2" s="1"/>
  <c r="C2885" i="2"/>
  <c r="E2885" i="2" s="1"/>
  <c r="C2547" i="2"/>
  <c r="C2833" i="2"/>
  <c r="D2766" i="2"/>
  <c r="C2766" i="2"/>
  <c r="C2831" i="2"/>
  <c r="C2559" i="2"/>
  <c r="C3154" i="2"/>
  <c r="C2856" i="2"/>
  <c r="F2856" i="2" s="1"/>
  <c r="C2509" i="2"/>
  <c r="C2411" i="2"/>
  <c r="D2384" i="2"/>
  <c r="C2384" i="2"/>
  <c r="C3208" i="2"/>
  <c r="C2543" i="2"/>
  <c r="C3072" i="2"/>
  <c r="D3072" i="2" s="1"/>
  <c r="C2752" i="2"/>
  <c r="E2752" i="2" s="1"/>
  <c r="C3163" i="2"/>
  <c r="F3163" i="2" s="1"/>
  <c r="C3424" i="2"/>
  <c r="C2793" i="2"/>
  <c r="E2793" i="2" s="1"/>
  <c r="C2886" i="2"/>
  <c r="F2886" i="2" s="1"/>
  <c r="D2622" i="2"/>
  <c r="C2622" i="2"/>
  <c r="F2622" i="2" s="1"/>
  <c r="C2611" i="2"/>
  <c r="C2816" i="2"/>
  <c r="E2816" i="2" s="1"/>
  <c r="C3082" i="2"/>
  <c r="E2807" i="2"/>
  <c r="D2807" i="2"/>
  <c r="C2807" i="2"/>
  <c r="F2807" i="2" s="1"/>
  <c r="C2374" i="2"/>
  <c r="E2374" i="2" s="1"/>
  <c r="C2373" i="2"/>
  <c r="E2373" i="2" s="1"/>
  <c r="F2375" i="2"/>
  <c r="C2375" i="2"/>
  <c r="E2375" i="2" s="1"/>
  <c r="C2786" i="2"/>
  <c r="F2786" i="2" s="1"/>
  <c r="C2610" i="2"/>
  <c r="F2610" i="2" s="1"/>
  <c r="D2718" i="2"/>
  <c r="C2718" i="2"/>
  <c r="E2718" i="2" s="1"/>
  <c r="C3081" i="2"/>
  <c r="C2765" i="2"/>
  <c r="C2412" i="2"/>
  <c r="E2412" i="2" s="1"/>
  <c r="C2435" i="2"/>
  <c r="D2435" i="2" s="1"/>
  <c r="C2443" i="2"/>
  <c r="F2443" i="2" s="1"/>
  <c r="C2753" i="2"/>
  <c r="F2753" i="2" s="1"/>
  <c r="C2528" i="2"/>
  <c r="F2528" i="2" s="1"/>
  <c r="C2549" i="2"/>
  <c r="E2549" i="2" s="1"/>
  <c r="C2410" i="2"/>
  <c r="E2791" i="2"/>
  <c r="C2791" i="2"/>
  <c r="F2791" i="2" s="1"/>
  <c r="C2563" i="2"/>
  <c r="C2552" i="2"/>
  <c r="C2621" i="2"/>
  <c r="C3104" i="2"/>
  <c r="F3104" i="2" s="1"/>
  <c r="C3002" i="2"/>
  <c r="F3002" i="2" s="1"/>
  <c r="C2695" i="2"/>
  <c r="C2949" i="2"/>
  <c r="F2949" i="2" s="1"/>
  <c r="D2764" i="2"/>
  <c r="C2764" i="2"/>
  <c r="F2764" i="2" s="1"/>
  <c r="C2715" i="2"/>
  <c r="D2715" i="2" s="1"/>
  <c r="C2632" i="2"/>
  <c r="D2632" i="2" s="1"/>
  <c r="E2359" i="2"/>
  <c r="C2359" i="2"/>
  <c r="F2359" i="2" s="1"/>
  <c r="C3185" i="2"/>
  <c r="D3185" i="2" s="1"/>
  <c r="C2316" i="2"/>
  <c r="F2316" i="2" s="1"/>
  <c r="E3253" i="2"/>
  <c r="C3253" i="2"/>
  <c r="D3253" i="2" s="1"/>
  <c r="C2487" i="2"/>
  <c r="C2337" i="2"/>
  <c r="E2337" i="2" s="1"/>
  <c r="C2581" i="2"/>
  <c r="C2664" i="2"/>
  <c r="D2590" i="2"/>
  <c r="C2590" i="2"/>
  <c r="C2317" i="2"/>
  <c r="C2656" i="2"/>
  <c r="D2656" i="2" s="1"/>
  <c r="E2568" i="2"/>
  <c r="G2568" i="2" s="1"/>
  <c r="C2568" i="2"/>
  <c r="F2568" i="2" s="1"/>
  <c r="D2377" i="2"/>
  <c r="C2377" i="2"/>
  <c r="F2377" i="2" s="1"/>
  <c r="C2352" i="2"/>
  <c r="C2274" i="2"/>
  <c r="C2545" i="2"/>
  <c r="C2531" i="2"/>
  <c r="F2531" i="2" s="1"/>
  <c r="C2843" i="2"/>
  <c r="E2843" i="2" s="1"/>
  <c r="C2471" i="2"/>
  <c r="E2481" i="2"/>
  <c r="C2481" i="2"/>
  <c r="D2481" i="2" s="1"/>
  <c r="C2708" i="2"/>
  <c r="E2708" i="2" s="1"/>
  <c r="C2473" i="2"/>
  <c r="C2589" i="2"/>
  <c r="C2332" i="2"/>
  <c r="C2305" i="2"/>
  <c r="E2305" i="2" s="1"/>
  <c r="C2591" i="2"/>
  <c r="C2469" i="2"/>
  <c r="E2469" i="2" s="1"/>
  <c r="C2879" i="2"/>
  <c r="E2879" i="2" s="1"/>
  <c r="C2629" i="2"/>
  <c r="F2629" i="2" s="1"/>
  <c r="C2605" i="2"/>
  <c r="C2281" i="2"/>
  <c r="F2281" i="2" s="1"/>
  <c r="C2627" i="2"/>
  <c r="F2627" i="2" s="1"/>
  <c r="C2690" i="2"/>
  <c r="F2690" i="2" s="1"/>
  <c r="C2922" i="2"/>
  <c r="C3194" i="2"/>
  <c r="D3194" i="2" s="1"/>
  <c r="C2662" i="2"/>
  <c r="C2361" i="2"/>
  <c r="E2361" i="2" s="1"/>
  <c r="F2817" i="2"/>
  <c r="C2817" i="2"/>
  <c r="C2749" i="2"/>
  <c r="C2409" i="2"/>
  <c r="C2058" i="2"/>
  <c r="C2442" i="2"/>
  <c r="F2442" i="2" s="1"/>
  <c r="C2070" i="2"/>
  <c r="C3248" i="2"/>
  <c r="D3120" i="2"/>
  <c r="C3120" i="2"/>
  <c r="F3120" i="2" s="1"/>
  <c r="C2266" i="2"/>
  <c r="C3174" i="2"/>
  <c r="C3141" i="2"/>
  <c r="C2852" i="2"/>
  <c r="F2852" i="2" s="1"/>
  <c r="C3337" i="2"/>
  <c r="E3337" i="2" s="1"/>
  <c r="C2472" i="2"/>
  <c r="D2472" i="2" s="1"/>
  <c r="C2526" i="2"/>
  <c r="C2881" i="2"/>
  <c r="E2467" i="2"/>
  <c r="C2467" i="2"/>
  <c r="F2467" i="2" s="1"/>
  <c r="C2714" i="2"/>
  <c r="E2714" i="2" s="1"/>
  <c r="C2729" i="2"/>
  <c r="C2271" i="2"/>
  <c r="E2271" i="2" s="1"/>
  <c r="C2832" i="2"/>
  <c r="C2516" i="2"/>
  <c r="E2516" i="2" s="1"/>
  <c r="C3107" i="2"/>
  <c r="E3107" i="2" s="1"/>
  <c r="C2983" i="2"/>
  <c r="F2983" i="2" s="1"/>
  <c r="C2428" i="2"/>
  <c r="F2428" i="2" s="1"/>
  <c r="C2249" i="2"/>
  <c r="F2249" i="2" s="1"/>
  <c r="C2584" i="2"/>
  <c r="C2601" i="2"/>
  <c r="D2601" i="2" s="1"/>
  <c r="C2845" i="2"/>
  <c r="E2845" i="2" s="1"/>
  <c r="C2809" i="2"/>
  <c r="C2226" i="2"/>
  <c r="D2244" i="2"/>
  <c r="C2244" i="2"/>
  <c r="F2244" i="2" s="1"/>
  <c r="F2242" i="2"/>
  <c r="C2242" i="2"/>
  <c r="C2527" i="2"/>
  <c r="D2527" i="2" s="1"/>
  <c r="C2686" i="2"/>
  <c r="C3139" i="2"/>
  <c r="E3139" i="2" s="1"/>
  <c r="C2546" i="2"/>
  <c r="D2546" i="2" s="1"/>
  <c r="C2733" i="2"/>
  <c r="C2734" i="2"/>
  <c r="F2734" i="2" s="1"/>
  <c r="C2525" i="2"/>
  <c r="F2525" i="2" s="1"/>
  <c r="C2350" i="2"/>
  <c r="D2350" i="2" s="1"/>
  <c r="C2222" i="2"/>
  <c r="F2222" i="2" s="1"/>
  <c r="C2335" i="2"/>
  <c r="C2859" i="2"/>
  <c r="D2859" i="2" s="1"/>
  <c r="C2557" i="2"/>
  <c r="E2557" i="2" s="1"/>
  <c r="C2999" i="2"/>
  <c r="D2877" i="2"/>
  <c r="C2877" i="2"/>
  <c r="F2877" i="2" s="1"/>
  <c r="C2725" i="2"/>
  <c r="C2928" i="2"/>
  <c r="F2928" i="2" s="1"/>
  <c r="C3153" i="2"/>
  <c r="D3153" i="2" s="1"/>
  <c r="C2636" i="2"/>
  <c r="C2470" i="2"/>
  <c r="E2470" i="2" s="1"/>
  <c r="C2198" i="2"/>
  <c r="D2198" i="2" s="1"/>
  <c r="C2490" i="2"/>
  <c r="C2161" i="2"/>
  <c r="F2161" i="2" s="1"/>
  <c r="C2553" i="2"/>
  <c r="D2553" i="2" s="1"/>
  <c r="C2713" i="2"/>
  <c r="F2519" i="2"/>
  <c r="C2519" i="2"/>
  <c r="D2519" i="2" s="1"/>
  <c r="F3216" i="2"/>
  <c r="C3216" i="2"/>
  <c r="C2366" i="2"/>
  <c r="E2366" i="2" s="1"/>
  <c r="C2225" i="2"/>
  <c r="E2225" i="2" s="1"/>
  <c r="C2199" i="2"/>
  <c r="E2199" i="2" s="1"/>
  <c r="C2391" i="2"/>
  <c r="C2278" i="2"/>
  <c r="F2278" i="2" s="1"/>
  <c r="C2647" i="2"/>
  <c r="E2647" i="2" s="1"/>
  <c r="C1628" i="2"/>
  <c r="D1628" i="2" s="1"/>
  <c r="C2503" i="2"/>
  <c r="F2503" i="2" s="1"/>
  <c r="C2599" i="2"/>
  <c r="E2599" i="2" s="1"/>
  <c r="C2685" i="2"/>
  <c r="C2895" i="2"/>
  <c r="E2895" i="2" s="1"/>
  <c r="C2538" i="2"/>
  <c r="F2538" i="2" s="1"/>
  <c r="C2389" i="2"/>
  <c r="F2389" i="2" s="1"/>
  <c r="C2719" i="2"/>
  <c r="F2719" i="2" s="1"/>
  <c r="C2648" i="2"/>
  <c r="C2522" i="2"/>
  <c r="F2522" i="2" s="1"/>
  <c r="C2444" i="2"/>
  <c r="E2444" i="2" s="1"/>
  <c r="C2290" i="2"/>
  <c r="E2290" i="2" s="1"/>
  <c r="C2420" i="2"/>
  <c r="E2420" i="2" s="1"/>
  <c r="C2237" i="2"/>
  <c r="D2237" i="2" s="1"/>
  <c r="C2449" i="2"/>
  <c r="F2449" i="2" s="1"/>
  <c r="C2862" i="2"/>
  <c r="F2862" i="2" s="1"/>
  <c r="C1653" i="2"/>
  <c r="D1653" i="2" s="1"/>
  <c r="F2456" i="2"/>
  <c r="C2456" i="2"/>
  <c r="C3315" i="2"/>
  <c r="C1692" i="2"/>
  <c r="E1692" i="2" s="1"/>
  <c r="E2541" i="2"/>
  <c r="C2541" i="2"/>
  <c r="C2353" i="2"/>
  <c r="C2514" i="2"/>
  <c r="F2514" i="2" s="1"/>
  <c r="C2683" i="2"/>
  <c r="F2180" i="2"/>
  <c r="C2180" i="2"/>
  <c r="D2180" i="2" s="1"/>
  <c r="F2790" i="2"/>
  <c r="C2790" i="2"/>
  <c r="D2400" i="2"/>
  <c r="C2400" i="2"/>
  <c r="E2400" i="2" s="1"/>
  <c r="C2953" i="2"/>
  <c r="E2953" i="2" s="1"/>
  <c r="C2455" i="2"/>
  <c r="E2455" i="2" s="1"/>
  <c r="C2839" i="2"/>
  <c r="C2282" i="2"/>
  <c r="D2938" i="2"/>
  <c r="C2938" i="2"/>
  <c r="E2938" i="2" s="1"/>
  <c r="C2300" i="2"/>
  <c r="C2448" i="2"/>
  <c r="F2448" i="2" s="1"/>
  <c r="C2464" i="2"/>
  <c r="E2464" i="2" s="1"/>
  <c r="C2218" i="2"/>
  <c r="F2218" i="2" s="1"/>
  <c r="C2136" i="2"/>
  <c r="E2136" i="2" s="1"/>
  <c r="C2146" i="2"/>
  <c r="C2398" i="2"/>
  <c r="F2398" i="2" s="1"/>
  <c r="F2518" i="2"/>
  <c r="D2518" i="2"/>
  <c r="C2518" i="2"/>
  <c r="E2518" i="2" s="1"/>
  <c r="G2518" i="2" s="1"/>
  <c r="F2597" i="2"/>
  <c r="C2597" i="2"/>
  <c r="E2597" i="2" s="1"/>
  <c r="C2308" i="2"/>
  <c r="C2709" i="2"/>
  <c r="E2709" i="2" s="1"/>
  <c r="C2493" i="2"/>
  <c r="C2691" i="2"/>
  <c r="F2243" i="2"/>
  <c r="C2243" i="2"/>
  <c r="E2243" i="2" s="1"/>
  <c r="C2712" i="2"/>
  <c r="E2712" i="2" s="1"/>
  <c r="C2634" i="2"/>
  <c r="D2634" i="2" s="1"/>
  <c r="C2260" i="2"/>
  <c r="C2154" i="2"/>
  <c r="C2962" i="2"/>
  <c r="E2962" i="2" s="1"/>
  <c r="C2187" i="2"/>
  <c r="F2187" i="2" s="1"/>
  <c r="D2342" i="2"/>
  <c r="C2342" i="2"/>
  <c r="E2342" i="2" s="1"/>
  <c r="D2639" i="2"/>
  <c r="C2639" i="2"/>
  <c r="E2639" i="2" s="1"/>
  <c r="C1895" i="2"/>
  <c r="C2133" i="2"/>
  <c r="E2133" i="2" s="1"/>
  <c r="C2296" i="2"/>
  <c r="D2296" i="2" s="1"/>
  <c r="C2761" i="2"/>
  <c r="F2761" i="2" s="1"/>
  <c r="F2341" i="2"/>
  <c r="C2341" i="2"/>
  <c r="E2341" i="2" s="1"/>
  <c r="C2247" i="2"/>
  <c r="C3299" i="2"/>
  <c r="E3299" i="2" s="1"/>
  <c r="C1886" i="2"/>
  <c r="C2560" i="2"/>
  <c r="C809" i="2"/>
  <c r="D809" i="2" s="1"/>
  <c r="C2468" i="2"/>
  <c r="E2468" i="2" s="1"/>
  <c r="C2566" i="2"/>
  <c r="F2566" i="2" s="1"/>
  <c r="C2145" i="2"/>
  <c r="E2145" i="2" s="1"/>
  <c r="C2682" i="2"/>
  <c r="F2682" i="2" s="1"/>
  <c r="F2275" i="2"/>
  <c r="D2275" i="2"/>
  <c r="C2275" i="2"/>
  <c r="E2275" i="2" s="1"/>
  <c r="F2388" i="2"/>
  <c r="C2388" i="2"/>
  <c r="E2388" i="2" s="1"/>
  <c r="C2920" i="2"/>
  <c r="E2920" i="2" s="1"/>
  <c r="C2571" i="2"/>
  <c r="E2571" i="2" s="1"/>
  <c r="C2322" i="2"/>
  <c r="D2322" i="2" s="1"/>
  <c r="C2587" i="2"/>
  <c r="C3061" i="2"/>
  <c r="C2834" i="2"/>
  <c r="C3379" i="2"/>
  <c r="F3379" i="2" s="1"/>
  <c r="C2703" i="2"/>
  <c r="C2096" i="2"/>
  <c r="E2096" i="2" s="1"/>
  <c r="C2670" i="2"/>
  <c r="D2670" i="2" s="1"/>
  <c r="D3055" i="2"/>
  <c r="C3055" i="2"/>
  <c r="E3055" i="2" s="1"/>
  <c r="C2457" i="2"/>
  <c r="C2104" i="2"/>
  <c r="F2104" i="2" s="1"/>
  <c r="C2452" i="2"/>
  <c r="E2452" i="2" s="1"/>
  <c r="C2700" i="2"/>
  <c r="C2191" i="2"/>
  <c r="F2191" i="2" s="1"/>
  <c r="C2784" i="2"/>
  <c r="C2091" i="2"/>
  <c r="F2091" i="2" s="1"/>
  <c r="C2298" i="2"/>
  <c r="E2298" i="2" s="1"/>
  <c r="C2182" i="2"/>
  <c r="D2688" i="2"/>
  <c r="C2688" i="2"/>
  <c r="C2173" i="2"/>
  <c r="E2173" i="2" s="1"/>
  <c r="C2272" i="2"/>
  <c r="F2272" i="2" s="1"/>
  <c r="C2544" i="2"/>
  <c r="F2544" i="2" s="1"/>
  <c r="C2569" i="2"/>
  <c r="C2125" i="2"/>
  <c r="D2125" i="2" s="1"/>
  <c r="C2092" i="2"/>
  <c r="C3118" i="2"/>
  <c r="C2555" i="2"/>
  <c r="F2555" i="2" s="1"/>
  <c r="C2681" i="2"/>
  <c r="E2681" i="2" s="1"/>
  <c r="E2166" i="2"/>
  <c r="C2166" i="2"/>
  <c r="D2166" i="2" s="1"/>
  <c r="E2315" i="2"/>
  <c r="G2315" i="2" s="1"/>
  <c r="C2315" i="2"/>
  <c r="F2315" i="2" s="1"/>
  <c r="C2200" i="2"/>
  <c r="E2200" i="2" s="1"/>
  <c r="C1823" i="2"/>
  <c r="C2878" i="2"/>
  <c r="E2878" i="2" s="1"/>
  <c r="C2697" i="2"/>
  <c r="F2345" i="2"/>
  <c r="C2345" i="2"/>
  <c r="E2345" i="2" s="1"/>
  <c r="C2224" i="2"/>
  <c r="E2224" i="2" s="1"/>
  <c r="C2061" i="2"/>
  <c r="F2061" i="2" s="1"/>
  <c r="C2325" i="2"/>
  <c r="E2325" i="2" s="1"/>
  <c r="D2170" i="2"/>
  <c r="C2170" i="2"/>
  <c r="E2170" i="2" s="1"/>
  <c r="D3142" i="2"/>
  <c r="C3142" i="2"/>
  <c r="E3142" i="2" s="1"/>
  <c r="C2018" i="2"/>
  <c r="E2018" i="2" s="1"/>
  <c r="C2355" i="2"/>
  <c r="C2141" i="2"/>
  <c r="E2141" i="2" s="1"/>
  <c r="C3151" i="2"/>
  <c r="E3151" i="2" s="1"/>
  <c r="C2416" i="2"/>
  <c r="E2416" i="2" s="1"/>
  <c r="C2295" i="2"/>
  <c r="E2295" i="2" s="1"/>
  <c r="C2048" i="2"/>
  <c r="F2048" i="2" s="1"/>
  <c r="C2211" i="2"/>
  <c r="E2211" i="2" s="1"/>
  <c r="C2045" i="2"/>
  <c r="E2045" i="2" s="1"/>
  <c r="C1779" i="2"/>
  <c r="C1956" i="2"/>
  <c r="E1956" i="2" s="1"/>
  <c r="C2382" i="2"/>
  <c r="E2382" i="2" s="1"/>
  <c r="D2037" i="2"/>
  <c r="C2037" i="2"/>
  <c r="C2233" i="2"/>
  <c r="C2168" i="2"/>
  <c r="E2168" i="2" s="1"/>
  <c r="C2808" i="2"/>
  <c r="C2312" i="2"/>
  <c r="E2312" i="2" s="1"/>
  <c r="C2732" i="2"/>
  <c r="F2732" i="2" s="1"/>
  <c r="C2707" i="2"/>
  <c r="C2813" i="2"/>
  <c r="E2813" i="2" s="1"/>
  <c r="C2754" i="2"/>
  <c r="D2754" i="2" s="1"/>
  <c r="C2323" i="2"/>
  <c r="C2450" i="2"/>
  <c r="E2450" i="2" s="1"/>
  <c r="C2234" i="2"/>
  <c r="C2699" i="2"/>
  <c r="E2905" i="2"/>
  <c r="C2905" i="2"/>
  <c r="C2252" i="2"/>
  <c r="E2252" i="2" s="1"/>
  <c r="C2062" i="2"/>
  <c r="E2062" i="2" s="1"/>
  <c r="C1411" i="2"/>
  <c r="C2164" i="2"/>
  <c r="C2511" i="2"/>
  <c r="E2497" i="2"/>
  <c r="G2497" i="2" s="1"/>
  <c r="C2497" i="2"/>
  <c r="F2497" i="2" s="1"/>
  <c r="C3108" i="2"/>
  <c r="E3108" i="2" s="1"/>
  <c r="E3211" i="2"/>
  <c r="C3211" i="2"/>
  <c r="D3211" i="2" s="1"/>
  <c r="E2190" i="2"/>
  <c r="G2190" i="2" s="1"/>
  <c r="C2190" i="2"/>
  <c r="F2190" i="2" s="1"/>
  <c r="C2027" i="2"/>
  <c r="F2524" i="2"/>
  <c r="D2524" i="2"/>
  <c r="C2524" i="2"/>
  <c r="E2524" i="2" s="1"/>
  <c r="C2016" i="2"/>
  <c r="C2035" i="2"/>
  <c r="C2020" i="2"/>
  <c r="F2013" i="2"/>
  <c r="D2013" i="2"/>
  <c r="C2013" i="2"/>
  <c r="E2013" i="2" s="1"/>
  <c r="C2847" i="2"/>
  <c r="E2847" i="2" s="1"/>
  <c r="C2055" i="2"/>
  <c r="E2529" i="2"/>
  <c r="C2529" i="2"/>
  <c r="D2158" i="2"/>
  <c r="C2158" i="2"/>
  <c r="E2158" i="2" s="1"/>
  <c r="F2941" i="2"/>
  <c r="C2941" i="2"/>
  <c r="C2293" i="2"/>
  <c r="E2268" i="2"/>
  <c r="D2268" i="2"/>
  <c r="C2268" i="2"/>
  <c r="F2268" i="2" s="1"/>
  <c r="C2346" i="2"/>
  <c r="C2276" i="2"/>
  <c r="C2326" i="2"/>
  <c r="E2326" i="2" s="1"/>
  <c r="C2775" i="2"/>
  <c r="E2775" i="2" s="1"/>
  <c r="C1999" i="2"/>
  <c r="F1999" i="2" s="1"/>
  <c r="C2623" i="2"/>
  <c r="C2216" i="2"/>
  <c r="E2216" i="2" s="1"/>
  <c r="C2916" i="2"/>
  <c r="E2916" i="2" s="1"/>
  <c r="C2461" i="2"/>
  <c r="F2461" i="2" s="1"/>
  <c r="C2038" i="2"/>
  <c r="F2038" i="2" s="1"/>
  <c r="C2434" i="2"/>
  <c r="C2327" i="2"/>
  <c r="E2327" i="2" s="1"/>
  <c r="C2203" i="2"/>
  <c r="D2203" i="2" s="1"/>
  <c r="C2220" i="2"/>
  <c r="D2220" i="2" s="1"/>
  <c r="C2501" i="2"/>
  <c r="E2501" i="2" s="1"/>
  <c r="C2339" i="2"/>
  <c r="F2339" i="2" s="1"/>
  <c r="C2255" i="2"/>
  <c r="F2255" i="2" s="1"/>
  <c r="C2023" i="2"/>
  <c r="C2380" i="2"/>
  <c r="E2380" i="2" s="1"/>
  <c r="F2105" i="2"/>
  <c r="C2105" i="2"/>
  <c r="F1987" i="2"/>
  <c r="C1987" i="2"/>
  <c r="D1987" i="2" s="1"/>
  <c r="C2462" i="2"/>
  <c r="F2462" i="2" s="1"/>
  <c r="C2221" i="2"/>
  <c r="E2221" i="2" s="1"/>
  <c r="C2458" i="2"/>
  <c r="E2458" i="2" s="1"/>
  <c r="C2208" i="2"/>
  <c r="F2208" i="2" s="1"/>
  <c r="C2179" i="2"/>
  <c r="C2130" i="2"/>
  <c r="E2130" i="2" s="1"/>
  <c r="C2240" i="2"/>
  <c r="E2240" i="2" s="1"/>
  <c r="C2213" i="2"/>
  <c r="D2213" i="2" s="1"/>
  <c r="E2189" i="2"/>
  <c r="C2189" i="2"/>
  <c r="F2189" i="2" s="1"/>
  <c r="E2005" i="2"/>
  <c r="C2005" i="2"/>
  <c r="F1997" i="2"/>
  <c r="C1997" i="2"/>
  <c r="D1997" i="2" s="1"/>
  <c r="C2135" i="2"/>
  <c r="F2135" i="2" s="1"/>
  <c r="C2287" i="2"/>
  <c r="D2287" i="2" s="1"/>
  <c r="C3007" i="2"/>
  <c r="C2214" i="2"/>
  <c r="E2214" i="2" s="1"/>
  <c r="C1540" i="2"/>
  <c r="C2032" i="2"/>
  <c r="E2032" i="2" s="1"/>
  <c r="C2201" i="2"/>
  <c r="E2201" i="2" s="1"/>
  <c r="D1946" i="2"/>
  <c r="C1946" i="2"/>
  <c r="E1946" i="2" s="1"/>
  <c r="C2157" i="2"/>
  <c r="F2157" i="2" s="1"/>
  <c r="C2502" i="2"/>
  <c r="C2561" i="2"/>
  <c r="E2561" i="2" s="1"/>
  <c r="C2390" i="2"/>
  <c r="E2390" i="2" s="1"/>
  <c r="C1685" i="2"/>
  <c r="D1685" i="2" s="1"/>
  <c r="C2319" i="2"/>
  <c r="D2319" i="2" s="1"/>
  <c r="C1966" i="2"/>
  <c r="E1966" i="2" s="1"/>
  <c r="D1991" i="2"/>
  <c r="C1991" i="2"/>
  <c r="E1991" i="2" s="1"/>
  <c r="C2012" i="2"/>
  <c r="C1982" i="2"/>
  <c r="E1982" i="2" s="1"/>
  <c r="C2367" i="2"/>
  <c r="F2367" i="2" s="1"/>
  <c r="C2386" i="2"/>
  <c r="F2386" i="2" s="1"/>
  <c r="C2311" i="2"/>
  <c r="D2311" i="2" s="1"/>
  <c r="C2419" i="2"/>
  <c r="E2419" i="2" s="1"/>
  <c r="C2204" i="2"/>
  <c r="E2204" i="2" s="1"/>
  <c r="E2231" i="2"/>
  <c r="C2231" i="2"/>
  <c r="F2231" i="2" s="1"/>
  <c r="C2381" i="2"/>
  <c r="F2381" i="2" s="1"/>
  <c r="C2320" i="2"/>
  <c r="E2320" i="2" s="1"/>
  <c r="C2324" i="2"/>
  <c r="F2324" i="2" s="1"/>
  <c r="C2178" i="2"/>
  <c r="C2520" i="2"/>
  <c r="D2269" i="2"/>
  <c r="C2269" i="2"/>
  <c r="E2269" i="2" s="1"/>
  <c r="C2726" i="2"/>
  <c r="E2726" i="2" s="1"/>
  <c r="C2172" i="2"/>
  <c r="F2172" i="2" s="1"/>
  <c r="C2257" i="2"/>
  <c r="F2257" i="2" s="1"/>
  <c r="C2053" i="2"/>
  <c r="C314" i="2"/>
  <c r="F314" i="2" s="1"/>
  <c r="C2404" i="2"/>
  <c r="E2404" i="2" s="1"/>
  <c r="C2196" i="2"/>
  <c r="D2196" i="2" s="1"/>
  <c r="C2195" i="2"/>
  <c r="F2195" i="2" s="1"/>
  <c r="C2363" i="2"/>
  <c r="E2363" i="2" s="1"/>
  <c r="C2202" i="2"/>
  <c r="D2202" i="2" s="1"/>
  <c r="C1935" i="2"/>
  <c r="F1935" i="2" s="1"/>
  <c r="C2395" i="2"/>
  <c r="C1941" i="2"/>
  <c r="C2577" i="2"/>
  <c r="F2577" i="2" s="1"/>
  <c r="C2076" i="2"/>
  <c r="C2147" i="2"/>
  <c r="E2147" i="2" s="1"/>
  <c r="C2006" i="2"/>
  <c r="F2006" i="2" s="1"/>
  <c r="C2372" i="2"/>
  <c r="F2372" i="2" s="1"/>
  <c r="C2463" i="2"/>
  <c r="D2463" i="2" s="1"/>
  <c r="C1962" i="2"/>
  <c r="E1962" i="2" s="1"/>
  <c r="D2562" i="2"/>
  <c r="C2562" i="2"/>
  <c r="F2562" i="2" s="1"/>
  <c r="C1633" i="2"/>
  <c r="C2219" i="2"/>
  <c r="D2219" i="2" s="1"/>
  <c r="C1948" i="2"/>
  <c r="F1948" i="2" s="1"/>
  <c r="C2206" i="2"/>
  <c r="C2401" i="2"/>
  <c r="F2401" i="2" s="1"/>
  <c r="C1228" i="2"/>
  <c r="F1228" i="2" s="1"/>
  <c r="C3103" i="2"/>
  <c r="F3103" i="2" s="1"/>
  <c r="C1947" i="2"/>
  <c r="F1947" i="2" s="1"/>
  <c r="C2397" i="2"/>
  <c r="F2397" i="2" s="1"/>
  <c r="C2370" i="2"/>
  <c r="D2370" i="2" s="1"/>
  <c r="C2060" i="2"/>
  <c r="D2060" i="2" s="1"/>
  <c r="C2340" i="2"/>
  <c r="E2340" i="2" s="1"/>
  <c r="C2351" i="2"/>
  <c r="F2351" i="2" s="1"/>
  <c r="C2459" i="2"/>
  <c r="D1893" i="2"/>
  <c r="C1893" i="2"/>
  <c r="F1893" i="2" s="1"/>
  <c r="C2438" i="2"/>
  <c r="F2438" i="2" s="1"/>
  <c r="F2333" i="2"/>
  <c r="D2333" i="2"/>
  <c r="C2333" i="2"/>
  <c r="E2333" i="2" s="1"/>
  <c r="C1942" i="2"/>
  <c r="D1942" i="2" s="1"/>
  <c r="C2270" i="2"/>
  <c r="E2270" i="2" s="1"/>
  <c r="C1980" i="2"/>
  <c r="D1980" i="2" s="1"/>
  <c r="C2000" i="2"/>
  <c r="C2068" i="2"/>
  <c r="F2068" i="2" s="1"/>
  <c r="C2102" i="2"/>
  <c r="F2102" i="2" s="1"/>
  <c r="C2500" i="2"/>
  <c r="F2500" i="2" s="1"/>
  <c r="C2251" i="2"/>
  <c r="F2251" i="2" s="1"/>
  <c r="C1897" i="2"/>
  <c r="E2418" i="2"/>
  <c r="G2418" i="2" s="1"/>
  <c r="C2418" i="2"/>
  <c r="F2418" i="2" s="1"/>
  <c r="D2606" i="2"/>
  <c r="C2606" i="2"/>
  <c r="E2606" i="2" s="1"/>
  <c r="C2239" i="2"/>
  <c r="F2239" i="2" s="1"/>
  <c r="C1995" i="2"/>
  <c r="C2794" i="2"/>
  <c r="F2794" i="2" s="1"/>
  <c r="C2710" i="2"/>
  <c r="F2710" i="2" s="1"/>
  <c r="C2183" i="2"/>
  <c r="E2183" i="2" s="1"/>
  <c r="C2900" i="2"/>
  <c r="D2900" i="2" s="1"/>
  <c r="F2151" i="2"/>
  <c r="C2151" i="2"/>
  <c r="D2151" i="2" s="1"/>
  <c r="C2330" i="2"/>
  <c r="E2330" i="2" s="1"/>
  <c r="C1921" i="2"/>
  <c r="C2123" i="2"/>
  <c r="C2533" i="2"/>
  <c r="F2533" i="2" s="1"/>
  <c r="E2440" i="2"/>
  <c r="C2440" i="2"/>
  <c r="F2440" i="2" s="1"/>
  <c r="E2488" i="2"/>
  <c r="C2488" i="2"/>
  <c r="F2488" i="2" s="1"/>
  <c r="C2150" i="2"/>
  <c r="D1879" i="2"/>
  <c r="C1879" i="2"/>
  <c r="E1879" i="2" s="1"/>
  <c r="F1892" i="2"/>
  <c r="D1892" i="2"/>
  <c r="C1892" i="2"/>
  <c r="E1892" i="2" s="1"/>
  <c r="C2286" i="2"/>
  <c r="C2079" i="2"/>
  <c r="D2349" i="2"/>
  <c r="C2349" i="2"/>
  <c r="F2349" i="2" s="1"/>
  <c r="C2407" i="2"/>
  <c r="F2407" i="2" s="1"/>
  <c r="C1870" i="2"/>
  <c r="E1870" i="2" s="1"/>
  <c r="C1860" i="2"/>
  <c r="C3119" i="2"/>
  <c r="E3119" i="2" s="1"/>
  <c r="C1930" i="2"/>
  <c r="E1930" i="2" s="1"/>
  <c r="C1854" i="2"/>
  <c r="F1873" i="2"/>
  <c r="C1873" i="2"/>
  <c r="C2385" i="2"/>
  <c r="C1881" i="2"/>
  <c r="F1881" i="2" s="1"/>
  <c r="C1937" i="2"/>
  <c r="D1937" i="2" s="1"/>
  <c r="C3293" i="2"/>
  <c r="C2143" i="2"/>
  <c r="E2143" i="2" s="1"/>
  <c r="C2406" i="2"/>
  <c r="D2406" i="2" s="1"/>
  <c r="C2996" i="2"/>
  <c r="F2996" i="2" s="1"/>
  <c r="C1859" i="2"/>
  <c r="D1859" i="2" s="1"/>
  <c r="C2099" i="2"/>
  <c r="F2099" i="2" s="1"/>
  <c r="C2394" i="2"/>
  <c r="F2394" i="2" s="1"/>
  <c r="D2128" i="2"/>
  <c r="C2128" i="2"/>
  <c r="E2128" i="2" s="1"/>
  <c r="C2010" i="2"/>
  <c r="C2071" i="2"/>
  <c r="F2071" i="2" s="1"/>
  <c r="C1974" i="2"/>
  <c r="F1974" i="2" s="1"/>
  <c r="C2465" i="2"/>
  <c r="C2065" i="2"/>
  <c r="D2507" i="2"/>
  <c r="C2507" i="2"/>
  <c r="F2507" i="2" s="1"/>
  <c r="C1855" i="2"/>
  <c r="F1855" i="2" s="1"/>
  <c r="C2197" i="2"/>
  <c r="F2197" i="2" s="1"/>
  <c r="C2800" i="2"/>
  <c r="C2149" i="2"/>
  <c r="F2149" i="2" s="1"/>
  <c r="C2084" i="2"/>
  <c r="E2084" i="2" s="1"/>
  <c r="C2159" i="2"/>
  <c r="C1917" i="2"/>
  <c r="D1917" i="2" s="1"/>
  <c r="C2155" i="2"/>
  <c r="F2155" i="2" s="1"/>
  <c r="C1931" i="2"/>
  <c r="F1931" i="2" s="1"/>
  <c r="C1955" i="2"/>
  <c r="F1955" i="2" s="1"/>
  <c r="D2192" i="2"/>
  <c r="C2192" i="2"/>
  <c r="E1835" i="2"/>
  <c r="C1835" i="2"/>
  <c r="F1835" i="2" s="1"/>
  <c r="G1835" i="2" s="1"/>
  <c r="C2283" i="2"/>
  <c r="C2160" i="2"/>
  <c r="C2248" i="2"/>
  <c r="D2248" i="2" s="1"/>
  <c r="C1981" i="2"/>
  <c r="C2851" i="2"/>
  <c r="F2851" i="2" s="1"/>
  <c r="E1959" i="2"/>
  <c r="C1959" i="2"/>
  <c r="F1959" i="2" s="1"/>
  <c r="C2119" i="2"/>
  <c r="C1815" i="2"/>
  <c r="D1815" i="2" s="1"/>
  <c r="C1932" i="2"/>
  <c r="E1932" i="2" s="1"/>
  <c r="C1926" i="2"/>
  <c r="F1926" i="2" s="1"/>
  <c r="C2134" i="2"/>
  <c r="D2134" i="2" s="1"/>
  <c r="D2004" i="2"/>
  <c r="C2004" i="2"/>
  <c r="F2004" i="2" s="1"/>
  <c r="C1650" i="2"/>
  <c r="F1650" i="2" s="1"/>
  <c r="C1777" i="2"/>
  <c r="F1777" i="2" s="1"/>
  <c r="C1669" i="2"/>
  <c r="D1669" i="2" s="1"/>
  <c r="C1773" i="2"/>
  <c r="F1773" i="2" s="1"/>
  <c r="C2383" i="2"/>
  <c r="F2383" i="2" s="1"/>
  <c r="C2499" i="2"/>
  <c r="C2598" i="2"/>
  <c r="D2103" i="2"/>
  <c r="C2103" i="2"/>
  <c r="F2103" i="2" s="1"/>
  <c r="E2510" i="2"/>
  <c r="G2510" i="2" s="1"/>
  <c r="C2510" i="2"/>
  <c r="F2510" i="2" s="1"/>
  <c r="C1990" i="2"/>
  <c r="D1990" i="2" s="1"/>
  <c r="C2318" i="2"/>
  <c r="D2318" i="2" s="1"/>
  <c r="F3377" i="2"/>
  <c r="D3377" i="2"/>
  <c r="C3377" i="2"/>
  <c r="E3377" i="2" s="1"/>
  <c r="C1939" i="2"/>
  <c r="F1939" i="2" s="1"/>
  <c r="C2186" i="2"/>
  <c r="E2186" i="2" s="1"/>
  <c r="C2506" i="2"/>
  <c r="D2506" i="2" s="1"/>
  <c r="C1681" i="2"/>
  <c r="E1681" i="2" s="1"/>
  <c r="E2498" i="2"/>
  <c r="C2498" i="2"/>
  <c r="F2396" i="2"/>
  <c r="C2396" i="2"/>
  <c r="E2396" i="2" s="1"/>
  <c r="C2036" i="2"/>
  <c r="F2036" i="2" s="1"/>
  <c r="F2115" i="2"/>
  <c r="D2115" i="2"/>
  <c r="C2115" i="2"/>
  <c r="E2115" i="2" s="1"/>
  <c r="F2003" i="2"/>
  <c r="C2003" i="2"/>
  <c r="C2405" i="2"/>
  <c r="E2405" i="2" s="1"/>
  <c r="C2432" i="2"/>
  <c r="F2432" i="2" s="1"/>
  <c r="C2031" i="2"/>
  <c r="D2031" i="2" s="1"/>
  <c r="C2059" i="2"/>
  <c r="E2059" i="2" s="1"/>
  <c r="C2523" i="2"/>
  <c r="C1809" i="2"/>
  <c r="E1809" i="2" s="1"/>
  <c r="C1975" i="2"/>
  <c r="E1975" i="2" s="1"/>
  <c r="C1943" i="2"/>
  <c r="C1803" i="2"/>
  <c r="E1929" i="2"/>
  <c r="C1929" i="2"/>
  <c r="D1929" i="2" s="1"/>
  <c r="C2253" i="2"/>
  <c r="C1837" i="2"/>
  <c r="C2245" i="2"/>
  <c r="F2245" i="2" s="1"/>
  <c r="C2436" i="2"/>
  <c r="F2436" i="2" s="1"/>
  <c r="C1442" i="2"/>
  <c r="F1442" i="2" s="1"/>
  <c r="C2215" i="2"/>
  <c r="E2215" i="2" s="1"/>
  <c r="C1988" i="2"/>
  <c r="C2329" i="2"/>
  <c r="F2329" i="2" s="1"/>
  <c r="C1768" i="2"/>
  <c r="C1951" i="2"/>
  <c r="E1951" i="2" s="1"/>
  <c r="C2338" i="2"/>
  <c r="E2338" i="2" s="1"/>
  <c r="C2973" i="2"/>
  <c r="F2937" i="2"/>
  <c r="G2937" i="2" s="1"/>
  <c r="C2937" i="2"/>
  <c r="E2937" i="2" s="1"/>
  <c r="C2049" i="2"/>
  <c r="C2110" i="2"/>
  <c r="C2194" i="2"/>
  <c r="C2137" i="2"/>
  <c r="E2137" i="2" s="1"/>
  <c r="C3127" i="2"/>
  <c r="D1788" i="2"/>
  <c r="C1788" i="2"/>
  <c r="E1788" i="2" s="1"/>
  <c r="C2140" i="2"/>
  <c r="C2537" i="2"/>
  <c r="F2537" i="2" s="1"/>
  <c r="C1850" i="2"/>
  <c r="E1850" i="2" s="1"/>
  <c r="C1486" i="2"/>
  <c r="F2328" i="2"/>
  <c r="C2328" i="2"/>
  <c r="E2205" i="2"/>
  <c r="C2205" i="2"/>
  <c r="D2205" i="2" s="1"/>
  <c r="C2771" i="2"/>
  <c r="E2771" i="2" s="1"/>
  <c r="C2942" i="2"/>
  <c r="E1776" i="2"/>
  <c r="C1776" i="2"/>
  <c r="D3112" i="2"/>
  <c r="C3112" i="2"/>
  <c r="E3112" i="2" s="1"/>
  <c r="C1869" i="2"/>
  <c r="F1869" i="2" s="1"/>
  <c r="C2379" i="2"/>
  <c r="F2850" i="2"/>
  <c r="C2850" i="2"/>
  <c r="E2850" i="2" s="1"/>
  <c r="C2176" i="2"/>
  <c r="E2176" i="2" s="1"/>
  <c r="C2321" i="2"/>
  <c r="D2321" i="2" s="1"/>
  <c r="C2015" i="2"/>
  <c r="E2015" i="2" s="1"/>
  <c r="C1756" i="2"/>
  <c r="F2684" i="2"/>
  <c r="C2684" i="2"/>
  <c r="C1876" i="2"/>
  <c r="C2007" i="2"/>
  <c r="E2007" i="2" s="1"/>
  <c r="C1546" i="2"/>
  <c r="E1546" i="2" s="1"/>
  <c r="C2334" i="2"/>
  <c r="E2626" i="2"/>
  <c r="C2626" i="2"/>
  <c r="D2626" i="2" s="1"/>
  <c r="C1920" i="2"/>
  <c r="F1920" i="2" s="1"/>
  <c r="C2277" i="2"/>
  <c r="D3249" i="2"/>
  <c r="C3249" i="2"/>
  <c r="E3249" i="2" s="1"/>
  <c r="E1738" i="2"/>
  <c r="C1738" i="2"/>
  <c r="D1738" i="2" s="1"/>
  <c r="C3401" i="2"/>
  <c r="F3401" i="2" s="1"/>
  <c r="C1844" i="2"/>
  <c r="D1844" i="2" s="1"/>
  <c r="C1968" i="2"/>
  <c r="E1968" i="2" s="1"/>
  <c r="C2074" i="2"/>
  <c r="D2074" i="2" s="1"/>
  <c r="D1950" i="2"/>
  <c r="C1950" i="2"/>
  <c r="F1950" i="2" s="1"/>
  <c r="C2212" i="2"/>
  <c r="E2212" i="2" s="1"/>
  <c r="C1742" i="2"/>
  <c r="E1742" i="2" s="1"/>
  <c r="C1739" i="2"/>
  <c r="D1739" i="2" s="1"/>
  <c r="C1764" i="2"/>
  <c r="E1764" i="2" s="1"/>
  <c r="C1767" i="2"/>
  <c r="E1767" i="2" s="1"/>
  <c r="C1771" i="2"/>
  <c r="C2138" i="2"/>
  <c r="E2138" i="2" s="1"/>
  <c r="F2641" i="2"/>
  <c r="C2641" i="2"/>
  <c r="E2641" i="2" s="1"/>
  <c r="C1753" i="2"/>
  <c r="F1753" i="2" s="1"/>
  <c r="C2313" i="2"/>
  <c r="F2313" i="2" s="1"/>
  <c r="C2387" i="2"/>
  <c r="C1903" i="2"/>
  <c r="F1903" i="2" s="1"/>
  <c r="E2188" i="2"/>
  <c r="C2188" i="2"/>
  <c r="D2188" i="2" s="1"/>
  <c r="C1426" i="2"/>
  <c r="F1426" i="2" s="1"/>
  <c r="C1794" i="2"/>
  <c r="F1794" i="2" s="1"/>
  <c r="C1602" i="2"/>
  <c r="E1602" i="2" s="1"/>
  <c r="C1731" i="2"/>
  <c r="C3251" i="2"/>
  <c r="F3251" i="2" s="1"/>
  <c r="C1149" i="2"/>
  <c r="C2343" i="2"/>
  <c r="F2343" i="2" s="1"/>
  <c r="C1765" i="2"/>
  <c r="F1765" i="2" s="1"/>
  <c r="D1913" i="2"/>
  <c r="C1913" i="2"/>
  <c r="F1913" i="2" s="1"/>
  <c r="C2802" i="2"/>
  <c r="E2802" i="2" s="1"/>
  <c r="C2050" i="2"/>
  <c r="E2050" i="2" s="1"/>
  <c r="D1827" i="2"/>
  <c r="C1827" i="2"/>
  <c r="F1827" i="2" s="1"/>
  <c r="E1662" i="2"/>
  <c r="C1662" i="2"/>
  <c r="D1662" i="2" s="1"/>
  <c r="C1690" i="2"/>
  <c r="C1605" i="2"/>
  <c r="F1605" i="2" s="1"/>
  <c r="C1657" i="2"/>
  <c r="C1735" i="2"/>
  <c r="E1772" i="2"/>
  <c r="C1772" i="2"/>
  <c r="E1619" i="2"/>
  <c r="G1619" i="2" s="1"/>
  <c r="C1619" i="2"/>
  <c r="F1619" i="2" s="1"/>
  <c r="C2217" i="2"/>
  <c r="F2217" i="2" s="1"/>
  <c r="C2956" i="2"/>
  <c r="D2956" i="2" s="1"/>
  <c r="C2001" i="2"/>
  <c r="E2001" i="2" s="1"/>
  <c r="C2139" i="2"/>
  <c r="D2139" i="2" s="1"/>
  <c r="C1676" i="2"/>
  <c r="E1676" i="2" s="1"/>
  <c r="C2254" i="2"/>
  <c r="D2254" i="2" s="1"/>
  <c r="E1862" i="2"/>
  <c r="C1862" i="2"/>
  <c r="F2093" i="2"/>
  <c r="C2093" i="2"/>
  <c r="E2093" i="2" s="1"/>
  <c r="C1878" i="2"/>
  <c r="E1607" i="2"/>
  <c r="C1607" i="2"/>
  <c r="F1607" i="2" s="1"/>
  <c r="C2075" i="2"/>
  <c r="C1733" i="2"/>
  <c r="F1733" i="2" s="1"/>
  <c r="F2480" i="2"/>
  <c r="E2480" i="2"/>
  <c r="C2480" i="2"/>
  <c r="D2480" i="2" s="1"/>
  <c r="F1670" i="2"/>
  <c r="C1670" i="2"/>
  <c r="E1670" i="2" s="1"/>
  <c r="C1840" i="2"/>
  <c r="D1840" i="2" s="1"/>
  <c r="C2227" i="2"/>
  <c r="E2227" i="2" s="1"/>
  <c r="C1613" i="2"/>
  <c r="E1613" i="2" s="1"/>
  <c r="C1787" i="2"/>
  <c r="E1787" i="2" s="1"/>
  <c r="C2494" i="2"/>
  <c r="D2494" i="2" s="1"/>
  <c r="C2116" i="2"/>
  <c r="E2116" i="2" s="1"/>
  <c r="F2600" i="2"/>
  <c r="C2600" i="2"/>
  <c r="C1785" i="2"/>
  <c r="E1785" i="2" s="1"/>
  <c r="C2890" i="2"/>
  <c r="E2890" i="2" s="1"/>
  <c r="C1871" i="2"/>
  <c r="F1871" i="2" s="1"/>
  <c r="C2491" i="2"/>
  <c r="F2491" i="2" s="1"/>
  <c r="C1906" i="2"/>
  <c r="D1906" i="2" s="1"/>
  <c r="C1853" i="2"/>
  <c r="E1853" i="2" s="1"/>
  <c r="C2094" i="2"/>
  <c r="F2094" i="2" s="1"/>
  <c r="F1697" i="2"/>
  <c r="C1697" i="2"/>
  <c r="E1697" i="2" s="1"/>
  <c r="C1808" i="2"/>
  <c r="C1828" i="2"/>
  <c r="F1828" i="2" s="1"/>
  <c r="C1824" i="2"/>
  <c r="C1592" i="2"/>
  <c r="F1592" i="2" s="1"/>
  <c r="C2177" i="2"/>
  <c r="C2057" i="2"/>
  <c r="D2057" i="2" s="1"/>
  <c r="C3302" i="2"/>
  <c r="F3302" i="2" s="1"/>
  <c r="C1769" i="2"/>
  <c r="F1769" i="2" s="1"/>
  <c r="C2365" i="2"/>
  <c r="F2365" i="2" s="1"/>
  <c r="C1407" i="2"/>
  <c r="E1407" i="2" s="1"/>
  <c r="C1688" i="2"/>
  <c r="E1688" i="2" s="1"/>
  <c r="C2288" i="2"/>
  <c r="F2288" i="2" s="1"/>
  <c r="C1993" i="2"/>
  <c r="F1993" i="2" s="1"/>
  <c r="C2112" i="2"/>
  <c r="C1806" i="2"/>
  <c r="C1713" i="2"/>
  <c r="D1713" i="2" s="1"/>
  <c r="C1737" i="2"/>
  <c r="C1994" i="2"/>
  <c r="C1112" i="2"/>
  <c r="C2357" i="2"/>
  <c r="C2063" i="2"/>
  <c r="C2086" i="2"/>
  <c r="C1907" i="2"/>
  <c r="C2077" i="2"/>
  <c r="D2077" i="2" s="1"/>
  <c r="D1583" i="2"/>
  <c r="C1583" i="2"/>
  <c r="C2034" i="2"/>
  <c r="E2034" i="2" s="1"/>
  <c r="C2002" i="2"/>
  <c r="F1740" i="2"/>
  <c r="D1740" i="2"/>
  <c r="C1740" i="2"/>
  <c r="E1740" i="2" s="1"/>
  <c r="C1909" i="2"/>
  <c r="C1760" i="2"/>
  <c r="C1593" i="2"/>
  <c r="F1593" i="2" s="1"/>
  <c r="C1720" i="2"/>
  <c r="C1940" i="2"/>
  <c r="C2633" i="2"/>
  <c r="C2029" i="2"/>
  <c r="C1660" i="2"/>
  <c r="E1660" i="2" s="1"/>
  <c r="C2185" i="2"/>
  <c r="F2185" i="2" s="1"/>
  <c r="C2175" i="2"/>
  <c r="C2033" i="2"/>
  <c r="F2033" i="2" s="1"/>
  <c r="C2101" i="2"/>
  <c r="F2101" i="2" s="1"/>
  <c r="C2347" i="2"/>
  <c r="C1976" i="2"/>
  <c r="D1976" i="2" s="1"/>
  <c r="C1839" i="2"/>
  <c r="F1839" i="2" s="1"/>
  <c r="D1712" i="2"/>
  <c r="C1712" i="2"/>
  <c r="E1712" i="2" s="1"/>
  <c r="C1757" i="2"/>
  <c r="C1807" i="2"/>
  <c r="E1807" i="2" s="1"/>
  <c r="C1847" i="2"/>
  <c r="F1847" i="2" s="1"/>
  <c r="C2153" i="2"/>
  <c r="F2153" i="2" s="1"/>
  <c r="C1572" i="2"/>
  <c r="C1960" i="2"/>
  <c r="C1880" i="2"/>
  <c r="F1880" i="2" s="1"/>
  <c r="E1925" i="2"/>
  <c r="C1925" i="2"/>
  <c r="D1925" i="2" s="1"/>
  <c r="C1954" i="2"/>
  <c r="F1954" i="2" s="1"/>
  <c r="C1795" i="2"/>
  <c r="E1795" i="2" s="1"/>
  <c r="C1972" i="2"/>
  <c r="F1972" i="2" s="1"/>
  <c r="F1864" i="2"/>
  <c r="C1864" i="2"/>
  <c r="E1864" i="2" s="1"/>
  <c r="C1957" i="2"/>
  <c r="D1957" i="2" s="1"/>
  <c r="C1923" i="2"/>
  <c r="D1923" i="2" s="1"/>
  <c r="C1783" i="2"/>
  <c r="F1783" i="2" s="1"/>
  <c r="C1730" i="2"/>
  <c r="F1730" i="2" s="1"/>
  <c r="C1866" i="2"/>
  <c r="C1603" i="2"/>
  <c r="C1678" i="2"/>
  <c r="C3156" i="2"/>
  <c r="D3156" i="2" s="1"/>
  <c r="E1914" i="2"/>
  <c r="C1914" i="2"/>
  <c r="D1914" i="2" s="1"/>
  <c r="C2078" i="2"/>
  <c r="E2078" i="2" s="1"/>
  <c r="C1826" i="2"/>
  <c r="F1826" i="2" s="1"/>
  <c r="E3434" i="2"/>
  <c r="C3434" i="2"/>
  <c r="F3434" i="2" s="1"/>
  <c r="E1677" i="2"/>
  <c r="C1677" i="2"/>
  <c r="D1743" i="2"/>
  <c r="C1743" i="2"/>
  <c r="E1743" i="2" s="1"/>
  <c r="C2054" i="2"/>
  <c r="E2054" i="2" s="1"/>
  <c r="C2437" i="2"/>
  <c r="F2437" i="2" s="1"/>
  <c r="F1820" i="2"/>
  <c r="C1820" i="2"/>
  <c r="C2107" i="2"/>
  <c r="E2107" i="2" s="1"/>
  <c r="C1967" i="2"/>
  <c r="C1842" i="2"/>
  <c r="F1842" i="2" s="1"/>
  <c r="C1838" i="2"/>
  <c r="D1838" i="2" s="1"/>
  <c r="C1784" i="2"/>
  <c r="F1784" i="2" s="1"/>
  <c r="D1814" i="2"/>
  <c r="C1814" i="2"/>
  <c r="F1814" i="2" s="1"/>
  <c r="E2702" i="2"/>
  <c r="C2702" i="2"/>
  <c r="D2702" i="2" s="1"/>
  <c r="F2028" i="2"/>
  <c r="C2028" i="2"/>
  <c r="F2011" i="2"/>
  <c r="G2011" i="2" s="1"/>
  <c r="D2011" i="2"/>
  <c r="C2011" i="2"/>
  <c r="E2011" i="2" s="1"/>
  <c r="E1574" i="2"/>
  <c r="G1574" i="2" s="1"/>
  <c r="C1574" i="2"/>
  <c r="F1574" i="2" s="1"/>
  <c r="D1588" i="2"/>
  <c r="C1588" i="2"/>
  <c r="F1588" i="2" s="1"/>
  <c r="C1718" i="2"/>
  <c r="C1791" i="2"/>
  <c r="C1928" i="2"/>
  <c r="F1928" i="2" s="1"/>
  <c r="C1915" i="2"/>
  <c r="D1915" i="2" s="1"/>
  <c r="E1910" i="2"/>
  <c r="C1910" i="2"/>
  <c r="D1910" i="2" s="1"/>
  <c r="D2052" i="2"/>
  <c r="C2052" i="2"/>
  <c r="E2052" i="2" s="1"/>
  <c r="C1810" i="2"/>
  <c r="F1810" i="2" s="1"/>
  <c r="C1792" i="2"/>
  <c r="F1792" i="2" s="1"/>
  <c r="F1683" i="2"/>
  <c r="E1683" i="2"/>
  <c r="C1683" i="2"/>
  <c r="D1683" i="2" s="1"/>
  <c r="F2285" i="2"/>
  <c r="C2285" i="2"/>
  <c r="E2285" i="2" s="1"/>
  <c r="C2596" i="2"/>
  <c r="F2596" i="2" s="1"/>
  <c r="C1586" i="2"/>
  <c r="F1586" i="2" s="1"/>
  <c r="C1790" i="2"/>
  <c r="D1790" i="2" s="1"/>
  <c r="C1627" i="2"/>
  <c r="D2051" i="2"/>
  <c r="C2051" i="2"/>
  <c r="F2051" i="2" s="1"/>
  <c r="E1933" i="2"/>
  <c r="C1933" i="2"/>
  <c r="F1933" i="2" s="1"/>
  <c r="E1900" i="2"/>
  <c r="C1900" i="2"/>
  <c r="D1900" i="2" s="1"/>
  <c r="C1958" i="2"/>
  <c r="C1654" i="2"/>
  <c r="C1998" i="2"/>
  <c r="F1998" i="2" s="1"/>
  <c r="D1651" i="2"/>
  <c r="C1651" i="2"/>
  <c r="F1651" i="2" s="1"/>
  <c r="F3243" i="2"/>
  <c r="G3243" i="2" s="1"/>
  <c r="C3243" i="2"/>
  <c r="E3243" i="2" s="1"/>
  <c r="C2663" i="2"/>
  <c r="F2663" i="2" s="1"/>
  <c r="C1038" i="2"/>
  <c r="E1038" i="2" s="1"/>
  <c r="C1949" i="2"/>
  <c r="D1949" i="2" s="1"/>
  <c r="C1542" i="2"/>
  <c r="D1542" i="2" s="1"/>
  <c r="D2677" i="2"/>
  <c r="C2677" i="2"/>
  <c r="F2677" i="2" s="1"/>
  <c r="C1515" i="2"/>
  <c r="F1515" i="2" s="1"/>
  <c r="C2413" i="2"/>
  <c r="C2106" i="2"/>
  <c r="C1696" i="2"/>
  <c r="C2193" i="2"/>
  <c r="F2193" i="2" s="1"/>
  <c r="E1538" i="2"/>
  <c r="C1538" i="2"/>
  <c r="D1538" i="2" s="1"/>
  <c r="C1775" i="2"/>
  <c r="F1775" i="2" s="1"/>
  <c r="C1856" i="2"/>
  <c r="F1856" i="2" s="1"/>
  <c r="F1763" i="2"/>
  <c r="C1763" i="2"/>
  <c r="D1732" i="2"/>
  <c r="C1732" i="2"/>
  <c r="F1732" i="2" s="1"/>
  <c r="C1559" i="2"/>
  <c r="E1559" i="2" s="1"/>
  <c r="C2100" i="2"/>
  <c r="F2100" i="2" s="1"/>
  <c r="C2238" i="2"/>
  <c r="C2578" i="2"/>
  <c r="D2578" i="2" s="1"/>
  <c r="C1560" i="2"/>
  <c r="D1560" i="2" s="1"/>
  <c r="C2169" i="2"/>
  <c r="F2169" i="2" s="1"/>
  <c r="C2421" i="2"/>
  <c r="C2975" i="2"/>
  <c r="C2723" i="2"/>
  <c r="E2723" i="2" s="1"/>
  <c r="C2118" i="2"/>
  <c r="C2040" i="2"/>
  <c r="F2040" i="2" s="1"/>
  <c r="E2908" i="2"/>
  <c r="C2908" i="2"/>
  <c r="D2908" i="2" s="1"/>
  <c r="C1488" i="2"/>
  <c r="C1503" i="2"/>
  <c r="F1503" i="2" s="1"/>
  <c r="D1441" i="2"/>
  <c r="C1441" i="2"/>
  <c r="F1441" i="2" s="1"/>
  <c r="C1461" i="2"/>
  <c r="F1461" i="2" s="1"/>
  <c r="C1849" i="2"/>
  <c r="C1770" i="2"/>
  <c r="F1770" i="2" s="1"/>
  <c r="C1450" i="2"/>
  <c r="C1498" i="2"/>
  <c r="D1498" i="2" s="1"/>
  <c r="C2466" i="2"/>
  <c r="D2466" i="2" s="1"/>
  <c r="C1451" i="2"/>
  <c r="C1744" i="2"/>
  <c r="C1858" i="2"/>
  <c r="D1858" i="2" s="1"/>
  <c r="C1502" i="2"/>
  <c r="C1573" i="2"/>
  <c r="C2265" i="2"/>
  <c r="F2265" i="2" s="1"/>
  <c r="C1517" i="2"/>
  <c r="D1722" i="2"/>
  <c r="C1722" i="2"/>
  <c r="F1722" i="2" s="1"/>
  <c r="C1919" i="2"/>
  <c r="F1919" i="2" s="1"/>
  <c r="E1217" i="2"/>
  <c r="D1217" i="2"/>
  <c r="C1217" i="2"/>
  <c r="F1217" i="2" s="1"/>
  <c r="F1902" i="2"/>
  <c r="C1902" i="2"/>
  <c r="D1902" i="2" s="1"/>
  <c r="F1780" i="2"/>
  <c r="C1780" i="2"/>
  <c r="E1780" i="2" s="1"/>
  <c r="C1781" i="2"/>
  <c r="F1781" i="2" s="1"/>
  <c r="C738" i="2"/>
  <c r="C3087" i="2"/>
  <c r="D3087" i="2" s="1"/>
  <c r="C1432" i="2"/>
  <c r="D1432" i="2" s="1"/>
  <c r="D1625" i="2"/>
  <c r="C1625" i="2"/>
  <c r="F1625" i="2" s="1"/>
  <c r="E1680" i="2"/>
  <c r="C1680" i="2"/>
  <c r="C1618" i="2"/>
  <c r="C1343" i="2"/>
  <c r="C1414" i="2"/>
  <c r="C2306" i="2"/>
  <c r="F2306" i="2" s="1"/>
  <c r="E1579" i="2"/>
  <c r="C1579" i="2"/>
  <c r="D1579" i="2" s="1"/>
  <c r="C1183" i="2"/>
  <c r="C1927" i="2"/>
  <c r="F1927" i="2" s="1"/>
  <c r="C1417" i="2"/>
  <c r="C2082" i="2"/>
  <c r="F1911" i="2"/>
  <c r="G1911" i="2" s="1"/>
  <c r="C1911" i="2"/>
  <c r="E1911" i="2" s="1"/>
  <c r="C1661" i="2"/>
  <c r="F1661" i="2" s="1"/>
  <c r="C2536" i="2"/>
  <c r="C2131" i="2"/>
  <c r="D2131" i="2" s="1"/>
  <c r="C1979" i="2"/>
  <c r="D1979" i="2" s="1"/>
  <c r="C3172" i="2"/>
  <c r="F3172" i="2" s="1"/>
  <c r="C2043" i="2"/>
  <c r="C1647" i="2"/>
  <c r="C1811" i="2"/>
  <c r="C1630" i="2"/>
  <c r="C1922" i="2"/>
  <c r="F1922" i="2" s="1"/>
  <c r="C1487" i="2"/>
  <c r="C1684" i="2"/>
  <c r="C2842" i="2"/>
  <c r="F2842" i="2" s="1"/>
  <c r="C2665" i="2"/>
  <c r="D1368" i="2"/>
  <c r="C1368" i="2"/>
  <c r="F1368" i="2" s="1"/>
  <c r="C1674" i="2"/>
  <c r="C1825" i="2"/>
  <c r="F1825" i="2" s="1"/>
  <c r="C1754" i="2"/>
  <c r="E1754" i="2" s="1"/>
  <c r="C1456" i="2"/>
  <c r="D1456" i="2" s="1"/>
  <c r="C1419" i="2"/>
  <c r="D1419" i="2" s="1"/>
  <c r="C3020" i="2"/>
  <c r="C1863" i="2"/>
  <c r="C1578" i="2"/>
  <c r="C1561" i="2"/>
  <c r="C1576" i="2"/>
  <c r="C1596" i="2"/>
  <c r="F1596" i="2" s="1"/>
  <c r="E1693" i="2"/>
  <c r="C1693" i="2"/>
  <c r="D1693" i="2" s="1"/>
  <c r="D3262" i="2"/>
  <c r="C3262" i="2"/>
  <c r="F3262" i="2" s="1"/>
  <c r="C1319" i="2"/>
  <c r="C1666" i="2"/>
  <c r="C1400" i="2"/>
  <c r="E1400" i="2" s="1"/>
  <c r="C1566" i="2"/>
  <c r="C1594" i="2"/>
  <c r="F1594" i="2" s="1"/>
  <c r="C1711" i="2"/>
  <c r="C1875" i="2"/>
  <c r="D1875" i="2" s="1"/>
  <c r="C1151" i="2"/>
  <c r="C1529" i="2"/>
  <c r="D2970" i="2"/>
  <c r="C2970" i="2"/>
  <c r="E2970" i="2" s="1"/>
  <c r="E1557" i="2"/>
  <c r="C1557" i="2"/>
  <c r="C2946" i="2"/>
  <c r="D1379" i="2"/>
  <c r="C1379" i="2"/>
  <c r="E1379" i="2" s="1"/>
  <c r="C1609" i="2"/>
  <c r="F1609" i="2" s="1"/>
  <c r="C1614" i="2"/>
  <c r="C1420" i="2"/>
  <c r="C1301" i="2"/>
  <c r="F1301" i="2" s="1"/>
  <c r="C1872" i="2"/>
  <c r="C1585" i="2"/>
  <c r="F1310" i="2"/>
  <c r="C1310" i="2"/>
  <c r="E1310" i="2" s="1"/>
  <c r="C1759" i="2"/>
  <c r="C1399" i="2"/>
  <c r="D1399" i="2" s="1"/>
  <c r="C1544" i="2"/>
  <c r="C1673" i="2"/>
  <c r="D1673" i="2" s="1"/>
  <c r="C1664" i="2"/>
  <c r="C1639" i="2"/>
  <c r="C1530" i="2"/>
  <c r="C1552" i="2"/>
  <c r="F1552" i="2" s="1"/>
  <c r="C3319" i="2"/>
  <c r="F3319" i="2" s="1"/>
  <c r="C1318" i="2"/>
  <c r="C1344" i="2"/>
  <c r="C1554" i="2"/>
  <c r="C1580" i="2"/>
  <c r="C1689" i="2"/>
  <c r="F1689" i="2" s="1"/>
  <c r="C1663" i="2"/>
  <c r="D1663" i="2" s="1"/>
  <c r="C1755" i="2"/>
  <c r="C1314" i="2"/>
  <c r="C2301" i="2"/>
  <c r="C1567" i="2"/>
  <c r="C2574" i="2"/>
  <c r="D2574" i="2" s="1"/>
  <c r="C1291" i="2"/>
  <c r="F1741" i="2"/>
  <c r="E1741" i="2"/>
  <c r="C1741" i="2"/>
  <c r="D1741" i="2" s="1"/>
  <c r="F1852" i="2"/>
  <c r="C1852" i="2"/>
  <c r="D1852" i="2" s="1"/>
  <c r="C1328" i="2"/>
  <c r="C1287" i="2"/>
  <c r="C2256" i="2"/>
  <c r="C1266" i="2"/>
  <c r="D1516" i="2"/>
  <c r="C1516" i="2"/>
  <c r="F1516" i="2" s="1"/>
  <c r="C3025" i="2"/>
  <c r="F3025" i="2" s="1"/>
  <c r="C3355" i="2"/>
  <c r="D3355" i="2" s="1"/>
  <c r="C1224" i="2"/>
  <c r="C1342" i="2"/>
  <c r="C2612" i="2"/>
  <c r="C1484" i="2"/>
  <c r="D1484" i="2" s="1"/>
  <c r="C3309" i="2"/>
  <c r="E2556" i="2"/>
  <c r="C2556" i="2"/>
  <c r="D2556" i="2" s="1"/>
  <c r="C1284" i="2"/>
  <c r="C2892" i="2"/>
  <c r="E2892" i="2" s="1"/>
  <c r="E1329" i="2"/>
  <c r="C1329" i="2"/>
  <c r="D1329" i="2" s="1"/>
  <c r="C1452" i="2"/>
  <c r="C707" i="2"/>
  <c r="C1476" i="2"/>
  <c r="F1476" i="2" s="1"/>
  <c r="C1359" i="2"/>
  <c r="D1359" i="2" s="1"/>
  <c r="C1193" i="2"/>
  <c r="E1193" i="2" s="1"/>
  <c r="C1898" i="2"/>
  <c r="D1898" i="2" s="1"/>
  <c r="C3166" i="2"/>
  <c r="C1127" i="2"/>
  <c r="C2292" i="2"/>
  <c r="C1668" i="2"/>
  <c r="D1668" i="2" s="1"/>
  <c r="D1782" i="2"/>
  <c r="C1782" i="2"/>
  <c r="F1782" i="2" s="1"/>
  <c r="C1817" i="2"/>
  <c r="D1817" i="2" s="1"/>
  <c r="C1563" i="2"/>
  <c r="C1214" i="2"/>
  <c r="C1182" i="2"/>
  <c r="D1182" i="2" s="1"/>
  <c r="C1752" i="2"/>
  <c r="C1331" i="2"/>
  <c r="C2108" i="2"/>
  <c r="C1184" i="2"/>
  <c r="D2310" i="2"/>
  <c r="C2310" i="2"/>
  <c r="C1687" i="2"/>
  <c r="C1612" i="2"/>
  <c r="D1612" i="2" s="1"/>
  <c r="C1306" i="2"/>
  <c r="E1306" i="2" s="1"/>
  <c r="C1362" i="2"/>
  <c r="D1362" i="2" s="1"/>
  <c r="C1905" i="2"/>
  <c r="C1428" i="2"/>
  <c r="F1699" i="2"/>
  <c r="C1699" i="2"/>
  <c r="C1431" i="2"/>
  <c r="E1431" i="2" s="1"/>
  <c r="C2273" i="2"/>
  <c r="D2273" i="2" s="1"/>
  <c r="C1547" i="2"/>
  <c r="C1524" i="2"/>
  <c r="E1524" i="2" s="1"/>
  <c r="E1161" i="2"/>
  <c r="C1161" i="2"/>
  <c r="C2447" i="2"/>
  <c r="C1877" i="2"/>
  <c r="D1877" i="2" s="1"/>
  <c r="C1155" i="2"/>
  <c r="D1155" i="2" s="1"/>
  <c r="C1153" i="2"/>
  <c r="C2072" i="2"/>
  <c r="F2072" i="2" s="1"/>
  <c r="C1213" i="2"/>
  <c r="D1213" i="2" s="1"/>
  <c r="C1339" i="2"/>
  <c r="E1339" i="2" s="1"/>
  <c r="C2822" i="2"/>
  <c r="D2822" i="2" s="1"/>
  <c r="C1395" i="2"/>
  <c r="C1207" i="2"/>
  <c r="D1207" i="2" s="1"/>
  <c r="D1626" i="2"/>
  <c r="C1626" i="2"/>
  <c r="E1626" i="2" s="1"/>
  <c r="F1373" i="2"/>
  <c r="C1373" i="2"/>
  <c r="C1145" i="2"/>
  <c r="D1145" i="2" s="1"/>
  <c r="C1383" i="2"/>
  <c r="C1267" i="2"/>
  <c r="C1380" i="2"/>
  <c r="C1392" i="2"/>
  <c r="C1403" i="2"/>
  <c r="F1125" i="2"/>
  <c r="C1125" i="2"/>
  <c r="D1125" i="2" s="1"/>
  <c r="C1121" i="2"/>
  <c r="C1377" i="2"/>
  <c r="D1377" i="2" s="1"/>
  <c r="C1209" i="2"/>
  <c r="D1209" i="2" s="1"/>
  <c r="F1272" i="2"/>
  <c r="C1272" i="2"/>
  <c r="C1119" i="2"/>
  <c r="D1119" i="2" s="1"/>
  <c r="C1558" i="2"/>
  <c r="C1587" i="2"/>
  <c r="C1386" i="2"/>
  <c r="D1386" i="2" s="1"/>
  <c r="C1388" i="2"/>
  <c r="C1381" i="2"/>
  <c r="C1611" i="2"/>
  <c r="C1231" i="2"/>
  <c r="E1231" i="2" s="1"/>
  <c r="C1545" i="2"/>
  <c r="D1545" i="2" s="1"/>
  <c r="C1384" i="2"/>
  <c r="F1384" i="2" s="1"/>
  <c r="C1369" i="2"/>
  <c r="C1297" i="2"/>
  <c r="D1297" i="2" s="1"/>
  <c r="C1346" i="2"/>
  <c r="C1581" i="2"/>
  <c r="C1671" i="2"/>
  <c r="C1363" i="2"/>
  <c r="D1363" i="2" s="1"/>
  <c r="C1085" i="2"/>
  <c r="D1085" i="2" s="1"/>
  <c r="C1375" i="2"/>
  <c r="F1375" i="2" s="1"/>
  <c r="C713" i="2"/>
  <c r="C1621" i="2"/>
  <c r="D1621" i="2" s="1"/>
  <c r="C1366" i="2"/>
  <c r="E1366" i="2" s="1"/>
  <c r="C1497" i="2"/>
  <c r="C1307" i="2"/>
  <c r="C1390" i="2"/>
  <c r="E1390" i="2" s="1"/>
  <c r="C1499" i="2"/>
  <c r="D1499" i="2" s="1"/>
  <c r="C1462" i="2"/>
  <c r="F1462" i="2" s="1"/>
  <c r="C1039" i="2"/>
  <c r="F1358" i="2"/>
  <c r="C1358" i="2"/>
  <c r="E1358" i="2" s="1"/>
  <c r="C1305" i="2"/>
  <c r="D1305" i="2" s="1"/>
  <c r="C1394" i="2"/>
  <c r="C1608" i="2"/>
  <c r="D1608" i="2" s="1"/>
  <c r="C1378" i="2"/>
  <c r="E1378" i="2" s="1"/>
  <c r="C1086" i="2"/>
  <c r="D1086" i="2" s="1"/>
  <c r="C1813" i="2"/>
  <c r="F1813" i="2" s="1"/>
  <c r="C1555" i="2"/>
  <c r="C1543" i="2"/>
  <c r="E1543" i="2" s="1"/>
  <c r="C1370" i="2"/>
  <c r="C1391" i="2"/>
  <c r="F1391" i="2" s="1"/>
  <c r="C3168" i="2"/>
  <c r="C1637" i="2"/>
  <c r="E1637" i="2" s="1"/>
  <c r="C1424" i="2"/>
  <c r="D1424" i="2" s="1"/>
  <c r="C1330" i="2"/>
  <c r="F1330" i="2" s="1"/>
  <c r="C1113" i="2"/>
  <c r="E1113" i="2" s="1"/>
  <c r="F1698" i="2"/>
  <c r="D1698" i="2"/>
  <c r="C1698" i="2"/>
  <c r="E1698" i="2" s="1"/>
  <c r="E1159" i="2"/>
  <c r="G1159" i="2" s="1"/>
  <c r="D1159" i="2"/>
  <c r="C1159" i="2"/>
  <c r="F1159" i="2" s="1"/>
  <c r="C1423" i="2"/>
  <c r="E1423" i="2" s="1"/>
  <c r="C1389" i="2"/>
  <c r="D1389" i="2" s="1"/>
  <c r="C1970" i="2"/>
  <c r="F1970" i="2" s="1"/>
  <c r="C1376" i="2"/>
  <c r="D1376" i="2" s="1"/>
  <c r="C1372" i="2"/>
  <c r="F1372" i="2" s="1"/>
  <c r="C1615" i="2"/>
  <c r="F1615" i="2" s="1"/>
  <c r="D1131" i="2"/>
  <c r="C1131" i="2"/>
  <c r="F1131" i="2" s="1"/>
  <c r="C1302" i="2"/>
  <c r="E1302" i="2" s="1"/>
  <c r="C1658" i="2"/>
  <c r="E1658" i="2" s="1"/>
  <c r="C1591" i="2"/>
  <c r="D1591" i="2" s="1"/>
  <c r="C1176" i="2"/>
  <c r="C1099" i="2"/>
  <c r="E1099" i="2" s="1"/>
  <c r="C1606" i="2"/>
  <c r="F1606" i="2" s="1"/>
  <c r="C1058" i="2"/>
  <c r="F1058" i="2" s="1"/>
  <c r="D1219" i="2"/>
  <c r="C1219" i="2"/>
  <c r="F1219" i="2" s="1"/>
  <c r="D1778" i="2"/>
  <c r="C1778" i="2"/>
  <c r="E1778" i="2" s="1"/>
  <c r="C1043" i="2"/>
  <c r="C1234" i="2"/>
  <c r="D1234" i="2" s="1"/>
  <c r="E1055" i="2"/>
  <c r="C1055" i="2"/>
  <c r="F1055" i="2" s="1"/>
  <c r="C1882" i="2"/>
  <c r="D1882" i="2" s="1"/>
  <c r="C1758" i="2"/>
  <c r="C1350" i="2"/>
  <c r="F1350" i="2" s="1"/>
  <c r="F1162" i="2"/>
  <c r="C1162" i="2"/>
  <c r="C1374" i="2"/>
  <c r="F1374" i="2" s="1"/>
  <c r="C1549" i="2"/>
  <c r="E1549" i="2" s="1"/>
  <c r="C1396" i="2"/>
  <c r="D1396" i="2" s="1"/>
  <c r="C1562" i="2"/>
  <c r="F1829" i="2"/>
  <c r="C1829" i="2"/>
  <c r="C1393" i="2"/>
  <c r="F1393" i="2" s="1"/>
  <c r="C982" i="2"/>
  <c r="F1421" i="2"/>
  <c r="C1421" i="2"/>
  <c r="E1421" i="2" s="1"/>
  <c r="E1353" i="2"/>
  <c r="C1353" i="2"/>
  <c r="D1353" i="2" s="1"/>
  <c r="C1316" i="2"/>
  <c r="F1316" i="2" s="1"/>
  <c r="C1124" i="2"/>
  <c r="D1124" i="2" s="1"/>
  <c r="C1010" i="2"/>
  <c r="C1969" i="2"/>
  <c r="D1969" i="2" s="1"/>
  <c r="C1629" i="2"/>
  <c r="F1629" i="2" s="1"/>
  <c r="E1338" i="2"/>
  <c r="G1338" i="2" s="1"/>
  <c r="C1338" i="2"/>
  <c r="F1338" i="2" s="1"/>
  <c r="C1025" i="2"/>
  <c r="E1025" i="2" s="1"/>
  <c r="C1054" i="2"/>
  <c r="C1745" i="2"/>
  <c r="C1333" i="2"/>
  <c r="D1333" i="2" s="1"/>
  <c r="D992" i="2"/>
  <c r="C992" i="2"/>
  <c r="E992" i="2" s="1"/>
  <c r="C1218" i="2"/>
  <c r="F1218" i="2" s="1"/>
  <c r="C901" i="2"/>
  <c r="F901" i="2" s="1"/>
  <c r="C1259" i="2"/>
  <c r="C3091" i="2"/>
  <c r="E3091" i="2" s="1"/>
  <c r="C1413" i="2"/>
  <c r="D1750" i="2"/>
  <c r="C1750" i="2"/>
  <c r="E1750" i="2" s="1"/>
  <c r="C1309" i="2"/>
  <c r="D1309" i="2" s="1"/>
  <c r="F1655" i="2"/>
  <c r="C1655" i="2"/>
  <c r="D1655" i="2" s="1"/>
  <c r="C1141" i="2"/>
  <c r="C980" i="2"/>
  <c r="F980" i="2" s="1"/>
  <c r="C1691" i="2"/>
  <c r="C978" i="2"/>
  <c r="E1298" i="2"/>
  <c r="G1298" i="2" s="1"/>
  <c r="D1298" i="2"/>
  <c r="C1298" i="2"/>
  <c r="F1298" i="2" s="1"/>
  <c r="C996" i="2"/>
  <c r="C1642" i="2"/>
  <c r="D1642" i="2" s="1"/>
  <c r="E1286" i="2"/>
  <c r="D1286" i="2"/>
  <c r="C1286" i="2"/>
  <c r="F1286" i="2" s="1"/>
  <c r="C1978" i="2"/>
  <c r="D1978" i="2" s="1"/>
  <c r="C2303" i="2"/>
  <c r="C1066" i="2"/>
  <c r="F1066" i="2" s="1"/>
  <c r="C2693" i="2"/>
  <c r="F765" i="2"/>
  <c r="E765" i="2"/>
  <c r="C765" i="2"/>
  <c r="D765" i="2" s="1"/>
  <c r="F2666" i="2"/>
  <c r="D2666" i="2"/>
  <c r="C2666" i="2"/>
  <c r="E2666" i="2" s="1"/>
  <c r="C1888" i="2"/>
  <c r="D1888" i="2" s="1"/>
  <c r="C1570" i="2"/>
  <c r="E1570" i="2" s="1"/>
  <c r="C979" i="2"/>
  <c r="C1021" i="2"/>
  <c r="F1021" i="2" s="1"/>
  <c r="C1279" i="2"/>
  <c r="F1279" i="2" s="1"/>
  <c r="F772" i="2"/>
  <c r="D772" i="2"/>
  <c r="C772" i="2"/>
  <c r="E772" i="2" s="1"/>
  <c r="F1261" i="2"/>
  <c r="G1261" i="2" s="1"/>
  <c r="E1261" i="2"/>
  <c r="C1261" i="2"/>
  <c r="D1261" i="2" s="1"/>
  <c r="C1238" i="2"/>
  <c r="C1541" i="2"/>
  <c r="D1541" i="2" s="1"/>
  <c r="C975" i="2"/>
  <c r="C1556" i="2"/>
  <c r="C1469" i="2"/>
  <c r="F1469" i="2" s="1"/>
  <c r="C1382" i="2"/>
  <c r="C2755" i="2"/>
  <c r="D2755" i="2" s="1"/>
  <c r="C1312" i="2"/>
  <c r="F1312" i="2" s="1"/>
  <c r="F1134" i="2"/>
  <c r="G1134" i="2" s="1"/>
  <c r="C1134" i="2"/>
  <c r="E1134" i="2" s="1"/>
  <c r="D1444" i="2"/>
  <c r="C1444" i="2"/>
  <c r="E1444" i="2" s="1"/>
  <c r="F998" i="2"/>
  <c r="D998" i="2"/>
  <c r="C998" i="2"/>
  <c r="E998" i="2" s="1"/>
  <c r="C893" i="2"/>
  <c r="D893" i="2" s="1"/>
  <c r="C1643" i="2"/>
  <c r="D1643" i="2" s="1"/>
  <c r="C1601" i="2"/>
  <c r="F1601" i="2" s="1"/>
  <c r="F1104" i="2"/>
  <c r="C1104" i="2"/>
  <c r="C1289" i="2"/>
  <c r="F1289" i="2" s="1"/>
  <c r="C1135" i="2"/>
  <c r="C1166" i="2"/>
  <c r="C1087" i="2"/>
  <c r="D1087" i="2" s="1"/>
  <c r="C1551" i="2"/>
  <c r="C1304" i="2"/>
  <c r="F1304" i="2" s="1"/>
  <c r="C1604" i="2"/>
  <c r="C1242" i="2"/>
  <c r="C951" i="2"/>
  <c r="C1481" i="2"/>
  <c r="C2073" i="2"/>
  <c r="D2073" i="2" s="1"/>
  <c r="C1636" i="2"/>
  <c r="C1675" i="2"/>
  <c r="E1675" i="2" s="1"/>
  <c r="C1624" i="2"/>
  <c r="F1624" i="2" s="1"/>
  <c r="D1323" i="2"/>
  <c r="C1323" i="2"/>
  <c r="F1323" i="2" s="1"/>
  <c r="C3405" i="2"/>
  <c r="F3405" i="2" s="1"/>
  <c r="C2530" i="2"/>
  <c r="D2530" i="2" s="1"/>
  <c r="C1500" i="2"/>
  <c r="F910" i="2"/>
  <c r="D910" i="2"/>
  <c r="C910" i="2"/>
  <c r="E910" i="2" s="1"/>
  <c r="C1023" i="2"/>
  <c r="C896" i="2"/>
  <c r="E896" i="2" s="1"/>
  <c r="C777" i="2"/>
  <c r="C606" i="2"/>
  <c r="C1076" i="2"/>
  <c r="D1076" i="2" s="1"/>
  <c r="C1130" i="2"/>
  <c r="F985" i="2"/>
  <c r="C985" i="2"/>
  <c r="C1714" i="2"/>
  <c r="D1714" i="2" s="1"/>
  <c r="C1220" i="2"/>
  <c r="E1220" i="2" s="1"/>
  <c r="C1269" i="2"/>
  <c r="E1269" i="2" s="1"/>
  <c r="E1171" i="2"/>
  <c r="G1171" i="2" s="1"/>
  <c r="C1171" i="2"/>
  <c r="F1171" i="2" s="1"/>
  <c r="C3234" i="2"/>
  <c r="F3234" i="2" s="1"/>
  <c r="C1786" i="2"/>
  <c r="F1786" i="2" s="1"/>
  <c r="C912" i="2"/>
  <c r="E912" i="2" s="1"/>
  <c r="C1081" i="2"/>
  <c r="C1584" i="2"/>
  <c r="E1584" i="2" s="1"/>
  <c r="C2046" i="2"/>
  <c r="D2046" i="2" s="1"/>
  <c r="C1357" i="2"/>
  <c r="C927" i="2"/>
  <c r="F927" i="2" s="1"/>
  <c r="C1098" i="2"/>
  <c r="F1098" i="2" s="1"/>
  <c r="D1641" i="2"/>
  <c r="C1641" i="2"/>
  <c r="F1641" i="2" s="1"/>
  <c r="C1136" i="2"/>
  <c r="E1136" i="2" s="1"/>
  <c r="C1874" i="2"/>
  <c r="F1874" i="2" s="1"/>
  <c r="C1311" i="2"/>
  <c r="E1311" i="2" s="1"/>
  <c r="C1118" i="2"/>
  <c r="E1118" i="2" s="1"/>
  <c r="C1082" i="2"/>
  <c r="C1454" i="2"/>
  <c r="F1454" i="2" s="1"/>
  <c r="C1244" i="2"/>
  <c r="E1244" i="2" s="1"/>
  <c r="C1398" i="2"/>
  <c r="F1398" i="2" s="1"/>
  <c r="C970" i="2"/>
  <c r="D970" i="2" s="1"/>
  <c r="C1059" i="2"/>
  <c r="F1059" i="2" s="1"/>
  <c r="C1101" i="2"/>
  <c r="C1623" i="2"/>
  <c r="E1623" i="2" s="1"/>
  <c r="C955" i="2"/>
  <c r="C2836" i="2"/>
  <c r="F2836" i="2" s="1"/>
  <c r="C1106" i="2"/>
  <c r="F1106" i="2" s="1"/>
  <c r="C1845" i="2"/>
  <c r="F1845" i="2" s="1"/>
  <c r="C1616" i="2"/>
  <c r="C1237" i="2"/>
  <c r="F1237" i="2" s="1"/>
  <c r="D2846" i="2"/>
  <c r="C2846" i="2"/>
  <c r="E2846" i="2" s="1"/>
  <c r="C1133" i="2"/>
  <c r="E1133" i="2" s="1"/>
  <c r="C1042" i="2"/>
  <c r="C3067" i="2"/>
  <c r="F3067" i="2" s="1"/>
  <c r="C811" i="2"/>
  <c r="E811" i="2" s="1"/>
  <c r="C1422" i="2"/>
  <c r="D1422" i="2" s="1"/>
  <c r="C807" i="2"/>
  <c r="D807" i="2" s="1"/>
  <c r="C1126" i="2"/>
  <c r="F1126" i="2" s="1"/>
  <c r="C3065" i="2"/>
  <c r="C1115" i="2"/>
  <c r="E1115" i="2" s="1"/>
  <c r="C995" i="2"/>
  <c r="C1083" i="2"/>
  <c r="F1083" i="2" s="1"/>
  <c r="C1901" i="2"/>
  <c r="F1901" i="2" s="1"/>
  <c r="C1211" i="2"/>
  <c r="F1211" i="2" s="1"/>
  <c r="C1440" i="2"/>
  <c r="E1440" i="2" s="1"/>
  <c r="F812" i="2"/>
  <c r="C812" i="2"/>
  <c r="C2829" i="2"/>
  <c r="E2829" i="2" s="1"/>
  <c r="C2025" i="2"/>
  <c r="E2025" i="2" s="1"/>
  <c r="C2022" i="2"/>
  <c r="C961" i="2"/>
  <c r="F961" i="2" s="1"/>
  <c r="C2279" i="2"/>
  <c r="E2279" i="2" s="1"/>
  <c r="C828" i="2"/>
  <c r="D828" i="2" s="1"/>
  <c r="E786" i="2"/>
  <c r="C786" i="2"/>
  <c r="D786" i="2" s="1"/>
  <c r="C755" i="2"/>
  <c r="F755" i="2" s="1"/>
  <c r="C1138" i="2"/>
  <c r="C1494" i="2"/>
  <c r="E1494" i="2" s="1"/>
  <c r="C715" i="2"/>
  <c r="C2478" i="2"/>
  <c r="F2478" i="2" s="1"/>
  <c r="D1192" i="2"/>
  <c r="C1192" i="2"/>
  <c r="F1192" i="2" s="1"/>
  <c r="C1345" i="2"/>
  <c r="F1345" i="2" s="1"/>
  <c r="C968" i="2"/>
  <c r="C840" i="2"/>
  <c r="F840" i="2" s="1"/>
  <c r="C1335" i="2"/>
  <c r="E1335" i="2" s="1"/>
  <c r="C744" i="2"/>
  <c r="E744" i="2" s="1"/>
  <c r="C1221" i="2"/>
  <c r="C1122" i="2"/>
  <c r="F1122" i="2" s="1"/>
  <c r="C1468" i="2"/>
  <c r="C877" i="2"/>
  <c r="D877" i="2" s="1"/>
  <c r="F974" i="2"/>
  <c r="E974" i="2"/>
  <c r="C974" i="2"/>
  <c r="D974" i="2" s="1"/>
  <c r="C808" i="2"/>
  <c r="F808" i="2" s="1"/>
  <c r="C1240" i="2"/>
  <c r="F1240" i="2" s="1"/>
  <c r="C1317" i="2"/>
  <c r="E1317" i="2" s="1"/>
  <c r="C2748" i="2"/>
  <c r="C884" i="2"/>
  <c r="F884" i="2" s="1"/>
  <c r="C823" i="2"/>
  <c r="F823" i="2" s="1"/>
  <c r="C730" i="2"/>
  <c r="F730" i="2" s="1"/>
  <c r="C1157" i="2"/>
  <c r="E1157" i="2" s="1"/>
  <c r="F1108" i="2"/>
  <c r="C1108" i="2"/>
  <c r="C936" i="2"/>
  <c r="E936" i="2" s="1"/>
  <c r="C760" i="2"/>
  <c r="E760" i="2" s="1"/>
  <c r="C1084" i="2"/>
  <c r="C1027" i="2"/>
  <c r="F1027" i="2" s="1"/>
  <c r="E1295" i="2"/>
  <c r="C1295" i="2"/>
  <c r="C2932" i="2"/>
  <c r="D2932" i="2" s="1"/>
  <c r="C686" i="2"/>
  <c r="D686" i="2" s="1"/>
  <c r="C701" i="2"/>
  <c r="F701" i="2" s="1"/>
  <c r="F704" i="2"/>
  <c r="C704" i="2"/>
  <c r="C718" i="2"/>
  <c r="E718" i="2" s="1"/>
  <c r="C999" i="2"/>
  <c r="C1371" i="2"/>
  <c r="F1371" i="2" s="1"/>
  <c r="D1478" i="2"/>
  <c r="C1478" i="2"/>
  <c r="F1478" i="2" s="1"/>
  <c r="E883" i="2"/>
  <c r="G883" i="2" s="1"/>
  <c r="C883" i="2"/>
  <c r="F883" i="2" s="1"/>
  <c r="C1057" i="2"/>
  <c r="C697" i="2"/>
  <c r="F697" i="2" s="1"/>
  <c r="F616" i="2"/>
  <c r="C616" i="2"/>
  <c r="E616" i="2" s="1"/>
  <c r="C1177" i="2"/>
  <c r="E1177" i="2" s="1"/>
  <c r="C1150" i="2"/>
  <c r="C1308" i="2"/>
  <c r="F1308" i="2" s="1"/>
  <c r="C1016" i="2"/>
  <c r="C1195" i="2"/>
  <c r="D1195" i="2" s="1"/>
  <c r="C1891" i="2"/>
  <c r="E1891" i="2" s="1"/>
  <c r="C159" i="2"/>
  <c r="F159" i="2" s="1"/>
  <c r="C758" i="2"/>
  <c r="E758" i="2" s="1"/>
  <c r="C962" i="2"/>
  <c r="C1885" i="2"/>
  <c r="F1885" i="2" s="1"/>
  <c r="C1049" i="2"/>
  <c r="F1049" i="2" s="1"/>
  <c r="C1044" i="2"/>
  <c r="F1044" i="2" s="1"/>
  <c r="C724" i="2"/>
  <c r="F724" i="2" s="1"/>
  <c r="E627" i="2"/>
  <c r="C627" i="2"/>
  <c r="C698" i="2"/>
  <c r="F698" i="2" s="1"/>
  <c r="D603" i="2"/>
  <c r="C603" i="2"/>
  <c r="E603" i="2" s="1"/>
  <c r="C1096" i="2"/>
  <c r="D1096" i="2" s="1"/>
  <c r="C688" i="2"/>
  <c r="E688" i="2" s="1"/>
  <c r="C1918" i="2"/>
  <c r="E1918" i="2" s="1"/>
  <c r="C1053" i="2"/>
  <c r="E867" i="2"/>
  <c r="C867" i="2"/>
  <c r="D867" i="2" s="1"/>
  <c r="C1315" i="2"/>
  <c r="E1315" i="2" s="1"/>
  <c r="C866" i="2"/>
  <c r="F866" i="2" s="1"/>
  <c r="C826" i="2"/>
  <c r="E826" i="2" s="1"/>
  <c r="C993" i="2"/>
  <c r="E993" i="2" s="1"/>
  <c r="C878" i="2"/>
  <c r="D674" i="2"/>
  <c r="C674" i="2"/>
  <c r="F674" i="2" s="1"/>
  <c r="C629" i="2"/>
  <c r="F629" i="2" s="1"/>
  <c r="E1194" i="2"/>
  <c r="G1194" i="2" s="1"/>
  <c r="D1194" i="2"/>
  <c r="C1194" i="2"/>
  <c r="F1194" i="2" s="1"/>
  <c r="C946" i="2"/>
  <c r="D946" i="2" s="1"/>
  <c r="C876" i="2"/>
  <c r="F876" i="2" s="1"/>
  <c r="C766" i="2"/>
  <c r="E766" i="2" s="1"/>
  <c r="C1729" i="2"/>
  <c r="F1729" i="2" s="1"/>
  <c r="C864" i="2"/>
  <c r="E864" i="2" s="1"/>
  <c r="C1724" i="2"/>
  <c r="E1724" i="2" s="1"/>
  <c r="C935" i="2"/>
  <c r="E935" i="2" s="1"/>
  <c r="C948" i="2"/>
  <c r="E948" i="2" s="1"/>
  <c r="C1347" i="2"/>
  <c r="E1347" i="2" s="1"/>
  <c r="C639" i="2"/>
  <c r="F639" i="2" s="1"/>
  <c r="C1274" i="2"/>
  <c r="E1274" i="2" s="1"/>
  <c r="D865" i="2"/>
  <c r="C865" i="2"/>
  <c r="E865" i="2" s="1"/>
  <c r="C1216" i="2"/>
  <c r="F1216" i="2" s="1"/>
  <c r="C773" i="2"/>
  <c r="F773" i="2" s="1"/>
  <c r="C875" i="2"/>
  <c r="F875" i="2" s="1"/>
  <c r="F2232" i="2"/>
  <c r="C2232" i="2"/>
  <c r="E2232" i="2" s="1"/>
  <c r="C835" i="2"/>
  <c r="D835" i="2" s="1"/>
  <c r="D1257" i="2"/>
  <c r="C1257" i="2"/>
  <c r="E1257" i="2" s="1"/>
  <c r="F861" i="2"/>
  <c r="G861" i="2" s="1"/>
  <c r="C861" i="2"/>
  <c r="E861" i="2" s="1"/>
  <c r="C754" i="2"/>
  <c r="D754" i="2" s="1"/>
  <c r="C779" i="2"/>
  <c r="E779" i="2" s="1"/>
  <c r="C872" i="2"/>
  <c r="E872" i="2" s="1"/>
  <c r="C1018" i="2"/>
  <c r="F1018" i="2" s="1"/>
  <c r="F1065" i="2"/>
  <c r="C1065" i="2"/>
  <c r="D1065" i="2" s="1"/>
  <c r="C1030" i="2"/>
  <c r="E1030" i="2" s="1"/>
  <c r="C882" i="2"/>
  <c r="F882" i="2" s="1"/>
  <c r="C759" i="2"/>
  <c r="E759" i="2" s="1"/>
  <c r="C940" i="2"/>
  <c r="E940" i="2" s="1"/>
  <c r="C871" i="2"/>
  <c r="D871" i="2" s="1"/>
  <c r="C862" i="2"/>
  <c r="F862" i="2" s="1"/>
  <c r="C1268" i="2"/>
  <c r="F1268" i="2" s="1"/>
  <c r="C790" i="2"/>
  <c r="E790" i="2" s="1"/>
  <c r="C845" i="2"/>
  <c r="D845" i="2" s="1"/>
  <c r="D874" i="2"/>
  <c r="C874" i="2"/>
  <c r="E874" i="2" s="1"/>
  <c r="C1148" i="2"/>
  <c r="E1148" i="2" s="1"/>
  <c r="C670" i="2"/>
  <c r="D670" i="2" s="1"/>
  <c r="C795" i="2"/>
  <c r="E795" i="2" s="1"/>
  <c r="C1034" i="2"/>
  <c r="E1034" i="2" s="1"/>
  <c r="C1212" i="2"/>
  <c r="F1212" i="2" s="1"/>
  <c r="F873" i="2"/>
  <c r="C873" i="2"/>
  <c r="D873" i="2" s="1"/>
  <c r="C1448" i="2"/>
  <c r="E1448" i="2" s="1"/>
  <c r="C987" i="2"/>
  <c r="F987" i="2" s="1"/>
  <c r="C2736" i="2"/>
  <c r="E2736" i="2" s="1"/>
  <c r="C1031" i="2"/>
  <c r="E1031" i="2" s="1"/>
  <c r="C1035" i="2"/>
  <c r="D1035" i="2" s="1"/>
  <c r="C2963" i="2"/>
  <c r="F2963" i="2" s="1"/>
  <c r="C648" i="2"/>
  <c r="F648" i="2" s="1"/>
  <c r="F1097" i="2"/>
  <c r="C1097" i="2"/>
  <c r="E1097" i="2" s="1"/>
  <c r="C769" i="2"/>
  <c r="D769" i="2" s="1"/>
  <c r="D905" i="2"/>
  <c r="C905" i="2"/>
  <c r="E905" i="2" s="1"/>
  <c r="F1415" i="2"/>
  <c r="G1415" i="2" s="1"/>
  <c r="C1415" i="2"/>
  <c r="E1415" i="2" s="1"/>
  <c r="C863" i="2"/>
  <c r="D863" i="2" s="1"/>
  <c r="C1168" i="2"/>
  <c r="E1168" i="2" s="1"/>
  <c r="C1277" i="2"/>
  <c r="E1277" i="2" s="1"/>
  <c r="C1037" i="2"/>
  <c r="F1037" i="2" s="1"/>
  <c r="F1033" i="2"/>
  <c r="C1033" i="2"/>
  <c r="D1033" i="2" s="1"/>
  <c r="C655" i="2"/>
  <c r="E655" i="2" s="1"/>
  <c r="C1506" i="2"/>
  <c r="F1506" i="2" s="1"/>
  <c r="C717" i="2"/>
  <c r="E717" i="2" s="1"/>
  <c r="C2788" i="2"/>
  <c r="E2788" i="2" s="1"/>
  <c r="C868" i="2"/>
  <c r="D868" i="2" s="1"/>
  <c r="E1361" i="2"/>
  <c r="G1361" i="2" s="1"/>
  <c r="C1361" i="2"/>
  <c r="F1361" i="2" s="1"/>
  <c r="C1067" i="2"/>
  <c r="F1067" i="2" s="1"/>
  <c r="C814" i="2"/>
  <c r="F814" i="2" s="1"/>
  <c r="C869" i="2"/>
  <c r="D869" i="2" s="1"/>
  <c r="C810" i="2"/>
  <c r="E810" i="2" s="1"/>
  <c r="C764" i="2"/>
  <c r="E764" i="2" s="1"/>
  <c r="F1283" i="2"/>
  <c r="D1283" i="2"/>
  <c r="C1283" i="2"/>
  <c r="E1283" i="2" s="1"/>
  <c r="G1283" i="2" s="1"/>
  <c r="E729" i="2"/>
  <c r="C729" i="2"/>
  <c r="C1189" i="2"/>
  <c r="D1189" i="2" s="1"/>
  <c r="C2392" i="2"/>
  <c r="F2392" i="2" s="1"/>
  <c r="D1142" i="2"/>
  <c r="C1142" i="2"/>
  <c r="F1142" i="2" s="1"/>
  <c r="C2264" i="2"/>
  <c r="E2264" i="2" s="1"/>
  <c r="C1632" i="2"/>
  <c r="F1632" i="2" s="1"/>
  <c r="C899" i="2"/>
  <c r="E899" i="2" s="1"/>
  <c r="C1263" i="2"/>
  <c r="E1263" i="2" s="1"/>
  <c r="C1046" i="2"/>
  <c r="D1046" i="2" s="1"/>
  <c r="C780" i="2"/>
  <c r="F780" i="2" s="1"/>
  <c r="C1050" i="2"/>
  <c r="F1050" i="2" s="1"/>
  <c r="C1819" i="2"/>
  <c r="E1819" i="2" s="1"/>
  <c r="C944" i="2"/>
  <c r="D944" i="2" s="1"/>
  <c r="C1041" i="2"/>
  <c r="E1041" i="2" s="1"/>
  <c r="C1062" i="2"/>
  <c r="E1062" i="2" s="1"/>
  <c r="C1884" i="2"/>
  <c r="E1884" i="2" s="1"/>
  <c r="C2122" i="2"/>
  <c r="E2122" i="2" s="1"/>
  <c r="C608" i="2"/>
  <c r="D608" i="2" s="1"/>
  <c r="C1026" i="2"/>
  <c r="F1026" i="2" s="1"/>
  <c r="C800" i="2"/>
  <c r="F800" i="2" s="1"/>
  <c r="C1564" i="2"/>
  <c r="E1564" i="2" s="1"/>
  <c r="C802" i="2"/>
  <c r="F802" i="2" s="1"/>
  <c r="C2567" i="2"/>
  <c r="E2567" i="2" s="1"/>
  <c r="F563" i="2"/>
  <c r="C563" i="2"/>
  <c r="E563" i="2" s="1"/>
  <c r="C695" i="2"/>
  <c r="D695" i="2" s="1"/>
  <c r="C1989" i="2"/>
  <c r="F1989" i="2" s="1"/>
  <c r="C2751" i="2"/>
  <c r="F2751" i="2" s="1"/>
  <c r="F1470" i="2"/>
  <c r="C1470" i="2"/>
  <c r="D1470" i="2" s="1"/>
  <c r="C750" i="2"/>
  <c r="D750" i="2" s="1"/>
  <c r="C1336" i="2"/>
  <c r="E1336" i="2" s="1"/>
  <c r="C1798" i="2"/>
  <c r="E1798" i="2" s="1"/>
  <c r="C555" i="2"/>
  <c r="D555" i="2" s="1"/>
  <c r="C949" i="2"/>
  <c r="E949" i="2" s="1"/>
  <c r="D547" i="2"/>
  <c r="C547" i="2"/>
  <c r="F547" i="2" s="1"/>
  <c r="C621" i="2"/>
  <c r="F621" i="2" s="1"/>
  <c r="C1645" i="2"/>
  <c r="E1645" i="2" s="1"/>
  <c r="C2097" i="2"/>
  <c r="D2097" i="2" s="1"/>
  <c r="C921" i="2"/>
  <c r="F921" i="2" s="1"/>
  <c r="C829" i="2"/>
  <c r="D829" i="2" s="1"/>
  <c r="F1984" i="2"/>
  <c r="C1984" i="2"/>
  <c r="D1984" i="2" s="1"/>
  <c r="C579" i="2"/>
  <c r="D579" i="2" s="1"/>
  <c r="C1501" i="2"/>
  <c r="C1802" i="2"/>
  <c r="C956" i="2"/>
  <c r="E956" i="2" s="1"/>
  <c r="C799" i="2"/>
  <c r="F799" i="2" s="1"/>
  <c r="C1457" i="2"/>
  <c r="E1457" i="2" s="1"/>
  <c r="C3159" i="2"/>
  <c r="E3159" i="2" s="1"/>
  <c r="C1453" i="2"/>
  <c r="D1453" i="2" s="1"/>
  <c r="C531" i="2"/>
  <c r="D531" i="2" s="1"/>
  <c r="C834" i="2"/>
  <c r="C762" i="2"/>
  <c r="C3432" i="2"/>
  <c r="F3432" i="2" s="1"/>
  <c r="C906" i="2"/>
  <c r="F906" i="2" s="1"/>
  <c r="C813" i="2"/>
  <c r="E813" i="2" s="1"/>
  <c r="F1111" i="2"/>
  <c r="C1111" i="2"/>
  <c r="D1111" i="2" s="1"/>
  <c r="C1425" i="2"/>
  <c r="D1425" i="2" s="1"/>
  <c r="C1160" i="2"/>
  <c r="D1160" i="2" s="1"/>
  <c r="C1061" i="2"/>
  <c r="C1505" i="2"/>
  <c r="C838" i="2"/>
  <c r="D838" i="2" s="1"/>
  <c r="C2738" i="2"/>
  <c r="E2738" i="2" s="1"/>
  <c r="C3023" i="2"/>
  <c r="E3023" i="2" s="1"/>
  <c r="C804" i="2"/>
  <c r="D804" i="2" s="1"/>
  <c r="F768" i="2"/>
  <c r="C768" i="2"/>
  <c r="D768" i="2" s="1"/>
  <c r="C1904" i="2"/>
  <c r="D1904" i="2" s="1"/>
  <c r="C898" i="2"/>
  <c r="C879" i="2"/>
  <c r="C716" i="2"/>
  <c r="E716" i="2" s="1"/>
  <c r="C2680" i="2"/>
  <c r="F2680" i="2" s="1"/>
  <c r="C1774" i="2"/>
  <c r="E1774" i="2" s="1"/>
  <c r="F1458" i="2"/>
  <c r="C1458" i="2"/>
  <c r="D1458" i="2" s="1"/>
  <c r="E1178" i="2"/>
  <c r="C1178" i="2"/>
  <c r="D1178" i="2" s="1"/>
  <c r="C605" i="2"/>
  <c r="D605" i="2" s="1"/>
  <c r="C1599" i="2"/>
  <c r="C788" i="2"/>
  <c r="C736" i="2"/>
  <c r="D736" i="2" s="1"/>
  <c r="C548" i="2"/>
  <c r="D548" i="2" s="1"/>
  <c r="F619" i="2"/>
  <c r="D619" i="2"/>
  <c r="C619" i="2"/>
  <c r="E619" i="2" s="1"/>
  <c r="F2431" i="2"/>
  <c r="E2431" i="2"/>
  <c r="C2431" i="2"/>
  <c r="D2431" i="2" s="1"/>
  <c r="C911" i="2"/>
  <c r="D911" i="2" s="1"/>
  <c r="C964" i="2"/>
  <c r="D964" i="2" s="1"/>
  <c r="C2250" i="2"/>
  <c r="C543" i="2"/>
  <c r="C595" i="2"/>
  <c r="D595" i="2" s="1"/>
  <c r="C3290" i="2"/>
  <c r="F3290" i="2" s="1"/>
  <c r="C815" i="2"/>
  <c r="E815" i="2" s="1"/>
  <c r="C837" i="2"/>
  <c r="D837" i="2" s="1"/>
  <c r="C3186" i="2"/>
  <c r="F3186" i="2" s="1"/>
  <c r="C499" i="2"/>
  <c r="D499" i="2" s="1"/>
  <c r="C2008" i="2"/>
  <c r="C1652" i="2"/>
  <c r="C2163" i="2"/>
  <c r="F2163" i="2" s="1"/>
  <c r="E2564" i="2"/>
  <c r="C2564" i="2"/>
  <c r="D2564" i="2" s="1"/>
  <c r="C1851" i="2"/>
  <c r="E1851" i="2" s="1"/>
  <c r="C851" i="2"/>
  <c r="E851" i="2" s="1"/>
  <c r="C708" i="2"/>
  <c r="D708" i="2" s="1"/>
  <c r="C1288" i="2"/>
  <c r="D1288" i="2" s="1"/>
  <c r="F530" i="2"/>
  <c r="C530" i="2"/>
  <c r="E530" i="2" s="1"/>
  <c r="C1303" i="2"/>
  <c r="C573" i="2"/>
  <c r="E573" i="2" s="1"/>
  <c r="C567" i="2"/>
  <c r="F567" i="2" s="1"/>
  <c r="C745" i="2"/>
  <c r="E745" i="2" s="1"/>
  <c r="C2258" i="2"/>
  <c r="D2258" i="2" s="1"/>
  <c r="C819" i="2"/>
  <c r="C778" i="2"/>
  <c r="F778" i="2" s="1"/>
  <c r="C2484" i="2"/>
  <c r="F2484" i="2" s="1"/>
  <c r="C803" i="2"/>
  <c r="F803" i="2" s="1"/>
  <c r="C751" i="2"/>
  <c r="C1332" i="2"/>
  <c r="C1068" i="2"/>
  <c r="D1068" i="2" s="1"/>
  <c r="C977" i="2"/>
  <c r="D977" i="2" s="1"/>
  <c r="C518" i="2"/>
  <c r="D518" i="2" s="1"/>
  <c r="C680" i="2"/>
  <c r="F680" i="2" s="1"/>
  <c r="C1197" i="2"/>
  <c r="F1197" i="2" s="1"/>
  <c r="C609" i="2"/>
  <c r="D609" i="2" s="1"/>
  <c r="C1631" i="2"/>
  <c r="E1631" i="2" s="1"/>
  <c r="C521" i="2"/>
  <c r="E521" i="2" s="1"/>
  <c r="C510" i="2"/>
  <c r="F510" i="2" s="1"/>
  <c r="C515" i="2"/>
  <c r="D515" i="2" s="1"/>
  <c r="C517" i="2"/>
  <c r="D517" i="2" s="1"/>
  <c r="E596" i="2"/>
  <c r="G596" i="2" s="1"/>
  <c r="C596" i="2"/>
  <c r="F596" i="2" s="1"/>
  <c r="E785" i="2"/>
  <c r="G785" i="2" s="1"/>
  <c r="D785" i="2"/>
  <c r="C785" i="2"/>
  <c r="F785" i="2" s="1"/>
  <c r="C903" i="2"/>
  <c r="F903" i="2" s="1"/>
  <c r="C598" i="2"/>
  <c r="E598" i="2" s="1"/>
  <c r="C519" i="2"/>
  <c r="E519" i="2" s="1"/>
  <c r="C504" i="2"/>
  <c r="F504" i="2" s="1"/>
  <c r="C514" i="2"/>
  <c r="D514" i="2" s="1"/>
  <c r="C702" i="2"/>
  <c r="D702" i="2" s="1"/>
  <c r="C509" i="2"/>
  <c r="F509" i="2" s="1"/>
  <c r="C733" i="2"/>
  <c r="F733" i="2" s="1"/>
  <c r="C525" i="2"/>
  <c r="E525" i="2" s="1"/>
  <c r="C594" i="2"/>
  <c r="E594" i="2" s="1"/>
  <c r="C506" i="2"/>
  <c r="E506" i="2" s="1"/>
  <c r="C774" i="2"/>
  <c r="F774" i="2" s="1"/>
  <c r="C527" i="2"/>
  <c r="D527" i="2" s="1"/>
  <c r="F1887" i="2"/>
  <c r="E1887" i="2"/>
  <c r="C1887" i="2"/>
  <c r="D1887" i="2" s="1"/>
  <c r="C2826" i="2"/>
  <c r="F2826" i="2" s="1"/>
  <c r="C943" i="2"/>
  <c r="F943" i="2" s="1"/>
  <c r="C1190" i="2"/>
  <c r="E1190" i="2" s="1"/>
  <c r="C907" i="2"/>
  <c r="E907" i="2" s="1"/>
  <c r="C1206" i="2"/>
  <c r="E1206" i="2" s="1"/>
  <c r="C1397" i="2"/>
  <c r="F1397" i="2" s="1"/>
  <c r="C957" i="2"/>
  <c r="E957" i="2" s="1"/>
  <c r="C696" i="2"/>
  <c r="D696" i="2" s="1"/>
  <c r="C679" i="2"/>
  <c r="F679" i="2" s="1"/>
  <c r="C511" i="2"/>
  <c r="C620" i="2"/>
  <c r="D620" i="2" s="1"/>
  <c r="C618" i="2"/>
  <c r="D618" i="2" s="1"/>
  <c r="C449" i="2"/>
  <c r="E449" i="2" s="1"/>
  <c r="C387" i="2"/>
  <c r="E387" i="2" s="1"/>
  <c r="C1836" i="2"/>
  <c r="F1836" i="2" s="1"/>
  <c r="C693" i="2"/>
  <c r="D693" i="2" s="1"/>
  <c r="C806" i="2"/>
  <c r="C378" i="2"/>
  <c r="F378" i="2" s="1"/>
  <c r="C700" i="2"/>
  <c r="F700" i="2" s="1"/>
  <c r="C782" i="2"/>
  <c r="E782" i="2" s="1"/>
  <c r="C612" i="2"/>
  <c r="E612" i="2" s="1"/>
  <c r="C3094" i="2"/>
  <c r="F3094" i="2" s="1"/>
  <c r="C1801" i="2"/>
  <c r="E1801" i="2" s="1"/>
  <c r="C496" i="2"/>
  <c r="D496" i="2" s="1"/>
  <c r="E456" i="2"/>
  <c r="C456" i="2"/>
  <c r="F456" i="2" s="1"/>
  <c r="C2441" i="2"/>
  <c r="C513" i="2"/>
  <c r="D513" i="2" s="1"/>
  <c r="C2888" i="2"/>
  <c r="D2888" i="2" s="1"/>
  <c r="C502" i="2"/>
  <c r="E502" i="2" s="1"/>
  <c r="C3263" i="2"/>
  <c r="E3263" i="2" s="1"/>
  <c r="C3390" i="2"/>
  <c r="F3390" i="2" s="1"/>
  <c r="C470" i="2"/>
  <c r="D470" i="2" s="1"/>
  <c r="C690" i="2"/>
  <c r="C631" i="2"/>
  <c r="F631" i="2" s="1"/>
  <c r="E689" i="2"/>
  <c r="C689" i="2"/>
  <c r="D689" i="2" s="1"/>
  <c r="C763" i="2"/>
  <c r="D763" i="2" s="1"/>
  <c r="C494" i="2"/>
  <c r="C332" i="2"/>
  <c r="F332" i="2" s="1"/>
  <c r="C409" i="2"/>
  <c r="E409" i="2" s="1"/>
  <c r="C2111" i="2"/>
  <c r="D2111" i="2" s="1"/>
  <c r="C1158" i="2"/>
  <c r="F1158" i="2" s="1"/>
  <c r="C706" i="2"/>
  <c r="C512" i="2"/>
  <c r="C638" i="2"/>
  <c r="D638" i="2" s="1"/>
  <c r="C1401" i="2"/>
  <c r="E1401" i="2" s="1"/>
  <c r="C746" i="2"/>
  <c r="E746" i="2" s="1"/>
  <c r="C3000" i="2"/>
  <c r="F3000" i="2" s="1"/>
  <c r="C450" i="2"/>
  <c r="D450" i="2" s="1"/>
  <c r="C526" i="2"/>
  <c r="C1716" i="2"/>
  <c r="F1716" i="2" s="1"/>
  <c r="C1175" i="2"/>
  <c r="D1175" i="2" s="1"/>
  <c r="C622" i="2"/>
  <c r="E622" i="2" s="1"/>
  <c r="C615" i="2"/>
  <c r="E615" i="2" s="1"/>
  <c r="C306" i="2"/>
  <c r="F306" i="2" s="1"/>
  <c r="C544" i="2"/>
  <c r="C2095" i="2"/>
  <c r="D2095" i="2" s="1"/>
  <c r="C1196" i="2"/>
  <c r="C240" i="2"/>
  <c r="C2067" i="2"/>
  <c r="D2067" i="2" s="1"/>
  <c r="C569" i="2"/>
  <c r="C472" i="2"/>
  <c r="C591" i="2"/>
  <c r="E591" i="2" s="1"/>
  <c r="C1334" i="2"/>
  <c r="F1334" i="2" s="1"/>
  <c r="C1945" i="2"/>
  <c r="D1945" i="2" s="1"/>
  <c r="C691" i="2"/>
  <c r="C1665" i="2"/>
  <c r="C958" i="2"/>
  <c r="C752" i="2"/>
  <c r="C3360" i="2"/>
  <c r="E3360" i="2" s="1"/>
  <c r="C586" i="2"/>
  <c r="F586" i="2" s="1"/>
  <c r="C421" i="2"/>
  <c r="F421" i="2" s="1"/>
  <c r="C311" i="2"/>
  <c r="D311" i="2" s="1"/>
  <c r="C422" i="2"/>
  <c r="F422" i="2" s="1"/>
  <c r="C322" i="2"/>
  <c r="C1667" i="2"/>
  <c r="C1129" i="2"/>
  <c r="D1129" i="2" s="1"/>
  <c r="C570" i="2"/>
  <c r="E570" i="2" s="1"/>
  <c r="C897" i="2"/>
  <c r="F897" i="2" s="1"/>
  <c r="C372" i="2"/>
  <c r="F372" i="2" s="1"/>
  <c r="C801" i="2"/>
  <c r="C1410" i="2"/>
  <c r="C1483" i="2"/>
  <c r="F1483" i="2" s="1"/>
  <c r="C430" i="2"/>
  <c r="F430" i="2" s="1"/>
  <c r="C2348" i="2"/>
  <c r="F2348" i="2" s="1"/>
  <c r="C385" i="2"/>
  <c r="E385" i="2" s="1"/>
  <c r="C451" i="2"/>
  <c r="F451" i="2" s="1"/>
  <c r="C434" i="2"/>
  <c r="C473" i="2"/>
  <c r="C723" i="2"/>
  <c r="C663" i="2"/>
  <c r="C545" i="2"/>
  <c r="E2019" i="2"/>
  <c r="C2019" i="2"/>
  <c r="D2019" i="2" s="1"/>
  <c r="C1861" i="2"/>
  <c r="C857" i="2"/>
  <c r="F857" i="2" s="1"/>
  <c r="C410" i="2"/>
  <c r="F410" i="2" s="1"/>
  <c r="C297" i="2"/>
  <c r="F2331" i="2"/>
  <c r="C2331" i="2"/>
  <c r="E2331" i="2" s="1"/>
  <c r="C361" i="2"/>
  <c r="F361" i="2" s="1"/>
  <c r="C357" i="2"/>
  <c r="C604" i="2"/>
  <c r="D604" i="2" s="1"/>
  <c r="C592" i="2"/>
  <c r="D592" i="2" s="1"/>
  <c r="C1348" i="2"/>
  <c r="F1348" i="2" s="1"/>
  <c r="C1093" i="2"/>
  <c r="F1093" i="2" s="1"/>
  <c r="C393" i="2"/>
  <c r="E393" i="2" s="1"/>
  <c r="F600" i="2"/>
  <c r="C600" i="2"/>
  <c r="D600" i="2" s="1"/>
  <c r="C2362" i="2"/>
  <c r="C343" i="2"/>
  <c r="C520" i="2"/>
  <c r="C263" i="2"/>
  <c r="D263" i="2" s="1"/>
  <c r="C507" i="2"/>
  <c r="F507" i="2" s="1"/>
  <c r="C694" i="2"/>
  <c r="F694" i="2" s="1"/>
  <c r="F440" i="2"/>
  <c r="C440" i="2"/>
  <c r="D440" i="2" s="1"/>
  <c r="C353" i="2"/>
  <c r="E353" i="2" s="1"/>
  <c r="C636" i="2"/>
  <c r="F636" i="2" s="1"/>
  <c r="C307" i="2"/>
  <c r="C1320" i="2"/>
  <c r="D1320" i="2" s="1"/>
  <c r="C436" i="2"/>
  <c r="C888" i="2"/>
  <c r="F888" i="2" s="1"/>
  <c r="C599" i="2"/>
  <c r="C358" i="2"/>
  <c r="C317" i="2"/>
  <c r="C798" i="2"/>
  <c r="F798" i="2" s="1"/>
  <c r="C1446" i="2"/>
  <c r="C503" i="2"/>
  <c r="F2674" i="2"/>
  <c r="C2674" i="2"/>
  <c r="D2674" i="2" s="1"/>
  <c r="C411" i="2"/>
  <c r="F411" i="2" s="1"/>
  <c r="E1147" i="2"/>
  <c r="C1147" i="2"/>
  <c r="F1147" i="2" s="1"/>
  <c r="E346" i="2"/>
  <c r="C346" i="2"/>
  <c r="D346" i="2" s="1"/>
  <c r="F386" i="2"/>
  <c r="E386" i="2"/>
  <c r="D386" i="2"/>
  <c r="C386" i="2"/>
  <c r="C2929" i="2"/>
  <c r="C588" i="2"/>
  <c r="C354" i="2"/>
  <c r="D354" i="2" s="1"/>
  <c r="C374" i="2"/>
  <c r="D374" i="2" s="1"/>
  <c r="C914" i="2"/>
  <c r="F914" i="2" s="1"/>
  <c r="E617" i="2"/>
  <c r="D617" i="2"/>
  <c r="C617" i="2"/>
  <c r="F617" i="2" s="1"/>
  <c r="C2284" i="2"/>
  <c r="F2284" i="2" s="1"/>
  <c r="E371" i="2"/>
  <c r="D371" i="2"/>
  <c r="C371" i="2"/>
  <c r="F371" i="2" s="1"/>
  <c r="C577" i="2"/>
  <c r="C352" i="2"/>
  <c r="D352" i="2" s="1"/>
  <c r="C2673" i="2"/>
  <c r="F342" i="2"/>
  <c r="C342" i="2"/>
  <c r="D342" i="2" s="1"/>
  <c r="C271" i="2"/>
  <c r="E2364" i="2"/>
  <c r="C2364" i="2"/>
  <c r="F2364" i="2" s="1"/>
  <c r="C1290" i="2"/>
  <c r="D1290" i="2" s="1"/>
  <c r="C740" i="2"/>
  <c r="C355" i="2"/>
  <c r="F355" i="2" s="1"/>
  <c r="C363" i="2"/>
  <c r="C1012" i="2"/>
  <c r="E1012" i="2" s="1"/>
  <c r="C3250" i="2"/>
  <c r="C423" i="2"/>
  <c r="C269" i="2"/>
  <c r="F1243" i="2"/>
  <c r="C1243" i="2"/>
  <c r="C452" i="2"/>
  <c r="C262" i="2"/>
  <c r="F262" i="2" s="1"/>
  <c r="C364" i="2"/>
  <c r="D364" i="2" s="1"/>
  <c r="C720" i="2"/>
  <c r="C258" i="2"/>
  <c r="D258" i="2" s="1"/>
  <c r="C394" i="2"/>
  <c r="D1640" i="2"/>
  <c r="C1640" i="2"/>
  <c r="F1640" i="2" s="1"/>
  <c r="F420" i="2"/>
  <c r="E420" i="2"/>
  <c r="C420" i="2"/>
  <c r="D420" i="2" s="1"/>
  <c r="E576" i="2"/>
  <c r="C576" i="2"/>
  <c r="F576" i="2" s="1"/>
  <c r="C737" i="2"/>
  <c r="C335" i="2"/>
  <c r="C651" i="2"/>
  <c r="D651" i="2" s="1"/>
  <c r="C281" i="2"/>
  <c r="C417" i="2"/>
  <c r="E252" i="2"/>
  <c r="G252" i="2" s="1"/>
  <c r="C252" i="2"/>
  <c r="F252" i="2" s="1"/>
  <c r="C642" i="2"/>
  <c r="D642" i="2" s="1"/>
  <c r="C1507" i="2"/>
  <c r="F2426" i="2"/>
  <c r="C2426" i="2"/>
  <c r="C703" i="2"/>
  <c r="C683" i="2"/>
  <c r="C245" i="2"/>
  <c r="C1114" i="2"/>
  <c r="C291" i="2"/>
  <c r="D291" i="2" s="1"/>
  <c r="C270" i="2"/>
  <c r="C302" i="2"/>
  <c r="C283" i="2"/>
  <c r="C685" i="2"/>
  <c r="D685" i="2" s="1"/>
  <c r="C266" i="2"/>
  <c r="C292" i="2"/>
  <c r="C427" i="2"/>
  <c r="C625" i="2"/>
  <c r="F625" i="2" s="1"/>
  <c r="E382" i="2"/>
  <c r="C382" i="2"/>
  <c r="D382" i="2" s="1"/>
  <c r="C463" i="2"/>
  <c r="D463" i="2" s="1"/>
  <c r="C300" i="2"/>
  <c r="C458" i="2"/>
  <c r="C529" i="2"/>
  <c r="F1299" i="2"/>
  <c r="C1299" i="2"/>
  <c r="D1299" i="2" s="1"/>
  <c r="C381" i="2"/>
  <c r="C497" i="2"/>
  <c r="C794" i="2"/>
  <c r="F794" i="2" s="1"/>
  <c r="C580" i="2"/>
  <c r="F580" i="2" s="1"/>
  <c r="F336" i="2"/>
  <c r="C336" i="2"/>
  <c r="C347" i="2"/>
  <c r="D347" i="2" s="1"/>
  <c r="F275" i="2"/>
  <c r="C275" i="2"/>
  <c r="D275" i="2" s="1"/>
  <c r="C277" i="2"/>
  <c r="D277" i="2" s="1"/>
  <c r="C310" i="2"/>
  <c r="C375" i="2"/>
  <c r="C1185" i="2"/>
  <c r="F1185" i="2" s="1"/>
  <c r="C316" i="2"/>
  <c r="E316" i="2" s="1"/>
  <c r="C2229" i="2"/>
  <c r="C1322" i="2"/>
  <c r="D1322" i="2" s="1"/>
  <c r="C1568" i="2"/>
  <c r="F329" i="2"/>
  <c r="C329" i="2"/>
  <c r="D329" i="2" s="1"/>
  <c r="C264" i="2"/>
  <c r="C438" i="2"/>
  <c r="F438" i="2" s="1"/>
  <c r="C2439" i="2"/>
  <c r="D2439" i="2" s="1"/>
  <c r="C308" i="2"/>
  <c r="C461" i="2"/>
  <c r="F461" i="2" s="1"/>
  <c r="C623" i="2"/>
  <c r="C404" i="2"/>
  <c r="E404" i="2" s="1"/>
  <c r="C1736" i="2"/>
  <c r="C398" i="2"/>
  <c r="C1024" i="2"/>
  <c r="C340" i="2"/>
  <c r="C304" i="2"/>
  <c r="F304" i="2" s="1"/>
  <c r="C1796" i="2"/>
  <c r="E1796" i="2" s="1"/>
  <c r="C429" i="2"/>
  <c r="C748" i="2"/>
  <c r="C817" i="2"/>
  <c r="D817" i="2" s="1"/>
  <c r="C2087" i="2"/>
  <c r="E659" i="2"/>
  <c r="G659" i="2" s="1"/>
  <c r="C659" i="2"/>
  <c r="F659" i="2" s="1"/>
  <c r="C1571" i="2"/>
  <c r="C1686" i="2"/>
  <c r="C930" i="2"/>
  <c r="E930" i="2" s="1"/>
  <c r="C481" i="2"/>
  <c r="C367" i="2"/>
  <c r="E367" i="2" s="1"/>
  <c r="C419" i="2"/>
  <c r="D419" i="2" s="1"/>
  <c r="C267" i="2"/>
  <c r="C1708" i="2"/>
  <c r="F1708" i="2" s="1"/>
  <c r="C273" i="2"/>
  <c r="C412" i="2"/>
  <c r="C268" i="2"/>
  <c r="C293" i="2"/>
  <c r="C92" i="2"/>
  <c r="F442" i="2"/>
  <c r="C442" i="2"/>
  <c r="D442" i="2" s="1"/>
  <c r="C1019" i="2"/>
  <c r="E276" i="2"/>
  <c r="G276" i="2" s="1"/>
  <c r="C276" i="2"/>
  <c r="F276" i="2" s="1"/>
  <c r="C290" i="2"/>
  <c r="C272" i="2"/>
  <c r="C1934" i="2"/>
  <c r="E1934" i="2" s="1"/>
  <c r="C2608" i="2"/>
  <c r="C2259" i="2"/>
  <c r="D2259" i="2" s="1"/>
  <c r="C1222" i="2"/>
  <c r="D1222" i="2" s="1"/>
  <c r="C2184" i="2"/>
  <c r="C247" i="2"/>
  <c r="D247" i="2" s="1"/>
  <c r="C939" i="2"/>
  <c r="C437" i="2"/>
  <c r="D437" i="2" s="1"/>
  <c r="C1867" i="2"/>
  <c r="E1867" i="2" s="1"/>
  <c r="C359" i="2"/>
  <c r="D359" i="2" s="1"/>
  <c r="C892" i="2"/>
  <c r="C1367" i="2"/>
  <c r="C613" i="2"/>
  <c r="C241" i="2"/>
  <c r="F241" i="2" s="1"/>
  <c r="C468" i="2"/>
  <c r="D468" i="2" s="1"/>
  <c r="F3356" i="2"/>
  <c r="C3356" i="2"/>
  <c r="E3356" i="2" s="1"/>
  <c r="G3356" i="2" s="1"/>
  <c r="C345" i="2"/>
  <c r="E345" i="2" s="1"/>
  <c r="C614" i="2"/>
  <c r="D614" i="2" s="1"/>
  <c r="C1916" i="2"/>
  <c r="C836" i="2"/>
  <c r="C3342" i="2"/>
  <c r="C274" i="2"/>
  <c r="D274" i="2" s="1"/>
  <c r="C1834" i="2"/>
  <c r="C1477" i="2"/>
  <c r="D1477" i="2" s="1"/>
  <c r="C2088" i="2"/>
  <c r="E2088" i="2" s="1"/>
  <c r="C3179" i="2"/>
  <c r="F162" i="2"/>
  <c r="C162" i="2"/>
  <c r="C265" i="2"/>
  <c r="D265" i="2" s="1"/>
  <c r="C3239" i="2"/>
  <c r="D1152" i="2"/>
  <c r="C1152" i="2"/>
  <c r="F789" i="2"/>
  <c r="E789" i="2"/>
  <c r="D789" i="2"/>
  <c r="C789" i="2"/>
  <c r="C399" i="2"/>
  <c r="D399" i="2" s="1"/>
  <c r="C558" i="2"/>
  <c r="C1107" i="2"/>
  <c r="E1107" i="2" s="1"/>
  <c r="C552" i="2"/>
  <c r="D552" i="2" s="1"/>
  <c r="C216" i="2"/>
  <c r="D216" i="2" s="1"/>
  <c r="C1726" i="2"/>
  <c r="E207" i="2"/>
  <c r="G207" i="2" s="1"/>
  <c r="C207" i="2"/>
  <c r="F207" i="2" s="1"/>
  <c r="C1117" i="2"/>
  <c r="D1117" i="2" s="1"/>
  <c r="F337" i="2"/>
  <c r="G337" i="2" s="1"/>
  <c r="C337" i="2"/>
  <c r="E337" i="2" s="1"/>
  <c r="C2142" i="2"/>
  <c r="E2142" i="2" s="1"/>
  <c r="C287" i="2"/>
  <c r="C180" i="2"/>
  <c r="C325" i="2"/>
  <c r="C1079" i="2"/>
  <c r="E1079" i="2" s="1"/>
  <c r="C2539" i="2"/>
  <c r="F2539" i="2" s="1"/>
  <c r="C2534" i="2"/>
  <c r="D2534" i="2" s="1"/>
  <c r="C550" i="2"/>
  <c r="C1072" i="2"/>
  <c r="E1072" i="2" s="1"/>
  <c r="C140" i="2"/>
  <c r="E140" i="2" s="1"/>
  <c r="C880" i="2"/>
  <c r="D880" i="2" s="1"/>
  <c r="C1582" i="2"/>
  <c r="D1582" i="2" s="1"/>
  <c r="C3246" i="2"/>
  <c r="E3246" i="2" s="1"/>
  <c r="C1634" i="2"/>
  <c r="F1634" i="2" s="1"/>
  <c r="C136" i="2"/>
  <c r="C333" i="2"/>
  <c r="C574" i="2"/>
  <c r="C108" i="2"/>
  <c r="C187" i="2"/>
  <c r="C296" i="2"/>
  <c r="D296" i="2" s="1"/>
  <c r="C295" i="2"/>
  <c r="F295" i="2" s="1"/>
  <c r="C1944" i="2"/>
  <c r="D1944" i="2" s="1"/>
  <c r="E115" i="2"/>
  <c r="G115" i="2" s="1"/>
  <c r="C115" i="2"/>
  <c r="F115" i="2" s="1"/>
  <c r="C236" i="2"/>
  <c r="E236" i="2" s="1"/>
  <c r="C1595" i="2"/>
  <c r="E1595" i="2" s="1"/>
  <c r="C88" i="2"/>
  <c r="D88" i="2" s="1"/>
  <c r="C235" i="2"/>
  <c r="C234" i="2"/>
  <c r="D234" i="2" s="1"/>
  <c r="C134" i="2"/>
  <c r="F134" i="2" s="1"/>
  <c r="D111" i="2"/>
  <c r="C111" i="2"/>
  <c r="F111" i="2" s="1"/>
  <c r="C98" i="2"/>
  <c r="D98" i="2" s="1"/>
  <c r="C138" i="2"/>
  <c r="C2414" i="2"/>
  <c r="E2414" i="2" s="1"/>
  <c r="C856" i="2"/>
  <c r="E113" i="2"/>
  <c r="C113" i="2"/>
  <c r="D113" i="2" s="1"/>
  <c r="C104" i="2"/>
  <c r="D104" i="2" s="1"/>
  <c r="C610" i="2"/>
  <c r="F610" i="2" s="1"/>
  <c r="C309" i="2"/>
  <c r="C114" i="2"/>
  <c r="C215" i="2"/>
  <c r="E215" i="2" s="1"/>
  <c r="C260" i="2"/>
  <c r="E260" i="2" s="1"/>
  <c r="C2121" i="2"/>
  <c r="C1009" i="2"/>
  <c r="D1009" i="2" s="1"/>
  <c r="C791" i="2"/>
  <c r="D791" i="2" s="1"/>
  <c r="C2152" i="2"/>
  <c r="F2152" i="2" s="1"/>
  <c r="C681" i="2"/>
  <c r="F681" i="2" s="1"/>
  <c r="C743" i="2"/>
  <c r="D743" i="2" s="1"/>
  <c r="C185" i="2"/>
  <c r="C175" i="2"/>
  <c r="E175" i="2" s="1"/>
  <c r="C285" i="2"/>
  <c r="C279" i="2"/>
  <c r="D279" i="2" s="1"/>
  <c r="C1983" i="2"/>
  <c r="D1983" i="2" s="1"/>
  <c r="C288" i="2"/>
  <c r="F288" i="2" s="1"/>
  <c r="C105" i="2"/>
  <c r="F105" i="2" s="1"/>
  <c r="C3019" i="2"/>
  <c r="E3019" i="2" s="1"/>
  <c r="C2304" i="2"/>
  <c r="F2304" i="2" s="1"/>
  <c r="C219" i="2"/>
  <c r="D219" i="2" s="1"/>
  <c r="C124" i="2"/>
  <c r="F124" i="2" s="1"/>
  <c r="C289" i="2"/>
  <c r="C2422" i="2"/>
  <c r="D2422" i="2" s="1"/>
  <c r="C84" i="2"/>
  <c r="E84" i="2" s="1"/>
  <c r="C710" i="2"/>
  <c r="F710" i="2" s="1"/>
  <c r="C3426" i="2"/>
  <c r="D3426" i="2" s="1"/>
  <c r="C2614" i="2"/>
  <c r="E2614" i="2" s="1"/>
  <c r="C328" i="2"/>
  <c r="E328" i="2" s="1"/>
  <c r="C3176" i="2"/>
  <c r="F3176" i="2" s="1"/>
  <c r="C226" i="2"/>
  <c r="F226" i="2" s="1"/>
  <c r="F93" i="2"/>
  <c r="E93" i="2"/>
  <c r="C93" i="2"/>
  <c r="D93" i="2" s="1"/>
  <c r="C160" i="2"/>
  <c r="C331" i="2"/>
  <c r="F331" i="2" s="1"/>
  <c r="C1447" i="2"/>
  <c r="E1447" i="2" s="1"/>
  <c r="C312" i="2"/>
  <c r="C3274" i="2"/>
  <c r="F3274" i="2" s="1"/>
  <c r="C294" i="2"/>
  <c r="F294" i="2" s="1"/>
  <c r="C91" i="2"/>
  <c r="E91" i="2" s="1"/>
  <c r="C189" i="2"/>
  <c r="D189" i="2" s="1"/>
  <c r="C133" i="2"/>
  <c r="C106" i="2"/>
  <c r="F106" i="2" s="1"/>
  <c r="C305" i="2"/>
  <c r="F305" i="2" s="1"/>
  <c r="F192" i="2"/>
  <c r="C192" i="2"/>
  <c r="D192" i="2" s="1"/>
  <c r="F1719" i="2"/>
  <c r="C1719" i="2"/>
  <c r="E1719" i="2" s="1"/>
  <c r="C1169" i="2"/>
  <c r="F1169" i="2" s="1"/>
  <c r="C1241" i="2"/>
  <c r="F1241" i="2" s="1"/>
  <c r="C435" i="2"/>
  <c r="D435" i="2" s="1"/>
  <c r="C2698" i="2"/>
  <c r="C841" i="2"/>
  <c r="F841" i="2" s="1"/>
  <c r="C1700" i="2"/>
  <c r="E1700" i="2" s="1"/>
  <c r="C107" i="2"/>
  <c r="F107" i="2" s="1"/>
  <c r="F445" i="2"/>
  <c r="G445" i="2" s="1"/>
  <c r="C445" i="2"/>
  <c r="E445" i="2" s="1"/>
  <c r="C238" i="2"/>
  <c r="F238" i="2" s="1"/>
  <c r="C1973" i="2"/>
  <c r="D1973" i="2" s="1"/>
  <c r="C119" i="2"/>
  <c r="D119" i="2" s="1"/>
  <c r="C722" i="2"/>
  <c r="E722" i="2" s="1"/>
  <c r="C858" i="2"/>
  <c r="F858" i="2" s="1"/>
  <c r="C549" i="2"/>
  <c r="F549" i="2" s="1"/>
  <c r="C3273" i="2"/>
  <c r="F3273" i="2" s="1"/>
  <c r="C380" i="2"/>
  <c r="C46" i="2"/>
  <c r="E46" i="2" s="1"/>
  <c r="C1102" i="2"/>
  <c r="F1102" i="2" s="1"/>
  <c r="C246" i="2"/>
  <c r="C370" i="2"/>
  <c r="C1045" i="2"/>
  <c r="F1045" i="2" s="1"/>
  <c r="C87" i="2"/>
  <c r="D87" i="2" s="1"/>
  <c r="C373" i="2"/>
  <c r="F373" i="2" s="1"/>
  <c r="F2056" i="2"/>
  <c r="C2056" i="2"/>
  <c r="E2056" i="2" s="1"/>
  <c r="C82" i="2"/>
  <c r="E109" i="2"/>
  <c r="C109" i="2"/>
  <c r="F109" i="2" s="1"/>
  <c r="C255" i="2"/>
  <c r="C1938" i="2"/>
  <c r="E1938" i="2" s="1"/>
  <c r="C280" i="2"/>
  <c r="F282" i="2"/>
  <c r="C282" i="2"/>
  <c r="E282" i="2" s="1"/>
  <c r="C2705" i="2"/>
  <c r="E2705" i="2" s="1"/>
  <c r="C418" i="2"/>
  <c r="E418" i="2" s="1"/>
  <c r="C1167" i="2"/>
  <c r="D1167" i="2" s="1"/>
  <c r="C2863" i="2"/>
  <c r="C130" i="2"/>
  <c r="C630" i="2"/>
  <c r="F630" i="2" s="1"/>
  <c r="C127" i="2"/>
  <c r="F127" i="2" s="1"/>
  <c r="F233" i="2"/>
  <c r="D233" i="2"/>
  <c r="C233" i="2"/>
  <c r="E233" i="2" s="1"/>
  <c r="E2958" i="2"/>
  <c r="C2958" i="2"/>
  <c r="F2958" i="2" s="1"/>
  <c r="C338" i="2"/>
  <c r="C197" i="2"/>
  <c r="C120" i="2"/>
  <c r="F120" i="2" s="1"/>
  <c r="C49" i="2"/>
  <c r="F2085" i="2"/>
  <c r="C2085" i="2"/>
  <c r="E2085" i="2" s="1"/>
  <c r="D2573" i="2"/>
  <c r="C2573" i="2"/>
  <c r="F2573" i="2" s="1"/>
  <c r="C154" i="2"/>
  <c r="D154" i="2" s="1"/>
  <c r="F242" i="2"/>
  <c r="C242" i="2"/>
  <c r="D242" i="2" s="1"/>
  <c r="C3170" i="2"/>
  <c r="E3170" i="2" s="1"/>
  <c r="C132" i="2"/>
  <c r="F132" i="2" s="1"/>
  <c r="C2114" i="2"/>
  <c r="C2" i="2"/>
  <c r="D2" i="2" s="1"/>
  <c r="C89" i="2"/>
  <c r="C597" i="2"/>
  <c r="F597" i="2" s="1"/>
  <c r="C121" i="2"/>
  <c r="E121" i="2" s="1"/>
  <c r="C2580" i="2"/>
  <c r="F2580" i="2" s="1"/>
  <c r="C48" i="2"/>
  <c r="E48" i="2" s="1"/>
  <c r="C34" i="2"/>
  <c r="C53" i="2"/>
  <c r="D53" i="2" s="1"/>
  <c r="C69" i="2"/>
  <c r="C516" i="2"/>
  <c r="E516" i="2" s="1"/>
  <c r="D32" i="2"/>
  <c r="C32" i="2"/>
  <c r="F32" i="2" s="1"/>
  <c r="C131" i="2"/>
  <c r="F131" i="2" s="1"/>
  <c r="C3" i="2"/>
  <c r="F3" i="2" s="1"/>
  <c r="C29" i="2"/>
  <c r="C818" i="2"/>
  <c r="D818" i="2" s="1"/>
  <c r="C90" i="2"/>
  <c r="F784" i="2"/>
  <c r="C784" i="2"/>
  <c r="C2504" i="2"/>
  <c r="F2504" i="2" s="1"/>
  <c r="C191" i="2"/>
  <c r="F191" i="2" s="1"/>
  <c r="C70" i="2"/>
  <c r="F70" i="2" s="1"/>
  <c r="C546" i="2"/>
  <c r="F546" i="2" s="1"/>
  <c r="C2064" i="2"/>
  <c r="D2064" i="2" s="1"/>
  <c r="C360" i="2"/>
  <c r="C78" i="2"/>
  <c r="F78" i="2" s="1"/>
  <c r="C318" i="2"/>
  <c r="C1275" i="2"/>
  <c r="E1275" i="2" s="1"/>
  <c r="C66" i="2"/>
  <c r="F66" i="2" s="1"/>
  <c r="C139" i="2"/>
  <c r="D139" i="2" s="1"/>
  <c r="C135" i="2"/>
  <c r="D135" i="2" s="1"/>
  <c r="C2165" i="2"/>
  <c r="E2165" i="2" s="1"/>
  <c r="C100" i="2"/>
  <c r="F100" i="2" s="1"/>
  <c r="C286" i="2"/>
  <c r="C1812" i="2"/>
  <c r="D1812" i="2" s="1"/>
  <c r="C211" i="2"/>
  <c r="D211" i="2" s="1"/>
  <c r="C2744" i="2"/>
  <c r="F2744" i="2" s="1"/>
  <c r="C489" i="2"/>
  <c r="E489" i="2" s="1"/>
  <c r="C227" i="2"/>
  <c r="C1694" i="2"/>
  <c r="E1694" i="2" s="1"/>
  <c r="C323" i="2"/>
  <c r="C781" i="2"/>
  <c r="D781" i="2" s="1"/>
  <c r="C1002" i="2"/>
  <c r="C397" i="2"/>
  <c r="F397" i="2" s="1"/>
  <c r="C6" i="2"/>
  <c r="D6" i="2" s="1"/>
  <c r="C678" i="2"/>
  <c r="C95" i="2"/>
  <c r="E95" i="2" s="1"/>
  <c r="C2844" i="2"/>
  <c r="E2844" i="2" s="1"/>
  <c r="C505" i="2"/>
  <c r="E505" i="2" s="1"/>
  <c r="C47" i="2"/>
  <c r="C973" i="2"/>
  <c r="C664" i="2"/>
  <c r="C859" i="2"/>
  <c r="C2750" i="2"/>
  <c r="F2750" i="2" s="1"/>
  <c r="C767" i="2"/>
  <c r="C536" i="2"/>
  <c r="E536" i="2" s="1"/>
  <c r="C146" i="2"/>
  <c r="F146" i="2" s="1"/>
  <c r="F714" i="2"/>
  <c r="D714" i="2"/>
  <c r="C714" i="2"/>
  <c r="E714" i="2" s="1"/>
  <c r="C36" i="2"/>
  <c r="C18" i="2"/>
  <c r="F18" i="2" s="1"/>
  <c r="C118" i="2"/>
  <c r="D118" i="2" s="1"/>
  <c r="C1600" i="2"/>
  <c r="D1600" i="2" s="1"/>
  <c r="C1575" i="2"/>
  <c r="F1575" i="2" s="1"/>
  <c r="C99" i="2"/>
  <c r="E99" i="2" s="1"/>
  <c r="C27" i="2"/>
  <c r="F27" i="2" s="1"/>
  <c r="C31" i="2"/>
  <c r="F31" i="2" s="1"/>
  <c r="C2098" i="2"/>
  <c r="C321" i="2"/>
  <c r="C2652" i="2"/>
  <c r="C1300" i="2"/>
  <c r="F1300" i="2" s="1"/>
  <c r="C578" i="2"/>
  <c r="F578" i="2" s="1"/>
  <c r="C83" i="2"/>
  <c r="E83" i="2" s="1"/>
  <c r="C64" i="2"/>
  <c r="C822" i="2"/>
  <c r="D822" i="2" s="1"/>
  <c r="C35" i="2"/>
  <c r="C169" i="2"/>
  <c r="D169" i="2" s="1"/>
  <c r="C650" i="2"/>
  <c r="C1728" i="2"/>
  <c r="D1728" i="2" s="1"/>
  <c r="C179" i="2"/>
  <c r="E179" i="2" s="1"/>
  <c r="C1040" i="2"/>
  <c r="E1040" i="2" s="1"/>
  <c r="C2126" i="2"/>
  <c r="C356" i="2"/>
  <c r="F356" i="2" s="1"/>
  <c r="C37" i="2"/>
  <c r="D37" i="2" s="1"/>
  <c r="C298" i="2"/>
  <c r="D298" i="2" s="1"/>
  <c r="C202" i="2"/>
  <c r="C1899" i="2"/>
  <c r="F1899" i="2" s="1"/>
  <c r="C1080" i="2"/>
  <c r="F1080" i="2" s="1"/>
  <c r="C96" i="2"/>
  <c r="E96" i="2" s="1"/>
  <c r="C532" i="2"/>
  <c r="F532" i="2" s="1"/>
  <c r="C2756" i="2"/>
  <c r="F2756" i="2" s="1"/>
  <c r="C144" i="2"/>
  <c r="E33" i="2"/>
  <c r="C33" i="2"/>
  <c r="D33" i="2" s="1"/>
  <c r="C1265" i="2"/>
  <c r="D1265" i="2" s="1"/>
  <c r="C945" i="2"/>
  <c r="F945" i="2" s="1"/>
  <c r="C9" i="2"/>
  <c r="F9" i="2" s="1"/>
  <c r="C61" i="2"/>
  <c r="C1830" i="2"/>
  <c r="F1830" i="2" s="1"/>
  <c r="C50" i="2"/>
  <c r="F50" i="2" s="1"/>
  <c r="C3406" i="2"/>
  <c r="C482" i="2"/>
  <c r="C538" i="2"/>
  <c r="E538" i="2" s="1"/>
  <c r="D462" i="2"/>
  <c r="C462" i="2"/>
  <c r="E462" i="2" s="1"/>
  <c r="C739" i="2"/>
  <c r="F739" i="2" s="1"/>
  <c r="C533" i="2"/>
  <c r="E533" i="2" s="1"/>
  <c r="C1132" i="2"/>
  <c r="C1702" i="2"/>
  <c r="F1702" i="2" s="1"/>
  <c r="C94" i="2"/>
  <c r="C1074" i="2"/>
  <c r="D1074" i="2" s="1"/>
  <c r="C2124" i="2"/>
  <c r="D2124" i="2" s="1"/>
  <c r="C1532" i="2"/>
  <c r="F1532" i="2" s="1"/>
  <c r="C1202" i="2"/>
  <c r="F2171" i="2"/>
  <c r="C2171" i="2"/>
  <c r="E2171" i="2" s="1"/>
  <c r="E2572" i="2"/>
  <c r="C2572" i="2"/>
  <c r="D2572" i="2" s="1"/>
  <c r="C734" i="2"/>
  <c r="C792" i="2"/>
  <c r="C3267" i="2"/>
  <c r="D3267" i="2" s="1"/>
  <c r="C1003" i="2"/>
  <c r="C432" i="2"/>
  <c r="E432" i="2" s="1"/>
  <c r="C1293" i="2"/>
  <c r="F1293" i="2" s="1"/>
  <c r="D201" i="2"/>
  <c r="C201" i="2"/>
  <c r="E201" i="2" s="1"/>
  <c r="C251" i="2"/>
  <c r="F251" i="2" s="1"/>
  <c r="C500" i="2"/>
  <c r="F500" i="2" s="1"/>
  <c r="C2724" i="2"/>
  <c r="C1701" i="2"/>
  <c r="D1701" i="2" s="1"/>
  <c r="C195" i="2"/>
  <c r="D195" i="2" s="1"/>
  <c r="C1762" i="2"/>
  <c r="D1762" i="2" s="1"/>
  <c r="C1868" i="2"/>
  <c r="C581" i="2"/>
  <c r="E581" i="2" s="1"/>
  <c r="F959" i="2"/>
  <c r="D959" i="2"/>
  <c r="C959" i="2"/>
  <c r="E959" i="2" s="1"/>
  <c r="C1924" i="2"/>
  <c r="F1924" i="2" s="1"/>
  <c r="C145" i="2"/>
  <c r="C206" i="2"/>
  <c r="C1321" i="2"/>
  <c r="E1321" i="2" s="1"/>
  <c r="C947" i="2"/>
  <c r="D947" i="2" s="1"/>
  <c r="C1089" i="2"/>
  <c r="C1071" i="2"/>
  <c r="E1071" i="2" s="1"/>
  <c r="C1173" i="2"/>
  <c r="C934" i="2"/>
  <c r="C150" i="2"/>
  <c r="C30" i="2"/>
  <c r="D30" i="2" s="1"/>
  <c r="C1078" i="2"/>
  <c r="C5" i="2"/>
  <c r="F5" i="2" s="1"/>
  <c r="C1482" i="2"/>
  <c r="F1482" i="2" s="1"/>
  <c r="C486" i="2"/>
  <c r="E1073" i="2"/>
  <c r="C1073" i="2"/>
  <c r="C920" i="2"/>
  <c r="C81" i="2"/>
  <c r="D81" i="2" s="1"/>
  <c r="C632" i="2"/>
  <c r="D632" i="2" s="1"/>
  <c r="C39" i="2"/>
  <c r="F122" i="2"/>
  <c r="C122" i="2"/>
  <c r="E38" i="2"/>
  <c r="G38" i="2" s="1"/>
  <c r="C38" i="2"/>
  <c r="F38" i="2" s="1"/>
  <c r="C537" i="2"/>
  <c r="E537" i="2" s="1"/>
  <c r="C21" i="2"/>
  <c r="F21" i="2" s="1"/>
  <c r="C731" i="2"/>
  <c r="F731" i="2" s="1"/>
  <c r="C413" i="2"/>
  <c r="C24" i="2"/>
  <c r="C453" i="2"/>
  <c r="D453" i="2" s="1"/>
  <c r="C278" i="2"/>
  <c r="D278" i="2" s="1"/>
  <c r="C1789" i="2"/>
  <c r="F1789" i="2" s="1"/>
  <c r="C76" i="2"/>
  <c r="E76" i="2" s="1"/>
  <c r="F392" i="2"/>
  <c r="C392" i="2"/>
  <c r="F149" i="2"/>
  <c r="C149" i="2"/>
  <c r="C1466" i="2"/>
  <c r="C4" i="2"/>
  <c r="D4" i="2" s="1"/>
  <c r="C490" i="2"/>
  <c r="E490" i="2" s="1"/>
  <c r="E539" i="2"/>
  <c r="C539" i="2"/>
  <c r="C1227" i="2"/>
  <c r="F1227" i="2" s="1"/>
  <c r="C1260" i="2"/>
  <c r="E1260" i="2" s="1"/>
  <c r="C349" i="2"/>
  <c r="F349" i="2" s="1"/>
  <c r="C344" i="2"/>
  <c r="C17" i="2"/>
  <c r="C776" i="2"/>
  <c r="D776" i="2" s="1"/>
  <c r="C1723" i="2"/>
  <c r="C1843" i="2"/>
  <c r="E1843" i="2" s="1"/>
  <c r="C667" i="2"/>
  <c r="E667" i="2" s="1"/>
  <c r="F3116" i="2"/>
  <c r="C3116" i="2"/>
  <c r="E3116" i="2" s="1"/>
  <c r="C230" i="2"/>
  <c r="E230" i="2" s="1"/>
  <c r="C821" i="2"/>
  <c r="C168" i="2"/>
  <c r="D168" i="2" s="1"/>
  <c r="C2090" i="2"/>
  <c r="C2210" i="2"/>
  <c r="E2210" i="2" s="1"/>
  <c r="C2299" i="2"/>
  <c r="F2299" i="2" s="1"/>
  <c r="C1622" i="2"/>
  <c r="E1622" i="2" s="1"/>
  <c r="C2014" i="2"/>
  <c r="E2014" i="2" s="1"/>
  <c r="C1032" i="2"/>
  <c r="E1032" i="2" s="1"/>
  <c r="C2113" i="2"/>
  <c r="D2113" i="2" s="1"/>
  <c r="C2945" i="2"/>
  <c r="C1004" i="2"/>
  <c r="D1004" i="2" s="1"/>
  <c r="C67" i="2"/>
  <c r="D3123" i="2"/>
  <c r="C3123" i="2"/>
  <c r="E3123" i="2" s="1"/>
  <c r="C665" i="2"/>
  <c r="C2515" i="2"/>
  <c r="F2515" i="2" s="1"/>
  <c r="D741" i="2"/>
  <c r="C741" i="2"/>
  <c r="F741" i="2" s="1"/>
  <c r="C2477" i="2"/>
  <c r="D2477" i="2" s="1"/>
  <c r="C1818" i="2"/>
  <c r="F1818" i="2" s="1"/>
  <c r="C396" i="2"/>
  <c r="E396" i="2" s="1"/>
  <c r="C414" i="2"/>
  <c r="C916" i="2"/>
  <c r="E916" i="2" s="1"/>
  <c r="C967" i="2"/>
  <c r="D967" i="2" s="1"/>
  <c r="C60" i="2"/>
  <c r="C2369" i="2"/>
  <c r="C602" i="2"/>
  <c r="E1210" i="2"/>
  <c r="C1210" i="2"/>
  <c r="C232" i="2"/>
  <c r="F232" i="2" s="1"/>
  <c r="C1006" i="2"/>
  <c r="D1008" i="2"/>
  <c r="C1008" i="2"/>
  <c r="E1008" i="2" s="1"/>
  <c r="C376" i="2"/>
  <c r="E376" i="2" s="1"/>
  <c r="F712" i="2"/>
  <c r="C712" i="2"/>
  <c r="C3033" i="2"/>
  <c r="F3033" i="2" s="1"/>
  <c r="C2430" i="2"/>
  <c r="E2430" i="2" s="1"/>
  <c r="C2399" i="2"/>
  <c r="E540" i="2"/>
  <c r="G540" i="2" s="1"/>
  <c r="D540" i="2"/>
  <c r="C540" i="2"/>
  <c r="F540" i="2" s="1"/>
  <c r="C728" i="2"/>
  <c r="E253" i="2"/>
  <c r="C253" i="2"/>
  <c r="F253" i="2" s="1"/>
  <c r="C846" i="2"/>
  <c r="C886" i="2"/>
  <c r="E886" i="2" s="1"/>
  <c r="C199" i="2"/>
  <c r="E1070" i="2"/>
  <c r="D1070" i="2"/>
  <c r="C1070" i="2"/>
  <c r="F1070" i="2" s="1"/>
  <c r="C222" i="2"/>
  <c r="E222" i="2" s="1"/>
  <c r="C640" i="2"/>
  <c r="E640" i="2" s="1"/>
  <c r="C1479" i="2"/>
  <c r="F1479" i="2" s="1"/>
  <c r="F2132" i="2"/>
  <c r="C2132" i="2"/>
  <c r="E2132" i="2" s="1"/>
  <c r="F62" i="2"/>
  <c r="D62" i="2"/>
  <c r="C62" i="2"/>
  <c r="E62" i="2" s="1"/>
  <c r="F726" i="2"/>
  <c r="C726" i="2"/>
  <c r="C165" i="2"/>
  <c r="E165" i="2" s="1"/>
  <c r="C2403" i="2"/>
  <c r="C960" i="2"/>
  <c r="C556" i="2"/>
  <c r="C143" i="2"/>
  <c r="E143" i="2" s="1"/>
  <c r="C3407" i="2"/>
  <c r="C1172" i="2"/>
  <c r="C991" i="2"/>
  <c r="C3027" i="2"/>
  <c r="F3027" i="2" s="1"/>
  <c r="C2513" i="2"/>
  <c r="F2513" i="2" s="1"/>
  <c r="C401" i="2"/>
  <c r="D401" i="2" s="1"/>
  <c r="F3012" i="2"/>
  <c r="C3012" i="2"/>
  <c r="E3012" i="2" s="1"/>
  <c r="C23" i="2"/>
  <c r="E23" i="2" s="1"/>
  <c r="C25" i="2"/>
  <c r="C176" i="2"/>
  <c r="C12" i="2"/>
  <c r="F12" i="2" s="1"/>
  <c r="F389" i="2"/>
  <c r="C389" i="2"/>
  <c r="D389" i="2" s="1"/>
  <c r="C1" i="2"/>
  <c r="C13" i="2"/>
  <c r="F2935" i="2"/>
  <c r="D2935" i="2"/>
  <c r="C2935" i="2"/>
  <c r="E2935" i="2" s="1"/>
  <c r="C1090" i="2"/>
  <c r="E1090" i="2" s="1"/>
  <c r="C200" i="2"/>
  <c r="C860" i="2"/>
  <c r="C1137" i="2"/>
  <c r="C831" i="2"/>
  <c r="F831" i="2" s="1"/>
  <c r="C2042" i="2"/>
  <c r="F2042" i="2" s="1"/>
  <c r="F1069" i="2"/>
  <c r="D1069" i="2"/>
  <c r="C1069" i="2"/>
  <c r="E1069" i="2" s="1"/>
  <c r="F501" i="2"/>
  <c r="C501" i="2"/>
  <c r="E501" i="2" s="1"/>
  <c r="C1746" i="2"/>
  <c r="C669" i="2"/>
  <c r="C339" i="2"/>
  <c r="C484" i="2"/>
  <c r="C2129" i="2"/>
  <c r="E58" i="2"/>
  <c r="C58" i="2"/>
  <c r="C923" i="2"/>
  <c r="D923" i="2" s="1"/>
  <c r="C3244" i="2"/>
  <c r="E3244" i="2" s="1"/>
  <c r="D2535" i="2"/>
  <c r="C2535" i="2"/>
  <c r="E2535" i="2" s="1"/>
  <c r="C218" i="2"/>
  <c r="C2882" i="2"/>
  <c r="D2882" i="2" s="1"/>
  <c r="C1249" i="2"/>
  <c r="E937" i="2"/>
  <c r="G937" i="2" s="1"/>
  <c r="C937" i="2"/>
  <c r="F937" i="2" s="1"/>
  <c r="C2167" i="2"/>
  <c r="F2167" i="2" s="1"/>
  <c r="C1271" i="2"/>
  <c r="F1271" i="2" s="1"/>
  <c r="C1682" i="2"/>
  <c r="E1682" i="2" s="1"/>
  <c r="C102" i="2"/>
  <c r="C152" i="2"/>
  <c r="C1793" i="2"/>
  <c r="C1638" i="2"/>
  <c r="F1638" i="2" s="1"/>
  <c r="C116" i="2"/>
  <c r="D116" i="2" s="1"/>
  <c r="C163" i="2"/>
  <c r="E163" i="2" s="1"/>
  <c r="F1646" i="2"/>
  <c r="C1646" i="2"/>
  <c r="D1646" i="2" s="1"/>
  <c r="F1094" i="2"/>
  <c r="C1094" i="2"/>
  <c r="E1094" i="2" s="1"/>
  <c r="C853" i="2"/>
  <c r="E853" i="2" s="1"/>
  <c r="C641" i="2"/>
  <c r="C44" i="2"/>
  <c r="C3236" i="2"/>
  <c r="C1109" i="2"/>
  <c r="C551" i="2"/>
  <c r="F551" i="2" s="1"/>
  <c r="D2806" i="2"/>
  <c r="C2806" i="2"/>
  <c r="F2806" i="2" s="1"/>
  <c r="C40" i="2"/>
  <c r="E40" i="2" s="1"/>
  <c r="C209" i="2"/>
  <c r="C52" i="2"/>
  <c r="F52" i="2" s="1"/>
  <c r="C2649" i="2"/>
  <c r="C1648" i="2"/>
  <c r="D1648" i="2" s="1"/>
  <c r="C59" i="2"/>
  <c r="D59" i="2" s="1"/>
  <c r="C1204" i="2"/>
  <c r="F1204" i="2" s="1"/>
  <c r="F178" i="2"/>
  <c r="D178" i="2"/>
  <c r="C178" i="2"/>
  <c r="E178" i="2" s="1"/>
  <c r="D611" i="2"/>
  <c r="C611" i="2"/>
  <c r="E611" i="2" s="1"/>
  <c r="C324" i="2"/>
  <c r="C190" i="2"/>
  <c r="C1715" i="2"/>
  <c r="C938" i="2"/>
  <c r="E117" i="2"/>
  <c r="G117" i="2" s="1"/>
  <c r="C117" i="2"/>
  <c r="F117" i="2" s="1"/>
  <c r="C984" i="2"/>
  <c r="C687" i="2"/>
  <c r="F687" i="2" s="1"/>
  <c r="C1548" i="2"/>
  <c r="D231" i="2"/>
  <c r="C231" i="2"/>
  <c r="E231" i="2" s="1"/>
  <c r="D1704" i="2"/>
  <c r="C1704" i="2"/>
  <c r="F1704" i="2" s="1"/>
  <c r="C1156" i="2"/>
  <c r="C2657" i="2"/>
  <c r="D2657" i="2" s="1"/>
  <c r="C1022" i="2"/>
  <c r="F1022" i="2" s="1"/>
  <c r="C2209" i="2"/>
  <c r="F2209" i="2" s="1"/>
  <c r="C408" i="2"/>
  <c r="C607" i="2"/>
  <c r="C26" i="2"/>
  <c r="E26" i="2" s="1"/>
  <c r="C711" i="2"/>
  <c r="C2291" i="2"/>
  <c r="F2291" i="2" s="1"/>
  <c r="C1402" i="2"/>
  <c r="C1848" i="2"/>
  <c r="F1848" i="2" s="1"/>
  <c r="C72" i="2"/>
  <c r="C787" i="2"/>
  <c r="F787" i="2" s="1"/>
  <c r="F51" i="2"/>
  <c r="C51" i="2"/>
  <c r="C128" i="2"/>
  <c r="E128" i="2" s="1"/>
  <c r="C2676" i="2"/>
  <c r="F2676" i="2" s="1"/>
  <c r="C2635" i="2"/>
  <c r="C2966" i="2"/>
  <c r="E2966" i="2" s="1"/>
  <c r="F407" i="2"/>
  <c r="C407" i="2"/>
  <c r="E407" i="2" s="1"/>
  <c r="C405" i="2"/>
  <c r="D405" i="2" s="1"/>
  <c r="C213" i="2"/>
  <c r="F213" i="2" s="1"/>
  <c r="C465" i="2"/>
  <c r="C1017" i="2"/>
  <c r="E1017" i="2" s="1"/>
  <c r="C1276" i="2"/>
  <c r="E112" i="2"/>
  <c r="C112" i="2"/>
  <c r="F112" i="2" s="1"/>
  <c r="C793" i="2"/>
  <c r="C86" i="2"/>
  <c r="F86" i="2" s="1"/>
  <c r="C341" i="2"/>
  <c r="F341" i="2" s="1"/>
  <c r="C1710" i="2"/>
  <c r="C1186" i="2"/>
  <c r="E1186" i="2" s="1"/>
  <c r="C351" i="2"/>
  <c r="E351" i="2" s="1"/>
  <c r="C753" i="2"/>
  <c r="C816" i="2"/>
  <c r="F624" i="2"/>
  <c r="C624" i="2"/>
  <c r="F28" i="2"/>
  <c r="E28" i="2"/>
  <c r="D28" i="2"/>
  <c r="C28" i="2"/>
  <c r="C237" i="2"/>
  <c r="C369" i="2"/>
  <c r="F369" i="2" s="1"/>
  <c r="C976" i="2"/>
  <c r="E976" i="2" s="1"/>
  <c r="C239" i="2"/>
  <c r="E239" i="2" s="1"/>
  <c r="C63" i="2"/>
  <c r="C257" i="2"/>
  <c r="F257" i="2" s="1"/>
  <c r="C2148" i="2"/>
  <c r="E1577" i="2"/>
  <c r="G1577" i="2" s="1"/>
  <c r="C1577" i="2"/>
  <c r="F1577" i="2" s="1"/>
  <c r="D1620" i="2"/>
  <c r="C1620" i="2"/>
  <c r="F1620" i="2" s="1"/>
  <c r="F1936" i="2"/>
  <c r="E1936" i="2"/>
  <c r="D1936" i="2"/>
  <c r="C1936" i="2"/>
  <c r="C1747" i="2"/>
  <c r="E1747" i="2" s="1"/>
  <c r="C415" i="2"/>
  <c r="E55" i="2"/>
  <c r="G55" i="2" s="1"/>
  <c r="D55" i="2"/>
  <c r="C55" i="2"/>
  <c r="F55" i="2" s="1"/>
  <c r="C153" i="2"/>
  <c r="C732" i="2"/>
  <c r="F732" i="2" s="1"/>
  <c r="C74" i="2"/>
  <c r="F74" i="2" s="1"/>
  <c r="C2594" i="2"/>
  <c r="D756" i="2"/>
  <c r="C756" i="2"/>
  <c r="F756" i="2" s="1"/>
  <c r="C971" i="2"/>
  <c r="E971" i="2" s="1"/>
  <c r="C1128" i="2"/>
  <c r="E1128" i="2" s="1"/>
  <c r="C1473" i="2"/>
  <c r="E1247" i="2"/>
  <c r="G1247" i="2" s="1"/>
  <c r="C1247" i="2"/>
  <c r="F1247" i="2" s="1"/>
  <c r="C3200" i="2"/>
  <c r="D832" i="2"/>
  <c r="C832" i="2"/>
  <c r="F832" i="2" s="1"/>
  <c r="C243" i="2"/>
  <c r="F243" i="2" s="1"/>
  <c r="E1123" i="2"/>
  <c r="C1123" i="2"/>
  <c r="F1123" i="2" s="1"/>
  <c r="C16" i="2"/>
  <c r="E16" i="2" s="1"/>
  <c r="C2860" i="2"/>
  <c r="C2017" i="2"/>
  <c r="F2017" i="2" s="1"/>
  <c r="C654" i="2"/>
  <c r="F3330" i="2"/>
  <c r="C3330" i="2"/>
  <c r="D3330" i="2" s="1"/>
  <c r="C535" i="2"/>
  <c r="F535" i="2" s="1"/>
  <c r="C747" i="2"/>
  <c r="F747" i="2" s="1"/>
  <c r="C2378" i="2"/>
  <c r="F2378" i="2" s="1"/>
  <c r="C735" i="2"/>
  <c r="C142" i="2"/>
  <c r="E142" i="2" s="1"/>
  <c r="C585" i="2"/>
  <c r="C2009" i="2"/>
  <c r="F2009" i="2" s="1"/>
  <c r="C847" i="2"/>
  <c r="D783" i="2"/>
  <c r="C783" i="2"/>
  <c r="F783" i="2" s="1"/>
  <c r="C850" i="2"/>
  <c r="F850" i="2" s="1"/>
  <c r="C10" i="2"/>
  <c r="F10" i="2" s="1"/>
  <c r="C313" i="2"/>
  <c r="E313" i="2" s="1"/>
  <c r="D2371" i="2"/>
  <c r="C2371" i="2"/>
  <c r="E2371" i="2" s="1"/>
  <c r="C1908" i="2"/>
  <c r="F1908" i="2" s="1"/>
  <c r="C1174" i="2"/>
  <c r="C1985" i="2"/>
  <c r="E1011" i="2"/>
  <c r="C1011" i="2"/>
  <c r="F1011" i="2" s="1"/>
  <c r="C391" i="2"/>
  <c r="E2368" i="2"/>
  <c r="C2368" i="2"/>
  <c r="F2368" i="2" s="1"/>
  <c r="F925" i="2"/>
  <c r="D925" i="2"/>
  <c r="C925" i="2"/>
  <c r="E925" i="2" s="1"/>
  <c r="D1491" i="2"/>
  <c r="C1491" i="2"/>
  <c r="E1491" i="2" s="1"/>
  <c r="C699" i="2"/>
  <c r="C1100" i="2"/>
  <c r="F1100" i="2" s="1"/>
  <c r="C1805" i="2"/>
  <c r="C129" i="2"/>
  <c r="F129" i="2" s="1"/>
  <c r="E1036" i="2"/>
  <c r="G1036" i="2" s="1"/>
  <c r="C1036" i="2"/>
  <c r="F1036" i="2" s="1"/>
  <c r="C68" i="2"/>
  <c r="E68" i="2" s="1"/>
  <c r="F464" i="2"/>
  <c r="C464" i="2"/>
  <c r="E464" i="2" s="1"/>
  <c r="C658" i="2"/>
  <c r="E2872" i="2"/>
  <c r="G2872" i="2" s="1"/>
  <c r="C2872" i="2"/>
  <c r="F2872" i="2" s="1"/>
  <c r="C2780" i="2"/>
  <c r="C833" i="2"/>
  <c r="E1164" i="2"/>
  <c r="C1164" i="2"/>
  <c r="F1164" i="2" s="1"/>
  <c r="C1280" i="2"/>
  <c r="C1799" i="2"/>
  <c r="F1799" i="2" s="1"/>
  <c r="C57" i="2"/>
  <c r="E57" i="2" s="1"/>
  <c r="C2637" i="2"/>
  <c r="E2637" i="2" s="1"/>
  <c r="C2041" i="2"/>
  <c r="C157" i="2"/>
  <c r="C721" i="2"/>
  <c r="C426" i="2"/>
  <c r="F426" i="2" s="1"/>
  <c r="E986" i="2"/>
  <c r="G986" i="2" s="1"/>
  <c r="C986" i="2"/>
  <c r="F986" i="2" s="1"/>
  <c r="D1254" i="2"/>
  <c r="C1254" i="2"/>
  <c r="E1254" i="2" s="1"/>
  <c r="C3275" i="2"/>
  <c r="E3275" i="2" s="1"/>
  <c r="C2241" i="2"/>
  <c r="C250" i="2"/>
  <c r="F250" i="2" s="1"/>
  <c r="C1635" i="2"/>
  <c r="C1598" i="2"/>
  <c r="D1598" i="2" s="1"/>
  <c r="C1656" i="2"/>
  <c r="D1656" i="2" s="1"/>
  <c r="C1140" i="2"/>
  <c r="F1140" i="2" s="1"/>
  <c r="C2261" i="2"/>
  <c r="F2261" i="2" s="1"/>
  <c r="D65" i="2"/>
  <c r="C65" i="2"/>
  <c r="E65" i="2" s="1"/>
  <c r="C3276" i="2"/>
  <c r="C542" i="2"/>
  <c r="C75" i="2"/>
  <c r="F75" i="2" s="1"/>
  <c r="C3106" i="2"/>
  <c r="D248" i="2"/>
  <c r="C248" i="2"/>
  <c r="F248" i="2" s="1"/>
  <c r="C365" i="2"/>
  <c r="C14" i="2"/>
  <c r="C635" i="2"/>
  <c r="C20" i="2"/>
  <c r="E20" i="2" s="1"/>
  <c r="C1341" i="2"/>
  <c r="E1341" i="2" s="1"/>
  <c r="C475" i="2"/>
  <c r="C147" i="2"/>
  <c r="D147" i="2" s="1"/>
  <c r="C166" i="2"/>
  <c r="C7" i="2"/>
  <c r="F7" i="2" s="1"/>
  <c r="C390" i="2"/>
  <c r="C259" i="2"/>
  <c r="C2804" i="2"/>
  <c r="E2804" i="2" s="1"/>
  <c r="C885" i="2"/>
  <c r="C1480" i="2"/>
  <c r="F1480" i="2" s="1"/>
  <c r="C2583" i="2"/>
  <c r="C85" i="2"/>
  <c r="C476" i="2"/>
  <c r="F476" i="2" s="1"/>
  <c r="C852" i="2"/>
  <c r="F852" i="2" s="1"/>
  <c r="C8" i="2"/>
  <c r="E8" i="2" s="1"/>
  <c r="D2302" i="2"/>
  <c r="C2302" i="2"/>
  <c r="E2302" i="2" s="1"/>
  <c r="C1229" i="2"/>
  <c r="F1229" i="2" s="1"/>
  <c r="C913" i="2"/>
  <c r="C1525" i="2"/>
  <c r="C634" i="2"/>
  <c r="F634" i="2" s="1"/>
  <c r="C299" i="2"/>
  <c r="C362" i="2"/>
  <c r="F362" i="2" s="1"/>
  <c r="C582" i="2"/>
  <c r="C1617" i="2"/>
  <c r="C15" i="2"/>
  <c r="C433" i="2"/>
  <c r="C553" i="2"/>
  <c r="C3147" i="2"/>
  <c r="F3147" i="2" s="1"/>
  <c r="C301" i="2"/>
  <c r="F301" i="2" s="1"/>
  <c r="C2984" i="2"/>
  <c r="F2984" i="2" s="1"/>
  <c r="C646" i="2"/>
  <c r="E646" i="2" s="1"/>
  <c r="C645" i="2"/>
  <c r="E645" i="2" s="1"/>
  <c r="C379" i="2"/>
  <c r="F379" i="2" s="1"/>
  <c r="C1273" i="2"/>
  <c r="E334" i="2"/>
  <c r="C334" i="2"/>
  <c r="D334" i="2" s="1"/>
  <c r="F1831" i="2"/>
  <c r="C1831" i="2"/>
  <c r="E1831" i="2" s="1"/>
  <c r="C1313" i="2"/>
  <c r="E80" i="2"/>
  <c r="G80" i="2" s="1"/>
  <c r="D80" i="2"/>
  <c r="C80" i="2"/>
  <c r="F80" i="2" s="1"/>
  <c r="D1060" i="2"/>
  <c r="C1060" i="2"/>
  <c r="E1060" i="2" s="1"/>
  <c r="C443" i="2"/>
  <c r="C54" i="2"/>
  <c r="C844" i="2"/>
  <c r="F844" i="2" s="1"/>
  <c r="C491" i="2"/>
  <c r="C1365" i="2"/>
  <c r="E1365" i="2" s="1"/>
  <c r="C915" i="2"/>
  <c r="F915" i="2" s="1"/>
  <c r="C1717" i="2"/>
  <c r="C3035" i="2"/>
  <c r="E3035" i="2" s="1"/>
  <c r="C2393" i="2"/>
  <c r="E2393" i="2" s="1"/>
  <c r="C797" i="2"/>
  <c r="E797" i="2" s="1"/>
  <c r="C2575" i="2"/>
  <c r="C1659" i="2"/>
  <c r="D1659" i="2" s="1"/>
  <c r="C1091" i="2"/>
  <c r="C320" i="2"/>
  <c r="D320" i="2" s="1"/>
  <c r="C953" i="2"/>
  <c r="F953" i="2" s="1"/>
  <c r="F2427" i="2"/>
  <c r="C2427" i="2"/>
  <c r="D45" i="2"/>
  <c r="C45" i="2"/>
  <c r="C1001" i="2"/>
  <c r="C583" i="2"/>
  <c r="C2262" i="2"/>
  <c r="C909" i="2"/>
  <c r="D909" i="2" s="1"/>
  <c r="C303" i="2"/>
  <c r="F303" i="2" s="1"/>
  <c r="C1695" i="2"/>
  <c r="D1695" i="2" s="1"/>
  <c r="F22" i="2"/>
  <c r="C22" i="2"/>
  <c r="C228" i="2"/>
  <c r="E2454" i="2"/>
  <c r="G2454" i="2" s="1"/>
  <c r="C2454" i="2"/>
  <c r="F2454" i="2" s="1"/>
  <c r="C1512" i="2"/>
  <c r="F2482" i="2"/>
  <c r="C2482" i="2"/>
  <c r="D2482" i="2" s="1"/>
  <c r="C1191" i="2"/>
  <c r="F1191" i="2" s="1"/>
  <c r="D2228" i="2"/>
  <c r="C2228" i="2"/>
  <c r="F2228" i="2" s="1"/>
  <c r="E1077" i="2"/>
  <c r="D1077" i="2"/>
  <c r="C1077" i="2"/>
  <c r="F1077" i="2" s="1"/>
  <c r="C1649" i="2"/>
  <c r="E1649" i="2" s="1"/>
  <c r="C2117" i="2"/>
  <c r="D2117" i="2" s="1"/>
  <c r="C2127" i="2"/>
  <c r="C677" i="2"/>
  <c r="C1187" i="2"/>
  <c r="C1495" i="2"/>
  <c r="F1495" i="2" s="1"/>
  <c r="C1436" i="2"/>
  <c r="F1436" i="2" s="1"/>
  <c r="E348" i="2"/>
  <c r="C348" i="2"/>
  <c r="F348" i="2" s="1"/>
  <c r="C918" i="2"/>
  <c r="E918" i="2" s="1"/>
  <c r="D1205" i="2"/>
  <c r="C1205" i="2"/>
  <c r="E1205" i="2" s="1"/>
  <c r="C742" i="2"/>
  <c r="E742" i="2" s="1"/>
  <c r="C1734" i="2"/>
  <c r="C830" i="2"/>
  <c r="D830" i="2" s="1"/>
  <c r="C2965" i="2"/>
  <c r="F2965" i="2" s="1"/>
  <c r="F466" i="2"/>
  <c r="C466" i="2"/>
  <c r="D466" i="2" s="1"/>
  <c r="C103" i="2"/>
  <c r="E103" i="2" s="1"/>
  <c r="C1256" i="2"/>
  <c r="F1964" i="2"/>
  <c r="C1964" i="2"/>
  <c r="D1964" i="2" s="1"/>
  <c r="C400" i="2"/>
  <c r="C929" i="2"/>
  <c r="C3404" i="2"/>
  <c r="F3404" i="2" s="1"/>
  <c r="C761" i="2"/>
  <c r="E761" i="2" s="1"/>
  <c r="C894" i="2"/>
  <c r="F894" i="2" s="1"/>
  <c r="C1857" i="2"/>
  <c r="E1857" i="2" s="1"/>
  <c r="C1198" i="2"/>
  <c r="C1285" i="2"/>
  <c r="F1285" i="2" s="1"/>
  <c r="C1841" i="2"/>
  <c r="C177" i="2"/>
  <c r="E177" i="2" s="1"/>
  <c r="C1337" i="2"/>
  <c r="F1337" i="2" s="1"/>
  <c r="C170" i="2"/>
  <c r="E170" i="2" s="1"/>
  <c r="C1349" i="2"/>
  <c r="D1349" i="2" s="1"/>
  <c r="C1020" i="2"/>
  <c r="E1020" i="2" s="1"/>
  <c r="C589" i="2"/>
  <c r="E315" i="2"/>
  <c r="D315" i="2"/>
  <c r="C315" i="2"/>
  <c r="F315" i="2" s="1"/>
  <c r="E416" i="2"/>
  <c r="C416" i="2"/>
  <c r="C2870" i="2"/>
  <c r="F2870" i="2" s="1"/>
  <c r="C2174" i="2"/>
  <c r="F3370" i="2"/>
  <c r="E3370" i="2"/>
  <c r="G3370" i="2" s="1"/>
  <c r="C3370" i="2"/>
  <c r="D3370" i="2" s="1"/>
  <c r="C444" i="2"/>
  <c r="C455" i="2"/>
  <c r="E455" i="2" s="1"/>
  <c r="C161" i="2"/>
  <c r="C1120" i="2"/>
  <c r="D1120" i="2" s="1"/>
  <c r="C1144" i="2"/>
  <c r="C1163" i="2"/>
  <c r="C825" i="2"/>
  <c r="F825" i="2" s="1"/>
  <c r="C1203" i="2"/>
  <c r="F1203" i="2" s="1"/>
  <c r="C141" i="2"/>
  <c r="D141" i="2" s="1"/>
  <c r="F167" i="2"/>
  <c r="C167" i="2"/>
  <c r="E167" i="2" s="1"/>
  <c r="C1485" i="2"/>
  <c r="C406" i="2"/>
  <c r="D406" i="2" s="1"/>
  <c r="C1475" i="2"/>
  <c r="C460" i="2"/>
  <c r="D460" i="2" s="1"/>
  <c r="C19" i="2"/>
  <c r="F19" i="2" s="1"/>
  <c r="C2120" i="2"/>
  <c r="F2120" i="2" s="1"/>
  <c r="C644" i="2"/>
  <c r="D644" i="2" s="1"/>
  <c r="C3203" i="2"/>
  <c r="E3203" i="2" s="1"/>
  <c r="C2814" i="2"/>
  <c r="C110" i="2"/>
  <c r="D110" i="2" s="1"/>
  <c r="C684" i="2"/>
  <c r="E684" i="2" s="1"/>
  <c r="C1865" i="2"/>
  <c r="D1865" i="2" s="1"/>
  <c r="C997" i="2"/>
  <c r="E997" i="2" s="1"/>
  <c r="C498" i="2"/>
  <c r="D498" i="2" s="1"/>
  <c r="C1235" i="2"/>
  <c r="D1235" i="2" s="1"/>
  <c r="C1672" i="2"/>
  <c r="E1672" i="2" s="1"/>
  <c r="C2588" i="2"/>
  <c r="C990" i="2"/>
  <c r="E990" i="2" s="1"/>
  <c r="E181" i="2"/>
  <c r="C181" i="2"/>
  <c r="C2162" i="2"/>
  <c r="E2162" i="2" s="1"/>
  <c r="C932" i="2"/>
  <c r="C649" i="2"/>
  <c r="E649" i="2" s="1"/>
  <c r="C1324" i="2"/>
  <c r="C2801" i="2"/>
  <c r="E2801" i="2" s="1"/>
  <c r="C719" i="2"/>
  <c r="E672" i="2"/>
  <c r="C672" i="2"/>
  <c r="D672" i="2" s="1"/>
  <c r="E350" i="2"/>
  <c r="C350" i="2"/>
  <c r="C843" i="2"/>
  <c r="C2579" i="2"/>
  <c r="C643" i="2"/>
  <c r="E643" i="2" s="1"/>
  <c r="C151" i="2"/>
  <c r="F194" i="2"/>
  <c r="C194" i="2"/>
  <c r="E194" i="2" s="1"/>
  <c r="E770" i="2"/>
  <c r="G770" i="2" s="1"/>
  <c r="D770" i="2"/>
  <c r="C770" i="2"/>
  <c r="F770" i="2" s="1"/>
  <c r="C1418" i="2"/>
  <c r="F1418" i="2" s="1"/>
  <c r="C3030" i="2"/>
  <c r="D3030" i="2" s="1"/>
  <c r="C474" i="2"/>
  <c r="E474" i="2" s="1"/>
  <c r="C647" i="2"/>
  <c r="D647" i="2" s="1"/>
  <c r="C895" i="2"/>
  <c r="E895" i="2" s="1"/>
  <c r="C459" i="2"/>
  <c r="E459" i="2" s="1"/>
  <c r="C1971" i="2"/>
  <c r="E1971" i="2" s="1"/>
  <c r="C174" i="2"/>
  <c r="F174" i="2" s="1"/>
  <c r="D508" i="2"/>
  <c r="C508" i="2"/>
  <c r="F508" i="2" s="1"/>
  <c r="C79" i="2"/>
  <c r="D79" i="2" s="1"/>
  <c r="C2495" i="2"/>
  <c r="E2495" i="2" s="1"/>
  <c r="C1977" i="2"/>
  <c r="C805" i="2"/>
  <c r="E805" i="2" s="1"/>
  <c r="C493" i="2"/>
  <c r="F457" i="2"/>
  <c r="C457" i="2"/>
  <c r="E457" i="2" s="1"/>
  <c r="C954" i="2"/>
  <c r="F954" i="2" s="1"/>
  <c r="C2602" i="2"/>
  <c r="F2602" i="2" s="1"/>
  <c r="F2730" i="2"/>
  <c r="C2730" i="2"/>
  <c r="D2730" i="2" s="1"/>
  <c r="C388" i="2"/>
  <c r="E388" i="2" s="1"/>
  <c r="D188" i="2"/>
  <c r="C188" i="2"/>
  <c r="C1748" i="2"/>
  <c r="E1748" i="2" s="1"/>
  <c r="C1215" i="2"/>
  <c r="E1215" i="2" s="1"/>
  <c r="C908" i="2"/>
  <c r="E908" i="2" s="1"/>
  <c r="D1103" i="2"/>
  <c r="C1103" i="2"/>
  <c r="F1103" i="2" s="1"/>
  <c r="E2979" i="2"/>
  <c r="C2979" i="2"/>
  <c r="F2979" i="2" s="1"/>
  <c r="E1146" i="2"/>
  <c r="C1146" i="2"/>
  <c r="D1146" i="2" s="1"/>
  <c r="C2773" i="2"/>
  <c r="E2773" i="2" s="1"/>
  <c r="C43" i="2"/>
  <c r="F43" i="2" s="1"/>
  <c r="F1800" i="2"/>
  <c r="D1800" i="2"/>
  <c r="C1800" i="2"/>
  <c r="E1800" i="2" s="1"/>
  <c r="C587" i="2"/>
  <c r="D587" i="2" s="1"/>
  <c r="F1709" i="2"/>
  <c r="C1709" i="2"/>
  <c r="E1709" i="2" s="1"/>
  <c r="C1236" i="2"/>
  <c r="F1236" i="2" s="1"/>
  <c r="C3050" i="2"/>
  <c r="E3050" i="2" s="1"/>
  <c r="C757" i="2"/>
  <c r="F1522" i="2"/>
  <c r="C1522" i="2"/>
  <c r="E1522" i="2" s="1"/>
  <c r="C2223" i="2"/>
  <c r="F2223" i="2" s="1"/>
  <c r="C1356" i="2"/>
  <c r="C205" i="2"/>
  <c r="D205" i="2" s="1"/>
  <c r="C1894" i="2"/>
  <c r="E1894" i="2" s="1"/>
  <c r="C2796" i="2"/>
  <c r="F2796" i="2" s="1"/>
  <c r="C637" i="2"/>
  <c r="C3071" i="2"/>
  <c r="D3071" i="2" s="1"/>
  <c r="C2954" i="2"/>
  <c r="E2954" i="2" s="1"/>
  <c r="C2415" i="2"/>
  <c r="F2415" i="2" s="1"/>
  <c r="D662" i="2"/>
  <c r="C662" i="2"/>
  <c r="E662" i="2" s="1"/>
  <c r="C1912" i="2"/>
  <c r="D1912" i="2" s="1"/>
  <c r="C2425" i="2"/>
  <c r="C965" i="2"/>
  <c r="F965" i="2" s="1"/>
  <c r="C1889" i="2"/>
  <c r="E1075" i="2"/>
  <c r="C1075" i="2"/>
  <c r="D1075" i="2" s="1"/>
  <c r="C1467" i="2"/>
  <c r="C1705" i="2"/>
  <c r="F1705" i="2" s="1"/>
  <c r="D3125" i="2"/>
  <c r="C3125" i="2"/>
  <c r="F3125" i="2" s="1"/>
  <c r="C952" i="2"/>
  <c r="D952" i="2" s="1"/>
  <c r="C2267" i="2"/>
  <c r="E2267" i="2" s="1"/>
  <c r="C2044" i="2"/>
  <c r="F2044" i="2" s="1"/>
  <c r="D3160" i="2"/>
  <c r="C3160" i="2"/>
  <c r="E3160" i="2" s="1"/>
  <c r="C97" i="2"/>
  <c r="D97" i="2" s="1"/>
  <c r="C2976" i="2"/>
  <c r="E2976" i="2" s="1"/>
  <c r="C261" i="2"/>
  <c r="F261" i="2" s="1"/>
  <c r="D249" i="2"/>
  <c r="C249" i="2"/>
  <c r="F249" i="2" s="1"/>
  <c r="C926" i="2"/>
  <c r="D926" i="2" s="1"/>
  <c r="F11" i="2"/>
  <c r="C11" i="2"/>
  <c r="E11" i="2" s="1"/>
  <c r="C657" i="2"/>
  <c r="F657" i="2" s="1"/>
  <c r="C172" i="2"/>
  <c r="E172" i="2" s="1"/>
  <c r="C628" i="2"/>
  <c r="D628" i="2" s="1"/>
  <c r="F495" i="2"/>
  <c r="C495" i="2"/>
  <c r="E495" i="2" s="1"/>
  <c r="D656" i="2"/>
  <c r="C656" i="2"/>
  <c r="F656" i="2" s="1"/>
  <c r="E366" i="2"/>
  <c r="C366" i="2"/>
  <c r="F366" i="2" s="1"/>
  <c r="C402" i="2"/>
  <c r="C56" i="2"/>
  <c r="E56" i="2" s="1"/>
  <c r="C1281" i="2"/>
  <c r="F1281" i="2" s="1"/>
  <c r="C256" i="2"/>
  <c r="E256" i="2" s="1"/>
  <c r="C3300" i="2"/>
  <c r="C839" i="2"/>
  <c r="E839" i="2" s="1"/>
  <c r="C203" i="2"/>
  <c r="F203" i="2" s="1"/>
  <c r="F1590" i="2"/>
  <c r="E1590" i="2"/>
  <c r="C1590" i="2"/>
  <c r="D1590" i="2" s="1"/>
  <c r="C2628" i="2"/>
  <c r="D2628" i="2" s="1"/>
  <c r="C922" i="2"/>
  <c r="E922" i="2" s="1"/>
  <c r="C454" i="2"/>
  <c r="C981" i="2"/>
  <c r="E981" i="2" s="1"/>
  <c r="C590" i="2"/>
  <c r="D590" i="2" s="1"/>
  <c r="F820" i="2"/>
  <c r="C820" i="2"/>
  <c r="E820" i="2" s="1"/>
  <c r="C3324" i="2"/>
  <c r="F3324" i="2" s="1"/>
  <c r="D1110" i="2"/>
  <c r="C1110" i="2"/>
  <c r="F1110" i="2" s="1"/>
  <c r="C383" i="2"/>
  <c r="C1883" i="2"/>
  <c r="E1883" i="2" s="1"/>
  <c r="C3363" i="2"/>
  <c r="F3363" i="2" s="1"/>
  <c r="F439" i="2"/>
  <c r="D439" i="2"/>
  <c r="C439" i="2"/>
  <c r="E439" i="2" s="1"/>
  <c r="C1821" i="2"/>
  <c r="C842" i="2"/>
  <c r="E842" i="2" s="1"/>
  <c r="D428" i="2"/>
  <c r="C428" i="2"/>
  <c r="F428" i="2" s="1"/>
  <c r="C2030" i="2"/>
  <c r="D2030" i="2" s="1"/>
  <c r="C403" i="2"/>
  <c r="D403" i="2" s="1"/>
  <c r="C487" i="2"/>
  <c r="E487" i="2" s="1"/>
  <c r="C1364" i="2"/>
  <c r="C1597" i="2"/>
  <c r="E1597" i="2" s="1"/>
  <c r="C1996" i="2"/>
  <c r="D1996" i="2" s="1"/>
  <c r="C1199" i="2"/>
  <c r="E1199" i="2" s="1"/>
  <c r="C1154" i="2"/>
  <c r="F1154" i="2" s="1"/>
  <c r="C384" i="2"/>
  <c r="E384" i="2" s="1"/>
  <c r="C2314" i="2"/>
  <c r="D2314" i="2" s="1"/>
  <c r="C1412" i="2"/>
  <c r="E1412" i="2" s="1"/>
  <c r="C483" i="2"/>
  <c r="F483" i="2" s="1"/>
  <c r="C1986" i="2"/>
  <c r="E1986" i="2" s="1"/>
  <c r="C327" i="2"/>
  <c r="D327" i="2" s="1"/>
  <c r="C1427" i="2"/>
  <c r="E1427" i="2" s="1"/>
  <c r="C633" i="2"/>
  <c r="F633" i="2" s="1"/>
  <c r="C173" i="2"/>
  <c r="E173" i="2" s="1"/>
  <c r="C431" i="2"/>
  <c r="D431" i="2" s="1"/>
  <c r="C156" i="2"/>
  <c r="E156" i="2" s="1"/>
  <c r="C969" i="2"/>
  <c r="F969" i="2" s="1"/>
  <c r="C2825" i="2"/>
  <c r="E2825" i="2" s="1"/>
  <c r="C467" i="2"/>
  <c r="D467" i="2" s="1"/>
  <c r="C1282" i="2"/>
  <c r="E1282" i="2" s="1"/>
  <c r="C1550" i="2"/>
  <c r="F1550" i="2" s="1"/>
  <c r="C1434" i="2"/>
  <c r="E1434" i="2" s="1"/>
  <c r="C155" i="2"/>
  <c r="D155" i="2" s="1"/>
  <c r="C1589" i="2"/>
  <c r="E1589" i="2" s="1"/>
  <c r="C1200" i="2"/>
  <c r="F1200" i="2" s="1"/>
  <c r="C1013" i="2"/>
  <c r="E1013" i="2" s="1"/>
  <c r="C2687" i="2"/>
  <c r="D2687" i="2" s="1"/>
  <c r="C1565" i="2"/>
  <c r="E1565" i="2" s="1"/>
  <c r="C727" i="2"/>
  <c r="F727" i="2" s="1"/>
  <c r="C1095" i="2"/>
  <c r="E1095" i="2" s="1"/>
  <c r="C1961" i="2"/>
  <c r="D1961" i="2" s="1"/>
  <c r="C1179" i="2"/>
  <c r="E1179" i="2" s="1"/>
  <c r="C1536" i="2"/>
  <c r="F1536" i="2" s="1"/>
  <c r="C771" i="2"/>
  <c r="E771" i="2" s="1"/>
  <c r="C214" i="2"/>
  <c r="D214" i="2" s="1"/>
  <c r="C668" i="2"/>
  <c r="E668" i="2" s="1"/>
  <c r="C1416" i="2"/>
  <c r="F1416" i="2" s="1"/>
  <c r="C148" i="2"/>
  <c r="E148" i="2" s="1"/>
  <c r="C528" i="2"/>
  <c r="D528" i="2" s="1"/>
  <c r="C204" i="2"/>
  <c r="E204" i="2" s="1"/>
  <c r="C41" i="2"/>
  <c r="F41" i="2" s="1"/>
  <c r="C554" i="2"/>
  <c r="E554" i="2" s="1"/>
  <c r="C1063" i="2"/>
  <c r="D1063" i="2" s="1"/>
  <c r="C3054" i="2"/>
  <c r="E3054" i="2" s="1"/>
  <c r="C1644" i="2"/>
  <c r="F1644" i="2" s="1"/>
  <c r="C572" i="2"/>
  <c r="E572" i="2" s="1"/>
  <c r="C1201" i="2"/>
  <c r="D1201" i="2" s="1"/>
  <c r="C2181" i="2"/>
  <c r="E2181" i="2" s="1"/>
  <c r="C71" i="2"/>
  <c r="F71" i="2" s="1"/>
  <c r="C1537" i="2"/>
  <c r="E1537" i="2" s="1"/>
  <c r="C566" i="2"/>
  <c r="D566" i="2" s="1"/>
  <c r="C212" i="2"/>
  <c r="E212" i="2" s="1"/>
  <c r="C1706" i="2"/>
  <c r="F1706" i="2" s="1"/>
  <c r="C523" i="2"/>
  <c r="E523" i="2" s="1"/>
  <c r="C989" i="2"/>
  <c r="D989" i="2" s="1"/>
  <c r="C2069" i="2"/>
  <c r="E2069" i="2" s="1"/>
  <c r="C1015" i="2"/>
  <c r="F1015" i="2" s="1"/>
  <c r="C254" i="2"/>
  <c r="E254" i="2" s="1"/>
  <c r="C244" i="2"/>
  <c r="D244" i="2" s="1"/>
  <c r="C1116" i="2"/>
  <c r="E1116" i="2" s="1"/>
  <c r="C1014" i="2"/>
  <c r="F1014" i="2" s="1"/>
  <c r="C1455" i="2"/>
  <c r="E1455" i="2" s="1"/>
  <c r="C164" i="2"/>
  <c r="D164" i="2" s="1"/>
  <c r="C425" i="2"/>
  <c r="E425" i="2" s="1"/>
  <c r="C966" i="2"/>
  <c r="F966" i="2" s="1"/>
  <c r="C994" i="2"/>
  <c r="E994" i="2" s="1"/>
  <c r="C2236" i="2"/>
  <c r="D2236" i="2" s="1"/>
  <c r="C2376" i="2"/>
  <c r="E2376" i="2" s="1"/>
  <c r="C2540" i="2"/>
  <c r="F2540" i="2" s="1"/>
  <c r="C2089" i="2"/>
  <c r="E2089" i="2" s="1"/>
  <c r="C2207" i="2"/>
  <c r="D2207" i="2" s="1"/>
  <c r="C692" i="2"/>
  <c r="E692" i="2" s="1"/>
  <c r="C524" i="2"/>
  <c r="F524" i="2" s="1"/>
  <c r="C796" i="2"/>
  <c r="E796" i="2" s="1"/>
  <c r="C1029" i="2"/>
  <c r="D1029" i="2" s="1"/>
  <c r="C890" i="2"/>
  <c r="E890" i="2" s="1"/>
  <c r="C2280" i="2"/>
  <c r="F2280" i="2" s="1"/>
  <c r="C522" i="2"/>
  <c r="E522" i="2" s="1"/>
  <c r="C3128" i="2"/>
  <c r="D3128" i="2" s="1"/>
  <c r="C1270" i="2"/>
  <c r="E1270" i="2" s="1"/>
  <c r="C2289" i="2"/>
  <c r="F2289" i="2" s="1"/>
  <c r="C1707" i="2"/>
  <c r="E1707" i="2" s="1"/>
  <c r="C904" i="2"/>
  <c r="D904" i="2" s="1"/>
  <c r="C1278" i="2"/>
  <c r="E1278" i="2" s="1"/>
  <c r="C2083" i="2"/>
  <c r="F2083" i="2" s="1"/>
  <c r="C488" i="2"/>
  <c r="E488" i="2" s="1"/>
  <c r="C2512" i="2"/>
  <c r="D2512" i="2" s="1"/>
  <c r="C2861" i="2"/>
  <c r="E2861" i="2" s="1"/>
  <c r="C2047" i="2"/>
  <c r="F2047" i="2" s="1"/>
  <c r="C1047" i="2"/>
  <c r="E1047" i="2" s="1"/>
  <c r="C1832" i="2"/>
  <c r="D1832" i="2" s="1"/>
  <c r="C1005" i="2"/>
  <c r="E1005" i="2" s="1"/>
  <c r="C1610" i="2"/>
  <c r="F1610" i="2" s="1"/>
  <c r="C196" i="2"/>
  <c r="E196" i="2" s="1"/>
  <c r="C184" i="2"/>
  <c r="D184" i="2" s="1"/>
  <c r="C1208" i="2"/>
  <c r="E1208" i="2" s="1"/>
  <c r="C186" i="2"/>
  <c r="F186" i="2" s="1"/>
  <c r="C673" i="2"/>
  <c r="E673" i="2" s="1"/>
  <c r="C42" i="2"/>
  <c r="D42" i="2" s="1"/>
  <c r="C1569" i="2"/>
  <c r="E1569" i="2" s="1"/>
  <c r="C2585" i="2"/>
  <c r="F2585" i="2" s="1"/>
  <c r="C1387" i="2"/>
  <c r="E1387" i="2" s="1"/>
  <c r="C848" i="2"/>
  <c r="D848" i="2" s="1"/>
  <c r="C377" i="2"/>
  <c r="E377" i="2" s="1"/>
  <c r="C561" i="2"/>
  <c r="F561" i="2" s="1"/>
  <c r="C225" i="2"/>
  <c r="E225" i="2" s="1"/>
  <c r="C1492" i="2"/>
  <c r="D1492" i="2" s="1"/>
  <c r="C584" i="2"/>
  <c r="E584" i="2" s="1"/>
  <c r="C3042" i="2"/>
  <c r="F3042" i="2" s="1"/>
  <c r="C2517" i="2"/>
  <c r="E2517" i="2" s="1"/>
  <c r="C1230" i="2"/>
  <c r="D1230" i="2" s="1"/>
  <c r="C564" i="2"/>
  <c r="E564" i="2" s="1"/>
  <c r="C447" i="2"/>
  <c r="F447" i="2" s="1"/>
  <c r="C534" i="2"/>
  <c r="E534" i="2" s="1"/>
  <c r="C849" i="2"/>
  <c r="D849" i="2" s="1"/>
  <c r="C1180" i="2"/>
  <c r="E1180" i="2" s="1"/>
  <c r="C446" i="2"/>
  <c r="F446" i="2" s="1"/>
  <c r="C101" i="2"/>
  <c r="E101" i="2" s="1"/>
  <c r="C571" i="2"/>
  <c r="D571" i="2" s="1"/>
  <c r="C485" i="2"/>
  <c r="E485" i="2" s="1"/>
  <c r="C827" i="2"/>
  <c r="F827" i="2" s="1"/>
  <c r="C198" i="2"/>
  <c r="E198" i="2" s="1"/>
  <c r="C902" i="2"/>
  <c r="D902" i="2" s="1"/>
  <c r="C749" i="2"/>
  <c r="E749" i="2" s="1"/>
  <c r="C1139" i="2"/>
  <c r="F1139" i="2" s="1"/>
  <c r="C1351" i="2"/>
  <c r="E1351" i="2" s="1"/>
  <c r="C2307" i="2"/>
  <c r="D2307" i="2" s="1"/>
  <c r="C1405" i="2"/>
  <c r="E1405" i="2" s="1"/>
  <c r="C855" i="2"/>
  <c r="F855" i="2" s="1"/>
  <c r="C931" i="2"/>
  <c r="E931" i="2" s="1"/>
  <c r="C2797" i="2"/>
  <c r="D2797" i="2" s="1"/>
  <c r="C2582" i="2"/>
  <c r="E2582" i="2" s="1"/>
  <c r="C950" i="2"/>
  <c r="F950" i="2" s="1"/>
  <c r="C2424" i="2"/>
  <c r="E2424" i="2" s="1"/>
  <c r="C1804" i="2"/>
  <c r="D1804" i="2" s="1"/>
  <c r="C137" i="2"/>
  <c r="E137" i="2" s="1"/>
  <c r="C319" i="2"/>
  <c r="F319" i="2" s="1"/>
  <c r="C471" i="2"/>
  <c r="E471" i="2" s="1"/>
  <c r="C1679" i="2"/>
  <c r="D1679" i="2" s="1"/>
  <c r="C1445" i="2"/>
  <c r="E1445" i="2" s="1"/>
  <c r="C3399" i="2"/>
  <c r="F3399" i="2" s="1"/>
  <c r="C2964" i="2"/>
  <c r="E2964" i="2" s="1"/>
  <c r="C2727" i="2"/>
  <c r="D2727" i="2" s="1"/>
  <c r="C725" i="2"/>
  <c r="E725" i="2" s="1"/>
  <c r="C229" i="2"/>
  <c r="F229" i="2" s="1"/>
  <c r="C123" i="2"/>
  <c r="E123" i="2" s="1"/>
  <c r="C972" i="2"/>
  <c r="D972" i="2" s="1"/>
  <c r="C1233" i="2"/>
  <c r="E1233" i="2" s="1"/>
  <c r="C441" i="2"/>
  <c r="F441" i="2" s="1"/>
  <c r="C2230" i="2"/>
  <c r="E2230" i="2" s="1"/>
  <c r="C1051" i="2"/>
  <c r="D1051" i="2" s="1"/>
  <c r="C1489" i="2"/>
  <c r="E1489" i="2" s="1"/>
  <c r="C924" i="2"/>
  <c r="F924" i="2" s="1"/>
  <c r="C2812" i="2"/>
  <c r="E2812" i="2" s="1"/>
  <c r="C941" i="2"/>
  <c r="D941" i="2" s="1"/>
  <c r="C568" i="2"/>
  <c r="E568" i="2" s="1"/>
  <c r="C480" i="2"/>
  <c r="F480" i="2" s="1"/>
  <c r="C963" i="2"/>
  <c r="E963" i="2" s="1"/>
  <c r="C1523" i="2"/>
  <c r="D1523" i="2" s="1"/>
  <c r="C1474" i="2"/>
  <c r="E1474" i="2" s="1"/>
  <c r="C220" i="2"/>
  <c r="F220" i="2" s="1"/>
  <c r="C1340" i="2"/>
  <c r="E1340" i="2" s="1"/>
  <c r="C1327" i="2"/>
  <c r="D1327" i="2" s="1"/>
  <c r="C900" i="2"/>
  <c r="E900" i="2" s="1"/>
  <c r="C1292" i="2"/>
  <c r="F1292" i="2" s="1"/>
  <c r="C919" i="2"/>
  <c r="E919" i="2" s="1"/>
  <c r="C1518" i="2"/>
  <c r="D1518" i="2" s="1"/>
  <c r="C424" i="2"/>
  <c r="E424" i="2" s="1"/>
  <c r="C1088" i="2"/>
  <c r="F1088" i="2" s="1"/>
  <c r="C1352" i="2"/>
  <c r="E1352" i="2" s="1"/>
  <c r="C2297" i="2"/>
  <c r="D2297" i="2" s="1"/>
  <c r="C221" i="2"/>
  <c r="E221" i="2" s="1"/>
  <c r="C2263" i="2"/>
  <c r="F2263" i="2" s="1"/>
  <c r="C652" i="2"/>
  <c r="E652" i="2" s="1"/>
  <c r="C1890" i="2"/>
  <c r="D1890" i="2" s="1"/>
  <c r="C1816" i="2"/>
  <c r="E1816" i="2" s="1"/>
  <c r="C2156" i="2"/>
  <c r="F2156" i="2" s="1"/>
  <c r="C559" i="2"/>
  <c r="E559" i="2" s="1"/>
  <c r="C661" i="2"/>
  <c r="D661" i="2" s="1"/>
  <c r="C1430" i="2"/>
  <c r="E1430" i="2" s="1"/>
  <c r="C326" i="2"/>
  <c r="F326" i="2" s="1"/>
  <c r="C942" i="2"/>
  <c r="E942" i="2" s="1"/>
  <c r="C676" i="2"/>
  <c r="D676" i="2" s="1"/>
  <c r="C775" i="2"/>
  <c r="E775" i="2" s="1"/>
  <c r="C2433" i="2"/>
  <c r="F2433" i="2" s="1"/>
  <c r="C1496" i="2"/>
  <c r="E1496" i="2" s="1"/>
  <c r="C1165" i="2"/>
  <c r="D1165" i="2" s="1"/>
  <c r="C477" i="2"/>
  <c r="E477" i="2" s="1"/>
  <c r="C705" i="2"/>
  <c r="F705" i="2" s="1"/>
  <c r="C671" i="2"/>
  <c r="E671" i="2" s="1"/>
  <c r="C478" i="2"/>
  <c r="D478" i="2" s="1"/>
  <c r="C1539" i="2"/>
  <c r="E1539" i="2" s="1"/>
  <c r="C1521" i="2"/>
  <c r="F1521" i="2" s="1"/>
  <c r="C565" i="2"/>
  <c r="E565" i="2" s="1"/>
  <c r="C2840" i="2"/>
  <c r="D2840" i="2" s="1"/>
  <c r="C2354" i="2"/>
  <c r="E2354" i="2" s="1"/>
  <c r="C854" i="2"/>
  <c r="F854" i="2" s="1"/>
  <c r="C1143" i="2"/>
  <c r="E1143" i="2" s="1"/>
  <c r="C824" i="2"/>
  <c r="D824" i="2" s="1"/>
  <c r="C1326" i="2"/>
  <c r="E1326" i="2" s="1"/>
  <c r="C1253" i="2"/>
  <c r="F1253" i="2" s="1"/>
  <c r="C183" i="2"/>
  <c r="E183" i="2" s="1"/>
  <c r="C1508" i="2"/>
  <c r="D1508" i="2" s="1"/>
  <c r="C1509" i="2"/>
  <c r="E1509" i="2" s="1"/>
  <c r="C1449" i="2"/>
  <c r="F1449" i="2" s="1"/>
  <c r="C158" i="2"/>
  <c r="E158" i="2" s="1"/>
  <c r="C1360" i="2"/>
  <c r="D1360" i="2" s="1"/>
  <c r="C1749" i="2"/>
  <c r="E1749" i="2" s="1"/>
  <c r="C208" i="2"/>
  <c r="F208" i="2" s="1"/>
  <c r="C675" i="2"/>
  <c r="C1262" i="2"/>
  <c r="D1262" i="2" s="1"/>
  <c r="C182" i="2"/>
  <c r="F182" i="2" s="1"/>
  <c r="C1513" i="2"/>
  <c r="F1513" i="2" s="1"/>
  <c r="C3271" i="2"/>
  <c r="F3271" i="2" s="1"/>
  <c r="C3008" i="2"/>
  <c r="F3008" i="2" s="1"/>
  <c r="C210" i="2"/>
  <c r="E210" i="2" s="1"/>
  <c r="C77" i="2"/>
  <c r="C1493" i="2"/>
  <c r="F1493" i="2" s="1"/>
  <c r="F2508" i="2"/>
  <c r="C2508" i="2"/>
  <c r="D2508" i="2" s="1"/>
  <c r="C1766" i="2"/>
  <c r="F1766" i="2" s="1"/>
  <c r="C2344" i="2"/>
  <c r="F2344" i="2" s="1"/>
  <c r="E1703" i="2"/>
  <c r="D1703" i="2"/>
  <c r="C1703" i="2"/>
  <c r="F1703" i="2" s="1"/>
  <c r="C1533" i="2"/>
  <c r="D1533" i="2" s="1"/>
  <c r="C1250" i="2"/>
  <c r="E1250" i="2" s="1"/>
  <c r="C2936" i="2"/>
  <c r="F2936" i="2" s="1"/>
  <c r="C1246" i="2"/>
  <c r="C125" i="2"/>
  <c r="D125" i="2" s="1"/>
  <c r="C1465" i="2"/>
  <c r="E1465" i="2" s="1"/>
  <c r="C1429" i="2"/>
  <c r="E3157" i="2"/>
  <c r="G3157" i="2" s="1"/>
  <c r="C3157" i="2"/>
  <c r="F3157" i="2" s="1"/>
  <c r="F1355" i="2"/>
  <c r="D1355" i="2"/>
  <c r="C1355" i="2"/>
  <c r="E1355" i="2" s="1"/>
  <c r="C2959" i="2"/>
  <c r="E2959" i="2" s="1"/>
  <c r="C2607" i="2"/>
  <c r="D2607" i="2" s="1"/>
  <c r="C395" i="2"/>
  <c r="F395" i="2" s="1"/>
  <c r="C887" i="2"/>
  <c r="C2854" i="2"/>
  <c r="F2854" i="2" s="1"/>
  <c r="C1953" i="2"/>
  <c r="F1953" i="2" s="1"/>
  <c r="C653" i="2"/>
  <c r="C1490" i="2"/>
  <c r="D1490" i="2" s="1"/>
  <c r="F1248" i="2"/>
  <c r="D1248" i="2"/>
  <c r="C1248" i="2"/>
  <c r="E1248" i="2" s="1"/>
  <c r="C1504" i="2"/>
  <c r="F1504" i="2" s="1"/>
  <c r="C73" i="2"/>
  <c r="D73" i="2" s="1"/>
  <c r="C1727" i="2"/>
  <c r="D1727" i="2" s="1"/>
  <c r="C1896" i="2"/>
  <c r="E1896" i="2" s="1"/>
  <c r="D1264" i="2"/>
  <c r="C1264" i="2"/>
  <c r="F1264" i="2" s="1"/>
  <c r="C3060" i="2"/>
  <c r="E3060" i="2" s="1"/>
  <c r="D3017" i="2"/>
  <c r="C3017" i="2"/>
  <c r="F3017" i="2" s="1"/>
  <c r="C1761" i="2"/>
  <c r="C1526" i="2"/>
  <c r="D1526" i="2" s="1"/>
  <c r="D1527" i="2"/>
  <c r="C1527" i="2"/>
  <c r="F1527" i="2" s="1"/>
  <c r="C1511" i="2"/>
  <c r="F1511" i="2" s="1"/>
  <c r="C1721" i="2"/>
  <c r="F1721" i="2" s="1"/>
  <c r="C448" i="2"/>
  <c r="F448" i="2" s="1"/>
  <c r="C3323" i="2"/>
  <c r="E3323" i="2" s="1"/>
  <c r="C1354" i="2"/>
  <c r="E1354" i="2" s="1"/>
  <c r="C1252" i="2"/>
  <c r="C1472" i="2"/>
  <c r="D1472" i="2" s="1"/>
  <c r="C193" i="2"/>
  <c r="F193" i="2" s="1"/>
  <c r="C2294" i="2"/>
  <c r="E2294" i="2" s="1"/>
  <c r="C1385" i="2"/>
  <c r="F1385" i="2" s="1"/>
  <c r="C626" i="2"/>
  <c r="F626" i="2" s="1"/>
  <c r="C541" i="2"/>
  <c r="E541" i="2" s="1"/>
  <c r="C1528" i="2"/>
  <c r="F1528" i="2" s="1"/>
  <c r="C1064" i="2"/>
  <c r="D1064" i="2" s="1"/>
  <c r="C284" i="2"/>
  <c r="C2496" i="2"/>
  <c r="F2496" i="2" s="1"/>
  <c r="C224" i="2"/>
  <c r="E224" i="2" s="1"/>
  <c r="C1296" i="2"/>
  <c r="F1296" i="2" s="1"/>
  <c r="C1464" i="2"/>
  <c r="F1464" i="2" s="1"/>
  <c r="C593" i="2"/>
  <c r="D593" i="2" s="1"/>
  <c r="C492" i="2"/>
  <c r="E492" i="2" s="1"/>
  <c r="C1797" i="2"/>
  <c r="D1797" i="2" s="1"/>
  <c r="C1471" i="2"/>
  <c r="D1471" i="2" s="1"/>
  <c r="C1406" i="2"/>
  <c r="C666" i="2"/>
  <c r="F1952" i="2"/>
  <c r="D1952" i="2"/>
  <c r="C1952" i="2"/>
  <c r="E1952" i="2" s="1"/>
  <c r="C330" i="2"/>
  <c r="F330" i="2" s="1"/>
  <c r="C1408" i="2"/>
  <c r="D1408" i="2" s="1"/>
  <c r="C2026" i="2"/>
  <c r="E2026" i="2" s="1"/>
  <c r="E2081" i="2"/>
  <c r="C2081" i="2"/>
  <c r="C126" i="2"/>
  <c r="D126" i="2" s="1"/>
  <c r="C2445" i="2"/>
  <c r="C1294" i="2"/>
  <c r="D1294" i="2" s="1"/>
  <c r="C1460" i="2"/>
  <c r="F1460" i="2" s="1"/>
  <c r="C1553" i="2"/>
  <c r="F1553" i="2" s="1"/>
  <c r="C881" i="2"/>
  <c r="C660" i="2"/>
  <c r="E660" i="2" s="1"/>
  <c r="C1531" i="2"/>
  <c r="D1531" i="2" s="1"/>
  <c r="E1438" i="2"/>
  <c r="C1438" i="2"/>
  <c r="D1438" i="2" s="1"/>
  <c r="C575" i="2"/>
  <c r="F575" i="2" s="1"/>
  <c r="C1822" i="2"/>
  <c r="E1822" i="2" s="1"/>
  <c r="F2772" i="2"/>
  <c r="C2772" i="2"/>
  <c r="E2772" i="2" s="1"/>
  <c r="C469" i="2"/>
  <c r="F469" i="2" s="1"/>
  <c r="C171" i="2"/>
  <c r="E171" i="2" s="1"/>
  <c r="C2823" i="2"/>
  <c r="F2823" i="2" s="1"/>
  <c r="C928" i="2"/>
  <c r="D928" i="2" s="1"/>
  <c r="C1409" i="2"/>
  <c r="C2408" i="2"/>
  <c r="F2408" i="2" s="1"/>
  <c r="C1223" i="2"/>
  <c r="F1223" i="2" s="1"/>
  <c r="D709" i="2"/>
  <c r="C709" i="2"/>
  <c r="C1520" i="2"/>
  <c r="F1520" i="2" s="1"/>
  <c r="C988" i="2"/>
  <c r="E988" i="2" s="1"/>
  <c r="C1245" i="2"/>
  <c r="F1245" i="2" s="1"/>
  <c r="F1255" i="2"/>
  <c r="E1255" i="2"/>
  <c r="C1255" i="2"/>
  <c r="D1255" i="2" s="1"/>
  <c r="E1833" i="2"/>
  <c r="C1833" i="2"/>
  <c r="D1833" i="2" s="1"/>
  <c r="C1170" i="2"/>
  <c r="F1170" i="2" s="1"/>
  <c r="C2066" i="2"/>
  <c r="D2066" i="2" s="1"/>
  <c r="C1459" i="2"/>
  <c r="C682" i="2"/>
  <c r="F682" i="2" s="1"/>
  <c r="C2309" i="2"/>
  <c r="E2309" i="2" s="1"/>
  <c r="C479" i="2"/>
  <c r="E479" i="2" s="1"/>
  <c r="E1188" i="2"/>
  <c r="C1188" i="2"/>
  <c r="C1435" i="2"/>
  <c r="D1435" i="2" s="1"/>
  <c r="C1437" i="2"/>
  <c r="F1437" i="2" s="1"/>
  <c r="C1052" i="2"/>
  <c r="F1052" i="2" s="1"/>
  <c r="C1232" i="2"/>
  <c r="E1232" i="2" s="1"/>
  <c r="C2109" i="2"/>
  <c r="F2109" i="2" s="1"/>
  <c r="C1510" i="2"/>
  <c r="E1510" i="2" s="1"/>
  <c r="C3408" i="2"/>
  <c r="E3408" i="2" s="1"/>
  <c r="C1965" i="2"/>
  <c r="D1965" i="2" s="1"/>
  <c r="C2774" i="2"/>
  <c r="D2774" i="2" s="1"/>
  <c r="C1439" i="2"/>
  <c r="F1439" i="2" s="1"/>
  <c r="C2785" i="2"/>
  <c r="E2785" i="2" s="1"/>
  <c r="C1534" i="2"/>
  <c r="F1534" i="2" s="1"/>
  <c r="C917" i="2"/>
  <c r="F917" i="2" s="1"/>
  <c r="C1007" i="2"/>
  <c r="E1007" i="2" s="1"/>
  <c r="C2918" i="2"/>
  <c r="F2918" i="2" s="1"/>
  <c r="C1433" i="2"/>
  <c r="D1433" i="2" s="1"/>
  <c r="E1846" i="2"/>
  <c r="C1846" i="2"/>
  <c r="D1846" i="2" s="1"/>
  <c r="C1514" i="2"/>
  <c r="F1514" i="2" s="1"/>
  <c r="E1463" i="2"/>
  <c r="C1463" i="2"/>
  <c r="F1463" i="2" s="1"/>
  <c r="C1535" i="2"/>
  <c r="F1535" i="2" s="1"/>
  <c r="C223" i="2"/>
  <c r="F223" i="2" s="1"/>
  <c r="C2694" i="2"/>
  <c r="E2694" i="2" s="1"/>
  <c r="C1519" i="2"/>
  <c r="E1519" i="2" s="1"/>
  <c r="C1443" i="2"/>
  <c r="D1443" i="2" s="1"/>
  <c r="C1028" i="2"/>
  <c r="D1028" i="2" s="1"/>
  <c r="C2889" i="2"/>
  <c r="C368" i="2"/>
  <c r="F560" i="2"/>
  <c r="C560" i="2"/>
  <c r="C217" i="2"/>
  <c r="F217" i="2" s="1"/>
  <c r="F1725" i="2"/>
  <c r="C1725" i="2"/>
  <c r="C2894" i="2"/>
  <c r="F2894" i="2" s="1"/>
  <c r="C983" i="2"/>
  <c r="C870" i="2"/>
  <c r="D870" i="2" s="1"/>
  <c r="C3057" i="2"/>
  <c r="F3057" i="2" s="1"/>
  <c r="D1225" i="2"/>
  <c r="C1225" i="2"/>
  <c r="C2476" i="2"/>
  <c r="F2476" i="2" s="1"/>
  <c r="C1258" i="2"/>
  <c r="F1258" i="2" s="1"/>
  <c r="C1226" i="2"/>
  <c r="F1226" i="2" s="1"/>
  <c r="C557" i="2"/>
  <c r="E557" i="2" s="1"/>
  <c r="C933" i="2"/>
  <c r="D933" i="2" s="1"/>
  <c r="E891" i="2"/>
  <c r="C891" i="2"/>
  <c r="D891" i="2" s="1"/>
  <c r="C2505" i="2"/>
  <c r="C1251" i="2"/>
  <c r="F1251" i="2" s="1"/>
  <c r="C562" i="2"/>
  <c r="E562" i="2" s="1"/>
  <c r="C3155" i="2"/>
  <c r="F3155" i="2" s="1"/>
  <c r="C1751" i="2"/>
  <c r="E1751" i="2" s="1"/>
  <c r="C1000" i="2"/>
  <c r="F1000" i="2" s="1"/>
  <c r="C1239" i="2"/>
  <c r="D1239" i="2" s="1"/>
  <c r="C2532" i="2"/>
  <c r="D2532" i="2" s="1"/>
  <c r="C1056" i="2"/>
  <c r="F1056" i="2" s="1"/>
  <c r="C2492" i="2"/>
  <c r="F2492" i="2" s="1"/>
  <c r="F1" i="1"/>
  <c r="G1" i="1" s="1"/>
  <c r="D1" i="1"/>
  <c r="E1" i="1" s="1"/>
  <c r="F368" i="2" l="1"/>
  <c r="D368" i="2"/>
  <c r="E368" i="2"/>
  <c r="G368" i="2" s="1"/>
  <c r="D675" i="2"/>
  <c r="E675" i="2"/>
  <c r="D1409" i="2"/>
  <c r="E1409" i="2"/>
  <c r="E1725" i="2"/>
  <c r="D1725" i="2"/>
  <c r="E1226" i="2"/>
  <c r="D1226" i="2"/>
  <c r="D983" i="2"/>
  <c r="F983" i="2"/>
  <c r="E983" i="2"/>
  <c r="F2505" i="2"/>
  <c r="D2505" i="2"/>
  <c r="F1225" i="2"/>
  <c r="E1225" i="2"/>
  <c r="F1406" i="2"/>
  <c r="D1406" i="2"/>
  <c r="D1252" i="2"/>
  <c r="F1252" i="2"/>
  <c r="E1252" i="2"/>
  <c r="E560" i="2"/>
  <c r="D560" i="2"/>
  <c r="D653" i="2"/>
  <c r="F653" i="2"/>
  <c r="E653" i="2"/>
  <c r="F1965" i="2"/>
  <c r="F1294" i="2"/>
  <c r="G1294" i="2" s="1"/>
  <c r="D1463" i="2"/>
  <c r="E3017" i="2"/>
  <c r="D1953" i="2"/>
  <c r="E1110" i="2"/>
  <c r="D366" i="2"/>
  <c r="F172" i="2"/>
  <c r="E249" i="2"/>
  <c r="F2267" i="2"/>
  <c r="D2415" i="2"/>
  <c r="E205" i="2"/>
  <c r="F908" i="2"/>
  <c r="E2730" i="2"/>
  <c r="G2730" i="2" s="1"/>
  <c r="E174" i="2"/>
  <c r="G174" i="2" s="1"/>
  <c r="E3030" i="2"/>
  <c r="E2482" i="2"/>
  <c r="F1365" i="2"/>
  <c r="F334" i="2"/>
  <c r="F65" i="2"/>
  <c r="D986" i="2"/>
  <c r="D2637" i="2"/>
  <c r="D1036" i="2"/>
  <c r="E74" i="2"/>
  <c r="D369" i="2"/>
  <c r="E687" i="2"/>
  <c r="E551" i="2"/>
  <c r="G551" i="2" s="1"/>
  <c r="D1094" i="2"/>
  <c r="D501" i="2"/>
  <c r="D253" i="2"/>
  <c r="D2430" i="2"/>
  <c r="F1008" i="2"/>
  <c r="E741" i="2"/>
  <c r="G741" i="2" s="1"/>
  <c r="F667" i="2"/>
  <c r="F30" i="2"/>
  <c r="F1074" i="2"/>
  <c r="F462" i="2"/>
  <c r="E2580" i="2"/>
  <c r="G2580" i="2" s="1"/>
  <c r="D132" i="2"/>
  <c r="D3176" i="2"/>
  <c r="F3019" i="2"/>
  <c r="G3019" i="2" s="1"/>
  <c r="E1009" i="2"/>
  <c r="E111" i="2"/>
  <c r="G111" i="2" s="1"/>
  <c r="D115" i="2"/>
  <c r="D576" i="2"/>
  <c r="E1640" i="2"/>
  <c r="D1147" i="2"/>
  <c r="D430" i="2"/>
  <c r="F1129" i="2"/>
  <c r="E631" i="2"/>
  <c r="G631" i="2" s="1"/>
  <c r="F2888" i="2"/>
  <c r="D2163" i="2"/>
  <c r="E736" i="2"/>
  <c r="E1458" i="2"/>
  <c r="D1798" i="2"/>
  <c r="F608" i="2"/>
  <c r="E1033" i="2"/>
  <c r="F790" i="2"/>
  <c r="F948" i="2"/>
  <c r="G948" i="2" s="1"/>
  <c r="F993" i="2"/>
  <c r="D616" i="2"/>
  <c r="E1211" i="2"/>
  <c r="G1211" i="2" s="1"/>
  <c r="E807" i="2"/>
  <c r="F2846" i="2"/>
  <c r="E1786" i="2"/>
  <c r="E1655" i="2"/>
  <c r="D1421" i="2"/>
  <c r="E1219" i="2"/>
  <c r="F1637" i="2"/>
  <c r="D1358" i="2"/>
  <c r="E1668" i="2"/>
  <c r="D707" i="2"/>
  <c r="E707" i="2"/>
  <c r="D1530" i="2"/>
  <c r="E1530" i="2"/>
  <c r="E1811" i="2"/>
  <c r="D1811" i="2"/>
  <c r="F1678" i="2"/>
  <c r="D1678" i="2"/>
  <c r="D2063" i="2"/>
  <c r="E2063" i="2"/>
  <c r="F2177" i="2"/>
  <c r="E2177" i="2"/>
  <c r="D2177" i="2"/>
  <c r="E2163" i="2"/>
  <c r="G2163" i="2" s="1"/>
  <c r="F1267" i="2"/>
  <c r="E1267" i="2"/>
  <c r="F1639" i="2"/>
  <c r="D1639" i="2"/>
  <c r="E2946" i="2"/>
  <c r="D2946" i="2"/>
  <c r="F3020" i="2"/>
  <c r="D3020" i="2"/>
  <c r="E1414" i="2"/>
  <c r="F1414" i="2"/>
  <c r="E1502" i="2"/>
  <c r="D1502" i="2"/>
  <c r="D1820" i="2"/>
  <c r="E1820" i="2"/>
  <c r="E1603" i="2"/>
  <c r="F1603" i="2"/>
  <c r="F2002" i="2"/>
  <c r="E2002" i="2"/>
  <c r="F2357" i="2"/>
  <c r="E2357" i="2"/>
  <c r="G2357" i="2" s="1"/>
  <c r="D2357" i="2"/>
  <c r="E2030" i="2"/>
  <c r="D3324" i="2"/>
  <c r="D256" i="2"/>
  <c r="D657" i="2"/>
  <c r="F1971" i="2"/>
  <c r="E1418" i="2"/>
  <c r="D2801" i="2"/>
  <c r="F170" i="2"/>
  <c r="D2393" i="2"/>
  <c r="D2261" i="2"/>
  <c r="D850" i="2"/>
  <c r="D2009" i="2"/>
  <c r="D1128" i="2"/>
  <c r="D257" i="2"/>
  <c r="D407" i="2"/>
  <c r="G178" i="2"/>
  <c r="D2513" i="2"/>
  <c r="E3033" i="2"/>
  <c r="D1843" i="2"/>
  <c r="D432" i="2"/>
  <c r="F1040" i="2"/>
  <c r="D66" i="2"/>
  <c r="F818" i="2"/>
  <c r="F121" i="2"/>
  <c r="F3170" i="2"/>
  <c r="F2705" i="2"/>
  <c r="F722" i="2"/>
  <c r="E216" i="2"/>
  <c r="E463" i="2"/>
  <c r="F592" i="2"/>
  <c r="E2067" i="2"/>
  <c r="F615" i="2"/>
  <c r="G615" i="2" s="1"/>
  <c r="F782" i="2"/>
  <c r="E679" i="2"/>
  <c r="G679" i="2" s="1"/>
  <c r="E1096" i="2"/>
  <c r="E1978" i="2"/>
  <c r="D1374" i="2"/>
  <c r="D1423" i="2"/>
  <c r="E1621" i="2"/>
  <c r="E1877" i="2"/>
  <c r="D1431" i="2"/>
  <c r="F1291" i="2"/>
  <c r="D1291" i="2"/>
  <c r="F2946" i="2"/>
  <c r="G2946" i="2" s="1"/>
  <c r="D2665" i="2"/>
  <c r="E2665" i="2"/>
  <c r="E2118" i="2"/>
  <c r="D2118" i="2"/>
  <c r="D1720" i="2"/>
  <c r="E1720" i="2"/>
  <c r="G1255" i="2"/>
  <c r="F2030" i="2"/>
  <c r="F256" i="2"/>
  <c r="E3071" i="2"/>
  <c r="F79" i="2"/>
  <c r="F2801" i="2"/>
  <c r="E466" i="2"/>
  <c r="D953" i="2"/>
  <c r="E844" i="2"/>
  <c r="G844" i="2" s="1"/>
  <c r="E2261" i="2"/>
  <c r="E426" i="2"/>
  <c r="E850" i="2"/>
  <c r="G850" i="2" s="1"/>
  <c r="E2009" i="2"/>
  <c r="G2009" i="2" s="1"/>
  <c r="E257" i="2"/>
  <c r="G257" i="2" s="1"/>
  <c r="E2513" i="2"/>
  <c r="G2513" i="2" s="1"/>
  <c r="F1843" i="2"/>
  <c r="F432" i="2"/>
  <c r="G432" i="2" s="1"/>
  <c r="G282" i="2"/>
  <c r="E192" i="2"/>
  <c r="G192" i="2" s="1"/>
  <c r="D91" i="2"/>
  <c r="D288" i="2"/>
  <c r="E1634" i="2"/>
  <c r="G1634" i="2" s="1"/>
  <c r="D337" i="2"/>
  <c r="F216" i="2"/>
  <c r="F463" i="2"/>
  <c r="F258" i="2"/>
  <c r="F353" i="2"/>
  <c r="F2067" i="2"/>
  <c r="E618" i="2"/>
  <c r="F595" i="2"/>
  <c r="F531" i="2"/>
  <c r="F1046" i="2"/>
  <c r="F764" i="2"/>
  <c r="F1148" i="2"/>
  <c r="G1148" i="2" s="1"/>
  <c r="F1096" i="2"/>
  <c r="D1171" i="2"/>
  <c r="E1279" i="2"/>
  <c r="G1279" i="2" s="1"/>
  <c r="D1338" i="2"/>
  <c r="E3166" i="2"/>
  <c r="F3166" i="2"/>
  <c r="E1771" i="2"/>
  <c r="D1771" i="2"/>
  <c r="G1831" i="2"/>
  <c r="G28" i="2"/>
  <c r="G420" i="2"/>
  <c r="F618" i="2"/>
  <c r="G1887" i="2"/>
  <c r="G765" i="2"/>
  <c r="D1373" i="2"/>
  <c r="E1373" i="2"/>
  <c r="F1420" i="2"/>
  <c r="D1420" i="2"/>
  <c r="E1566" i="2"/>
  <c r="F1566" i="2"/>
  <c r="F1680" i="2"/>
  <c r="D1680" i="2"/>
  <c r="F1654" i="2"/>
  <c r="D1654" i="2"/>
  <c r="E1808" i="2"/>
  <c r="D1808" i="2"/>
  <c r="D2075" i="2"/>
  <c r="F2075" i="2"/>
  <c r="E3027" i="2"/>
  <c r="F886" i="2"/>
  <c r="D5" i="2"/>
  <c r="D2504" i="2"/>
  <c r="D48" i="2"/>
  <c r="E435" i="2"/>
  <c r="D1614" i="2"/>
  <c r="E1614" i="2"/>
  <c r="E1576" i="2"/>
  <c r="D1576" i="2"/>
  <c r="D1487" i="2"/>
  <c r="E1487" i="2"/>
  <c r="F2421" i="2"/>
  <c r="D2421" i="2"/>
  <c r="E1696" i="2"/>
  <c r="D1696" i="2"/>
  <c r="E1958" i="2"/>
  <c r="F1958" i="2"/>
  <c r="D1958" i="2"/>
  <c r="E1791" i="2"/>
  <c r="F1791" i="2"/>
  <c r="E1965" i="2"/>
  <c r="D1437" i="2"/>
  <c r="E1294" i="2"/>
  <c r="E3008" i="2"/>
  <c r="D203" i="2"/>
  <c r="F662" i="2"/>
  <c r="E1103" i="2"/>
  <c r="G1103" i="2" s="1"/>
  <c r="E508" i="2"/>
  <c r="D455" i="2"/>
  <c r="E1349" i="2"/>
  <c r="D2965" i="2"/>
  <c r="E1191" i="2"/>
  <c r="E915" i="2"/>
  <c r="G915" i="2" s="1"/>
  <c r="F1254" i="2"/>
  <c r="G1254" i="2" s="1"/>
  <c r="F68" i="2"/>
  <c r="G68" i="2" s="1"/>
  <c r="D313" i="2"/>
  <c r="E783" i="2"/>
  <c r="E213" i="2"/>
  <c r="G213" i="2" s="1"/>
  <c r="E2209" i="2"/>
  <c r="G2209" i="2" s="1"/>
  <c r="E2806" i="2"/>
  <c r="D853" i="2"/>
  <c r="F116" i="2"/>
  <c r="D3244" i="2"/>
  <c r="D667" i="2"/>
  <c r="D1789" i="2"/>
  <c r="D537" i="2"/>
  <c r="G462" i="2"/>
  <c r="F37" i="2"/>
  <c r="F95" i="2"/>
  <c r="F48" i="2"/>
  <c r="G48" i="2" s="1"/>
  <c r="E3273" i="2"/>
  <c r="G3273" i="2" s="1"/>
  <c r="E305" i="2"/>
  <c r="D3019" i="2"/>
  <c r="E279" i="2"/>
  <c r="E438" i="2"/>
  <c r="F316" i="2"/>
  <c r="F382" i="2"/>
  <c r="F346" i="2"/>
  <c r="E1320" i="2"/>
  <c r="G1320" i="2" s="1"/>
  <c r="F2019" i="2"/>
  <c r="G2019" i="2" s="1"/>
  <c r="F689" i="2"/>
  <c r="F502" i="2"/>
  <c r="G502" i="2" s="1"/>
  <c r="E620" i="2"/>
  <c r="F2564" i="2"/>
  <c r="F1178" i="2"/>
  <c r="F838" i="2"/>
  <c r="F944" i="2"/>
  <c r="D948" i="2"/>
  <c r="F603" i="2"/>
  <c r="G603" i="2" s="1"/>
  <c r="E1192" i="2"/>
  <c r="G1192" i="2" s="1"/>
  <c r="E1641" i="2"/>
  <c r="G1641" i="2" s="1"/>
  <c r="F1353" i="2"/>
  <c r="G1353" i="2" s="1"/>
  <c r="D1970" i="2"/>
  <c r="D1637" i="2"/>
  <c r="F1305" i="2"/>
  <c r="E1272" i="2"/>
  <c r="D1272" i="2"/>
  <c r="E1561" i="2"/>
  <c r="D1561" i="2"/>
  <c r="E1674" i="2"/>
  <c r="G1674" i="2" s="1"/>
  <c r="F1674" i="2"/>
  <c r="D1763" i="2"/>
  <c r="E1763" i="2"/>
  <c r="E2106" i="2"/>
  <c r="D2106" i="2"/>
  <c r="D2028" i="2"/>
  <c r="E2028" i="2"/>
  <c r="F1349" i="2"/>
  <c r="E2965" i="2"/>
  <c r="F313" i="2"/>
  <c r="F537" i="2"/>
  <c r="G537" i="2" s="1"/>
  <c r="F1320" i="2"/>
  <c r="F620" i="2"/>
  <c r="E1970" i="2"/>
  <c r="D1153" i="2"/>
  <c r="E1153" i="2"/>
  <c r="E1755" i="2"/>
  <c r="F1755" i="2"/>
  <c r="G1755" i="2" s="1"/>
  <c r="E1450" i="2"/>
  <c r="D1450" i="2"/>
  <c r="D2413" i="2"/>
  <c r="F2413" i="2"/>
  <c r="F1967" i="2"/>
  <c r="D1967" i="2"/>
  <c r="D3385" i="2"/>
  <c r="E1782" i="2"/>
  <c r="F2057" i="2"/>
  <c r="F1853" i="2"/>
  <c r="D1742" i="2"/>
  <c r="D2850" i="2"/>
  <c r="D1850" i="2"/>
  <c r="D2338" i="2"/>
  <c r="D2436" i="2"/>
  <c r="F1929" i="2"/>
  <c r="E2507" i="2"/>
  <c r="G2507" i="2" s="1"/>
  <c r="F2128" i="2"/>
  <c r="D2143" i="2"/>
  <c r="F1879" i="2"/>
  <c r="E2397" i="2"/>
  <c r="E2463" i="2"/>
  <c r="E2172" i="2"/>
  <c r="G2172" i="2" s="1"/>
  <c r="F1946" i="2"/>
  <c r="F3211" i="2"/>
  <c r="F1956" i="2"/>
  <c r="F2170" i="2"/>
  <c r="G2170" i="2" s="1"/>
  <c r="F2166" i="2"/>
  <c r="G2166" i="2" s="1"/>
  <c r="F2298" i="2"/>
  <c r="D2104" i="2"/>
  <c r="D2096" i="2"/>
  <c r="F809" i="2"/>
  <c r="E2634" i="2"/>
  <c r="D2719" i="2"/>
  <c r="F2843" i="2"/>
  <c r="D3104" i="2"/>
  <c r="D2375" i="2"/>
  <c r="D2451" i="2"/>
  <c r="E2630" i="2"/>
  <c r="D2722" i="2"/>
  <c r="D2586" i="2"/>
  <c r="D2883" i="2"/>
  <c r="F2689" i="2"/>
  <c r="E2669" i="2"/>
  <c r="E2667" i="2"/>
  <c r="E3199" i="2"/>
  <c r="D2711" i="2"/>
  <c r="F3110" i="2"/>
  <c r="D3149" i="2"/>
  <c r="D1992" i="2"/>
  <c r="E2782" i="2"/>
  <c r="D3018" i="2"/>
  <c r="F3085" i="2"/>
  <c r="G3085" i="2" s="1"/>
  <c r="F3059" i="2"/>
  <c r="F3068" i="2"/>
  <c r="F2402" i="2"/>
  <c r="D3090" i="2"/>
  <c r="F3373" i="2"/>
  <c r="F3215" i="2"/>
  <c r="F3410" i="2"/>
  <c r="E3090" i="2"/>
  <c r="G3090" i="2" s="1"/>
  <c r="F3391" i="2"/>
  <c r="D1546" i="2"/>
  <c r="D2537" i="2"/>
  <c r="D2245" i="2"/>
  <c r="E2031" i="2"/>
  <c r="E1777" i="2"/>
  <c r="E2149" i="2"/>
  <c r="E2394" i="2"/>
  <c r="G2394" i="2" s="1"/>
  <c r="D2330" i="2"/>
  <c r="E2251" i="2"/>
  <c r="G2251" i="2" s="1"/>
  <c r="E2219" i="2"/>
  <c r="D2372" i="2"/>
  <c r="E2577" i="2"/>
  <c r="D2390" i="2"/>
  <c r="D2240" i="2"/>
  <c r="D2461" i="2"/>
  <c r="F3108" i="2"/>
  <c r="D2168" i="2"/>
  <c r="D2200" i="2"/>
  <c r="D2272" i="2"/>
  <c r="F2920" i="2"/>
  <c r="G2920" i="2" s="1"/>
  <c r="E2296" i="2"/>
  <c r="E2389" i="2"/>
  <c r="G2389" i="2" s="1"/>
  <c r="F3337" i="2"/>
  <c r="D2531" i="2"/>
  <c r="E2753" i="2"/>
  <c r="D3163" i="2"/>
  <c r="F2848" i="2"/>
  <c r="G2848" i="2" s="1"/>
  <c r="D2558" i="2"/>
  <c r="F2867" i="2"/>
  <c r="F2246" i="2"/>
  <c r="E3049" i="2"/>
  <c r="G3049" i="2" s="1"/>
  <c r="D3409" i="2"/>
  <c r="D2931" i="2"/>
  <c r="D3028" i="2"/>
  <c r="F3070" i="2"/>
  <c r="D3286" i="2"/>
  <c r="F2858" i="2"/>
  <c r="E3046" i="2"/>
  <c r="D601" i="2"/>
  <c r="D3005" i="2"/>
  <c r="D3375" i="2"/>
  <c r="D2024" i="2"/>
  <c r="D3423" i="2"/>
  <c r="E3202" i="2"/>
  <c r="D3235" i="2"/>
  <c r="E3338" i="2"/>
  <c r="F3241" i="2"/>
  <c r="D3394" i="2"/>
  <c r="G1697" i="2"/>
  <c r="E2245" i="2"/>
  <c r="F2330" i="2"/>
  <c r="E2372" i="2"/>
  <c r="G2372" i="2" s="1"/>
  <c r="F2240" i="2"/>
  <c r="F2200" i="2"/>
  <c r="E3409" i="2"/>
  <c r="G3409" i="2" s="1"/>
  <c r="F3028" i="2"/>
  <c r="F601" i="2"/>
  <c r="E2024" i="2"/>
  <c r="G2024" i="2" s="1"/>
  <c r="E3423" i="2"/>
  <c r="E3235" i="2"/>
  <c r="F3403" i="2"/>
  <c r="F1379" i="2"/>
  <c r="E1368" i="2"/>
  <c r="E1858" i="2"/>
  <c r="D2169" i="2"/>
  <c r="E1732" i="2"/>
  <c r="D1792" i="2"/>
  <c r="E1928" i="2"/>
  <c r="G1928" i="2" s="1"/>
  <c r="D2107" i="2"/>
  <c r="F1914" i="2"/>
  <c r="G1740" i="2"/>
  <c r="E1993" i="2"/>
  <c r="D1697" i="2"/>
  <c r="E1871" i="2"/>
  <c r="D1607" i="2"/>
  <c r="E2217" i="2"/>
  <c r="G2217" i="2" s="1"/>
  <c r="F2007" i="2"/>
  <c r="E2321" i="2"/>
  <c r="D2937" i="2"/>
  <c r="F1975" i="2"/>
  <c r="G1975" i="2" s="1"/>
  <c r="D2036" i="2"/>
  <c r="F2506" i="2"/>
  <c r="D1959" i="2"/>
  <c r="D1835" i="2"/>
  <c r="E1881" i="2"/>
  <c r="E2500" i="2"/>
  <c r="G2333" i="2"/>
  <c r="F2269" i="2"/>
  <c r="E2220" i="2"/>
  <c r="D2916" i="2"/>
  <c r="D2190" i="2"/>
  <c r="D2497" i="2"/>
  <c r="D2211" i="2"/>
  <c r="F3055" i="2"/>
  <c r="D2388" i="2"/>
  <c r="F2145" i="2"/>
  <c r="D3299" i="2"/>
  <c r="F2962" i="2"/>
  <c r="E2514" i="2"/>
  <c r="G2514" i="2" s="1"/>
  <c r="D2538" i="2"/>
  <c r="F2557" i="2"/>
  <c r="D2852" i="2"/>
  <c r="D2443" i="2"/>
  <c r="E2622" i="2"/>
  <c r="E2551" i="2"/>
  <c r="D1105" i="2"/>
  <c r="F3133" i="2"/>
  <c r="D2951" i="2"/>
  <c r="D2819" i="2"/>
  <c r="E2821" i="2"/>
  <c r="D2593" i="2"/>
  <c r="D2446" i="2"/>
  <c r="F2915" i="2"/>
  <c r="F2650" i="2"/>
  <c r="F2356" i="2"/>
  <c r="G2356" i="2" s="1"/>
  <c r="D3048" i="2"/>
  <c r="F3016" i="2"/>
  <c r="D3285" i="2"/>
  <c r="E3088" i="2"/>
  <c r="F3278" i="2"/>
  <c r="F3294" i="2"/>
  <c r="G2819" i="2"/>
  <c r="F3314" i="2"/>
  <c r="E3156" i="2"/>
  <c r="D1783" i="2"/>
  <c r="D1795" i="2"/>
  <c r="D2153" i="2"/>
  <c r="D2288" i="2"/>
  <c r="E1592" i="2"/>
  <c r="G1592" i="2" s="1"/>
  <c r="F1676" i="2"/>
  <c r="D1619" i="2"/>
  <c r="F1739" i="2"/>
  <c r="D2176" i="2"/>
  <c r="D2396" i="2"/>
  <c r="D2186" i="2"/>
  <c r="D1773" i="2"/>
  <c r="E1917" i="2"/>
  <c r="G1879" i="2"/>
  <c r="E2102" i="2"/>
  <c r="G2102" i="2" s="1"/>
  <c r="D2401" i="2"/>
  <c r="D2006" i="2"/>
  <c r="G1946" i="2"/>
  <c r="F2125" i="2"/>
  <c r="F2670" i="2"/>
  <c r="D2862" i="2"/>
  <c r="D2928" i="2"/>
  <c r="D2786" i="2"/>
  <c r="D2886" i="2"/>
  <c r="D2548" i="2"/>
  <c r="F2358" i="2"/>
  <c r="D2460" i="2"/>
  <c r="D2653" i="2"/>
  <c r="E3180" i="2"/>
  <c r="D2896" i="2"/>
  <c r="D3430" i="2"/>
  <c r="F2810" i="2"/>
  <c r="D3079" i="2"/>
  <c r="E2787" i="2"/>
  <c r="F3074" i="2"/>
  <c r="F3311" i="2"/>
  <c r="E3346" i="2"/>
  <c r="G3346" i="2" s="1"/>
  <c r="D3372" i="2"/>
  <c r="E3222" i="2"/>
  <c r="F2889" i="2"/>
  <c r="D2889" i="2"/>
  <c r="F1232" i="2"/>
  <c r="F666" i="2"/>
  <c r="E666" i="2"/>
  <c r="E2425" i="2"/>
  <c r="F2425" i="2"/>
  <c r="F2694" i="2"/>
  <c r="D887" i="2"/>
  <c r="F887" i="2"/>
  <c r="D2309" i="2"/>
  <c r="F2066" i="2"/>
  <c r="D575" i="2"/>
  <c r="D666" i="2"/>
  <c r="D77" i="2"/>
  <c r="E77" i="2"/>
  <c r="E2066" i="2"/>
  <c r="F2309" i="2"/>
  <c r="E1408" i="2"/>
  <c r="F1408" i="2"/>
  <c r="F1429" i="2"/>
  <c r="D1429" i="2"/>
  <c r="E637" i="2"/>
  <c r="D637" i="2"/>
  <c r="F637" i="2"/>
  <c r="G560" i="2"/>
  <c r="F709" i="2"/>
  <c r="E709" i="2"/>
  <c r="F224" i="2"/>
  <c r="D224" i="2"/>
  <c r="E1761" i="2"/>
  <c r="F1761" i="2"/>
  <c r="G1761" i="2" s="1"/>
  <c r="G653" i="2"/>
  <c r="D383" i="2"/>
  <c r="E383" i="2"/>
  <c r="E1467" i="2"/>
  <c r="F1467" i="2"/>
  <c r="D757" i="2"/>
  <c r="E757" i="2"/>
  <c r="F1459" i="2"/>
  <c r="E1459" i="2"/>
  <c r="F1364" i="2"/>
  <c r="D1364" i="2"/>
  <c r="D402" i="2"/>
  <c r="E402" i="2"/>
  <c r="F562" i="2"/>
  <c r="G562" i="2" s="1"/>
  <c r="D2694" i="2"/>
  <c r="F2785" i="2"/>
  <c r="G2785" i="2" s="1"/>
  <c r="D1188" i="2"/>
  <c r="F1188" i="2"/>
  <c r="D1459" i="2"/>
  <c r="G2772" i="2"/>
  <c r="F2445" i="2"/>
  <c r="D2445" i="2"/>
  <c r="G1952" i="2"/>
  <c r="E1721" i="2"/>
  <c r="D1721" i="2"/>
  <c r="D1246" i="2"/>
  <c r="E1246" i="2"/>
  <c r="D1821" i="2"/>
  <c r="E1821" i="2"/>
  <c r="F454" i="2"/>
  <c r="D454" i="2"/>
  <c r="G1188" i="2"/>
  <c r="D284" i="2"/>
  <c r="E284" i="2"/>
  <c r="D3300" i="2"/>
  <c r="E3300" i="2"/>
  <c r="E1889" i="2"/>
  <c r="F1889" i="2"/>
  <c r="E881" i="2"/>
  <c r="F881" i="2"/>
  <c r="E2532" i="2"/>
  <c r="D3057" i="2"/>
  <c r="D1232" i="2"/>
  <c r="D881" i="2"/>
  <c r="D2081" i="2"/>
  <c r="F2081" i="2"/>
  <c r="E593" i="2"/>
  <c r="F593" i="2"/>
  <c r="E182" i="2"/>
  <c r="D182" i="2"/>
  <c r="D1356" i="2"/>
  <c r="F1356" i="2"/>
  <c r="E1356" i="2"/>
  <c r="E954" i="2"/>
  <c r="G954" i="2" s="1"/>
  <c r="G348" i="2"/>
  <c r="E1495" i="2"/>
  <c r="F1649" i="2"/>
  <c r="G1649" i="2" s="1"/>
  <c r="E1695" i="2"/>
  <c r="E909" i="2"/>
  <c r="F1659" i="2"/>
  <c r="E301" i="2"/>
  <c r="G301" i="2" s="1"/>
  <c r="E1480" i="2"/>
  <c r="G1480" i="2" s="1"/>
  <c r="E7" i="2"/>
  <c r="G7" i="2" s="1"/>
  <c r="E1656" i="2"/>
  <c r="E250" i="2"/>
  <c r="F971" i="2"/>
  <c r="F1747" i="2"/>
  <c r="E341" i="2"/>
  <c r="G341" i="2" s="1"/>
  <c r="E59" i="2"/>
  <c r="E52" i="2"/>
  <c r="E2113" i="2"/>
  <c r="E2299" i="2"/>
  <c r="G1843" i="2"/>
  <c r="E947" i="2"/>
  <c r="E1762" i="2"/>
  <c r="F83" i="2"/>
  <c r="E1600" i="2"/>
  <c r="F1694" i="2"/>
  <c r="G1694" i="2" s="1"/>
  <c r="F1700" i="2"/>
  <c r="G1355" i="2"/>
  <c r="F487" i="2"/>
  <c r="F1883" i="2"/>
  <c r="F922" i="2"/>
  <c r="F56" i="2"/>
  <c r="D261" i="2"/>
  <c r="D1705" i="2"/>
  <c r="D965" i="2"/>
  <c r="F3050" i="2"/>
  <c r="G3050" i="2" s="1"/>
  <c r="D2979" i="2"/>
  <c r="E79" i="2"/>
  <c r="G79" i="2" s="1"/>
  <c r="D174" i="2"/>
  <c r="F895" i="2"/>
  <c r="D1418" i="2"/>
  <c r="F644" i="2"/>
  <c r="F177" i="2"/>
  <c r="D761" i="2"/>
  <c r="F830" i="2"/>
  <c r="D348" i="2"/>
  <c r="D1191" i="2"/>
  <c r="D2454" i="2"/>
  <c r="F1695" i="2"/>
  <c r="G1695" i="2" s="1"/>
  <c r="F909" i="2"/>
  <c r="D915" i="2"/>
  <c r="D844" i="2"/>
  <c r="F646" i="2"/>
  <c r="D852" i="2"/>
  <c r="D20" i="2"/>
  <c r="E75" i="2"/>
  <c r="G75" i="2" s="1"/>
  <c r="F1656" i="2"/>
  <c r="D464" i="2"/>
  <c r="E3330" i="2"/>
  <c r="G3330" i="2" s="1"/>
  <c r="D1123" i="2"/>
  <c r="D1577" i="2"/>
  <c r="D239" i="2"/>
  <c r="E2676" i="2"/>
  <c r="F59" i="2"/>
  <c r="D551" i="2"/>
  <c r="E116" i="2"/>
  <c r="G116" i="2" s="1"/>
  <c r="F1682" i="2"/>
  <c r="F3244" i="2"/>
  <c r="D3012" i="2"/>
  <c r="D3027" i="2"/>
  <c r="D886" i="2"/>
  <c r="D3033" i="2"/>
  <c r="F2113" i="2"/>
  <c r="E278" i="2"/>
  <c r="F947" i="2"/>
  <c r="F1762" i="2"/>
  <c r="D1899" i="2"/>
  <c r="F1600" i="2"/>
  <c r="D95" i="2"/>
  <c r="F227" i="2"/>
  <c r="E227" i="2"/>
  <c r="D2705" i="2"/>
  <c r="D109" i="2"/>
  <c r="F87" i="2"/>
  <c r="F1447" i="2"/>
  <c r="D1447" i="2"/>
  <c r="D710" i="2"/>
  <c r="E287" i="2"/>
  <c r="D287" i="2"/>
  <c r="E1708" i="2"/>
  <c r="G1708" i="2" s="1"/>
  <c r="D1571" i="2"/>
  <c r="F1571" i="2"/>
  <c r="E1571" i="2"/>
  <c r="D281" i="2"/>
  <c r="F281" i="2"/>
  <c r="E281" i="2"/>
  <c r="G1418" i="2"/>
  <c r="G109" i="2"/>
  <c r="G1447" i="2"/>
  <c r="F114" i="2"/>
  <c r="D114" i="2"/>
  <c r="D235" i="2"/>
  <c r="E235" i="2"/>
  <c r="E272" i="2"/>
  <c r="D272" i="2"/>
  <c r="F375" i="2"/>
  <c r="E375" i="2"/>
  <c r="D1507" i="2"/>
  <c r="E1507" i="2"/>
  <c r="D720" i="2"/>
  <c r="F720" i="2"/>
  <c r="F1894" i="2"/>
  <c r="D2223" i="2"/>
  <c r="D1236" i="2"/>
  <c r="D2602" i="2"/>
  <c r="D643" i="2"/>
  <c r="D2162" i="2"/>
  <c r="E1235" i="2"/>
  <c r="D2120" i="2"/>
  <c r="D1203" i="2"/>
  <c r="E1120" i="2"/>
  <c r="D303" i="2"/>
  <c r="D2984" i="2"/>
  <c r="D3147" i="2"/>
  <c r="D1229" i="2"/>
  <c r="E476" i="2"/>
  <c r="G476" i="2" s="1"/>
  <c r="D2804" i="2"/>
  <c r="E147" i="2"/>
  <c r="E1598" i="2"/>
  <c r="D3275" i="2"/>
  <c r="E129" i="2"/>
  <c r="E10" i="2"/>
  <c r="G10" i="2" s="1"/>
  <c r="D976" i="2"/>
  <c r="D1186" i="2"/>
  <c r="D86" i="2"/>
  <c r="D1017" i="2"/>
  <c r="D128" i="2"/>
  <c r="D2291" i="2"/>
  <c r="E1648" i="2"/>
  <c r="F40" i="2"/>
  <c r="D1271" i="2"/>
  <c r="E923" i="2"/>
  <c r="D916" i="2"/>
  <c r="D1032" i="2"/>
  <c r="D1482" i="2"/>
  <c r="D1532" i="2"/>
  <c r="E945" i="2"/>
  <c r="G945" i="2" s="1"/>
  <c r="D2756" i="2"/>
  <c r="E1300" i="2"/>
  <c r="G1300" i="2" s="1"/>
  <c r="D1575" i="2"/>
  <c r="D536" i="2"/>
  <c r="E678" i="2"/>
  <c r="D678" i="2"/>
  <c r="E781" i="2"/>
  <c r="D489" i="2"/>
  <c r="D70" i="2"/>
  <c r="F370" i="2"/>
  <c r="D370" i="2"/>
  <c r="E3176" i="2"/>
  <c r="D2152" i="2"/>
  <c r="E114" i="2"/>
  <c r="G114" i="2" s="1"/>
  <c r="E2534" i="2"/>
  <c r="F272" i="2"/>
  <c r="D308" i="2"/>
  <c r="E308" i="2"/>
  <c r="D375" i="2"/>
  <c r="F1507" i="2"/>
  <c r="D503" i="2"/>
  <c r="F503" i="2"/>
  <c r="D3157" i="2"/>
  <c r="D1766" i="2"/>
  <c r="D3008" i="2"/>
  <c r="G439" i="2"/>
  <c r="E590" i="2"/>
  <c r="G256" i="2"/>
  <c r="E628" i="2"/>
  <c r="E97" i="2"/>
  <c r="E952" i="2"/>
  <c r="F2773" i="2"/>
  <c r="E2602" i="2"/>
  <c r="G2602" i="2" s="1"/>
  <c r="F643" i="2"/>
  <c r="F2162" i="2"/>
  <c r="G2162" i="2" s="1"/>
  <c r="F1235" i="2"/>
  <c r="E2120" i="2"/>
  <c r="E406" i="2"/>
  <c r="E1203" i="2"/>
  <c r="D170" i="2"/>
  <c r="D1436" i="2"/>
  <c r="E303" i="2"/>
  <c r="G303" i="2" s="1"/>
  <c r="D1365" i="2"/>
  <c r="D1831" i="2"/>
  <c r="D379" i="2"/>
  <c r="E2984" i="2"/>
  <c r="E3147" i="2"/>
  <c r="G3147" i="2" s="1"/>
  <c r="D362" i="2"/>
  <c r="F147" i="2"/>
  <c r="D1140" i="2"/>
  <c r="F1598" i="2"/>
  <c r="F3275" i="2"/>
  <c r="D57" i="2"/>
  <c r="D68" i="2"/>
  <c r="E1908" i="2"/>
  <c r="G1908" i="2" s="1"/>
  <c r="D747" i="2"/>
  <c r="E243" i="2"/>
  <c r="G243" i="2" s="1"/>
  <c r="F976" i="2"/>
  <c r="F1186" i="2"/>
  <c r="E86" i="2"/>
  <c r="E2291" i="2"/>
  <c r="D1022" i="2"/>
  <c r="D1204" i="2"/>
  <c r="F1648" i="2"/>
  <c r="E1271" i="2"/>
  <c r="F923" i="2"/>
  <c r="D2042" i="2"/>
  <c r="F165" i="2"/>
  <c r="D2132" i="2"/>
  <c r="F916" i="2"/>
  <c r="F76" i="2"/>
  <c r="E81" i="2"/>
  <c r="F581" i="2"/>
  <c r="E1293" i="2"/>
  <c r="G1293" i="2" s="1"/>
  <c r="E2756" i="2"/>
  <c r="D179" i="2"/>
  <c r="E822" i="2"/>
  <c r="E1575" i="2"/>
  <c r="G1575" i="2" s="1"/>
  <c r="F536" i="2"/>
  <c r="G536" i="2" s="1"/>
  <c r="D505" i="2"/>
  <c r="F678" i="2"/>
  <c r="F781" i="2"/>
  <c r="E135" i="2"/>
  <c r="D78" i="2"/>
  <c r="E70" i="2"/>
  <c r="G70" i="2" s="1"/>
  <c r="F516" i="2"/>
  <c r="E154" i="2"/>
  <c r="F160" i="2"/>
  <c r="D160" i="2"/>
  <c r="F289" i="2"/>
  <c r="E289" i="2"/>
  <c r="D187" i="2"/>
  <c r="E187" i="2"/>
  <c r="F2534" i="2"/>
  <c r="D1916" i="2"/>
  <c r="F1916" i="2"/>
  <c r="D290" i="2"/>
  <c r="F290" i="2"/>
  <c r="E290" i="2"/>
  <c r="F308" i="2"/>
  <c r="G308" i="2" s="1"/>
  <c r="D292" i="2"/>
  <c r="F292" i="2"/>
  <c r="G172" i="2"/>
  <c r="F406" i="2"/>
  <c r="E1436" i="2"/>
  <c r="G1436" i="2" s="1"/>
  <c r="G2482" i="2"/>
  <c r="E379" i="2"/>
  <c r="G379" i="2" s="1"/>
  <c r="E1140" i="2"/>
  <c r="G1140" i="2" s="1"/>
  <c r="F57" i="2"/>
  <c r="E747" i="2"/>
  <c r="G747" i="2" s="1"/>
  <c r="E1204" i="2"/>
  <c r="G1204" i="2" s="1"/>
  <c r="E2042" i="2"/>
  <c r="G2042" i="2" s="1"/>
  <c r="F81" i="2"/>
  <c r="F179" i="2"/>
  <c r="F505" i="2"/>
  <c r="G505" i="2" s="1"/>
  <c r="F135" i="2"/>
  <c r="E78" i="2"/>
  <c r="G78" i="2" s="1"/>
  <c r="E107" i="2"/>
  <c r="G107" i="2" s="1"/>
  <c r="D305" i="2"/>
  <c r="F91" i="2"/>
  <c r="D2614" i="2"/>
  <c r="F2614" i="2"/>
  <c r="G2614" i="2" s="1"/>
  <c r="D289" i="2"/>
  <c r="F1152" i="2"/>
  <c r="E1152" i="2"/>
  <c r="D2088" i="2"/>
  <c r="E292" i="2"/>
  <c r="G2965" i="2"/>
  <c r="G2806" i="2"/>
  <c r="G253" i="2"/>
  <c r="E574" i="2"/>
  <c r="F574" i="2"/>
  <c r="D1367" i="2"/>
  <c r="F1367" i="2"/>
  <c r="D273" i="2"/>
  <c r="F273" i="2"/>
  <c r="D266" i="2"/>
  <c r="F266" i="2"/>
  <c r="F297" i="2"/>
  <c r="E297" i="2"/>
  <c r="D297" i="2"/>
  <c r="G1248" i="2"/>
  <c r="F3160" i="2"/>
  <c r="G3160" i="2" s="1"/>
  <c r="E3125" i="2"/>
  <c r="G1800" i="2"/>
  <c r="F1146" i="2"/>
  <c r="G1146" i="2" s="1"/>
  <c r="D954" i="2"/>
  <c r="F2495" i="2"/>
  <c r="F3030" i="2"/>
  <c r="G3030" i="2" s="1"/>
  <c r="F3203" i="2"/>
  <c r="E19" i="2"/>
  <c r="G19" i="2" s="1"/>
  <c r="E825" i="2"/>
  <c r="G825" i="2" s="1"/>
  <c r="F455" i="2"/>
  <c r="D1495" i="2"/>
  <c r="D1649" i="2"/>
  <c r="E2228" i="2"/>
  <c r="G2228" i="2" s="1"/>
  <c r="E1659" i="2"/>
  <c r="G1659" i="2" s="1"/>
  <c r="D645" i="2"/>
  <c r="D301" i="2"/>
  <c r="D634" i="2"/>
  <c r="F8" i="2"/>
  <c r="D1480" i="2"/>
  <c r="D7" i="2"/>
  <c r="D250" i="2"/>
  <c r="E1799" i="2"/>
  <c r="D16" i="2"/>
  <c r="E832" i="2"/>
  <c r="G832" i="2" s="1"/>
  <c r="D971" i="2"/>
  <c r="D1747" i="2"/>
  <c r="E1620" i="2"/>
  <c r="G1620" i="2" s="1"/>
  <c r="E369" i="2"/>
  <c r="D341" i="2"/>
  <c r="D52" i="2"/>
  <c r="E831" i="2"/>
  <c r="G831" i="2" s="1"/>
  <c r="F2430" i="2"/>
  <c r="G1008" i="2"/>
  <c r="D2299" i="2"/>
  <c r="F1260" i="2"/>
  <c r="E1789" i="2"/>
  <c r="D731" i="2"/>
  <c r="D500" i="2"/>
  <c r="E1830" i="2"/>
  <c r="G1830" i="2" s="1"/>
  <c r="F33" i="2"/>
  <c r="G33" i="2" s="1"/>
  <c r="E1728" i="2"/>
  <c r="D83" i="2"/>
  <c r="F2844" i="2"/>
  <c r="D1694" i="2"/>
  <c r="F1812" i="2"/>
  <c r="F53" i="2"/>
  <c r="G233" i="2"/>
  <c r="D46" i="2"/>
  <c r="D1700" i="2"/>
  <c r="F743" i="2"/>
  <c r="E743" i="2"/>
  <c r="D325" i="2"/>
  <c r="E325" i="2"/>
  <c r="D345" i="2"/>
  <c r="E273" i="2"/>
  <c r="G273" i="2" s="1"/>
  <c r="D316" i="2"/>
  <c r="D740" i="2"/>
  <c r="F740" i="2"/>
  <c r="G740" i="2" s="1"/>
  <c r="E740" i="2"/>
  <c r="D1667" i="2"/>
  <c r="F1667" i="2"/>
  <c r="E1667" i="2"/>
  <c r="G346" i="2"/>
  <c r="G2067" i="2"/>
  <c r="G689" i="2"/>
  <c r="G618" i="2"/>
  <c r="G2564" i="2"/>
  <c r="G2431" i="2"/>
  <c r="G1178" i="2"/>
  <c r="G1033" i="2"/>
  <c r="G1096" i="2"/>
  <c r="D1829" i="2"/>
  <c r="E1829" i="2"/>
  <c r="E1388" i="2"/>
  <c r="D1388" i="2"/>
  <c r="E1687" i="2"/>
  <c r="D1687" i="2"/>
  <c r="E1287" i="2"/>
  <c r="F1287" i="2"/>
  <c r="D1287" i="2"/>
  <c r="G1310" i="2"/>
  <c r="F1684" i="2"/>
  <c r="D1684" i="2"/>
  <c r="E2238" i="2"/>
  <c r="D2238" i="2"/>
  <c r="G736" i="2"/>
  <c r="F1259" i="2"/>
  <c r="D1259" i="2"/>
  <c r="F1176" i="2"/>
  <c r="E1176" i="2"/>
  <c r="D1403" i="2"/>
  <c r="E1403" i="2"/>
  <c r="E1699" i="2"/>
  <c r="D1699" i="2"/>
  <c r="F2310" i="2"/>
  <c r="E2310" i="2"/>
  <c r="E1563" i="2"/>
  <c r="F1563" i="2"/>
  <c r="F1224" i="2"/>
  <c r="E1224" i="2"/>
  <c r="F1580" i="2"/>
  <c r="E1580" i="2"/>
  <c r="D2975" i="2"/>
  <c r="E2975" i="2"/>
  <c r="E430" i="2"/>
  <c r="G430" i="2" s="1"/>
  <c r="F622" i="2"/>
  <c r="F746" i="2"/>
  <c r="D700" i="2"/>
  <c r="E609" i="2"/>
  <c r="E1068" i="2"/>
  <c r="F736" i="2"/>
  <c r="E804" i="2"/>
  <c r="E547" i="2"/>
  <c r="E2751" i="2"/>
  <c r="G2751" i="2" s="1"/>
  <c r="D1819" i="2"/>
  <c r="F1263" i="2"/>
  <c r="E1142" i="2"/>
  <c r="F810" i="2"/>
  <c r="G810" i="2" s="1"/>
  <c r="F868" i="2"/>
  <c r="D648" i="2"/>
  <c r="F2736" i="2"/>
  <c r="D1212" i="2"/>
  <c r="D1268" i="2"/>
  <c r="F759" i="2"/>
  <c r="D1018" i="2"/>
  <c r="D875" i="2"/>
  <c r="F865" i="2"/>
  <c r="D1729" i="2"/>
  <c r="F867" i="2"/>
  <c r="G867" i="2" s="1"/>
  <c r="F786" i="2"/>
  <c r="E1901" i="2"/>
  <c r="G1901" i="2" s="1"/>
  <c r="F807" i="2"/>
  <c r="G807" i="2" s="1"/>
  <c r="D1106" i="2"/>
  <c r="E970" i="2"/>
  <c r="E1323" i="2"/>
  <c r="G1323" i="2" s="1"/>
  <c r="E1601" i="2"/>
  <c r="G1601" i="2" s="1"/>
  <c r="D1176" i="2"/>
  <c r="E1497" i="2"/>
  <c r="F1497" i="2"/>
  <c r="E1386" i="2"/>
  <c r="D1127" i="2"/>
  <c r="F1127" i="2"/>
  <c r="E1476" i="2"/>
  <c r="F1585" i="2"/>
  <c r="E1585" i="2"/>
  <c r="D1585" i="2"/>
  <c r="E738" i="2"/>
  <c r="F738" i="2"/>
  <c r="D738" i="2"/>
  <c r="F1488" i="2"/>
  <c r="D1488" i="2"/>
  <c r="E700" i="2"/>
  <c r="G700" i="2" s="1"/>
  <c r="F609" i="2"/>
  <c r="F1068" i="2"/>
  <c r="F804" i="2"/>
  <c r="F1819" i="2"/>
  <c r="G1819" i="2" s="1"/>
  <c r="E648" i="2"/>
  <c r="G648" i="2" s="1"/>
  <c r="E1268" i="2"/>
  <c r="G1268" i="2" s="1"/>
  <c r="E875" i="2"/>
  <c r="G875" i="2" s="1"/>
  <c r="E1729" i="2"/>
  <c r="E1106" i="2"/>
  <c r="G1106" i="2" s="1"/>
  <c r="F970" i="2"/>
  <c r="F1691" i="2"/>
  <c r="D1691" i="2"/>
  <c r="D1378" i="2"/>
  <c r="D1497" i="2"/>
  <c r="F1386" i="2"/>
  <c r="F1184" i="2"/>
  <c r="D1184" i="2"/>
  <c r="E1817" i="2"/>
  <c r="E1127" i="2"/>
  <c r="E2301" i="2"/>
  <c r="F2301" i="2"/>
  <c r="D2301" i="2"/>
  <c r="D1344" i="2"/>
  <c r="E1344" i="2"/>
  <c r="F1872" i="2"/>
  <c r="E1872" i="2"/>
  <c r="D1872" i="2"/>
  <c r="E1627" i="2"/>
  <c r="F1627" i="2"/>
  <c r="D1627" i="2"/>
  <c r="D2284" i="2"/>
  <c r="E374" i="2"/>
  <c r="D570" i="2"/>
  <c r="F1175" i="2"/>
  <c r="D903" i="2"/>
  <c r="F745" i="2"/>
  <c r="G745" i="2" s="1"/>
  <c r="D815" i="2"/>
  <c r="E1904" i="2"/>
  <c r="F2097" i="2"/>
  <c r="E750" i="2"/>
  <c r="D1989" i="2"/>
  <c r="F899" i="2"/>
  <c r="D1049" i="2"/>
  <c r="E1195" i="2"/>
  <c r="E686" i="2"/>
  <c r="G974" i="2"/>
  <c r="E1422" i="2"/>
  <c r="D1311" i="2"/>
  <c r="E1076" i="2"/>
  <c r="D1624" i="2"/>
  <c r="E1643" i="2"/>
  <c r="E2755" i="2"/>
  <c r="G772" i="2"/>
  <c r="F1570" i="2"/>
  <c r="E1691" i="2"/>
  <c r="G1691" i="2" s="1"/>
  <c r="D1025" i="2"/>
  <c r="D1370" i="2"/>
  <c r="E1370" i="2"/>
  <c r="D2108" i="2"/>
  <c r="E2108" i="2"/>
  <c r="F1529" i="2"/>
  <c r="D1529" i="2"/>
  <c r="F1666" i="2"/>
  <c r="E1666" i="2"/>
  <c r="D1666" i="2"/>
  <c r="E2439" i="2"/>
  <c r="D1185" i="2"/>
  <c r="E277" i="2"/>
  <c r="E642" i="2"/>
  <c r="E1290" i="2"/>
  <c r="E2284" i="2"/>
  <c r="G2284" i="2" s="1"/>
  <c r="F374" i="2"/>
  <c r="F393" i="2"/>
  <c r="G393" i="2" s="1"/>
  <c r="D2348" i="2"/>
  <c r="D1483" i="2"/>
  <c r="F570" i="2"/>
  <c r="G570" i="2" s="1"/>
  <c r="E763" i="2"/>
  <c r="F513" i="2"/>
  <c r="D449" i="2"/>
  <c r="E903" i="2"/>
  <c r="E1197" i="2"/>
  <c r="G1197" i="2" s="1"/>
  <c r="F815" i="2"/>
  <c r="G815" i="2" s="1"/>
  <c r="F1904" i="2"/>
  <c r="F3023" i="2"/>
  <c r="D3432" i="2"/>
  <c r="F1453" i="2"/>
  <c r="F750" i="2"/>
  <c r="D1041" i="2"/>
  <c r="D2392" i="2"/>
  <c r="E2963" i="2"/>
  <c r="G2963" i="2" s="1"/>
  <c r="E862" i="2"/>
  <c r="G862" i="2" s="1"/>
  <c r="E773" i="2"/>
  <c r="G773" i="2" s="1"/>
  <c r="F826" i="2"/>
  <c r="E1049" i="2"/>
  <c r="G1049" i="2" s="1"/>
  <c r="F1195" i="2"/>
  <c r="F686" i="2"/>
  <c r="F1422" i="2"/>
  <c r="F1311" i="2"/>
  <c r="F1076" i="2"/>
  <c r="E1624" i="2"/>
  <c r="F2755" i="2"/>
  <c r="F1025" i="2"/>
  <c r="F1370" i="2"/>
  <c r="D1366" i="2"/>
  <c r="F1121" i="2"/>
  <c r="D1121" i="2"/>
  <c r="F1319" i="2"/>
  <c r="E1319" i="2"/>
  <c r="G1319" i="2" s="1"/>
  <c r="E1744" i="2"/>
  <c r="D1744" i="2"/>
  <c r="D610" i="2"/>
  <c r="D2539" i="2"/>
  <c r="F2259" i="2"/>
  <c r="F2439" i="2"/>
  <c r="E1185" i="2"/>
  <c r="G1185" i="2" s="1"/>
  <c r="F277" i="2"/>
  <c r="E625" i="2"/>
  <c r="G625" i="2" s="1"/>
  <c r="F642" i="2"/>
  <c r="F1290" i="2"/>
  <c r="D2331" i="2"/>
  <c r="D410" i="2"/>
  <c r="E2348" i="2"/>
  <c r="E1483" i="2"/>
  <c r="G1483" i="2" s="1"/>
  <c r="D422" i="2"/>
  <c r="F763" i="2"/>
  <c r="D782" i="2"/>
  <c r="D378" i="2"/>
  <c r="F449" i="2"/>
  <c r="G449" i="2" s="1"/>
  <c r="F527" i="2"/>
  <c r="F702" i="2"/>
  <c r="E548" i="2"/>
  <c r="F1774" i="2"/>
  <c r="G1774" i="2" s="1"/>
  <c r="E1425" i="2"/>
  <c r="E3432" i="2"/>
  <c r="G3432" i="2" s="1"/>
  <c r="F579" i="2"/>
  <c r="F1645" i="2"/>
  <c r="G1645" i="2" s="1"/>
  <c r="F1041" i="2"/>
  <c r="G1041" i="2" s="1"/>
  <c r="E863" i="2"/>
  <c r="D1097" i="2"/>
  <c r="F1448" i="2"/>
  <c r="E670" i="2"/>
  <c r="D790" i="2"/>
  <c r="F1030" i="2"/>
  <c r="E754" i="2"/>
  <c r="D2232" i="2"/>
  <c r="F1347" i="2"/>
  <c r="D1724" i="2"/>
  <c r="D766" i="2"/>
  <c r="E629" i="2"/>
  <c r="G629" i="2" s="1"/>
  <c r="F936" i="2"/>
  <c r="D1304" i="2"/>
  <c r="E893" i="2"/>
  <c r="F1444" i="2"/>
  <c r="G1444" i="2" s="1"/>
  <c r="F1413" i="2"/>
  <c r="D1413" i="2"/>
  <c r="F992" i="2"/>
  <c r="F982" i="2"/>
  <c r="D982" i="2"/>
  <c r="F1302" i="2"/>
  <c r="G1302" i="2" s="1"/>
  <c r="D1346" i="2"/>
  <c r="F1346" i="2"/>
  <c r="E1381" i="2"/>
  <c r="D1381" i="2"/>
  <c r="E1121" i="2"/>
  <c r="G1121" i="2" s="1"/>
  <c r="D1752" i="2"/>
  <c r="F1752" i="2"/>
  <c r="E1752" i="2"/>
  <c r="F1744" i="2"/>
  <c r="F418" i="2"/>
  <c r="F1938" i="2"/>
  <c r="D2056" i="2"/>
  <c r="D549" i="2"/>
  <c r="D445" i="2"/>
  <c r="D106" i="2"/>
  <c r="F260" i="2"/>
  <c r="G260" i="2" s="1"/>
  <c r="E2539" i="2"/>
  <c r="E241" i="2"/>
  <c r="G241" i="2" s="1"/>
  <c r="F651" i="2"/>
  <c r="E258" i="2"/>
  <c r="F354" i="2"/>
  <c r="E2674" i="2"/>
  <c r="G2674" i="2" s="1"/>
  <c r="E410" i="2"/>
  <c r="G410" i="2" s="1"/>
  <c r="E1129" i="2"/>
  <c r="G1129" i="2" s="1"/>
  <c r="E422" i="2"/>
  <c r="E378" i="2"/>
  <c r="G378" i="2" s="1"/>
  <c r="D679" i="2"/>
  <c r="F1190" i="2"/>
  <c r="E3290" i="2"/>
  <c r="G3290" i="2" s="1"/>
  <c r="F548" i="2"/>
  <c r="E768" i="2"/>
  <c r="F2738" i="2"/>
  <c r="G2738" i="2" s="1"/>
  <c r="F1425" i="2"/>
  <c r="F3159" i="2"/>
  <c r="F555" i="2"/>
  <c r="E1470" i="2"/>
  <c r="G1470" i="2" s="1"/>
  <c r="D563" i="2"/>
  <c r="E608" i="2"/>
  <c r="G608" i="2" s="1"/>
  <c r="E1046" i="2"/>
  <c r="F1189" i="2"/>
  <c r="D764" i="2"/>
  <c r="D1361" i="2"/>
  <c r="F863" i="2"/>
  <c r="E1035" i="2"/>
  <c r="F670" i="2"/>
  <c r="E871" i="2"/>
  <c r="F754" i="2"/>
  <c r="F1724" i="2"/>
  <c r="G1724" i="2" s="1"/>
  <c r="F766" i="2"/>
  <c r="G766" i="2" s="1"/>
  <c r="F2932" i="2"/>
  <c r="D1211" i="2"/>
  <c r="D1786" i="2"/>
  <c r="E1304" i="2"/>
  <c r="G1304" i="2" s="1"/>
  <c r="F893" i="2"/>
  <c r="D1279" i="2"/>
  <c r="E1413" i="2"/>
  <c r="D1162" i="2"/>
  <c r="E1162" i="2"/>
  <c r="G1162" i="2" s="1"/>
  <c r="E1043" i="2"/>
  <c r="F1043" i="2"/>
  <c r="D1099" i="2"/>
  <c r="F1099" i="2"/>
  <c r="E1297" i="2"/>
  <c r="F1297" i="2"/>
  <c r="F1381" i="2"/>
  <c r="G1272" i="2"/>
  <c r="D1647" i="2"/>
  <c r="F1647" i="2"/>
  <c r="F1787" i="2"/>
  <c r="G1787" i="2" s="1"/>
  <c r="F3119" i="2"/>
  <c r="G3119" i="2" s="1"/>
  <c r="E2569" i="2"/>
  <c r="F2569" i="2"/>
  <c r="E2784" i="2"/>
  <c r="D2784" i="2"/>
  <c r="E1895" i="2"/>
  <c r="G1895" i="2" s="1"/>
  <c r="F1895" i="2"/>
  <c r="F2691" i="2"/>
  <c r="D2691" i="2"/>
  <c r="F2683" i="2"/>
  <c r="D2683" i="2"/>
  <c r="E3315" i="2"/>
  <c r="D3315" i="2"/>
  <c r="F2725" i="2"/>
  <c r="D2725" i="2"/>
  <c r="E2266" i="2"/>
  <c r="F2266" i="2"/>
  <c r="F1431" i="2"/>
  <c r="G1431" i="2" s="1"/>
  <c r="E1639" i="2"/>
  <c r="D1400" i="2"/>
  <c r="F1561" i="2"/>
  <c r="G1561" i="2" s="1"/>
  <c r="D1754" i="2"/>
  <c r="D3172" i="2"/>
  <c r="E1902" i="2"/>
  <c r="F1858" i="2"/>
  <c r="F2118" i="2"/>
  <c r="F1559" i="2"/>
  <c r="G1559" i="2" s="1"/>
  <c r="D1933" i="2"/>
  <c r="E1790" i="2"/>
  <c r="D2285" i="2"/>
  <c r="D1928" i="2"/>
  <c r="D1574" i="2"/>
  <c r="D3434" i="2"/>
  <c r="F1795" i="2"/>
  <c r="D1839" i="2"/>
  <c r="F1720" i="2"/>
  <c r="D1993" i="2"/>
  <c r="E2057" i="2"/>
  <c r="D1871" i="2"/>
  <c r="D1670" i="2"/>
  <c r="E2075" i="2"/>
  <c r="D2093" i="2"/>
  <c r="D1676" i="2"/>
  <c r="D2217" i="2"/>
  <c r="F2188" i="2"/>
  <c r="D1753" i="2"/>
  <c r="F1771" i="2"/>
  <c r="E1739" i="2"/>
  <c r="G1739" i="2" s="1"/>
  <c r="E1950" i="2"/>
  <c r="G1950" i="2" s="1"/>
  <c r="E1844" i="2"/>
  <c r="F2338" i="2"/>
  <c r="D2215" i="2"/>
  <c r="D1975" i="2"/>
  <c r="E2099" i="2"/>
  <c r="G2099" i="2" s="1"/>
  <c r="F2143" i="2"/>
  <c r="E1980" i="2"/>
  <c r="D2231" i="2"/>
  <c r="F2390" i="2"/>
  <c r="E2462" i="2"/>
  <c r="E2255" i="2"/>
  <c r="G2255" i="2" s="1"/>
  <c r="E2434" i="2"/>
  <c r="F2434" i="2"/>
  <c r="F2916" i="2"/>
  <c r="F2062" i="2"/>
  <c r="G2062" i="2" s="1"/>
  <c r="D2062" i="2"/>
  <c r="D2061" i="2"/>
  <c r="D2569" i="2"/>
  <c r="E2688" i="2"/>
  <c r="F2688" i="2"/>
  <c r="F2784" i="2"/>
  <c r="D3379" i="2"/>
  <c r="D2920" i="2"/>
  <c r="E2560" i="2"/>
  <c r="D2560" i="2"/>
  <c r="D2341" i="2"/>
  <c r="D2154" i="2"/>
  <c r="F2154" i="2"/>
  <c r="E2691" i="2"/>
  <c r="E2683" i="2"/>
  <c r="E2242" i="2"/>
  <c r="D2242" i="2"/>
  <c r="F2832" i="2"/>
  <c r="D2832" i="2"/>
  <c r="E2817" i="2"/>
  <c r="D2817" i="2"/>
  <c r="F2765" i="2"/>
  <c r="E2765" i="2"/>
  <c r="D2765" i="2"/>
  <c r="G1871" i="2"/>
  <c r="E2179" i="2"/>
  <c r="D2179" i="2"/>
  <c r="F1886" i="2"/>
  <c r="E1886" i="2"/>
  <c r="F2621" i="2"/>
  <c r="E2621" i="2"/>
  <c r="G2621" i="2" s="1"/>
  <c r="D2621" i="2"/>
  <c r="F1621" i="2"/>
  <c r="G1621" i="2" s="1"/>
  <c r="F1626" i="2"/>
  <c r="F1329" i="2"/>
  <c r="G1329" i="2" s="1"/>
  <c r="F2665" i="2"/>
  <c r="G2665" i="2" s="1"/>
  <c r="F1450" i="2"/>
  <c r="D2723" i="2"/>
  <c r="D1775" i="2"/>
  <c r="D1586" i="2"/>
  <c r="E1967" i="2"/>
  <c r="G1967" i="2" s="1"/>
  <c r="F3156" i="2"/>
  <c r="D1730" i="2"/>
  <c r="D1864" i="2"/>
  <c r="D1660" i="2"/>
  <c r="D1593" i="2"/>
  <c r="D2365" i="2"/>
  <c r="E2494" i="2"/>
  <c r="D2641" i="2"/>
  <c r="D1767" i="2"/>
  <c r="E2074" i="2"/>
  <c r="F2321" i="2"/>
  <c r="D1869" i="2"/>
  <c r="F1850" i="2"/>
  <c r="F1788" i="2"/>
  <c r="G1788" i="2" s="1"/>
  <c r="E2383" i="2"/>
  <c r="G2383" i="2" s="1"/>
  <c r="F1917" i="2"/>
  <c r="G1917" i="2" s="1"/>
  <c r="G2128" i="2"/>
  <c r="E1859" i="2"/>
  <c r="D1930" i="2"/>
  <c r="D1870" i="2"/>
  <c r="D2183" i="2"/>
  <c r="F2606" i="2"/>
  <c r="D2270" i="2"/>
  <c r="E1228" i="2"/>
  <c r="G1228" i="2" s="1"/>
  <c r="E2257" i="2"/>
  <c r="G2257" i="2" s="1"/>
  <c r="D1982" i="2"/>
  <c r="E2319" i="2"/>
  <c r="F2561" i="2"/>
  <c r="F2179" i="2"/>
  <c r="G2268" i="2"/>
  <c r="F2529" i="2"/>
  <c r="G2529" i="2" s="1"/>
  <c r="D2529" i="2"/>
  <c r="E2754" i="2"/>
  <c r="F3142" i="2"/>
  <c r="E2544" i="2"/>
  <c r="G2544" i="2" s="1"/>
  <c r="E3061" i="2"/>
  <c r="G3061" i="2" s="1"/>
  <c r="F3061" i="2"/>
  <c r="D1886" i="2"/>
  <c r="F2493" i="2"/>
  <c r="D2493" i="2"/>
  <c r="D2605" i="2"/>
  <c r="F2605" i="2"/>
  <c r="E2605" i="2"/>
  <c r="E2473" i="2"/>
  <c r="F2473" i="2"/>
  <c r="D2473" i="2"/>
  <c r="F2723" i="2"/>
  <c r="G2723" i="2" s="1"/>
  <c r="E1586" i="2"/>
  <c r="G1683" i="2"/>
  <c r="E1593" i="2"/>
  <c r="G1593" i="2" s="1"/>
  <c r="F2494" i="2"/>
  <c r="G2480" i="2"/>
  <c r="F1767" i="2"/>
  <c r="F2074" i="2"/>
  <c r="G1929" i="2"/>
  <c r="F1930" i="2"/>
  <c r="G1930" i="2" s="1"/>
  <c r="F1870" i="2"/>
  <c r="F2183" i="2"/>
  <c r="G2183" i="2" s="1"/>
  <c r="F2270" i="2"/>
  <c r="G2270" i="2" s="1"/>
  <c r="F1982" i="2"/>
  <c r="G1982" i="2" s="1"/>
  <c r="F2319" i="2"/>
  <c r="F2754" i="2"/>
  <c r="G2754" i="2" s="1"/>
  <c r="F2353" i="2"/>
  <c r="D2353" i="2"/>
  <c r="D2444" i="2"/>
  <c r="F2391" i="2"/>
  <c r="E2391" i="2"/>
  <c r="D2391" i="2"/>
  <c r="E2428" i="2"/>
  <c r="D2428" i="2"/>
  <c r="F2146" i="2"/>
  <c r="D2146" i="2"/>
  <c r="E2713" i="2"/>
  <c r="F2713" i="2"/>
  <c r="F1530" i="2"/>
  <c r="F1576" i="2"/>
  <c r="F1502" i="2"/>
  <c r="G1502" i="2" s="1"/>
  <c r="E2596" i="2"/>
  <c r="G2596" i="2" s="1"/>
  <c r="E1915" i="2"/>
  <c r="E1678" i="2"/>
  <c r="G1678" i="2" s="1"/>
  <c r="E1783" i="2"/>
  <c r="G1783" i="2" s="1"/>
  <c r="D1880" i="2"/>
  <c r="D2033" i="2"/>
  <c r="E2288" i="2"/>
  <c r="G2288" i="2" s="1"/>
  <c r="F1808" i="2"/>
  <c r="D1787" i="2"/>
  <c r="E1840" i="2"/>
  <c r="E2254" i="2"/>
  <c r="E1913" i="2"/>
  <c r="G1913" i="2" s="1"/>
  <c r="D3251" i="2"/>
  <c r="D2313" i="2"/>
  <c r="D1764" i="2"/>
  <c r="D1968" i="2"/>
  <c r="F1738" i="2"/>
  <c r="G1738" i="2" s="1"/>
  <c r="F3112" i="2"/>
  <c r="E2537" i="2"/>
  <c r="G2537" i="2" s="1"/>
  <c r="D2137" i="2"/>
  <c r="G2115" i="2"/>
  <c r="E1773" i="2"/>
  <c r="G1773" i="2" s="1"/>
  <c r="E1650" i="2"/>
  <c r="G1650" i="2" s="1"/>
  <c r="E1955" i="2"/>
  <c r="G1955" i="2" s="1"/>
  <c r="G2149" i="2"/>
  <c r="E2406" i="2"/>
  <c r="D3119" i="2"/>
  <c r="E2407" i="2"/>
  <c r="E1893" i="2"/>
  <c r="G1893" i="2" s="1"/>
  <c r="E2401" i="2"/>
  <c r="G2401" i="2" s="1"/>
  <c r="E2562" i="2"/>
  <c r="G2562" i="2" s="1"/>
  <c r="D2404" i="2"/>
  <c r="F1685" i="2"/>
  <c r="E2157" i="2"/>
  <c r="G2157" i="2" s="1"/>
  <c r="D2032" i="2"/>
  <c r="E2135" i="2"/>
  <c r="G2135" i="2" s="1"/>
  <c r="D2458" i="2"/>
  <c r="F2220" i="2"/>
  <c r="G2220" i="2" s="1"/>
  <c r="E2461" i="2"/>
  <c r="G2461" i="2" s="1"/>
  <c r="E2707" i="2"/>
  <c r="F2707" i="2"/>
  <c r="F2141" i="2"/>
  <c r="E2272" i="2"/>
  <c r="G2272" i="2" s="1"/>
  <c r="D2091" i="2"/>
  <c r="E2091" i="2"/>
  <c r="F3299" i="2"/>
  <c r="G3299" i="2" s="1"/>
  <c r="D2187" i="2"/>
  <c r="D2648" i="2"/>
  <c r="F2648" i="2"/>
  <c r="E2352" i="2"/>
  <c r="F2352" i="2"/>
  <c r="E2695" i="2"/>
  <c r="F2695" i="2"/>
  <c r="F1915" i="2"/>
  <c r="G2028" i="2"/>
  <c r="G1795" i="2"/>
  <c r="E2033" i="2"/>
  <c r="F1840" i="2"/>
  <c r="F2254" i="2"/>
  <c r="E3251" i="2"/>
  <c r="G3251" i="2" s="1"/>
  <c r="E2313" i="2"/>
  <c r="F1764" i="2"/>
  <c r="G1764" i="2" s="1"/>
  <c r="F1968" i="2"/>
  <c r="F2137" i="2"/>
  <c r="G2137" i="2" s="1"/>
  <c r="G2338" i="2"/>
  <c r="G2143" i="2"/>
  <c r="F2404" i="2"/>
  <c r="F2032" i="2"/>
  <c r="G2916" i="2"/>
  <c r="E2941" i="2"/>
  <c r="D2941" i="2"/>
  <c r="G3211" i="2"/>
  <c r="F2703" i="2"/>
  <c r="E2703" i="2"/>
  <c r="F2247" i="2"/>
  <c r="D2247" i="2"/>
  <c r="F2839" i="2"/>
  <c r="D2839" i="2"/>
  <c r="D2471" i="2"/>
  <c r="E2471" i="2"/>
  <c r="E2719" i="2"/>
  <c r="G2719" i="2" s="1"/>
  <c r="E3120" i="2"/>
  <c r="G3120" i="2" s="1"/>
  <c r="D2629" i="2"/>
  <c r="D2305" i="2"/>
  <c r="E2377" i="2"/>
  <c r="G2377" i="2" s="1"/>
  <c r="E3185" i="2"/>
  <c r="D2549" i="2"/>
  <c r="E2443" i="2"/>
  <c r="G2443" i="2" s="1"/>
  <c r="E3163" i="2"/>
  <c r="D2360" i="2"/>
  <c r="D2358" i="2"/>
  <c r="D2906" i="2"/>
  <c r="D2613" i="2"/>
  <c r="E2554" i="2"/>
  <c r="D2489" i="2"/>
  <c r="F2781" i="2"/>
  <c r="G2915" i="2"/>
  <c r="F2998" i="2"/>
  <c r="F3212" i="2"/>
  <c r="G3212" i="2" s="1"/>
  <c r="E2651" i="2"/>
  <c r="F2871" i="2"/>
  <c r="F1963" i="2"/>
  <c r="D2741" i="2"/>
  <c r="F2948" i="2"/>
  <c r="G2948" i="2" s="1"/>
  <c r="D3063" i="2"/>
  <c r="D2968" i="2"/>
  <c r="D3068" i="2"/>
  <c r="D3171" i="2"/>
  <c r="G601" i="2"/>
  <c r="F3336" i="2"/>
  <c r="E3177" i="2"/>
  <c r="D3351" i="2"/>
  <c r="F3040" i="2"/>
  <c r="G3040" i="2" s="1"/>
  <c r="D3056" i="2"/>
  <c r="D3201" i="2"/>
  <c r="E3291" i="2"/>
  <c r="E3394" i="2"/>
  <c r="D3382" i="2"/>
  <c r="D3420" i="2"/>
  <c r="E2629" i="2"/>
  <c r="G2629" i="2" s="1"/>
  <c r="F2305" i="2"/>
  <c r="F3185" i="2"/>
  <c r="E2613" i="2"/>
  <c r="F2554" i="2"/>
  <c r="G2898" i="2"/>
  <c r="G2246" i="2"/>
  <c r="F2651" i="2"/>
  <c r="F2741" i="2"/>
  <c r="E3063" i="2"/>
  <c r="G3063" i="2" s="1"/>
  <c r="F3351" i="2"/>
  <c r="F3056" i="2"/>
  <c r="G3056" i="2" s="1"/>
  <c r="E3201" i="2"/>
  <c r="G3201" i="2" s="1"/>
  <c r="E3382" i="2"/>
  <c r="G3146" i="2"/>
  <c r="F3238" i="2"/>
  <c r="F3224" i="2"/>
  <c r="D3389" i="2"/>
  <c r="D3298" i="2"/>
  <c r="E2928" i="2"/>
  <c r="F2481" i="2"/>
  <c r="D2359" i="2"/>
  <c r="E2949" i="2"/>
  <c r="G2949" i="2" s="1"/>
  <c r="E3104" i="2"/>
  <c r="D2791" i="2"/>
  <c r="D2753" i="2"/>
  <c r="D2373" i="2"/>
  <c r="F2816" i="2"/>
  <c r="E2886" i="2"/>
  <c r="F2451" i="2"/>
  <c r="E2548" i="2"/>
  <c r="G2548" i="2" s="1"/>
  <c r="D2904" i="2"/>
  <c r="D2868" i="2"/>
  <c r="D2417" i="2"/>
  <c r="D3228" i="2"/>
  <c r="F2603" i="2"/>
  <c r="G2603" i="2" s="1"/>
  <c r="G2974" i="2"/>
  <c r="F2654" i="2"/>
  <c r="G2654" i="2" s="1"/>
  <c r="F2667" i="2"/>
  <c r="D2570" i="2"/>
  <c r="D3130" i="2"/>
  <c r="F2990" i="2"/>
  <c r="D3340" i="2"/>
  <c r="F3048" i="2"/>
  <c r="G3048" i="2" s="1"/>
  <c r="D3146" i="2"/>
  <c r="D2873" i="2"/>
  <c r="E1048" i="2"/>
  <c r="D3085" i="2"/>
  <c r="D3098" i="2"/>
  <c r="F3398" i="2"/>
  <c r="G3074" i="2"/>
  <c r="D3016" i="2"/>
  <c r="D3256" i="2"/>
  <c r="D3148" i="2"/>
  <c r="D3334" i="2"/>
  <c r="D3346" i="2"/>
  <c r="D3338" i="2"/>
  <c r="D3245" i="2"/>
  <c r="E3389" i="2"/>
  <c r="G3389" i="2" s="1"/>
  <c r="E3365" i="2"/>
  <c r="E3329" i="2"/>
  <c r="G3329" i="2" s="1"/>
  <c r="G2868" i="2"/>
  <c r="G2604" i="2"/>
  <c r="G2570" i="2"/>
  <c r="F2342" i="2"/>
  <c r="G2342" i="2" s="1"/>
  <c r="F2938" i="2"/>
  <c r="G2938" i="2" s="1"/>
  <c r="F2400" i="2"/>
  <c r="G2400" i="2" s="1"/>
  <c r="F3253" i="2"/>
  <c r="E2786" i="2"/>
  <c r="D2758" i="2"/>
  <c r="D3402" i="2"/>
  <c r="D3307" i="2"/>
  <c r="E2919" i="2"/>
  <c r="F2883" i="2"/>
  <c r="D2423" i="2"/>
  <c r="D2521" i="2"/>
  <c r="D2893" i="2"/>
  <c r="E2593" i="2"/>
  <c r="G2593" i="2" s="1"/>
  <c r="F3364" i="2"/>
  <c r="F2080" i="2"/>
  <c r="E2446" i="2"/>
  <c r="G2446" i="2" s="1"/>
  <c r="F2604" i="2"/>
  <c r="G3062" i="2"/>
  <c r="F3206" i="2"/>
  <c r="G3206" i="2" s="1"/>
  <c r="D3217" i="2"/>
  <c r="E2943" i="2"/>
  <c r="F2787" i="2"/>
  <c r="D2841" i="2"/>
  <c r="D3181" i="2"/>
  <c r="D2986" i="2"/>
  <c r="D3175" i="2"/>
  <c r="D3044" i="2"/>
  <c r="D2902" i="2"/>
  <c r="D2977" i="2"/>
  <c r="D2901" i="2"/>
  <c r="E3006" i="2"/>
  <c r="D3357" i="2"/>
  <c r="D3077" i="2"/>
  <c r="D3242" i="2"/>
  <c r="E2982" i="2"/>
  <c r="G3311" i="2"/>
  <c r="D3102" i="2"/>
  <c r="G3372" i="2"/>
  <c r="E3279" i="2"/>
  <c r="E3395" i="2"/>
  <c r="G3395" i="2" s="1"/>
  <c r="E2758" i="2"/>
  <c r="E3307" i="2"/>
  <c r="E2893" i="2"/>
  <c r="G2867" i="2"/>
  <c r="G3180" i="2"/>
  <c r="E3217" i="2"/>
  <c r="G3217" i="2" s="1"/>
  <c r="F2943" i="2"/>
  <c r="G3199" i="2"/>
  <c r="E3181" i="2"/>
  <c r="G3181" i="2" s="1"/>
  <c r="F2986" i="2"/>
  <c r="G2986" i="2" s="1"/>
  <c r="E3175" i="2"/>
  <c r="G3175" i="2" s="1"/>
  <c r="F3044" i="2"/>
  <c r="G3044" i="2" s="1"/>
  <c r="E2977" i="2"/>
  <c r="F2901" i="2"/>
  <c r="F3077" i="2"/>
  <c r="G3077" i="2" s="1"/>
  <c r="E3242" i="2"/>
  <c r="G3242" i="2" s="1"/>
  <c r="F2982" i="2"/>
  <c r="E3102" i="2"/>
  <c r="G3102" i="2" s="1"/>
  <c r="D3347" i="2"/>
  <c r="F3427" i="2"/>
  <c r="G2622" i="2"/>
  <c r="G2781" i="2"/>
  <c r="G2998" i="2"/>
  <c r="G2871" i="2"/>
  <c r="D3040" i="2"/>
  <c r="E3358" i="2"/>
  <c r="G3358" i="2" s="1"/>
  <c r="E3380" i="2"/>
  <c r="G224" i="2"/>
  <c r="G666" i="2"/>
  <c r="G1463" i="2"/>
  <c r="D1751" i="2"/>
  <c r="E1433" i="2"/>
  <c r="D2408" i="2"/>
  <c r="D1822" i="2"/>
  <c r="D1385" i="2"/>
  <c r="F1510" i="2"/>
  <c r="E1052" i="2"/>
  <c r="G1052" i="2" s="1"/>
  <c r="F1822" i="2"/>
  <c r="G1822" i="2" s="1"/>
  <c r="E1460" i="2"/>
  <c r="G1460" i="2" s="1"/>
  <c r="F3323" i="2"/>
  <c r="G983" i="2"/>
  <c r="G2694" i="2"/>
  <c r="G1232" i="2"/>
  <c r="G2081" i="2"/>
  <c r="G593" i="2"/>
  <c r="F2294" i="2"/>
  <c r="G2294" i="2" s="1"/>
  <c r="G1721" i="2"/>
  <c r="G3017" i="2"/>
  <c r="F158" i="2"/>
  <c r="G158" i="2" s="1"/>
  <c r="F183" i="2"/>
  <c r="G183" i="2" s="1"/>
  <c r="F1143" i="2"/>
  <c r="G1143" i="2" s="1"/>
  <c r="F565" i="2"/>
  <c r="G565" i="2" s="1"/>
  <c r="F671" i="2"/>
  <c r="G671" i="2" s="1"/>
  <c r="F1496" i="2"/>
  <c r="G1496" i="2" s="1"/>
  <c r="F942" i="2"/>
  <c r="G942" i="2" s="1"/>
  <c r="F559" i="2"/>
  <c r="G559" i="2" s="1"/>
  <c r="F652" i="2"/>
  <c r="G652" i="2" s="1"/>
  <c r="F1352" i="2"/>
  <c r="G1352" i="2" s="1"/>
  <c r="F919" i="2"/>
  <c r="G919" i="2" s="1"/>
  <c r="F1340" i="2"/>
  <c r="G1340" i="2" s="1"/>
  <c r="F963" i="2"/>
  <c r="G963" i="2" s="1"/>
  <c r="F2812" i="2"/>
  <c r="G2812" i="2" s="1"/>
  <c r="F2230" i="2"/>
  <c r="G2230" i="2" s="1"/>
  <c r="F123" i="2"/>
  <c r="G123" i="2" s="1"/>
  <c r="F2964" i="2"/>
  <c r="G2964" i="2" s="1"/>
  <c r="F471" i="2"/>
  <c r="G471" i="2" s="1"/>
  <c r="F2424" i="2"/>
  <c r="G2424" i="2" s="1"/>
  <c r="F931" i="2"/>
  <c r="G931" i="2" s="1"/>
  <c r="F1351" i="2"/>
  <c r="G1351" i="2" s="1"/>
  <c r="F198" i="2"/>
  <c r="G198" i="2" s="1"/>
  <c r="F101" i="2"/>
  <c r="G101" i="2" s="1"/>
  <c r="F534" i="2"/>
  <c r="G534" i="2" s="1"/>
  <c r="F2517" i="2"/>
  <c r="G2517" i="2" s="1"/>
  <c r="F225" i="2"/>
  <c r="G225" i="2" s="1"/>
  <c r="F1387" i="2"/>
  <c r="G1387" i="2" s="1"/>
  <c r="F673" i="2"/>
  <c r="G673" i="2" s="1"/>
  <c r="F196" i="2"/>
  <c r="G196" i="2" s="1"/>
  <c r="F1047" i="2"/>
  <c r="G1047" i="2" s="1"/>
  <c r="F488" i="2"/>
  <c r="G488" i="2" s="1"/>
  <c r="F1707" i="2"/>
  <c r="G1707" i="2" s="1"/>
  <c r="F522" i="2"/>
  <c r="G522" i="2" s="1"/>
  <c r="F796" i="2"/>
  <c r="G796" i="2" s="1"/>
  <c r="F2089" i="2"/>
  <c r="G2089" i="2" s="1"/>
  <c r="F994" i="2"/>
  <c r="G994" i="2" s="1"/>
  <c r="F1455" i="2"/>
  <c r="G1455" i="2" s="1"/>
  <c r="F254" i="2"/>
  <c r="G254" i="2" s="1"/>
  <c r="F523" i="2"/>
  <c r="G523" i="2" s="1"/>
  <c r="F1537" i="2"/>
  <c r="G1537" i="2" s="1"/>
  <c r="F572" i="2"/>
  <c r="G572" i="2" s="1"/>
  <c r="F554" i="2"/>
  <c r="G554" i="2" s="1"/>
  <c r="F148" i="2"/>
  <c r="G148" i="2" s="1"/>
  <c r="F771" i="2"/>
  <c r="G771" i="2" s="1"/>
  <c r="F1095" i="2"/>
  <c r="G1095" i="2" s="1"/>
  <c r="F1013" i="2"/>
  <c r="G1013" i="2" s="1"/>
  <c r="F1434" i="2"/>
  <c r="G1434" i="2" s="1"/>
  <c r="F2825" i="2"/>
  <c r="G2825" i="2" s="1"/>
  <c r="F173" i="2"/>
  <c r="G173" i="2" s="1"/>
  <c r="F1986" i="2"/>
  <c r="G1986" i="2" s="1"/>
  <c r="F384" i="2"/>
  <c r="G384" i="2" s="1"/>
  <c r="F1597" i="2"/>
  <c r="G1597" i="2" s="1"/>
  <c r="F981" i="2"/>
  <c r="G981" i="2" s="1"/>
  <c r="F1977" i="2"/>
  <c r="E1977" i="2"/>
  <c r="D1324" i="2"/>
  <c r="E1324" i="2"/>
  <c r="D444" i="2"/>
  <c r="E444" i="2"/>
  <c r="F1717" i="2"/>
  <c r="D1717" i="2"/>
  <c r="F390" i="2"/>
  <c r="D390" i="2"/>
  <c r="F14" i="2"/>
  <c r="D14" i="2"/>
  <c r="E2241" i="2"/>
  <c r="D2241" i="2"/>
  <c r="F152" i="2"/>
  <c r="D152" i="2"/>
  <c r="E152" i="2"/>
  <c r="G152" i="2" s="1"/>
  <c r="F1172" i="2"/>
  <c r="E1172" i="2"/>
  <c r="D1172" i="2"/>
  <c r="G2030" i="2"/>
  <c r="G820" i="2"/>
  <c r="G1590" i="2"/>
  <c r="G495" i="2"/>
  <c r="G249" i="2"/>
  <c r="G1467" i="2"/>
  <c r="G662" i="2"/>
  <c r="G1522" i="2"/>
  <c r="G2773" i="2"/>
  <c r="G2979" i="2"/>
  <c r="D1215" i="2"/>
  <c r="F1215" i="2"/>
  <c r="G1215" i="2" s="1"/>
  <c r="D1977" i="2"/>
  <c r="F647" i="2"/>
  <c r="E647" i="2"/>
  <c r="G647" i="2" s="1"/>
  <c r="F1324" i="2"/>
  <c r="E1865" i="2"/>
  <c r="F1865" i="2"/>
  <c r="F444" i="2"/>
  <c r="E2870" i="2"/>
  <c r="G2870" i="2" s="1"/>
  <c r="D2870" i="2"/>
  <c r="E1964" i="2"/>
  <c r="G1077" i="2"/>
  <c r="G1191" i="2"/>
  <c r="E1717" i="2"/>
  <c r="E582" i="2"/>
  <c r="F582" i="2"/>
  <c r="D582" i="2"/>
  <c r="D1525" i="2"/>
  <c r="F1525" i="2"/>
  <c r="E1525" i="2"/>
  <c r="E390" i="2"/>
  <c r="E14" i="2"/>
  <c r="D1985" i="2"/>
  <c r="F1985" i="2"/>
  <c r="E1985" i="2"/>
  <c r="F72" i="2"/>
  <c r="D72" i="2"/>
  <c r="E72" i="2"/>
  <c r="D2129" i="2"/>
  <c r="F2129" i="2"/>
  <c r="E2129" i="2"/>
  <c r="E1435" i="2"/>
  <c r="E1064" i="2"/>
  <c r="G1703" i="2"/>
  <c r="D493" i="2"/>
  <c r="F493" i="2"/>
  <c r="F2579" i="2"/>
  <c r="E2579" i="2"/>
  <c r="E228" i="2"/>
  <c r="D228" i="2"/>
  <c r="F583" i="2"/>
  <c r="D583" i="2"/>
  <c r="F365" i="2"/>
  <c r="E365" i="2"/>
  <c r="G365" i="2" s="1"/>
  <c r="D365" i="2"/>
  <c r="E3276" i="2"/>
  <c r="D3276" i="2"/>
  <c r="E735" i="2"/>
  <c r="F735" i="2"/>
  <c r="D735" i="2"/>
  <c r="F753" i="2"/>
  <c r="E753" i="2"/>
  <c r="G753" i="2" s="1"/>
  <c r="D753" i="2"/>
  <c r="E408" i="2"/>
  <c r="D408" i="2"/>
  <c r="F408" i="2"/>
  <c r="D13" i="2"/>
  <c r="F13" i="2"/>
  <c r="E13" i="2"/>
  <c r="E1526" i="2"/>
  <c r="F1751" i="2"/>
  <c r="G1751" i="2" s="1"/>
  <c r="E1251" i="2"/>
  <c r="G1251" i="2" s="1"/>
  <c r="E933" i="2"/>
  <c r="D2476" i="2"/>
  <c r="G1725" i="2"/>
  <c r="E1028" i="2"/>
  <c r="F1433" i="2"/>
  <c r="E1534" i="2"/>
  <c r="G1534" i="2" s="1"/>
  <c r="D1439" i="2"/>
  <c r="D1510" i="2"/>
  <c r="D1052" i="2"/>
  <c r="F171" i="2"/>
  <c r="G171" i="2" s="1"/>
  <c r="E1531" i="2"/>
  <c r="D1460" i="2"/>
  <c r="G1408" i="2"/>
  <c r="E1471" i="2"/>
  <c r="F1064" i="2"/>
  <c r="E1385" i="2"/>
  <c r="G1385" i="2" s="1"/>
  <c r="D193" i="2"/>
  <c r="D3323" i="2"/>
  <c r="D1511" i="2"/>
  <c r="D3060" i="2"/>
  <c r="F1896" i="2"/>
  <c r="E2607" i="2"/>
  <c r="D1465" i="2"/>
  <c r="F1250" i="2"/>
  <c r="G1250" i="2" s="1"/>
  <c r="G182" i="2"/>
  <c r="F1749" i="2"/>
  <c r="G1749" i="2" s="1"/>
  <c r="F1509" i="2"/>
  <c r="F1326" i="2"/>
  <c r="G1326" i="2" s="1"/>
  <c r="F2354" i="2"/>
  <c r="G2354" i="2" s="1"/>
  <c r="F1539" i="2"/>
  <c r="G1539" i="2" s="1"/>
  <c r="F477" i="2"/>
  <c r="G477" i="2" s="1"/>
  <c r="F775" i="2"/>
  <c r="G775" i="2" s="1"/>
  <c r="F1430" i="2"/>
  <c r="F1816" i="2"/>
  <c r="G1816" i="2" s="1"/>
  <c r="F221" i="2"/>
  <c r="F424" i="2"/>
  <c r="G424" i="2" s="1"/>
  <c r="F900" i="2"/>
  <c r="F1474" i="2"/>
  <c r="G1474" i="2" s="1"/>
  <c r="F568" i="2"/>
  <c r="F1489" i="2"/>
  <c r="G1489" i="2" s="1"/>
  <c r="F1233" i="2"/>
  <c r="G1233" i="2" s="1"/>
  <c r="F725" i="2"/>
  <c r="G725" i="2" s="1"/>
  <c r="F1445" i="2"/>
  <c r="G1445" i="2" s="1"/>
  <c r="F137" i="2"/>
  <c r="G137" i="2" s="1"/>
  <c r="F2582" i="2"/>
  <c r="G2582" i="2" s="1"/>
  <c r="F1405" i="2"/>
  <c r="G1405" i="2" s="1"/>
  <c r="F749" i="2"/>
  <c r="G749" i="2" s="1"/>
  <c r="F485" i="2"/>
  <c r="G485" i="2" s="1"/>
  <c r="F1180" i="2"/>
  <c r="G1180" i="2" s="1"/>
  <c r="F564" i="2"/>
  <c r="G564" i="2" s="1"/>
  <c r="F584" i="2"/>
  <c r="G584" i="2" s="1"/>
  <c r="F377" i="2"/>
  <c r="G377" i="2" s="1"/>
  <c r="F1569" i="2"/>
  <c r="G1569" i="2" s="1"/>
  <c r="F1208" i="2"/>
  <c r="G1208" i="2" s="1"/>
  <c r="F1005" i="2"/>
  <c r="G1005" i="2" s="1"/>
  <c r="F2861" i="2"/>
  <c r="G2861" i="2" s="1"/>
  <c r="F1278" i="2"/>
  <c r="G1278" i="2" s="1"/>
  <c r="F1270" i="2"/>
  <c r="G1270" i="2" s="1"/>
  <c r="F890" i="2"/>
  <c r="G890" i="2" s="1"/>
  <c r="F692" i="2"/>
  <c r="G692" i="2" s="1"/>
  <c r="F2376" i="2"/>
  <c r="G2376" i="2" s="1"/>
  <c r="F425" i="2"/>
  <c r="G425" i="2" s="1"/>
  <c r="F1116" i="2"/>
  <c r="G1116" i="2" s="1"/>
  <c r="F2069" i="2"/>
  <c r="G2069" i="2" s="1"/>
  <c r="F212" i="2"/>
  <c r="G212" i="2" s="1"/>
  <c r="F2181" i="2"/>
  <c r="G2181" i="2" s="1"/>
  <c r="F3054" i="2"/>
  <c r="G3054" i="2" s="1"/>
  <c r="F204" i="2"/>
  <c r="G204" i="2" s="1"/>
  <c r="F668" i="2"/>
  <c r="G668" i="2" s="1"/>
  <c r="F1179" i="2"/>
  <c r="G1179" i="2" s="1"/>
  <c r="F1565" i="2"/>
  <c r="G1565" i="2" s="1"/>
  <c r="F1589" i="2"/>
  <c r="G1589" i="2" s="1"/>
  <c r="F1282" i="2"/>
  <c r="G1282" i="2" s="1"/>
  <c r="F156" i="2"/>
  <c r="G156" i="2" s="1"/>
  <c r="F1427" i="2"/>
  <c r="G1427" i="2" s="1"/>
  <c r="F1412" i="2"/>
  <c r="G1412" i="2" s="1"/>
  <c r="F1199" i="2"/>
  <c r="G1199" i="2" s="1"/>
  <c r="G487" i="2"/>
  <c r="G922" i="2"/>
  <c r="G11" i="2"/>
  <c r="G2425" i="2"/>
  <c r="G1709" i="2"/>
  <c r="F388" i="2"/>
  <c r="G388" i="2" s="1"/>
  <c r="E493" i="2"/>
  <c r="G493" i="2" s="1"/>
  <c r="G2495" i="2"/>
  <c r="G508" i="2"/>
  <c r="D459" i="2"/>
  <c r="F459" i="2"/>
  <c r="G459" i="2" s="1"/>
  <c r="D2579" i="2"/>
  <c r="F672" i="2"/>
  <c r="D649" i="2"/>
  <c r="E460" i="2"/>
  <c r="F460" i="2"/>
  <c r="F1120" i="2"/>
  <c r="G1120" i="2" s="1"/>
  <c r="D1020" i="2"/>
  <c r="G170" i="2"/>
  <c r="D1285" i="2"/>
  <c r="F761" i="2"/>
  <c r="G761" i="2" s="1"/>
  <c r="E22" i="2"/>
  <c r="D22" i="2"/>
  <c r="E583" i="2"/>
  <c r="F320" i="2"/>
  <c r="E320" i="2"/>
  <c r="F797" i="2"/>
  <c r="D797" i="2"/>
  <c r="G2984" i="2"/>
  <c r="F1341" i="2"/>
  <c r="G1341" i="2" s="1"/>
  <c r="D1341" i="2"/>
  <c r="D833" i="2"/>
  <c r="F833" i="2"/>
  <c r="E833" i="2"/>
  <c r="G129" i="2"/>
  <c r="D1534" i="2"/>
  <c r="G709" i="2"/>
  <c r="D171" i="2"/>
  <c r="G3008" i="2"/>
  <c r="G900" i="2"/>
  <c r="F933" i="2"/>
  <c r="E1511" i="2"/>
  <c r="G1511" i="2" s="1"/>
  <c r="D151" i="2"/>
  <c r="F151" i="2"/>
  <c r="F649" i="2"/>
  <c r="G649" i="2" s="1"/>
  <c r="F1020" i="2"/>
  <c r="E1285" i="2"/>
  <c r="G1285" i="2" s="1"/>
  <c r="G1495" i="2"/>
  <c r="G797" i="2"/>
  <c r="G426" i="2"/>
  <c r="F860" i="2"/>
  <c r="E860" i="2"/>
  <c r="D860" i="2"/>
  <c r="E960" i="2"/>
  <c r="F960" i="2"/>
  <c r="D960" i="2"/>
  <c r="D1251" i="2"/>
  <c r="G3323" i="2"/>
  <c r="G1465" i="2"/>
  <c r="D1250" i="2"/>
  <c r="D1513" i="2"/>
  <c r="G221" i="2"/>
  <c r="E2476" i="2"/>
  <c r="G2476" i="2" s="1"/>
  <c r="F1465" i="2"/>
  <c r="D2492" i="2"/>
  <c r="E2774" i="2"/>
  <c r="E1472" i="2"/>
  <c r="E1490" i="2"/>
  <c r="G1490" i="2" s="1"/>
  <c r="D2344" i="2"/>
  <c r="G1110" i="2"/>
  <c r="G366" i="2"/>
  <c r="G3125" i="2"/>
  <c r="D1748" i="2"/>
  <c r="F474" i="2"/>
  <c r="G474" i="2" s="1"/>
  <c r="E151" i="2"/>
  <c r="E843" i="2"/>
  <c r="F843" i="2"/>
  <c r="F932" i="2"/>
  <c r="E932" i="2"/>
  <c r="G932" i="2" s="1"/>
  <c r="D990" i="2"/>
  <c r="E498" i="2"/>
  <c r="E1163" i="2"/>
  <c r="F1163" i="2"/>
  <c r="E929" i="2"/>
  <c r="D929" i="2"/>
  <c r="F1091" i="2"/>
  <c r="D1091" i="2"/>
  <c r="F433" i="2"/>
  <c r="D433" i="2"/>
  <c r="F299" i="2"/>
  <c r="E299" i="2"/>
  <c r="D299" i="2"/>
  <c r="F166" i="2"/>
  <c r="D166" i="2"/>
  <c r="F1109" i="2"/>
  <c r="E1109" i="2"/>
  <c r="D1109" i="2"/>
  <c r="G568" i="2"/>
  <c r="F1531" i="2"/>
  <c r="F3060" i="2"/>
  <c r="G3060" i="2" s="1"/>
  <c r="F2959" i="2"/>
  <c r="G2959" i="2" s="1"/>
  <c r="D3271" i="2"/>
  <c r="E2492" i="2"/>
  <c r="G2492" i="2" s="1"/>
  <c r="E1239" i="2"/>
  <c r="D562" i="2"/>
  <c r="G1226" i="2"/>
  <c r="E870" i="2"/>
  <c r="F1443" i="2"/>
  <c r="E1535" i="2"/>
  <c r="G1535" i="2" s="1"/>
  <c r="D1514" i="2"/>
  <c r="D1007" i="2"/>
  <c r="D2785" i="2"/>
  <c r="F988" i="2"/>
  <c r="E1223" i="2"/>
  <c r="G1223" i="2" s="1"/>
  <c r="E928" i="2"/>
  <c r="D2772" i="2"/>
  <c r="G881" i="2"/>
  <c r="E126" i="2"/>
  <c r="F1797" i="2"/>
  <c r="E1296" i="2"/>
  <c r="G1296" i="2" s="1"/>
  <c r="D2496" i="2"/>
  <c r="D541" i="2"/>
  <c r="D2294" i="2"/>
  <c r="E73" i="2"/>
  <c r="F1490" i="2"/>
  <c r="D2854" i="2"/>
  <c r="E1533" i="2"/>
  <c r="F210" i="2"/>
  <c r="G210" i="2" s="1"/>
  <c r="E3271" i="2"/>
  <c r="G3271" i="2" s="1"/>
  <c r="D158" i="2"/>
  <c r="D183" i="2"/>
  <c r="D1143" i="2"/>
  <c r="D565" i="2"/>
  <c r="D671" i="2"/>
  <c r="D1496" i="2"/>
  <c r="D942" i="2"/>
  <c r="D559" i="2"/>
  <c r="D652" i="2"/>
  <c r="D1352" i="2"/>
  <c r="D919" i="2"/>
  <c r="D1340" i="2"/>
  <c r="D963" i="2"/>
  <c r="D2812" i="2"/>
  <c r="D2230" i="2"/>
  <c r="D123" i="2"/>
  <c r="D2964" i="2"/>
  <c r="D471" i="2"/>
  <c r="D2424" i="2"/>
  <c r="D931" i="2"/>
  <c r="D1351" i="2"/>
  <c r="D198" i="2"/>
  <c r="D101" i="2"/>
  <c r="D534" i="2"/>
  <c r="D2517" i="2"/>
  <c r="D225" i="2"/>
  <c r="D1387" i="2"/>
  <c r="D673" i="2"/>
  <c r="D196" i="2"/>
  <c r="D1047" i="2"/>
  <c r="D488" i="2"/>
  <c r="D1707" i="2"/>
  <c r="D522" i="2"/>
  <c r="D796" i="2"/>
  <c r="D2089" i="2"/>
  <c r="D994" i="2"/>
  <c r="D1455" i="2"/>
  <c r="D254" i="2"/>
  <c r="D523" i="2"/>
  <c r="D1537" i="2"/>
  <c r="D572" i="2"/>
  <c r="D554" i="2"/>
  <c r="D148" i="2"/>
  <c r="D771" i="2"/>
  <c r="D1095" i="2"/>
  <c r="D1013" i="2"/>
  <c r="D1434" i="2"/>
  <c r="D2825" i="2"/>
  <c r="D173" i="2"/>
  <c r="D1986" i="2"/>
  <c r="D384" i="2"/>
  <c r="D1597" i="2"/>
  <c r="E403" i="2"/>
  <c r="F842" i="2"/>
  <c r="G842" i="2" s="1"/>
  <c r="D3363" i="2"/>
  <c r="D981" i="2"/>
  <c r="E2628" i="2"/>
  <c r="F839" i="2"/>
  <c r="G839" i="2" s="1"/>
  <c r="D1281" i="2"/>
  <c r="D172" i="2"/>
  <c r="E926" i="2"/>
  <c r="F2976" i="2"/>
  <c r="G2976" i="2" s="1"/>
  <c r="D2044" i="2"/>
  <c r="D1889" i="2"/>
  <c r="E1912" i="2"/>
  <c r="F2954" i="2"/>
  <c r="G2954" i="2" s="1"/>
  <c r="D2796" i="2"/>
  <c r="D3050" i="2"/>
  <c r="E587" i="2"/>
  <c r="D43" i="2"/>
  <c r="F1748" i="2"/>
  <c r="G1748" i="2" s="1"/>
  <c r="D805" i="2"/>
  <c r="G895" i="2"/>
  <c r="D843" i="2"/>
  <c r="D932" i="2"/>
  <c r="F990" i="2"/>
  <c r="F498" i="2"/>
  <c r="E110" i="2"/>
  <c r="F141" i="2"/>
  <c r="D1163" i="2"/>
  <c r="F2174" i="2"/>
  <c r="D2174" i="2"/>
  <c r="G177" i="2"/>
  <c r="F929" i="2"/>
  <c r="F677" i="2"/>
  <c r="E677" i="2"/>
  <c r="E1091" i="2"/>
  <c r="G1091" i="2" s="1"/>
  <c r="F1313" i="2"/>
  <c r="D1313" i="2"/>
  <c r="E433" i="2"/>
  <c r="G433" i="2" s="1"/>
  <c r="E85" i="2"/>
  <c r="D85" i="2"/>
  <c r="E166" i="2"/>
  <c r="G166" i="2" s="1"/>
  <c r="F157" i="2"/>
  <c r="E157" i="2"/>
  <c r="D157" i="2"/>
  <c r="F391" i="2"/>
  <c r="E391" i="2"/>
  <c r="D391" i="2"/>
  <c r="G74" i="2"/>
  <c r="G1896" i="2"/>
  <c r="D1056" i="2"/>
  <c r="G1510" i="2"/>
  <c r="D1896" i="2"/>
  <c r="G1509" i="2"/>
  <c r="G1430" i="2"/>
  <c r="G988" i="2"/>
  <c r="E1443" i="2"/>
  <c r="D1535" i="2"/>
  <c r="G1459" i="2"/>
  <c r="D1170" i="2"/>
  <c r="D988" i="2"/>
  <c r="D1223" i="2"/>
  <c r="E1797" i="2"/>
  <c r="G1797" i="2" s="1"/>
  <c r="D1296" i="2"/>
  <c r="F1239" i="2"/>
  <c r="F1007" i="2"/>
  <c r="G1007" i="2" s="1"/>
  <c r="G1965" i="2"/>
  <c r="G2309" i="2"/>
  <c r="F928" i="2"/>
  <c r="F541" i="2"/>
  <c r="G541" i="2" s="1"/>
  <c r="G1252" i="2"/>
  <c r="F1533" i="2"/>
  <c r="G1883" i="2"/>
  <c r="G56" i="2"/>
  <c r="G2267" i="2"/>
  <c r="G1894" i="2"/>
  <c r="F587" i="2"/>
  <c r="E43" i="2"/>
  <c r="G43" i="2" s="1"/>
  <c r="G908" i="2"/>
  <c r="F188" i="2"/>
  <c r="E188" i="2"/>
  <c r="F805" i="2"/>
  <c r="G805" i="2" s="1"/>
  <c r="D895" i="2"/>
  <c r="G643" i="2"/>
  <c r="F997" i="2"/>
  <c r="G997" i="2" s="1"/>
  <c r="D997" i="2"/>
  <c r="F110" i="2"/>
  <c r="E2174" i="2"/>
  <c r="G315" i="2"/>
  <c r="D177" i="2"/>
  <c r="D894" i="2"/>
  <c r="E894" i="2"/>
  <c r="G894" i="2" s="1"/>
  <c r="G466" i="2"/>
  <c r="F742" i="2"/>
  <c r="G742" i="2" s="1"/>
  <c r="D742" i="2"/>
  <c r="D677" i="2"/>
  <c r="G909" i="2"/>
  <c r="E2427" i="2"/>
  <c r="G2427" i="2" s="1"/>
  <c r="D2427" i="2"/>
  <c r="E1313" i="2"/>
  <c r="G1313" i="2" s="1"/>
  <c r="F85" i="2"/>
  <c r="E259" i="2"/>
  <c r="F259" i="2"/>
  <c r="D259" i="2"/>
  <c r="E635" i="2"/>
  <c r="F635" i="2"/>
  <c r="D635" i="2"/>
  <c r="F1280" i="2"/>
  <c r="E1280" i="2"/>
  <c r="D1280" i="2"/>
  <c r="E658" i="2"/>
  <c r="D658" i="2"/>
  <c r="E1710" i="2"/>
  <c r="D1710" i="2"/>
  <c r="F1710" i="2"/>
  <c r="G687" i="2"/>
  <c r="F2594" i="2"/>
  <c r="D2594" i="2"/>
  <c r="F984" i="2"/>
  <c r="E984" i="2"/>
  <c r="F1715" i="2"/>
  <c r="D1715" i="2"/>
  <c r="E102" i="2"/>
  <c r="D102" i="2"/>
  <c r="D484" i="2"/>
  <c r="E484" i="2"/>
  <c r="F1" i="2"/>
  <c r="D1" i="2"/>
  <c r="F2403" i="2"/>
  <c r="E2403" i="2"/>
  <c r="E60" i="2"/>
  <c r="F60" i="2"/>
  <c r="F67" i="2"/>
  <c r="E67" i="2"/>
  <c r="D67" i="2"/>
  <c r="F2090" i="2"/>
  <c r="E2090" i="2"/>
  <c r="D1466" i="2"/>
  <c r="E1466" i="2"/>
  <c r="D24" i="2"/>
  <c r="F24" i="2"/>
  <c r="E24" i="2"/>
  <c r="E1202" i="2"/>
  <c r="D1202" i="2"/>
  <c r="F1202" i="2"/>
  <c r="D2098" i="2"/>
  <c r="F2098" i="2"/>
  <c r="E2098" i="2"/>
  <c r="G2098" i="2" s="1"/>
  <c r="G8" i="2"/>
  <c r="D1100" i="2"/>
  <c r="D2378" i="2"/>
  <c r="D535" i="2"/>
  <c r="D2017" i="2"/>
  <c r="G1123" i="2"/>
  <c r="E2594" i="2"/>
  <c r="G369" i="2"/>
  <c r="D351" i="2"/>
  <c r="E465" i="2"/>
  <c r="D465" i="2"/>
  <c r="G2676" i="2"/>
  <c r="D787" i="2"/>
  <c r="D1848" i="2"/>
  <c r="E2657" i="2"/>
  <c r="E1548" i="2"/>
  <c r="F1548" i="2"/>
  <c r="D984" i="2"/>
  <c r="E1715" i="2"/>
  <c r="F44" i="2"/>
  <c r="E44" i="2"/>
  <c r="G1682" i="2"/>
  <c r="D2167" i="2"/>
  <c r="F484" i="2"/>
  <c r="D1090" i="2"/>
  <c r="E1" i="2"/>
  <c r="F25" i="2"/>
  <c r="D25" i="2"/>
  <c r="E401" i="2"/>
  <c r="D2403" i="2"/>
  <c r="D1479" i="2"/>
  <c r="D376" i="2"/>
  <c r="D232" i="2"/>
  <c r="D60" i="2"/>
  <c r="F1466" i="2"/>
  <c r="D792" i="2"/>
  <c r="F792" i="2"/>
  <c r="E792" i="2"/>
  <c r="E61" i="2"/>
  <c r="F61" i="2"/>
  <c r="G457" i="2"/>
  <c r="G194" i="2"/>
  <c r="D8" i="2"/>
  <c r="D476" i="2"/>
  <c r="D75" i="2"/>
  <c r="G250" i="2"/>
  <c r="D1799" i="2"/>
  <c r="D1164" i="2"/>
  <c r="D2872" i="2"/>
  <c r="E1100" i="2"/>
  <c r="D2368" i="2"/>
  <c r="D1011" i="2"/>
  <c r="D1908" i="2"/>
  <c r="D10" i="2"/>
  <c r="E2378" i="2"/>
  <c r="G2378" i="2" s="1"/>
  <c r="E535" i="2"/>
  <c r="G535" i="2" s="1"/>
  <c r="E2017" i="2"/>
  <c r="G2017" i="2" s="1"/>
  <c r="D624" i="2"/>
  <c r="E624" i="2"/>
  <c r="F465" i="2"/>
  <c r="D2676" i="2"/>
  <c r="E787" i="2"/>
  <c r="G787" i="2" s="1"/>
  <c r="E1848" i="2"/>
  <c r="G1848" i="2" s="1"/>
  <c r="D26" i="2"/>
  <c r="D2209" i="2"/>
  <c r="F2657" i="2"/>
  <c r="D1548" i="2"/>
  <c r="E209" i="2"/>
  <c r="D209" i="2"/>
  <c r="D44" i="2"/>
  <c r="E1646" i="2"/>
  <c r="G1646" i="2" s="1"/>
  <c r="D1638" i="2"/>
  <c r="E1638" i="2"/>
  <c r="G1638" i="2" s="1"/>
  <c r="D1682" i="2"/>
  <c r="E2167" i="2"/>
  <c r="G2167" i="2" s="1"/>
  <c r="F58" i="2"/>
  <c r="G58" i="2" s="1"/>
  <c r="D58" i="2"/>
  <c r="D831" i="2"/>
  <c r="E25" i="2"/>
  <c r="F401" i="2"/>
  <c r="G3027" i="2"/>
  <c r="D143" i="2"/>
  <c r="G62" i="2"/>
  <c r="F640" i="2"/>
  <c r="G640" i="2" s="1"/>
  <c r="D640" i="2"/>
  <c r="F376" i="2"/>
  <c r="G376" i="2" s="1"/>
  <c r="E232" i="2"/>
  <c r="G232" i="2" s="1"/>
  <c r="D1818" i="2"/>
  <c r="E1818" i="2"/>
  <c r="G1818" i="2" s="1"/>
  <c r="E168" i="2"/>
  <c r="F1089" i="2"/>
  <c r="E1089" i="2"/>
  <c r="E2126" i="2"/>
  <c r="D2126" i="2"/>
  <c r="F2126" i="2"/>
  <c r="G1799" i="2"/>
  <c r="G1164" i="2"/>
  <c r="G2368" i="2"/>
  <c r="G1011" i="2"/>
  <c r="E2860" i="2"/>
  <c r="D2860" i="2"/>
  <c r="F237" i="2"/>
  <c r="D237" i="2"/>
  <c r="E607" i="2"/>
  <c r="G607" i="2" s="1"/>
  <c r="F607" i="2"/>
  <c r="E324" i="2"/>
  <c r="D324" i="2"/>
  <c r="F669" i="2"/>
  <c r="D669" i="2"/>
  <c r="E556" i="2"/>
  <c r="D556" i="2"/>
  <c r="G165" i="2"/>
  <c r="G916" i="2"/>
  <c r="E665" i="2"/>
  <c r="F665" i="2"/>
  <c r="D665" i="2"/>
  <c r="F168" i="2"/>
  <c r="F539" i="2"/>
  <c r="G539" i="2" s="1"/>
  <c r="D539" i="2"/>
  <c r="E122" i="2"/>
  <c r="G122" i="2" s="1"/>
  <c r="D122" i="2"/>
  <c r="F1073" i="2"/>
  <c r="G1073" i="2" s="1"/>
  <c r="D1073" i="2"/>
  <c r="D145" i="2"/>
  <c r="F145" i="2"/>
  <c r="E145" i="2"/>
  <c r="F1868" i="2"/>
  <c r="E1868" i="2"/>
  <c r="G2261" i="2"/>
  <c r="G1656" i="2"/>
  <c r="D426" i="2"/>
  <c r="D129" i="2"/>
  <c r="D142" i="2"/>
  <c r="D243" i="2"/>
  <c r="D1247" i="2"/>
  <c r="D74" i="2"/>
  <c r="G1936" i="2"/>
  <c r="E237" i="2"/>
  <c r="D112" i="2"/>
  <c r="D213" i="2"/>
  <c r="G407" i="2"/>
  <c r="D607" i="2"/>
  <c r="D687" i="2"/>
  <c r="D117" i="2"/>
  <c r="G1648" i="2"/>
  <c r="D40" i="2"/>
  <c r="F163" i="2"/>
  <c r="G163" i="2" s="1"/>
  <c r="D163" i="2"/>
  <c r="D937" i="2"/>
  <c r="E669" i="2"/>
  <c r="G669" i="2" s="1"/>
  <c r="G1069" i="2"/>
  <c r="E389" i="2"/>
  <c r="G389" i="2" s="1"/>
  <c r="D23" i="2"/>
  <c r="F556" i="2"/>
  <c r="D165" i="2"/>
  <c r="G3033" i="2"/>
  <c r="E2477" i="2"/>
  <c r="F2477" i="2"/>
  <c r="E392" i="2"/>
  <c r="G392" i="2" s="1"/>
  <c r="D392" i="2"/>
  <c r="D3406" i="2"/>
  <c r="F3406" i="2"/>
  <c r="E3406" i="2"/>
  <c r="F602" i="2"/>
  <c r="E602" i="2"/>
  <c r="D344" i="2"/>
  <c r="F344" i="2"/>
  <c r="E486" i="2"/>
  <c r="F486" i="2"/>
  <c r="G1971" i="2"/>
  <c r="E953" i="2"/>
  <c r="G953" i="2" s="1"/>
  <c r="F1060" i="2"/>
  <c r="G1060" i="2" s="1"/>
  <c r="E362" i="2"/>
  <c r="G362" i="2" s="1"/>
  <c r="E634" i="2"/>
  <c r="G634" i="2" s="1"/>
  <c r="E1229" i="2"/>
  <c r="G1229" i="2" s="1"/>
  <c r="E852" i="2"/>
  <c r="G852" i="2" s="1"/>
  <c r="E248" i="2"/>
  <c r="G57" i="2"/>
  <c r="G925" i="2"/>
  <c r="G313" i="2"/>
  <c r="F16" i="2"/>
  <c r="E756" i="2"/>
  <c r="G756" i="2" s="1"/>
  <c r="E415" i="2"/>
  <c r="D415" i="2"/>
  <c r="D2966" i="2"/>
  <c r="F2966" i="2"/>
  <c r="G2966" i="2" s="1"/>
  <c r="E51" i="2"/>
  <c r="G51" i="2" s="1"/>
  <c r="D51" i="2"/>
  <c r="E1022" i="2"/>
  <c r="G1022" i="2" s="1"/>
  <c r="E1704" i="2"/>
  <c r="G1704" i="2" s="1"/>
  <c r="F611" i="2"/>
  <c r="G611" i="2" s="1"/>
  <c r="G1271" i="2"/>
  <c r="E1746" i="2"/>
  <c r="D1746" i="2"/>
  <c r="D12" i="2"/>
  <c r="E12" i="2"/>
  <c r="G12" i="2" s="1"/>
  <c r="G2132" i="2"/>
  <c r="D602" i="2"/>
  <c r="F3123" i="2"/>
  <c r="G3123" i="2" s="1"/>
  <c r="D230" i="2"/>
  <c r="E344" i="2"/>
  <c r="E934" i="2"/>
  <c r="D934" i="2"/>
  <c r="G1762" i="2"/>
  <c r="G65" i="2"/>
  <c r="G1598" i="2"/>
  <c r="G464" i="2"/>
  <c r="D732" i="2"/>
  <c r="E732" i="2"/>
  <c r="F405" i="2"/>
  <c r="E405" i="2"/>
  <c r="F2882" i="2"/>
  <c r="E2882" i="2"/>
  <c r="G501" i="2"/>
  <c r="F1006" i="2"/>
  <c r="D1006" i="2"/>
  <c r="F396" i="2"/>
  <c r="G396" i="2" s="1"/>
  <c r="D396" i="2"/>
  <c r="F230" i="2"/>
  <c r="G230" i="2" s="1"/>
  <c r="F934" i="2"/>
  <c r="E1702" i="2"/>
  <c r="G1702" i="2" s="1"/>
  <c r="D1702" i="2"/>
  <c r="G121" i="2"/>
  <c r="F2698" i="2"/>
  <c r="D2698" i="2"/>
  <c r="E681" i="2"/>
  <c r="G681" i="2" s="1"/>
  <c r="E138" i="2"/>
  <c r="D138" i="2"/>
  <c r="F468" i="2"/>
  <c r="D748" i="2"/>
  <c r="F748" i="2"/>
  <c r="F1024" i="2"/>
  <c r="D1024" i="2"/>
  <c r="E1024" i="2"/>
  <c r="F302" i="2"/>
  <c r="G302" i="2" s="1"/>
  <c r="E302" i="2"/>
  <c r="D683" i="2"/>
  <c r="F683" i="2"/>
  <c r="D3250" i="2"/>
  <c r="E3250" i="2"/>
  <c r="F3250" i="2"/>
  <c r="D1861" i="2"/>
  <c r="F1861" i="2"/>
  <c r="E1861" i="2"/>
  <c r="F434" i="2"/>
  <c r="E434" i="2"/>
  <c r="D434" i="2"/>
  <c r="G76" i="2"/>
  <c r="F278" i="2"/>
  <c r="G278" i="2" s="1"/>
  <c r="G959" i="2"/>
  <c r="F2572" i="2"/>
  <c r="G2572" i="2" s="1"/>
  <c r="E739" i="2"/>
  <c r="G739" i="2" s="1"/>
  <c r="D1830" i="2"/>
  <c r="D945" i="2"/>
  <c r="E37" i="2"/>
  <c r="G37" i="2" s="1"/>
  <c r="F1728" i="2"/>
  <c r="G1728" i="2" s="1"/>
  <c r="F822" i="2"/>
  <c r="G822" i="2" s="1"/>
  <c r="D1300" i="2"/>
  <c r="F1275" i="2"/>
  <c r="E29" i="2"/>
  <c r="F29" i="2"/>
  <c r="D121" i="2"/>
  <c r="D630" i="2"/>
  <c r="E87" i="2"/>
  <c r="G87" i="2" s="1"/>
  <c r="G1719" i="2"/>
  <c r="G305" i="2"/>
  <c r="F84" i="2"/>
  <c r="G84" i="2" s="1"/>
  <c r="F175" i="2"/>
  <c r="G175" i="2" s="1"/>
  <c r="E98" i="2"/>
  <c r="F98" i="2"/>
  <c r="D1634" i="2"/>
  <c r="D1107" i="2"/>
  <c r="E3179" i="2"/>
  <c r="D3179" i="2"/>
  <c r="F274" i="2"/>
  <c r="E274" i="2"/>
  <c r="D367" i="2"/>
  <c r="F367" i="2"/>
  <c r="G1571" i="2"/>
  <c r="E748" i="2"/>
  <c r="G463" i="2"/>
  <c r="D302" i="2"/>
  <c r="E683" i="2"/>
  <c r="G642" i="2"/>
  <c r="D1012" i="2"/>
  <c r="F1012" i="2"/>
  <c r="D2673" i="2"/>
  <c r="E2673" i="2"/>
  <c r="F2673" i="2"/>
  <c r="G622" i="2"/>
  <c r="D973" i="2"/>
  <c r="E973" i="2"/>
  <c r="D130" i="2"/>
  <c r="E130" i="2"/>
  <c r="F280" i="2"/>
  <c r="D280" i="2"/>
  <c r="E185" i="2"/>
  <c r="D185" i="2"/>
  <c r="E108" i="2"/>
  <c r="D108" i="2"/>
  <c r="F108" i="2"/>
  <c r="E550" i="2"/>
  <c r="F550" i="2"/>
  <c r="E558" i="2"/>
  <c r="D558" i="2"/>
  <c r="D92" i="2"/>
  <c r="E92" i="2"/>
  <c r="F92" i="2"/>
  <c r="D1736" i="2"/>
  <c r="F1736" i="2"/>
  <c r="E1736" i="2"/>
  <c r="E270" i="2"/>
  <c r="F270" i="2"/>
  <c r="E452" i="2"/>
  <c r="D452" i="2"/>
  <c r="G1012" i="2"/>
  <c r="F1196" i="2"/>
  <c r="E1196" i="2"/>
  <c r="D1196" i="2"/>
  <c r="G1094" i="2"/>
  <c r="G3244" i="2"/>
  <c r="G2935" i="2"/>
  <c r="E731" i="2"/>
  <c r="E5" i="2"/>
  <c r="G5" i="2" s="1"/>
  <c r="E500" i="2"/>
  <c r="E1532" i="2"/>
  <c r="G1532" i="2" s="1"/>
  <c r="D96" i="2"/>
  <c r="E1899" i="2"/>
  <c r="G1899" i="2" s="1"/>
  <c r="G179" i="2"/>
  <c r="G83" i="2"/>
  <c r="D27" i="2"/>
  <c r="F973" i="2"/>
  <c r="F489" i="2"/>
  <c r="G489" i="2" s="1"/>
  <c r="D100" i="2"/>
  <c r="E139" i="2"/>
  <c r="E546" i="2"/>
  <c r="D784" i="2"/>
  <c r="E784" i="2"/>
  <c r="G784" i="2" s="1"/>
  <c r="D3" i="2"/>
  <c r="E132" i="2"/>
  <c r="G132" i="2" s="1"/>
  <c r="F154" i="2"/>
  <c r="G154" i="2" s="1"/>
  <c r="D120" i="2"/>
  <c r="F130" i="2"/>
  <c r="G1938" i="2"/>
  <c r="G2056" i="2"/>
  <c r="F46" i="2"/>
  <c r="G46" i="2" s="1"/>
  <c r="E549" i="2"/>
  <c r="G549" i="2" s="1"/>
  <c r="E1973" i="2"/>
  <c r="F435" i="2"/>
  <c r="G435" i="2" s="1"/>
  <c r="E3274" i="2"/>
  <c r="G3274" i="2" s="1"/>
  <c r="D3274" i="2"/>
  <c r="G3176" i="2"/>
  <c r="E3426" i="2"/>
  <c r="E2304" i="2"/>
  <c r="G2304" i="2" s="1"/>
  <c r="E88" i="2"/>
  <c r="F88" i="2"/>
  <c r="F1944" i="2"/>
  <c r="E1944" i="2"/>
  <c r="G574" i="2"/>
  <c r="D550" i="2"/>
  <c r="E399" i="2"/>
  <c r="F399" i="2"/>
  <c r="E437" i="2"/>
  <c r="F437" i="2"/>
  <c r="G290" i="2"/>
  <c r="D404" i="2"/>
  <c r="F404" i="2"/>
  <c r="G404" i="2" s="1"/>
  <c r="D1568" i="2"/>
  <c r="F1568" i="2"/>
  <c r="E1568" i="2"/>
  <c r="D580" i="2"/>
  <c r="E580" i="2"/>
  <c r="G382" i="2"/>
  <c r="D270" i="2"/>
  <c r="F452" i="2"/>
  <c r="E317" i="2"/>
  <c r="D317" i="2"/>
  <c r="F317" i="2"/>
  <c r="E472" i="2"/>
  <c r="F472" i="2"/>
  <c r="D472" i="2"/>
  <c r="E494" i="2"/>
  <c r="F494" i="2"/>
  <c r="G1260" i="2"/>
  <c r="F96" i="2"/>
  <c r="G96" i="2" s="1"/>
  <c r="E27" i="2"/>
  <c r="G27" i="2" s="1"/>
  <c r="G714" i="2"/>
  <c r="F767" i="2"/>
  <c r="E767" i="2"/>
  <c r="E100" i="2"/>
  <c r="G100" i="2" s="1"/>
  <c r="F139" i="2"/>
  <c r="E3" i="2"/>
  <c r="G3" i="2" s="1"/>
  <c r="F89" i="2"/>
  <c r="D89" i="2"/>
  <c r="G3170" i="2"/>
  <c r="E120" i="2"/>
  <c r="G120" i="2" s="1"/>
  <c r="F1973" i="2"/>
  <c r="G1700" i="2"/>
  <c r="F3426" i="2"/>
  <c r="E1477" i="2"/>
  <c r="F1477" i="2"/>
  <c r="D836" i="2"/>
  <c r="F836" i="2"/>
  <c r="E268" i="2"/>
  <c r="G268" i="2" s="1"/>
  <c r="F268" i="2"/>
  <c r="D268" i="2"/>
  <c r="D304" i="2"/>
  <c r="E304" i="2"/>
  <c r="G304" i="2" s="1"/>
  <c r="G2439" i="2"/>
  <c r="G277" i="2"/>
  <c r="G580" i="2"/>
  <c r="D529" i="2"/>
  <c r="E529" i="2"/>
  <c r="F529" i="2"/>
  <c r="F291" i="2"/>
  <c r="E291" i="2"/>
  <c r="D1243" i="2"/>
  <c r="E1243" i="2"/>
  <c r="G1243" i="2" s="1"/>
  <c r="F358" i="2"/>
  <c r="E358" i="2"/>
  <c r="D358" i="2"/>
  <c r="E752" i="2"/>
  <c r="D752" i="2"/>
  <c r="F752" i="2"/>
  <c r="D569" i="2"/>
  <c r="F569" i="2"/>
  <c r="E569" i="2"/>
  <c r="G569" i="2" s="1"/>
  <c r="E544" i="2"/>
  <c r="F544" i="2"/>
  <c r="E380" i="2"/>
  <c r="F380" i="2"/>
  <c r="E133" i="2"/>
  <c r="F133" i="2"/>
  <c r="E856" i="2"/>
  <c r="D856" i="2"/>
  <c r="F856" i="2"/>
  <c r="E333" i="2"/>
  <c r="D333" i="2"/>
  <c r="F939" i="2"/>
  <c r="E939" i="2"/>
  <c r="E1686" i="2"/>
  <c r="D1686" i="2"/>
  <c r="E794" i="2"/>
  <c r="G794" i="2" s="1"/>
  <c r="D794" i="2"/>
  <c r="F599" i="2"/>
  <c r="E599" i="2"/>
  <c r="D599" i="2"/>
  <c r="D520" i="2"/>
  <c r="F520" i="2"/>
  <c r="E520" i="2"/>
  <c r="F958" i="2"/>
  <c r="E958" i="2"/>
  <c r="D958" i="2"/>
  <c r="F512" i="2"/>
  <c r="E512" i="2"/>
  <c r="D512" i="2"/>
  <c r="D2750" i="2"/>
  <c r="F2165" i="2"/>
  <c r="G2165" i="2" s="1"/>
  <c r="D131" i="2"/>
  <c r="E2" i="2"/>
  <c r="E338" i="2"/>
  <c r="F338" i="2"/>
  <c r="E1167" i="2"/>
  <c r="D246" i="2"/>
  <c r="F246" i="2"/>
  <c r="D858" i="2"/>
  <c r="D1169" i="2"/>
  <c r="F312" i="2"/>
  <c r="E312" i="2"/>
  <c r="F328" i="2"/>
  <c r="G328" i="2" s="1"/>
  <c r="E285" i="2"/>
  <c r="F285" i="2"/>
  <c r="E2121" i="2"/>
  <c r="G2121" i="2" s="1"/>
  <c r="F2121" i="2"/>
  <c r="F309" i="2"/>
  <c r="E309" i="2"/>
  <c r="F1595" i="2"/>
  <c r="G1595" i="2" s="1"/>
  <c r="D295" i="2"/>
  <c r="E136" i="2"/>
  <c r="F136" i="2"/>
  <c r="D180" i="2"/>
  <c r="E180" i="2"/>
  <c r="E1117" i="2"/>
  <c r="F265" i="2"/>
  <c r="E1834" i="2"/>
  <c r="F1834" i="2"/>
  <c r="D939" i="2"/>
  <c r="D412" i="2"/>
  <c r="E412" i="2"/>
  <c r="F1686" i="2"/>
  <c r="E340" i="2"/>
  <c r="D340" i="2"/>
  <c r="F269" i="2"/>
  <c r="E269" i="2"/>
  <c r="D269" i="2"/>
  <c r="F723" i="2"/>
  <c r="E723" i="2"/>
  <c r="D723" i="2"/>
  <c r="F1665" i="2"/>
  <c r="E1665" i="2"/>
  <c r="D1665" i="2"/>
  <c r="G971" i="2"/>
  <c r="G976" i="2"/>
  <c r="G52" i="2"/>
  <c r="G886" i="2"/>
  <c r="E1227" i="2"/>
  <c r="G1227" i="2" s="1"/>
  <c r="E30" i="2"/>
  <c r="G30" i="2" s="1"/>
  <c r="E1701" i="2"/>
  <c r="E1080" i="2"/>
  <c r="G1080" i="2" s="1"/>
  <c r="E578" i="2"/>
  <c r="F99" i="2"/>
  <c r="G99" i="2" s="1"/>
  <c r="E2750" i="2"/>
  <c r="G2750" i="2" s="1"/>
  <c r="E1812" i="2"/>
  <c r="G1812" i="2" s="1"/>
  <c r="E2064" i="2"/>
  <c r="F2064" i="2"/>
  <c r="E818" i="2"/>
  <c r="G818" i="2" s="1"/>
  <c r="E131" i="2"/>
  <c r="G131" i="2" s="1"/>
  <c r="E53" i="2"/>
  <c r="G53" i="2" s="1"/>
  <c r="F2" i="2"/>
  <c r="G2" i="2" s="1"/>
  <c r="E242" i="2"/>
  <c r="D338" i="2"/>
  <c r="F1167" i="2"/>
  <c r="D282" i="2"/>
  <c r="E373" i="2"/>
  <c r="G373" i="2" s="1"/>
  <c r="E246" i="2"/>
  <c r="D3273" i="2"/>
  <c r="E1169" i="2"/>
  <c r="G1169" i="2" s="1"/>
  <c r="G91" i="2"/>
  <c r="G93" i="2"/>
  <c r="E219" i="2"/>
  <c r="F219" i="2"/>
  <c r="D285" i="2"/>
  <c r="D681" i="2"/>
  <c r="D2121" i="2"/>
  <c r="D309" i="2"/>
  <c r="F2414" i="2"/>
  <c r="G2414" i="2" s="1"/>
  <c r="D134" i="2"/>
  <c r="D136" i="2"/>
  <c r="E880" i="2"/>
  <c r="F1117" i="2"/>
  <c r="G789" i="2"/>
  <c r="D162" i="2"/>
  <c r="E162" i="2"/>
  <c r="D1834" i="2"/>
  <c r="E614" i="2"/>
  <c r="F614" i="2"/>
  <c r="E468" i="2"/>
  <c r="G468" i="2" s="1"/>
  <c r="D892" i="2"/>
  <c r="E892" i="2"/>
  <c r="F892" i="2"/>
  <c r="F247" i="2"/>
  <c r="E247" i="2"/>
  <c r="F412" i="2"/>
  <c r="F340" i="2"/>
  <c r="F497" i="2"/>
  <c r="D497" i="2"/>
  <c r="E497" i="2"/>
  <c r="D245" i="2"/>
  <c r="E245" i="2"/>
  <c r="F245" i="2"/>
  <c r="G1507" i="2"/>
  <c r="D436" i="2"/>
  <c r="F436" i="2"/>
  <c r="E436" i="2"/>
  <c r="G353" i="2"/>
  <c r="E473" i="2"/>
  <c r="D473" i="2"/>
  <c r="F473" i="2"/>
  <c r="G2844" i="2"/>
  <c r="G516" i="2"/>
  <c r="G418" i="2"/>
  <c r="G722" i="2"/>
  <c r="D215" i="2"/>
  <c r="D236" i="2"/>
  <c r="E1582" i="2"/>
  <c r="D207" i="2"/>
  <c r="E552" i="2"/>
  <c r="D3356" i="2"/>
  <c r="D241" i="2"/>
  <c r="G272" i="2"/>
  <c r="D276" i="2"/>
  <c r="D1708" i="2"/>
  <c r="E329" i="2"/>
  <c r="G375" i="2"/>
  <c r="E275" i="2"/>
  <c r="G275" i="2" s="1"/>
  <c r="D252" i="2"/>
  <c r="E651" i="2"/>
  <c r="G651" i="2" s="1"/>
  <c r="D2364" i="2"/>
  <c r="G1147" i="2"/>
  <c r="E503" i="2"/>
  <c r="G503" i="2" s="1"/>
  <c r="E440" i="2"/>
  <c r="G440" i="2" s="1"/>
  <c r="F263" i="2"/>
  <c r="E600" i="2"/>
  <c r="G600" i="2" s="1"/>
  <c r="E1093" i="2"/>
  <c r="G1093" i="2" s="1"/>
  <c r="F604" i="2"/>
  <c r="E1175" i="2"/>
  <c r="G1175" i="2" s="1"/>
  <c r="F638" i="2"/>
  <c r="E1158" i="2"/>
  <c r="D631" i="2"/>
  <c r="D502" i="2"/>
  <c r="E513" i="2"/>
  <c r="G513" i="2" s="1"/>
  <c r="F1801" i="2"/>
  <c r="E943" i="2"/>
  <c r="G943" i="2" s="1"/>
  <c r="F525" i="2"/>
  <c r="G525" i="2" s="1"/>
  <c r="E702" i="2"/>
  <c r="G702" i="2" s="1"/>
  <c r="D1197" i="2"/>
  <c r="E2484" i="2"/>
  <c r="D745" i="2"/>
  <c r="F573" i="2"/>
  <c r="G573" i="2" s="1"/>
  <c r="F1288" i="2"/>
  <c r="F851" i="2"/>
  <c r="G851" i="2" s="1"/>
  <c r="F499" i="2"/>
  <c r="E595" i="2"/>
  <c r="G595" i="2" s="1"/>
  <c r="D1774" i="2"/>
  <c r="F716" i="2"/>
  <c r="G716" i="2" s="1"/>
  <c r="D3023" i="2"/>
  <c r="E838" i="2"/>
  <c r="G838" i="2" s="1"/>
  <c r="F813" i="2"/>
  <c r="G813" i="2" s="1"/>
  <c r="E1453" i="2"/>
  <c r="F1457" i="2"/>
  <c r="F956" i="2"/>
  <c r="G956" i="2" s="1"/>
  <c r="E1984" i="2"/>
  <c r="E2097" i="2"/>
  <c r="G2097" i="2" s="1"/>
  <c r="E555" i="2"/>
  <c r="G555" i="2" s="1"/>
  <c r="D2751" i="2"/>
  <c r="F1564" i="2"/>
  <c r="F1884" i="2"/>
  <c r="G1884" i="2" s="1"/>
  <c r="E944" i="2"/>
  <c r="E1050" i="2"/>
  <c r="G1050" i="2" s="1"/>
  <c r="D1263" i="2"/>
  <c r="E1189" i="2"/>
  <c r="G1189" i="2" s="1"/>
  <c r="F869" i="2"/>
  <c r="F2788" i="2"/>
  <c r="F1277" i="2"/>
  <c r="G1277" i="2" s="1"/>
  <c r="D1415" i="2"/>
  <c r="D2963" i="2"/>
  <c r="E873" i="2"/>
  <c r="G873" i="2" s="1"/>
  <c r="F1034" i="2"/>
  <c r="G1034" i="2" s="1"/>
  <c r="D1148" i="2"/>
  <c r="D862" i="2"/>
  <c r="G759" i="2"/>
  <c r="E1065" i="2"/>
  <c r="G1065" i="2" s="1"/>
  <c r="F872" i="2"/>
  <c r="G872" i="2" s="1"/>
  <c r="D861" i="2"/>
  <c r="D773" i="2"/>
  <c r="F1274" i="2"/>
  <c r="F935" i="2"/>
  <c r="G935" i="2" s="1"/>
  <c r="D935" i="2"/>
  <c r="D629" i="2"/>
  <c r="D993" i="2"/>
  <c r="F1918" i="2"/>
  <c r="G1918" i="2" s="1"/>
  <c r="E724" i="2"/>
  <c r="G724" i="2" s="1"/>
  <c r="G616" i="2"/>
  <c r="D883" i="2"/>
  <c r="E704" i="2"/>
  <c r="G704" i="2" s="1"/>
  <c r="D704" i="2"/>
  <c r="E2932" i="2"/>
  <c r="G2932" i="2" s="1"/>
  <c r="D936" i="2"/>
  <c r="E730" i="2"/>
  <c r="G730" i="2" s="1"/>
  <c r="F877" i="2"/>
  <c r="F1335" i="2"/>
  <c r="F2279" i="2"/>
  <c r="G2279" i="2" s="1"/>
  <c r="D2279" i="2"/>
  <c r="D1901" i="2"/>
  <c r="G1786" i="2"/>
  <c r="E1312" i="2"/>
  <c r="G1312" i="2" s="1"/>
  <c r="D1312" i="2"/>
  <c r="D1556" i="2"/>
  <c r="F1556" i="2"/>
  <c r="E1556" i="2"/>
  <c r="E1316" i="2"/>
  <c r="G1316" i="2" s="1"/>
  <c r="D1316" i="2"/>
  <c r="F1562" i="2"/>
  <c r="E1562" i="2"/>
  <c r="D1562" i="2"/>
  <c r="E962" i="2"/>
  <c r="F962" i="2"/>
  <c r="F1468" i="2"/>
  <c r="D1468" i="2"/>
  <c r="D1616" i="2"/>
  <c r="F1616" i="2"/>
  <c r="F606" i="2"/>
  <c r="E606" i="2"/>
  <c r="D606" i="2"/>
  <c r="F1242" i="2"/>
  <c r="E1242" i="2"/>
  <c r="F975" i="2"/>
  <c r="D975" i="2"/>
  <c r="G763" i="2"/>
  <c r="D733" i="2"/>
  <c r="F977" i="2"/>
  <c r="D803" i="2"/>
  <c r="D778" i="2"/>
  <c r="D1851" i="2"/>
  <c r="D3186" i="2"/>
  <c r="E911" i="2"/>
  <c r="D906" i="2"/>
  <c r="D799" i="2"/>
  <c r="G547" i="2"/>
  <c r="D800" i="2"/>
  <c r="D1062" i="2"/>
  <c r="D780" i="2"/>
  <c r="G1142" i="2"/>
  <c r="D814" i="2"/>
  <c r="F717" i="2"/>
  <c r="G1097" i="2"/>
  <c r="G790" i="2"/>
  <c r="G2232" i="2"/>
  <c r="D1216" i="2"/>
  <c r="E1216" i="2"/>
  <c r="G1216" i="2" s="1"/>
  <c r="G1347" i="2"/>
  <c r="G1729" i="2"/>
  <c r="E946" i="2"/>
  <c r="G826" i="2"/>
  <c r="E698" i="2"/>
  <c r="G698" i="2" s="1"/>
  <c r="D698" i="2"/>
  <c r="D1044" i="2"/>
  <c r="D962" i="2"/>
  <c r="F1295" i="2"/>
  <c r="G1295" i="2" s="1"/>
  <c r="D1295" i="2"/>
  <c r="D823" i="2"/>
  <c r="E1468" i="2"/>
  <c r="G1468" i="2" s="1"/>
  <c r="D1440" i="2"/>
  <c r="F1440" i="2"/>
  <c r="G1440" i="2" s="1"/>
  <c r="E1616" i="2"/>
  <c r="E1398" i="2"/>
  <c r="G1398" i="2" s="1"/>
  <c r="D1398" i="2"/>
  <c r="D3234" i="2"/>
  <c r="F777" i="2"/>
  <c r="E777" i="2"/>
  <c r="D777" i="2"/>
  <c r="D1242" i="2"/>
  <c r="E975" i="2"/>
  <c r="D1218" i="2"/>
  <c r="E1218" i="2"/>
  <c r="G438" i="2"/>
  <c r="G316" i="2"/>
  <c r="G386" i="2"/>
  <c r="D353" i="2"/>
  <c r="D694" i="2"/>
  <c r="D393" i="2"/>
  <c r="G2348" i="2"/>
  <c r="D622" i="2"/>
  <c r="D1716" i="2"/>
  <c r="D1401" i="2"/>
  <c r="F409" i="2"/>
  <c r="G409" i="2" s="1"/>
  <c r="G456" i="2"/>
  <c r="F612" i="2"/>
  <c r="G612" i="2" s="1"/>
  <c r="F387" i="2"/>
  <c r="D1190" i="2"/>
  <c r="E2826" i="2"/>
  <c r="G2826" i="2" s="1"/>
  <c r="E733" i="2"/>
  <c r="G733" i="2" s="1"/>
  <c r="G903" i="2"/>
  <c r="E517" i="2"/>
  <c r="E803" i="2"/>
  <c r="G803" i="2" s="1"/>
  <c r="E778" i="2"/>
  <c r="G778" i="2" s="1"/>
  <c r="D567" i="2"/>
  <c r="G530" i="2"/>
  <c r="E708" i="2"/>
  <c r="F1851" i="2"/>
  <c r="E3186" i="2"/>
  <c r="G3186" i="2" s="1"/>
  <c r="F911" i="2"/>
  <c r="D2680" i="2"/>
  <c r="D2738" i="2"/>
  <c r="E906" i="2"/>
  <c r="D3159" i="2"/>
  <c r="E799" i="2"/>
  <c r="G799" i="2" s="1"/>
  <c r="E829" i="2"/>
  <c r="D1645" i="2"/>
  <c r="E800" i="2"/>
  <c r="G800" i="2" s="1"/>
  <c r="F1062" i="2"/>
  <c r="E780" i="2"/>
  <c r="G780" i="2" s="1"/>
  <c r="E814" i="2"/>
  <c r="G814" i="2" s="1"/>
  <c r="F946" i="2"/>
  <c r="F1053" i="2"/>
  <c r="D1053" i="2"/>
  <c r="E1044" i="2"/>
  <c r="G1044" i="2" s="1"/>
  <c r="F1016" i="2"/>
  <c r="D1016" i="2"/>
  <c r="E823" i="2"/>
  <c r="G823" i="2" s="1"/>
  <c r="D968" i="2"/>
  <c r="F968" i="2"/>
  <c r="E3234" i="2"/>
  <c r="G3234" i="2" s="1"/>
  <c r="F1604" i="2"/>
  <c r="E1604" i="2"/>
  <c r="D1604" i="2"/>
  <c r="F978" i="2"/>
  <c r="D978" i="2"/>
  <c r="F1054" i="2"/>
  <c r="E1054" i="2"/>
  <c r="D1054" i="2"/>
  <c r="G2539" i="2"/>
  <c r="F1867" i="2"/>
  <c r="G1867" i="2" s="1"/>
  <c r="E2259" i="2"/>
  <c r="E442" i="2"/>
  <c r="G442" i="2" s="1"/>
  <c r="D659" i="2"/>
  <c r="D438" i="2"/>
  <c r="E1299" i="2"/>
  <c r="G1299" i="2" s="1"/>
  <c r="D625" i="2"/>
  <c r="E266" i="2"/>
  <c r="G266" i="2" s="1"/>
  <c r="G1640" i="2"/>
  <c r="E720" i="2"/>
  <c r="G720" i="2" s="1"/>
  <c r="E342" i="2"/>
  <c r="G617" i="2"/>
  <c r="E354" i="2"/>
  <c r="G354" i="2" s="1"/>
  <c r="E694" i="2"/>
  <c r="G694" i="2" s="1"/>
  <c r="E592" i="2"/>
  <c r="G592" i="2" s="1"/>
  <c r="G422" i="2"/>
  <c r="F3360" i="2"/>
  <c r="G3360" i="2" s="1"/>
  <c r="F591" i="2"/>
  <c r="E1716" i="2"/>
  <c r="G1716" i="2" s="1"/>
  <c r="F1401" i="2"/>
  <c r="G1401" i="2" s="1"/>
  <c r="E2888" i="2"/>
  <c r="G2888" i="2" s="1"/>
  <c r="D456" i="2"/>
  <c r="F514" i="2"/>
  <c r="F517" i="2"/>
  <c r="E680" i="2"/>
  <c r="G680" i="2" s="1"/>
  <c r="E567" i="2"/>
  <c r="G567" i="2" s="1"/>
  <c r="D530" i="2"/>
  <c r="F708" i="2"/>
  <c r="D3290" i="2"/>
  <c r="E2680" i="2"/>
  <c r="E1111" i="2"/>
  <c r="G1111" i="2" s="1"/>
  <c r="E531" i="2"/>
  <c r="G531" i="2" s="1"/>
  <c r="F829" i="2"/>
  <c r="F1798" i="2"/>
  <c r="E1989" i="2"/>
  <c r="G1989" i="2" s="1"/>
  <c r="F2567" i="2"/>
  <c r="D810" i="2"/>
  <c r="E868" i="2"/>
  <c r="D1037" i="2"/>
  <c r="F905" i="2"/>
  <c r="G905" i="2" s="1"/>
  <c r="F1035" i="2"/>
  <c r="G1035" i="2" s="1"/>
  <c r="G1448" i="2"/>
  <c r="E1212" i="2"/>
  <c r="G1212" i="2" s="1"/>
  <c r="F874" i="2"/>
  <c r="G874" i="2" s="1"/>
  <c r="F871" i="2"/>
  <c r="G871" i="2" s="1"/>
  <c r="G1030" i="2"/>
  <c r="E1018" i="2"/>
  <c r="G1018" i="2" s="1"/>
  <c r="F1257" i="2"/>
  <c r="G1257" i="2" s="1"/>
  <c r="E674" i="2"/>
  <c r="G674" i="2" s="1"/>
  <c r="E1053" i="2"/>
  <c r="G1053" i="2" s="1"/>
  <c r="D627" i="2"/>
  <c r="F627" i="2"/>
  <c r="G627" i="2" s="1"/>
  <c r="F758" i="2"/>
  <c r="G758" i="2" s="1"/>
  <c r="E1016" i="2"/>
  <c r="G1016" i="2" s="1"/>
  <c r="E1478" i="2"/>
  <c r="G1478" i="2" s="1"/>
  <c r="D1157" i="2"/>
  <c r="F1157" i="2"/>
  <c r="G1157" i="2" s="1"/>
  <c r="E968" i="2"/>
  <c r="G786" i="2"/>
  <c r="G2846" i="2"/>
  <c r="D1845" i="2"/>
  <c r="E1101" i="2"/>
  <c r="F1101" i="2"/>
  <c r="D1101" i="2"/>
  <c r="F1244" i="2"/>
  <c r="D1244" i="2"/>
  <c r="D1098" i="2"/>
  <c r="D912" i="2"/>
  <c r="F912" i="2"/>
  <c r="G912" i="2" s="1"/>
  <c r="D3405" i="2"/>
  <c r="E978" i="2"/>
  <c r="G978" i="2" s="1"/>
  <c r="G1190" i="2"/>
  <c r="G655" i="2"/>
  <c r="D878" i="2"/>
  <c r="E878" i="2"/>
  <c r="D1057" i="2"/>
  <c r="F1057" i="2"/>
  <c r="G1057" i="2" s="1"/>
  <c r="E3065" i="2"/>
  <c r="D3065" i="2"/>
  <c r="E1845" i="2"/>
  <c r="G1845" i="2" s="1"/>
  <c r="G1244" i="2"/>
  <c r="E1098" i="2"/>
  <c r="G1098" i="2" s="1"/>
  <c r="E3405" i="2"/>
  <c r="F2693" i="2"/>
  <c r="E2693" i="2"/>
  <c r="G2693" i="2" s="1"/>
  <c r="D2693" i="2"/>
  <c r="F3091" i="2"/>
  <c r="G3091" i="2" s="1"/>
  <c r="D3091" i="2"/>
  <c r="G1158" i="2"/>
  <c r="F3263" i="2"/>
  <c r="G3263" i="2" s="1"/>
  <c r="F957" i="2"/>
  <c r="D525" i="2"/>
  <c r="E509" i="2"/>
  <c r="G509" i="2" s="1"/>
  <c r="G609" i="2"/>
  <c r="E518" i="2"/>
  <c r="F2258" i="2"/>
  <c r="D573" i="2"/>
  <c r="D851" i="2"/>
  <c r="E837" i="2"/>
  <c r="E964" i="2"/>
  <c r="D716" i="2"/>
  <c r="F1160" i="2"/>
  <c r="D956" i="2"/>
  <c r="D1336" i="2"/>
  <c r="E695" i="2"/>
  <c r="D1026" i="2"/>
  <c r="D1884" i="2"/>
  <c r="G2264" i="2"/>
  <c r="D1067" i="2"/>
  <c r="F655" i="2"/>
  <c r="D1277" i="2"/>
  <c r="E769" i="2"/>
  <c r="D1031" i="2"/>
  <c r="D1034" i="2"/>
  <c r="E845" i="2"/>
  <c r="D940" i="2"/>
  <c r="D872" i="2"/>
  <c r="E835" i="2"/>
  <c r="F878" i="2"/>
  <c r="F1315" i="2"/>
  <c r="G1315" i="2" s="1"/>
  <c r="D1918" i="2"/>
  <c r="E1057" i="2"/>
  <c r="G686" i="2"/>
  <c r="G1335" i="2"/>
  <c r="D1345" i="2"/>
  <c r="E1138" i="2"/>
  <c r="D1138" i="2"/>
  <c r="E828" i="2"/>
  <c r="D2829" i="2"/>
  <c r="F3065" i="2"/>
  <c r="D1136" i="2"/>
  <c r="F1136" i="2"/>
  <c r="G1136" i="2" s="1"/>
  <c r="E1104" i="2"/>
  <c r="G1104" i="2" s="1"/>
  <c r="D1104" i="2"/>
  <c r="F1010" i="2"/>
  <c r="E1010" i="2"/>
  <c r="D1010" i="2"/>
  <c r="G576" i="2"/>
  <c r="G2364" i="2"/>
  <c r="G371" i="2"/>
  <c r="E263" i="2"/>
  <c r="G263" i="2" s="1"/>
  <c r="D1093" i="2"/>
  <c r="E604" i="2"/>
  <c r="G604" i="2" s="1"/>
  <c r="G2331" i="2"/>
  <c r="F385" i="2"/>
  <c r="G385" i="2" s="1"/>
  <c r="E638" i="2"/>
  <c r="G638" i="2" s="1"/>
  <c r="D1158" i="2"/>
  <c r="G1801" i="2"/>
  <c r="G782" i="2"/>
  <c r="D943" i="2"/>
  <c r="F515" i="2"/>
  <c r="F518" i="2"/>
  <c r="D2484" i="2"/>
  <c r="E1288" i="2"/>
  <c r="G1288" i="2" s="1"/>
  <c r="F837" i="2"/>
  <c r="F964" i="2"/>
  <c r="F605" i="2"/>
  <c r="G3023" i="2"/>
  <c r="D813" i="2"/>
  <c r="D1457" i="2"/>
  <c r="D621" i="2"/>
  <c r="F1336" i="2"/>
  <c r="G1336" i="2" s="1"/>
  <c r="F695" i="2"/>
  <c r="G1564" i="2"/>
  <c r="D1050" i="2"/>
  <c r="F2264" i="2"/>
  <c r="E869" i="2"/>
  <c r="E1067" i="2"/>
  <c r="G1067" i="2" s="1"/>
  <c r="D2788" i="2"/>
  <c r="F769" i="2"/>
  <c r="F1031" i="2"/>
  <c r="F845" i="2"/>
  <c r="F940" i="2"/>
  <c r="F835" i="2"/>
  <c r="G1274" i="2"/>
  <c r="E876" i="2"/>
  <c r="G876" i="2" s="1"/>
  <c r="D876" i="2"/>
  <c r="D724" i="2"/>
  <c r="D1885" i="2"/>
  <c r="E1885" i="2"/>
  <c r="G1885" i="2" s="1"/>
  <c r="F1891" i="2"/>
  <c r="G1891" i="2" s="1"/>
  <c r="G936" i="2"/>
  <c r="D730" i="2"/>
  <c r="E1240" i="2"/>
  <c r="G1240" i="2" s="1"/>
  <c r="D1240" i="2"/>
  <c r="E877" i="2"/>
  <c r="G877" i="2" s="1"/>
  <c r="D1335" i="2"/>
  <c r="E1345" i="2"/>
  <c r="G1345" i="2" s="1"/>
  <c r="F1138" i="2"/>
  <c r="F828" i="2"/>
  <c r="F2829" i="2"/>
  <c r="G2829" i="2" s="1"/>
  <c r="F811" i="2"/>
  <c r="G811" i="2" s="1"/>
  <c r="D811" i="2"/>
  <c r="D1570" i="2"/>
  <c r="G1413" i="2"/>
  <c r="G1219" i="2"/>
  <c r="D1302" i="2"/>
  <c r="D1615" i="2"/>
  <c r="E1394" i="2"/>
  <c r="D1394" i="2"/>
  <c r="E1581" i="2"/>
  <c r="D1581" i="2"/>
  <c r="D1380" i="2"/>
  <c r="F1380" i="2"/>
  <c r="E1155" i="2"/>
  <c r="D1524" i="2"/>
  <c r="D1306" i="2"/>
  <c r="G1563" i="2"/>
  <c r="G1782" i="2"/>
  <c r="G3166" i="2"/>
  <c r="E1359" i="2"/>
  <c r="E3025" i="2"/>
  <c r="G3025" i="2" s="1"/>
  <c r="E1328" i="2"/>
  <c r="F1328" i="2"/>
  <c r="D1689" i="2"/>
  <c r="D1151" i="2"/>
  <c r="E1151" i="2"/>
  <c r="E2536" i="2"/>
  <c r="F2536" i="2"/>
  <c r="D2536" i="2"/>
  <c r="F1183" i="2"/>
  <c r="D1183" i="2"/>
  <c r="E1573" i="2"/>
  <c r="G1573" i="2" s="1"/>
  <c r="F1573" i="2"/>
  <c r="D1573" i="2"/>
  <c r="D1601" i="2"/>
  <c r="D1134" i="2"/>
  <c r="D1066" i="2"/>
  <c r="D1043" i="2"/>
  <c r="E1615" i="2"/>
  <c r="G1615" i="2" s="1"/>
  <c r="F1394" i="2"/>
  <c r="F1581" i="2"/>
  <c r="G1386" i="2"/>
  <c r="E1380" i="2"/>
  <c r="E1207" i="2"/>
  <c r="E2072" i="2"/>
  <c r="G2072" i="2" s="1"/>
  <c r="D2072" i="2"/>
  <c r="F1155" i="2"/>
  <c r="F1524" i="2"/>
  <c r="G1699" i="2"/>
  <c r="F1306" i="2"/>
  <c r="G1306" i="2" s="1"/>
  <c r="D1563" i="2"/>
  <c r="D3166" i="2"/>
  <c r="F1359" i="2"/>
  <c r="D1224" i="2"/>
  <c r="D1328" i="2"/>
  <c r="E1689" i="2"/>
  <c r="G1689" i="2" s="1"/>
  <c r="E3319" i="2"/>
  <c r="G3319" i="2" s="1"/>
  <c r="D3319" i="2"/>
  <c r="D1557" i="2"/>
  <c r="F1557" i="2"/>
  <c r="G1557" i="2" s="1"/>
  <c r="F1400" i="2"/>
  <c r="G1400" i="2" s="1"/>
  <c r="G1639" i="2"/>
  <c r="E1711" i="2"/>
  <c r="D1711" i="2"/>
  <c r="D1578" i="2"/>
  <c r="F1578" i="2"/>
  <c r="G1368" i="2"/>
  <c r="E2043" i="2"/>
  <c r="D2043" i="2"/>
  <c r="G1680" i="2"/>
  <c r="G1217" i="2"/>
  <c r="E1849" i="2"/>
  <c r="G1849" i="2" s="1"/>
  <c r="F1849" i="2"/>
  <c r="G998" i="2"/>
  <c r="G1025" i="2"/>
  <c r="G1421" i="2"/>
  <c r="D1055" i="2"/>
  <c r="D1058" i="2"/>
  <c r="G1698" i="2"/>
  <c r="E1305" i="2"/>
  <c r="G1305" i="2" s="1"/>
  <c r="E1346" i="2"/>
  <c r="G1346" i="2" s="1"/>
  <c r="D1587" i="2"/>
  <c r="E1587" i="2"/>
  <c r="E1377" i="2"/>
  <c r="G1377" i="2" s="1"/>
  <c r="F1377" i="2"/>
  <c r="E1125" i="2"/>
  <c r="G1125" i="2" s="1"/>
  <c r="D1267" i="2"/>
  <c r="G1373" i="2"/>
  <c r="E2273" i="2"/>
  <c r="F2273" i="2"/>
  <c r="D1476" i="2"/>
  <c r="E1484" i="2"/>
  <c r="G1484" i="2" s="1"/>
  <c r="F1484" i="2"/>
  <c r="D1266" i="2"/>
  <c r="E1266" i="2"/>
  <c r="E1852" i="2"/>
  <c r="G1852" i="2" s="1"/>
  <c r="E2574" i="2"/>
  <c r="E1552" i="2"/>
  <c r="G1552" i="2" s="1"/>
  <c r="D1552" i="2"/>
  <c r="F1664" i="2"/>
  <c r="D1664" i="2"/>
  <c r="F1711" i="2"/>
  <c r="E1578" i="2"/>
  <c r="F2043" i="2"/>
  <c r="G1780" i="2"/>
  <c r="F1451" i="2"/>
  <c r="D1451" i="2"/>
  <c r="D1428" i="2"/>
  <c r="E1428" i="2"/>
  <c r="G1476" i="2"/>
  <c r="F1863" i="2"/>
  <c r="E1863" i="2"/>
  <c r="E1630" i="2"/>
  <c r="F1630" i="2"/>
  <c r="F2082" i="2"/>
  <c r="E2082" i="2"/>
  <c r="G910" i="2"/>
  <c r="F1643" i="2"/>
  <c r="G1643" i="2" s="1"/>
  <c r="F1978" i="2"/>
  <c r="F1750" i="2"/>
  <c r="G1750" i="2" s="1"/>
  <c r="E1374" i="2"/>
  <c r="G1374" i="2" s="1"/>
  <c r="D1350" i="2"/>
  <c r="F1778" i="2"/>
  <c r="G1778" i="2" s="1"/>
  <c r="E1131" i="2"/>
  <c r="G1131" i="2" s="1"/>
  <c r="F1423" i="2"/>
  <c r="G1423" i="2" s="1"/>
  <c r="D1543" i="2"/>
  <c r="F1378" i="2"/>
  <c r="G1358" i="2"/>
  <c r="D1390" i="2"/>
  <c r="F1366" i="2"/>
  <c r="G1366" i="2" s="1"/>
  <c r="E1363" i="2"/>
  <c r="G1297" i="2"/>
  <c r="D1231" i="2"/>
  <c r="F1388" i="2"/>
  <c r="G1388" i="2" s="1"/>
  <c r="G1626" i="2"/>
  <c r="D1339" i="2"/>
  <c r="F1153" i="2"/>
  <c r="G1153" i="2" s="1"/>
  <c r="D1161" i="2"/>
  <c r="F1161" i="2"/>
  <c r="F1687" i="2"/>
  <c r="G1687" i="2" s="1"/>
  <c r="E1184" i="2"/>
  <c r="G1184" i="2" s="1"/>
  <c r="E1182" i="2"/>
  <c r="F1817" i="2"/>
  <c r="G1817" i="2" s="1"/>
  <c r="D1193" i="2"/>
  <c r="D2892" i="2"/>
  <c r="E3355" i="2"/>
  <c r="G1287" i="2"/>
  <c r="E1663" i="2"/>
  <c r="F1554" i="2"/>
  <c r="D1554" i="2"/>
  <c r="E1673" i="2"/>
  <c r="E1301" i="2"/>
  <c r="G1301" i="2" s="1"/>
  <c r="F2970" i="2"/>
  <c r="G2970" i="2" s="1"/>
  <c r="G1566" i="2"/>
  <c r="D1863" i="2"/>
  <c r="D1630" i="2"/>
  <c r="D2082" i="2"/>
  <c r="G1311" i="2"/>
  <c r="E1350" i="2"/>
  <c r="G1350" i="2" s="1"/>
  <c r="E1391" i="2"/>
  <c r="G1391" i="2" s="1"/>
  <c r="D1391" i="2"/>
  <c r="F1543" i="2"/>
  <c r="G1543" i="2" s="1"/>
  <c r="F1390" i="2"/>
  <c r="F1363" i="2"/>
  <c r="F1231" i="2"/>
  <c r="F1339" i="2"/>
  <c r="G1339" i="2" s="1"/>
  <c r="F1182" i="2"/>
  <c r="G1127" i="2"/>
  <c r="F1193" i="2"/>
  <c r="G1193" i="2" s="1"/>
  <c r="F2892" i="2"/>
  <c r="G2892" i="2" s="1"/>
  <c r="E1342" i="2"/>
  <c r="F1342" i="2"/>
  <c r="F3355" i="2"/>
  <c r="G1741" i="2"/>
  <c r="F1663" i="2"/>
  <c r="F1417" i="2"/>
  <c r="E1417" i="2"/>
  <c r="D1417" i="2"/>
  <c r="E1343" i="2"/>
  <c r="F1343" i="2"/>
  <c r="D1343" i="2"/>
  <c r="G1902" i="2"/>
  <c r="D1517" i="2"/>
  <c r="E1517" i="2"/>
  <c r="E1145" i="2"/>
  <c r="F1145" i="2"/>
  <c r="E1399" i="2"/>
  <c r="F1399" i="2"/>
  <c r="D1618" i="2"/>
  <c r="F1618" i="2"/>
  <c r="E1618" i="2"/>
  <c r="G1933" i="2"/>
  <c r="D1718" i="2"/>
  <c r="F1718" i="2"/>
  <c r="F1737" i="2"/>
  <c r="D1737" i="2"/>
  <c r="F1824" i="2"/>
  <c r="D1824" i="2"/>
  <c r="F1878" i="2"/>
  <c r="D1878" i="2"/>
  <c r="D1690" i="2"/>
  <c r="F1690" i="2"/>
  <c r="F1731" i="2"/>
  <c r="E1731" i="2"/>
  <c r="G1731" i="2" s="1"/>
  <c r="F2334" i="2"/>
  <c r="D2334" i="2"/>
  <c r="G2301" i="2"/>
  <c r="G1379" i="2"/>
  <c r="G1576" i="2"/>
  <c r="E1441" i="2"/>
  <c r="G1441" i="2" s="1"/>
  <c r="G2118" i="2"/>
  <c r="F2975" i="2"/>
  <c r="G2975" i="2" s="1"/>
  <c r="F1696" i="2"/>
  <c r="G1696" i="2" s="1"/>
  <c r="D1515" i="2"/>
  <c r="D1038" i="2"/>
  <c r="E1651" i="2"/>
  <c r="G1651" i="2" s="1"/>
  <c r="G1958" i="2"/>
  <c r="G2285" i="2"/>
  <c r="E1792" i="2"/>
  <c r="G1792" i="2" s="1"/>
  <c r="F2052" i="2"/>
  <c r="G2052" i="2" s="1"/>
  <c r="E1718" i="2"/>
  <c r="F2702" i="2"/>
  <c r="G2702" i="2" s="1"/>
  <c r="E1838" i="2"/>
  <c r="D2437" i="2"/>
  <c r="F1743" i="2"/>
  <c r="G1743" i="2" s="1"/>
  <c r="D1826" i="2"/>
  <c r="F1925" i="2"/>
  <c r="G1925" i="2" s="1"/>
  <c r="E2153" i="2"/>
  <c r="F1712" i="2"/>
  <c r="D2101" i="2"/>
  <c r="F2063" i="2"/>
  <c r="G2063" i="2" s="1"/>
  <c r="E2365" i="2"/>
  <c r="G2365" i="2" s="1"/>
  <c r="E1824" i="2"/>
  <c r="E1906" i="2"/>
  <c r="D2116" i="2"/>
  <c r="G2093" i="2"/>
  <c r="E2956" i="2"/>
  <c r="D1772" i="2"/>
  <c r="F1772" i="2"/>
  <c r="E1690" i="2"/>
  <c r="E2343" i="2"/>
  <c r="G2343" i="2" s="1"/>
  <c r="D2343" i="2"/>
  <c r="D1731" i="2"/>
  <c r="G2188" i="2"/>
  <c r="G2313" i="2"/>
  <c r="G1771" i="2"/>
  <c r="E2334" i="2"/>
  <c r="G3112" i="2"/>
  <c r="E2003" i="2"/>
  <c r="G2003" i="2" s="1"/>
  <c r="D2003" i="2"/>
  <c r="G1777" i="2"/>
  <c r="G1858" i="2"/>
  <c r="E1515" i="2"/>
  <c r="G1515" i="2" s="1"/>
  <c r="F1038" i="2"/>
  <c r="G1038" i="2" s="1"/>
  <c r="F1838" i="2"/>
  <c r="E2437" i="2"/>
  <c r="G2437" i="2" s="1"/>
  <c r="D1677" i="2"/>
  <c r="F1677" i="2"/>
  <c r="G1677" i="2" s="1"/>
  <c r="E1826" i="2"/>
  <c r="G1826" i="2" s="1"/>
  <c r="G3156" i="2"/>
  <c r="E2101" i="2"/>
  <c r="G1660" i="2"/>
  <c r="G1720" i="2"/>
  <c r="E1769" i="2"/>
  <c r="D1769" i="2"/>
  <c r="D1828" i="2"/>
  <c r="E1828" i="2"/>
  <c r="G1828" i="2" s="1"/>
  <c r="F1906" i="2"/>
  <c r="F2116" i="2"/>
  <c r="G2116" i="2" s="1"/>
  <c r="F1613" i="2"/>
  <c r="G1613" i="2" s="1"/>
  <c r="D1613" i="2"/>
  <c r="G2075" i="2"/>
  <c r="F2956" i="2"/>
  <c r="G1772" i="2"/>
  <c r="F1602" i="2"/>
  <c r="G1602" i="2" s="1"/>
  <c r="D1602" i="2"/>
  <c r="D2523" i="2"/>
  <c r="F2523" i="2"/>
  <c r="E2523" i="2"/>
  <c r="G2396" i="2"/>
  <c r="G1732" i="2"/>
  <c r="G1586" i="2"/>
  <c r="E1735" i="2"/>
  <c r="F1735" i="2"/>
  <c r="D1149" i="2"/>
  <c r="E1149" i="2"/>
  <c r="F2277" i="2"/>
  <c r="D2277" i="2"/>
  <c r="F2140" i="2"/>
  <c r="D2140" i="2"/>
  <c r="D2194" i="2"/>
  <c r="E2194" i="2"/>
  <c r="G1497" i="2"/>
  <c r="G1381" i="2"/>
  <c r="F1754" i="2"/>
  <c r="G1754" i="2" s="1"/>
  <c r="F1811" i="2"/>
  <c r="G1811" i="2" s="1"/>
  <c r="G1450" i="2"/>
  <c r="D1461" i="2"/>
  <c r="E2421" i="2"/>
  <c r="G2421" i="2" s="1"/>
  <c r="F2238" i="2"/>
  <c r="G2238" i="2" s="1"/>
  <c r="F2106" i="2"/>
  <c r="G2106" i="2" s="1"/>
  <c r="D1998" i="2"/>
  <c r="G1627" i="2"/>
  <c r="D1810" i="2"/>
  <c r="F1910" i="2"/>
  <c r="G1910" i="2" s="1"/>
  <c r="E1588" i="2"/>
  <c r="G1588" i="2" s="1"/>
  <c r="E1814" i="2"/>
  <c r="G1814" i="2" s="1"/>
  <c r="D1842" i="2"/>
  <c r="F2107" i="2"/>
  <c r="G2107" i="2" s="1"/>
  <c r="F2054" i="2"/>
  <c r="G2054" i="2" s="1"/>
  <c r="D2054" i="2"/>
  <c r="D2078" i="2"/>
  <c r="E1730" i="2"/>
  <c r="E1880" i="2"/>
  <c r="G1880" i="2" s="1"/>
  <c r="D1847" i="2"/>
  <c r="E1839" i="2"/>
  <c r="G1839" i="2" s="1"/>
  <c r="F1660" i="2"/>
  <c r="F1688" i="2"/>
  <c r="D1688" i="2"/>
  <c r="E3302" i="2"/>
  <c r="G3302" i="2" s="1"/>
  <c r="D3302" i="2"/>
  <c r="D2491" i="2"/>
  <c r="D1785" i="2"/>
  <c r="G2494" i="2"/>
  <c r="F2227" i="2"/>
  <c r="D2227" i="2"/>
  <c r="E2139" i="2"/>
  <c r="F2139" i="2"/>
  <c r="D1735" i="2"/>
  <c r="F1662" i="2"/>
  <c r="G1662" i="2" s="1"/>
  <c r="F1149" i="2"/>
  <c r="D1794" i="2"/>
  <c r="E1794" i="2"/>
  <c r="G1794" i="2" s="1"/>
  <c r="E1920" i="2"/>
  <c r="G1920" i="2" s="1"/>
  <c r="D1920" i="2"/>
  <c r="D2942" i="2"/>
  <c r="F2942" i="2"/>
  <c r="E2110" i="2"/>
  <c r="F2110" i="2"/>
  <c r="D2110" i="2"/>
  <c r="F1943" i="2"/>
  <c r="E1943" i="2"/>
  <c r="G1943" i="2" s="1"/>
  <c r="G1414" i="2"/>
  <c r="E1461" i="2"/>
  <c r="G1461" i="2" s="1"/>
  <c r="E1998" i="2"/>
  <c r="G1998" i="2" s="1"/>
  <c r="E1810" i="2"/>
  <c r="G1810" i="2" s="1"/>
  <c r="G1791" i="2"/>
  <c r="E1842" i="2"/>
  <c r="G1842" i="2" s="1"/>
  <c r="F2078" i="2"/>
  <c r="G2078" i="2" s="1"/>
  <c r="F2029" i="2"/>
  <c r="D2029" i="2"/>
  <c r="F1112" i="2"/>
  <c r="E1112" i="2"/>
  <c r="G1688" i="2"/>
  <c r="G1853" i="2"/>
  <c r="F1785" i="2"/>
  <c r="G1785" i="2" s="1"/>
  <c r="G2227" i="2"/>
  <c r="D1657" i="2"/>
  <c r="E1657" i="2"/>
  <c r="D2387" i="2"/>
  <c r="E2387" i="2"/>
  <c r="D2049" i="2"/>
  <c r="E2049" i="2"/>
  <c r="G2245" i="2"/>
  <c r="G3377" i="2"/>
  <c r="G1959" i="2"/>
  <c r="E1647" i="2"/>
  <c r="G1647" i="2" s="1"/>
  <c r="D1414" i="2"/>
  <c r="G738" i="2"/>
  <c r="G1744" i="2"/>
  <c r="E2413" i="2"/>
  <c r="G2413" i="2" s="1"/>
  <c r="D2596" i="2"/>
  <c r="D1791" i="2"/>
  <c r="E1784" i="2"/>
  <c r="D1784" i="2"/>
  <c r="G1820" i="2"/>
  <c r="G3434" i="2"/>
  <c r="G1864" i="2"/>
  <c r="D1572" i="2"/>
  <c r="E1572" i="2"/>
  <c r="E2029" i="2"/>
  <c r="D2002" i="2"/>
  <c r="D1112" i="2"/>
  <c r="D1592" i="2"/>
  <c r="D1853" i="2"/>
  <c r="E2600" i="2"/>
  <c r="G2600" i="2" s="1"/>
  <c r="D2600" i="2"/>
  <c r="D2001" i="2"/>
  <c r="F2001" i="2"/>
  <c r="G2001" i="2" s="1"/>
  <c r="F1657" i="2"/>
  <c r="E1426" i="2"/>
  <c r="D1426" i="2"/>
  <c r="F2387" i="2"/>
  <c r="E1442" i="2"/>
  <c r="G1442" i="2" s="1"/>
  <c r="D1442" i="2"/>
  <c r="G1763" i="2"/>
  <c r="G1915" i="2"/>
  <c r="G1784" i="2"/>
  <c r="G1914" i="2"/>
  <c r="G1603" i="2"/>
  <c r="G1712" i="2"/>
  <c r="G1840" i="2"/>
  <c r="G2254" i="2"/>
  <c r="F2050" i="2"/>
  <c r="G2050" i="2" s="1"/>
  <c r="D2050" i="2"/>
  <c r="E1765" i="2"/>
  <c r="G1765" i="2" s="1"/>
  <c r="D1765" i="2"/>
  <c r="F2212" i="2"/>
  <c r="G2212" i="2" s="1"/>
  <c r="D2212" i="2"/>
  <c r="E2684" i="2"/>
  <c r="G2684" i="2" s="1"/>
  <c r="D2684" i="2"/>
  <c r="F1981" i="2"/>
  <c r="E1981" i="2"/>
  <c r="D1981" i="2"/>
  <c r="F1742" i="2"/>
  <c r="G1742" i="2" s="1"/>
  <c r="G2074" i="2"/>
  <c r="F3249" i="2"/>
  <c r="G3249" i="2" s="1"/>
  <c r="F1681" i="2"/>
  <c r="G1681" i="2" s="1"/>
  <c r="E1990" i="2"/>
  <c r="E1815" i="2"/>
  <c r="F2084" i="2"/>
  <c r="E2197" i="2"/>
  <c r="G2197" i="2" s="1"/>
  <c r="E1937" i="2"/>
  <c r="E2060" i="2"/>
  <c r="F2202" i="2"/>
  <c r="F2320" i="2"/>
  <c r="G2320" i="2" s="1"/>
  <c r="E2092" i="2"/>
  <c r="F2092" i="2"/>
  <c r="D2092" i="2"/>
  <c r="F1990" i="2"/>
  <c r="F1815" i="2"/>
  <c r="F1937" i="2"/>
  <c r="F2060" i="2"/>
  <c r="E2395" i="2"/>
  <c r="G2395" i="2" s="1"/>
  <c r="F2395" i="2"/>
  <c r="D2419" i="2"/>
  <c r="E2276" i="2"/>
  <c r="D2276" i="2"/>
  <c r="E1823" i="2"/>
  <c r="F1823" i="2"/>
  <c r="D1823" i="2"/>
  <c r="G1676" i="2"/>
  <c r="F2215" i="2"/>
  <c r="G2215" i="2" s="1"/>
  <c r="E2436" i="2"/>
  <c r="G2436" i="2" s="1"/>
  <c r="F2405" i="2"/>
  <c r="E2506" i="2"/>
  <c r="D1777" i="2"/>
  <c r="E2134" i="2"/>
  <c r="E2851" i="2"/>
  <c r="G2851" i="2" s="1"/>
  <c r="D1955" i="2"/>
  <c r="D2149" i="2"/>
  <c r="E1855" i="2"/>
  <c r="G1855" i="2" s="1"/>
  <c r="D1974" i="2"/>
  <c r="F1859" i="2"/>
  <c r="G1859" i="2" s="1"/>
  <c r="G1870" i="2"/>
  <c r="E2151" i="2"/>
  <c r="G2151" i="2" s="1"/>
  <c r="D2251" i="2"/>
  <c r="E3103" i="2"/>
  <c r="G3103" i="2" s="1"/>
  <c r="D3103" i="2"/>
  <c r="F2463" i="2"/>
  <c r="D2395" i="2"/>
  <c r="D2172" i="2"/>
  <c r="D2520" i="2"/>
  <c r="F2520" i="2"/>
  <c r="E2381" i="2"/>
  <c r="G2381" i="2" s="1"/>
  <c r="F2419" i="2"/>
  <c r="D1540" i="2"/>
  <c r="F1540" i="2"/>
  <c r="D2189" i="2"/>
  <c r="F2130" i="2"/>
  <c r="G2130" i="2" s="1"/>
  <c r="F2458" i="2"/>
  <c r="G2458" i="2" s="1"/>
  <c r="E2105" i="2"/>
  <c r="D2105" i="2"/>
  <c r="F2276" i="2"/>
  <c r="F2037" i="2"/>
  <c r="E2037" i="2"/>
  <c r="G2037" i="2" s="1"/>
  <c r="F2416" i="2"/>
  <c r="D2416" i="2"/>
  <c r="G2200" i="2"/>
  <c r="E2178" i="2"/>
  <c r="F2178" i="2"/>
  <c r="D2623" i="2"/>
  <c r="E2623" i="2"/>
  <c r="F2346" i="2"/>
  <c r="D2346" i="2"/>
  <c r="E1411" i="2"/>
  <c r="D1411" i="2"/>
  <c r="G2416" i="2"/>
  <c r="E2700" i="2"/>
  <c r="D2700" i="2"/>
  <c r="F2700" i="2"/>
  <c r="G1607" i="2"/>
  <c r="G2641" i="2"/>
  <c r="G1767" i="2"/>
  <c r="G2321" i="2"/>
  <c r="D2071" i="2"/>
  <c r="F2385" i="2"/>
  <c r="D2385" i="2"/>
  <c r="E2710" i="2"/>
  <c r="G2710" i="2" s="1"/>
  <c r="E2438" i="2"/>
  <c r="G2438" i="2" s="1"/>
  <c r="D2340" i="2"/>
  <c r="D1948" i="2"/>
  <c r="D2195" i="2"/>
  <c r="E2053" i="2"/>
  <c r="D2053" i="2"/>
  <c r="D2178" i="2"/>
  <c r="F2311" i="2"/>
  <c r="F2012" i="2"/>
  <c r="E2012" i="2"/>
  <c r="E2502" i="2"/>
  <c r="G2502" i="2" s="1"/>
  <c r="D2502" i="2"/>
  <c r="D2214" i="2"/>
  <c r="D2339" i="2"/>
  <c r="F2623" i="2"/>
  <c r="E2346" i="2"/>
  <c r="D2055" i="2"/>
  <c r="F2055" i="2"/>
  <c r="E2020" i="2"/>
  <c r="F2020" i="2"/>
  <c r="F1411" i="2"/>
  <c r="F2699" i="2"/>
  <c r="D2699" i="2"/>
  <c r="E2808" i="2"/>
  <c r="F2808" i="2"/>
  <c r="E2071" i="2"/>
  <c r="G2071" i="2" s="1"/>
  <c r="D2488" i="2"/>
  <c r="D2418" i="2"/>
  <c r="F2340" i="2"/>
  <c r="G2340" i="2" s="1"/>
  <c r="D2397" i="2"/>
  <c r="D2577" i="2"/>
  <c r="E1935" i="2"/>
  <c r="G1935" i="2" s="1"/>
  <c r="E2195" i="2"/>
  <c r="F2053" i="2"/>
  <c r="G2231" i="2"/>
  <c r="E2386" i="2"/>
  <c r="D2386" i="2"/>
  <c r="F2502" i="2"/>
  <c r="F2214" i="2"/>
  <c r="E1997" i="2"/>
  <c r="G1997" i="2" s="1"/>
  <c r="F2213" i="2"/>
  <c r="D2462" i="2"/>
  <c r="F2380" i="2"/>
  <c r="G2380" i="2" s="1"/>
  <c r="E2339" i="2"/>
  <c r="G2339" i="2" s="1"/>
  <c r="D1999" i="2"/>
  <c r="E1999" i="2"/>
  <c r="E2055" i="2"/>
  <c r="E2699" i="2"/>
  <c r="D2808" i="2"/>
  <c r="E2048" i="2"/>
  <c r="G2048" i="2" s="1"/>
  <c r="D2048" i="2"/>
  <c r="G2084" i="2"/>
  <c r="G2488" i="2"/>
  <c r="E3007" i="2"/>
  <c r="F3007" i="2"/>
  <c r="E2023" i="2"/>
  <c r="D2023" i="2"/>
  <c r="E2234" i="2"/>
  <c r="F2234" i="2"/>
  <c r="F1844" i="2"/>
  <c r="G1844" i="2" s="1"/>
  <c r="F1546" i="2"/>
  <c r="F2176" i="2"/>
  <c r="E1869" i="2"/>
  <c r="G1869" i="2" s="1"/>
  <c r="E2036" i="2"/>
  <c r="G2036" i="2" s="1"/>
  <c r="D1681" i="2"/>
  <c r="E2248" i="2"/>
  <c r="E1931" i="2"/>
  <c r="G1931" i="2" s="1"/>
  <c r="D2084" i="2"/>
  <c r="D2197" i="2"/>
  <c r="D2065" i="2"/>
  <c r="F2065" i="2"/>
  <c r="F2406" i="2"/>
  <c r="F1980" i="2"/>
  <c r="G1980" i="2" s="1"/>
  <c r="F2219" i="2"/>
  <c r="G2219" i="2" s="1"/>
  <c r="F1962" i="2"/>
  <c r="G1962" i="2" s="1"/>
  <c r="E2202" i="2"/>
  <c r="G2202" i="2" s="1"/>
  <c r="F2196" i="2"/>
  <c r="D2320" i="2"/>
  <c r="F1991" i="2"/>
  <c r="G1991" i="2" s="1"/>
  <c r="E2287" i="2"/>
  <c r="F2287" i="2"/>
  <c r="E2208" i="2"/>
  <c r="G2208" i="2" s="1"/>
  <c r="F2023" i="2"/>
  <c r="E2038" i="2"/>
  <c r="G2038" i="2" s="1"/>
  <c r="D2038" i="2"/>
  <c r="F2158" i="2"/>
  <c r="G2158" i="2" s="1"/>
  <c r="D2234" i="2"/>
  <c r="D2697" i="2"/>
  <c r="F2697" i="2"/>
  <c r="F2709" i="2"/>
  <c r="G2709" i="2" s="1"/>
  <c r="D2366" i="2"/>
  <c r="D2713" i="2"/>
  <c r="F2226" i="2"/>
  <c r="E2226" i="2"/>
  <c r="E2472" i="2"/>
  <c r="D2266" i="2"/>
  <c r="F2591" i="2"/>
  <c r="D2591" i="2"/>
  <c r="G2843" i="2"/>
  <c r="D2352" i="2"/>
  <c r="D2337" i="2"/>
  <c r="D2793" i="2"/>
  <c r="E2833" i="2"/>
  <c r="D2833" i="2"/>
  <c r="F3003" i="2"/>
  <c r="E3003" i="2"/>
  <c r="G2689" i="2"/>
  <c r="G2941" i="2"/>
  <c r="F2168" i="2"/>
  <c r="G2168" i="2" s="1"/>
  <c r="F2211" i="2"/>
  <c r="D2555" i="2"/>
  <c r="E2125" i="2"/>
  <c r="G2125" i="2" s="1"/>
  <c r="G2784" i="2"/>
  <c r="D2703" i="2"/>
  <c r="G2341" i="2"/>
  <c r="D1895" i="2"/>
  <c r="D2962" i="2"/>
  <c r="D2712" i="2"/>
  <c r="F2237" i="2"/>
  <c r="E2237" i="2"/>
  <c r="F2444" i="2"/>
  <c r="D2599" i="2"/>
  <c r="F2366" i="2"/>
  <c r="G2366" i="2" s="1"/>
  <c r="E2877" i="2"/>
  <c r="G2877" i="2" s="1"/>
  <c r="D2734" i="2"/>
  <c r="E2527" i="2"/>
  <c r="D2226" i="2"/>
  <c r="D2467" i="2"/>
  <c r="D2442" i="2"/>
  <c r="D2690" i="2"/>
  <c r="D2843" i="2"/>
  <c r="E2656" i="2"/>
  <c r="F2337" i="2"/>
  <c r="D2856" i="2"/>
  <c r="F2833" i="2"/>
  <c r="D3003" i="2"/>
  <c r="G3307" i="2"/>
  <c r="F2453" i="2"/>
  <c r="D2453" i="2"/>
  <c r="F2336" i="2"/>
  <c r="D2336" i="2"/>
  <c r="E2555" i="2"/>
  <c r="G2467" i="2"/>
  <c r="E2058" i="2"/>
  <c r="D2058" i="2"/>
  <c r="F2662" i="2"/>
  <c r="E2662" i="2"/>
  <c r="F2317" i="2"/>
  <c r="D2317" i="2"/>
  <c r="F2487" i="2"/>
  <c r="E2487" i="2"/>
  <c r="E3208" i="2"/>
  <c r="D3208" i="2"/>
  <c r="E2856" i="2"/>
  <c r="G2856" i="2" s="1"/>
  <c r="E3184" i="2"/>
  <c r="D3184" i="2"/>
  <c r="G2919" i="2"/>
  <c r="E2336" i="2"/>
  <c r="G2336" i="2" s="1"/>
  <c r="F2483" i="2"/>
  <c r="E2483" i="2"/>
  <c r="D2483" i="2"/>
  <c r="G2013" i="2"/>
  <c r="G3142" i="2"/>
  <c r="G2345" i="2"/>
  <c r="G2569" i="2"/>
  <c r="D3061" i="2"/>
  <c r="G2275" i="2"/>
  <c r="D2243" i="2"/>
  <c r="D2597" i="2"/>
  <c r="E2398" i="2"/>
  <c r="G2398" i="2" s="1"/>
  <c r="D2464" i="2"/>
  <c r="F2553" i="2"/>
  <c r="E2553" i="2"/>
  <c r="D2470" i="2"/>
  <c r="E2350" i="2"/>
  <c r="G2428" i="2"/>
  <c r="D2662" i="2"/>
  <c r="E2590" i="2"/>
  <c r="F2590" i="2"/>
  <c r="E2764" i="2"/>
  <c r="G2764" i="2" s="1"/>
  <c r="G2375" i="2"/>
  <c r="F3208" i="2"/>
  <c r="E2547" i="2"/>
  <c r="D2547" i="2"/>
  <c r="E2803" i="2"/>
  <c r="G2803" i="2" s="1"/>
  <c r="D2803" i="2"/>
  <c r="F3184" i="2"/>
  <c r="F2350" i="2"/>
  <c r="G2481" i="2"/>
  <c r="G3253" i="2"/>
  <c r="F2384" i="2"/>
  <c r="E2384" i="2"/>
  <c r="E2559" i="2"/>
  <c r="F2559" i="2"/>
  <c r="D2559" i="2"/>
  <c r="G2358" i="2"/>
  <c r="E2716" i="2"/>
  <c r="G2716" i="2" s="1"/>
  <c r="F2716" i="2"/>
  <c r="D2716" i="2"/>
  <c r="E2827" i="2"/>
  <c r="G2827" i="2" s="1"/>
  <c r="D2827" i="2"/>
  <c r="G2597" i="2"/>
  <c r="G2683" i="2"/>
  <c r="F2526" i="2"/>
  <c r="E2526" i="2"/>
  <c r="E2617" i="2"/>
  <c r="F2617" i="2"/>
  <c r="D2617" i="2"/>
  <c r="E2728" i="2"/>
  <c r="D2728" i="2"/>
  <c r="F2728" i="2"/>
  <c r="E2815" i="2"/>
  <c r="D2815" i="2"/>
  <c r="G2561" i="2"/>
  <c r="G2434" i="2"/>
  <c r="E2061" i="2"/>
  <c r="G2061" i="2" s="1"/>
  <c r="E2104" i="2"/>
  <c r="G2104" i="2" s="1"/>
  <c r="E3379" i="2"/>
  <c r="G3379" i="2" s="1"/>
  <c r="G2388" i="2"/>
  <c r="D2682" i="2"/>
  <c r="F2639" i="2"/>
  <c r="G2639" i="2" s="1"/>
  <c r="E2187" i="2"/>
  <c r="G2187" i="2" s="1"/>
  <c r="D2709" i="2"/>
  <c r="E2839" i="2"/>
  <c r="G2839" i="2" s="1"/>
  <c r="F1692" i="2"/>
  <c r="E2862" i="2"/>
  <c r="G2862" i="2" s="1"/>
  <c r="D2647" i="2"/>
  <c r="D2161" i="2"/>
  <c r="E3153" i="2"/>
  <c r="E2725" i="2"/>
  <c r="G2725" i="2" s="1"/>
  <c r="D2525" i="2"/>
  <c r="D3139" i="2"/>
  <c r="D2983" i="2"/>
  <c r="D2526" i="2"/>
  <c r="E3194" i="2"/>
  <c r="G2753" i="2"/>
  <c r="G2886" i="2"/>
  <c r="E2411" i="2"/>
  <c r="D2411" i="2"/>
  <c r="F2766" i="2"/>
  <c r="E2766" i="2"/>
  <c r="G2766" i="2" s="1"/>
  <c r="F2830" i="2"/>
  <c r="G2830" i="2" s="1"/>
  <c r="D2830" i="2"/>
  <c r="E3255" i="2"/>
  <c r="D3255" i="2"/>
  <c r="G2141" i="2"/>
  <c r="G2091" i="2"/>
  <c r="E2682" i="2"/>
  <c r="G2682" i="2" s="1"/>
  <c r="G2444" i="2"/>
  <c r="E2685" i="2"/>
  <c r="F2685" i="2"/>
  <c r="F2647" i="2"/>
  <c r="G2647" i="2" s="1"/>
  <c r="F3153" i="2"/>
  <c r="E2525" i="2"/>
  <c r="G2525" i="2" s="1"/>
  <c r="E2983" i="2"/>
  <c r="G2983" i="2" s="1"/>
  <c r="E2922" i="2"/>
  <c r="D2922" i="2"/>
  <c r="F2715" i="2"/>
  <c r="E2715" i="2"/>
  <c r="E3072" i="2"/>
  <c r="F3072" i="2"/>
  <c r="E2474" i="2"/>
  <c r="F2474" i="2"/>
  <c r="D2474" i="2"/>
  <c r="G2821" i="2"/>
  <c r="G2893" i="2"/>
  <c r="G2669" i="2"/>
  <c r="D1404" i="2"/>
  <c r="E1404" i="2"/>
  <c r="F2924" i="2"/>
  <c r="G2924" i="2" s="1"/>
  <c r="E2903" i="2"/>
  <c r="G2903" i="2" s="1"/>
  <c r="F2903" i="2"/>
  <c r="E2638" i="2"/>
  <c r="F2638" i="2"/>
  <c r="E3053" i="2"/>
  <c r="D3053" i="2"/>
  <c r="D3312" i="2"/>
  <c r="E3312" i="2"/>
  <c r="E2360" i="2"/>
  <c r="G2360" i="2" s="1"/>
  <c r="F3204" i="2"/>
  <c r="E2951" i="2"/>
  <c r="G2951" i="2" s="1"/>
  <c r="E2586" i="2"/>
  <c r="E2417" i="2"/>
  <c r="G2417" i="2" s="1"/>
  <c r="D2910" i="2"/>
  <c r="G2883" i="2"/>
  <c r="E2971" i="2"/>
  <c r="G2971" i="2" s="1"/>
  <c r="F2521" i="2"/>
  <c r="E2701" i="2"/>
  <c r="G2701" i="2" s="1"/>
  <c r="D2689" i="2"/>
  <c r="E2565" i="2"/>
  <c r="G2565" i="2" s="1"/>
  <c r="E3228" i="2"/>
  <c r="G3228" i="2" s="1"/>
  <c r="E2489" i="2"/>
  <c r="G2489" i="2" s="1"/>
  <c r="E2558" i="2"/>
  <c r="G2558" i="2" s="1"/>
  <c r="D2603" i="2"/>
  <c r="D2781" i="2"/>
  <c r="D2604" i="2"/>
  <c r="D2898" i="2"/>
  <c r="D2867" i="2"/>
  <c r="D2974" i="2"/>
  <c r="D2915" i="2"/>
  <c r="D3062" i="2"/>
  <c r="D2654" i="2"/>
  <c r="D2998" i="2"/>
  <c r="D3206" i="2"/>
  <c r="D2246" i="2"/>
  <c r="F1404" i="2"/>
  <c r="G2650" i="2"/>
  <c r="E3105" i="2"/>
  <c r="F3161" i="2"/>
  <c r="G3161" i="2" s="1"/>
  <c r="E3343" i="2"/>
  <c r="F2799" i="2"/>
  <c r="G2799" i="2" s="1"/>
  <c r="D3335" i="2"/>
  <c r="E3143" i="2"/>
  <c r="F3052" i="2"/>
  <c r="E3052" i="2"/>
  <c r="E2947" i="2"/>
  <c r="E3134" i="2"/>
  <c r="D3134" i="2"/>
  <c r="D3258" i="2"/>
  <c r="E2952" i="2"/>
  <c r="D2952" i="2"/>
  <c r="E3191" i="2"/>
  <c r="F3191" i="2"/>
  <c r="D2638" i="2"/>
  <c r="F3053" i="2"/>
  <c r="E3013" i="2"/>
  <c r="D3013" i="2"/>
  <c r="F3152" i="2"/>
  <c r="E3152" i="2"/>
  <c r="D3152" i="2"/>
  <c r="D3392" i="2"/>
  <c r="F3392" i="2"/>
  <c r="E3392" i="2"/>
  <c r="E3218" i="2"/>
  <c r="F3218" i="2"/>
  <c r="F3105" i="2"/>
  <c r="D2957" i="2"/>
  <c r="F2957" i="2"/>
  <c r="D2672" i="2"/>
  <c r="E2672" i="2"/>
  <c r="G2672" i="2" s="1"/>
  <c r="G3010" i="2"/>
  <c r="G2787" i="2"/>
  <c r="F3343" i="2"/>
  <c r="G2990" i="2"/>
  <c r="E2767" i="2"/>
  <c r="G2767" i="2" s="1"/>
  <c r="D2767" i="2"/>
  <c r="G2741" i="2"/>
  <c r="F3335" i="2"/>
  <c r="G3335" i="2" s="1"/>
  <c r="F3143" i="2"/>
  <c r="E3227" i="2"/>
  <c r="G3227" i="2" s="1"/>
  <c r="D3227" i="2"/>
  <c r="F2947" i="2"/>
  <c r="D3137" i="2"/>
  <c r="F3137" i="2"/>
  <c r="F3258" i="2"/>
  <c r="G3258" i="2" s="1"/>
  <c r="E3122" i="2"/>
  <c r="D3122" i="2"/>
  <c r="F3013" i="2"/>
  <c r="G3144" i="2"/>
  <c r="E2779" i="2"/>
  <c r="F2779" i="2"/>
  <c r="F2820" i="2"/>
  <c r="E2820" i="2"/>
  <c r="F2927" i="2"/>
  <c r="E2927" i="2"/>
  <c r="E3039" i="2"/>
  <c r="G3039" i="2" s="1"/>
  <c r="D3039" i="2"/>
  <c r="F3122" i="2"/>
  <c r="E3332" i="2"/>
  <c r="G3332" i="2" s="1"/>
  <c r="D3332" i="2"/>
  <c r="D3328" i="2"/>
  <c r="E3328" i="2"/>
  <c r="G2613" i="2"/>
  <c r="D2679" i="2"/>
  <c r="D2624" i="2"/>
  <c r="E3364" i="2"/>
  <c r="G3364" i="2" s="1"/>
  <c r="G2653" i="2"/>
  <c r="E2742" i="2"/>
  <c r="E2911" i="2"/>
  <c r="E2914" i="2"/>
  <c r="G2914" i="2" s="1"/>
  <c r="D2642" i="2"/>
  <c r="D2865" i="2"/>
  <c r="E2810" i="2"/>
  <c r="F2876" i="2"/>
  <c r="G2876" i="2" s="1"/>
  <c r="F3198" i="2"/>
  <c r="F3183" i="2"/>
  <c r="G3183" i="2" s="1"/>
  <c r="D3144" i="2"/>
  <c r="D3011" i="2"/>
  <c r="F3011" i="2"/>
  <c r="G3011" i="2" s="1"/>
  <c r="E2912" i="2"/>
  <c r="G2912" i="2" s="1"/>
  <c r="D2912" i="2"/>
  <c r="E2961" i="2"/>
  <c r="F2961" i="2"/>
  <c r="E3032" i="2"/>
  <c r="G3032" i="2" s="1"/>
  <c r="F3032" i="2"/>
  <c r="G3088" i="2"/>
  <c r="G2763" i="2"/>
  <c r="F2742" i="2"/>
  <c r="F2911" i="2"/>
  <c r="E2642" i="2"/>
  <c r="G2642" i="2" s="1"/>
  <c r="F2865" i="2"/>
  <c r="G2865" i="2" s="1"/>
  <c r="E3043" i="2"/>
  <c r="F3043" i="2"/>
  <c r="E2743" i="2"/>
  <c r="F2743" i="2"/>
  <c r="D3280" i="2"/>
  <c r="F3280" i="2"/>
  <c r="E3349" i="2"/>
  <c r="D3349" i="2"/>
  <c r="E3064" i="2"/>
  <c r="D3064" i="2"/>
  <c r="D3113" i="2"/>
  <c r="F3113" i="2"/>
  <c r="D3283" i="2"/>
  <c r="F3283" i="2"/>
  <c r="E3283" i="2"/>
  <c r="E1092" i="2"/>
  <c r="D1092" i="2"/>
  <c r="G2451" i="2"/>
  <c r="E2661" i="2"/>
  <c r="G2661" i="2" s="1"/>
  <c r="G2080" i="2"/>
  <c r="F3189" i="2"/>
  <c r="G3189" i="2" s="1"/>
  <c r="F2021" i="2"/>
  <c r="G2021" i="2" s="1"/>
  <c r="F2907" i="2"/>
  <c r="G2907" i="2" s="1"/>
  <c r="F2620" i="2"/>
  <c r="G2620" i="2" s="1"/>
  <c r="F2763" i="2"/>
  <c r="F3084" i="2"/>
  <c r="G3084" i="2" s="1"/>
  <c r="F2678" i="2"/>
  <c r="G2678" i="2" s="1"/>
  <c r="F2849" i="2"/>
  <c r="G2849" i="2" s="1"/>
  <c r="F2899" i="2"/>
  <c r="G2899" i="2" s="1"/>
  <c r="F2576" i="2"/>
  <c r="G2576" i="2" s="1"/>
  <c r="F2778" i="2"/>
  <c r="G2778" i="2" s="1"/>
  <c r="F2616" i="2"/>
  <c r="G2616" i="2" s="1"/>
  <c r="F2897" i="2"/>
  <c r="G2897" i="2" s="1"/>
  <c r="E3130" i="2"/>
  <c r="G3130" i="2" s="1"/>
  <c r="E3430" i="2"/>
  <c r="G3430" i="2" s="1"/>
  <c r="D2871" i="2"/>
  <c r="D2924" i="2"/>
  <c r="F3376" i="2"/>
  <c r="G3376" i="2" s="1"/>
  <c r="E3079" i="2"/>
  <c r="G3079" i="2" s="1"/>
  <c r="E2711" i="2"/>
  <c r="G2711" i="2" s="1"/>
  <c r="E3280" i="2"/>
  <c r="E3136" i="2"/>
  <c r="D3069" i="2"/>
  <c r="F3069" i="2"/>
  <c r="E2989" i="2"/>
  <c r="E2995" i="2"/>
  <c r="F3349" i="2"/>
  <c r="G3349" i="2" s="1"/>
  <c r="D2992" i="2"/>
  <c r="F2992" i="2"/>
  <c r="E2925" i="2"/>
  <c r="E3359" i="2"/>
  <c r="F3286" i="2"/>
  <c r="F3064" i="2"/>
  <c r="G3064" i="2" s="1"/>
  <c r="E3113" i="2"/>
  <c r="G3113" i="2" s="1"/>
  <c r="F1092" i="2"/>
  <c r="G2521" i="2"/>
  <c r="D3049" i="2"/>
  <c r="F889" i="2"/>
  <c r="G889" i="2" s="1"/>
  <c r="F3009" i="2"/>
  <c r="G3009" i="2" s="1"/>
  <c r="D3009" i="2"/>
  <c r="G2667" i="2"/>
  <c r="E3097" i="2"/>
  <c r="F3097" i="2"/>
  <c r="E3110" i="2"/>
  <c r="E1963" i="2"/>
  <c r="G1963" i="2" s="1"/>
  <c r="G3028" i="2"/>
  <c r="E2926" i="2"/>
  <c r="F2926" i="2"/>
  <c r="F3136" i="2"/>
  <c r="F2770" i="2"/>
  <c r="D2770" i="2"/>
  <c r="E3069" i="2"/>
  <c r="E3070" i="2"/>
  <c r="G3070" i="2" s="1"/>
  <c r="F2989" i="2"/>
  <c r="F2995" i="2"/>
  <c r="E2992" i="2"/>
  <c r="F2925" i="2"/>
  <c r="F3359" i="2"/>
  <c r="E2858" i="2"/>
  <c r="F2930" i="2"/>
  <c r="E2930" i="2"/>
  <c r="D2930" i="2"/>
  <c r="G2901" i="2"/>
  <c r="F3006" i="2"/>
  <c r="G3006" i="2" s="1"/>
  <c r="F3171" i="2"/>
  <c r="G3171" i="2" s="1"/>
  <c r="D3074" i="2"/>
  <c r="F3177" i="2"/>
  <c r="G3177" i="2" s="1"/>
  <c r="F3073" i="2"/>
  <c r="G3073" i="2" s="1"/>
  <c r="D2644" i="2"/>
  <c r="F3375" i="2"/>
  <c r="G3375" i="2" s="1"/>
  <c r="D3383" i="2"/>
  <c r="F3088" i="2"/>
  <c r="E3078" i="2"/>
  <c r="D3422" i="2"/>
  <c r="D3099" i="2"/>
  <c r="E3326" i="2"/>
  <c r="G3326" i="2" s="1"/>
  <c r="D3210" i="2"/>
  <c r="D3418" i="2"/>
  <c r="E3345" i="2"/>
  <c r="G3345" i="2" s="1"/>
  <c r="D3320" i="2"/>
  <c r="D3400" i="2"/>
  <c r="D3223" i="2"/>
  <c r="E3197" i="2"/>
  <c r="G3197" i="2" s="1"/>
  <c r="D3221" i="2"/>
  <c r="F3240" i="2"/>
  <c r="D3380" i="2"/>
  <c r="E3415" i="2"/>
  <c r="G3415" i="2" s="1"/>
  <c r="F3419" i="2"/>
  <c r="G3419" i="2" s="1"/>
  <c r="E3272" i="2"/>
  <c r="G3272" i="2" s="1"/>
  <c r="G3410" i="2"/>
  <c r="G3403" i="2"/>
  <c r="G3382" i="2"/>
  <c r="D3368" i="2"/>
  <c r="E3352" i="2"/>
  <c r="F3385" i="2"/>
  <c r="E3388" i="2"/>
  <c r="D3354" i="2"/>
  <c r="G3016" i="2"/>
  <c r="E2644" i="2"/>
  <c r="G2644" i="2" s="1"/>
  <c r="F3383" i="2"/>
  <c r="G3383" i="2" s="1"/>
  <c r="E3099" i="2"/>
  <c r="G3099" i="2" s="1"/>
  <c r="E3210" i="2"/>
  <c r="G3210" i="2" s="1"/>
  <c r="E3418" i="2"/>
  <c r="G3418" i="2" s="1"/>
  <c r="E3400" i="2"/>
  <c r="E3223" i="2"/>
  <c r="G3223" i="2" s="1"/>
  <c r="E3221" i="2"/>
  <c r="G3221" i="2" s="1"/>
  <c r="G3215" i="2"/>
  <c r="E3368" i="2"/>
  <c r="F3354" i="2"/>
  <c r="E3412" i="2"/>
  <c r="G3320" i="2"/>
  <c r="F3367" i="2"/>
  <c r="G3367" i="2" s="1"/>
  <c r="F2902" i="2"/>
  <c r="F3034" i="2"/>
  <c r="F3098" i="2"/>
  <c r="G3098" i="2" s="1"/>
  <c r="D3281" i="2"/>
  <c r="D3265" i="2"/>
  <c r="D3083" i="2"/>
  <c r="E3285" i="2"/>
  <c r="G3285" i="2" s="1"/>
  <c r="D3308" i="2"/>
  <c r="F3256" i="2"/>
  <c r="G3256" i="2" s="1"/>
  <c r="E3187" i="2"/>
  <c r="D3093" i="2"/>
  <c r="G3423" i="2"/>
  <c r="E3306" i="2"/>
  <c r="G3306" i="2" s="1"/>
  <c r="E3344" i="2"/>
  <c r="E3384" i="2"/>
  <c r="G3384" i="2" s="1"/>
  <c r="D3339" i="2"/>
  <c r="F3414" i="2"/>
  <c r="E3270" i="2"/>
  <c r="G3270" i="2" s="1"/>
  <c r="G3394" i="2"/>
  <c r="D3417" i="2"/>
  <c r="F3386" i="2"/>
  <c r="G3386" i="2" s="1"/>
  <c r="D3318" i="2"/>
  <c r="F3321" i="2"/>
  <c r="E3347" i="2"/>
  <c r="G3347" i="2" s="1"/>
  <c r="D3353" i="2"/>
  <c r="E3361" i="2"/>
  <c r="G3361" i="2" s="1"/>
  <c r="E3281" i="2"/>
  <c r="G3281" i="2" s="1"/>
  <c r="E3265" i="2"/>
  <c r="G3265" i="2" s="1"/>
  <c r="E3083" i="2"/>
  <c r="G3083" i="2" s="1"/>
  <c r="E3308" i="2"/>
  <c r="G3308" i="2" s="1"/>
  <c r="F3187" i="2"/>
  <c r="E3093" i="2"/>
  <c r="G3093" i="2" s="1"/>
  <c r="E3339" i="2"/>
  <c r="G3339" i="2" s="1"/>
  <c r="G3241" i="2"/>
  <c r="F3417" i="2"/>
  <c r="G3417" i="2" s="1"/>
  <c r="E3318" i="2"/>
  <c r="G3318" i="2" s="1"/>
  <c r="G3314" i="2"/>
  <c r="E3353" i="2"/>
  <c r="G3353" i="2" s="1"/>
  <c r="G3111" i="2"/>
  <c r="G3336" i="2"/>
  <c r="G3398" i="2"/>
  <c r="D3167" i="2"/>
  <c r="E3129" i="2"/>
  <c r="G3129" i="2" s="1"/>
  <c r="G3393" i="2"/>
  <c r="G2782" i="2"/>
  <c r="D3111" i="2"/>
  <c r="D3059" i="2"/>
  <c r="E3357" i="2"/>
  <c r="G3357" i="2" s="1"/>
  <c r="D3336" i="2"/>
  <c r="D3398" i="2"/>
  <c r="G2402" i="2"/>
  <c r="G3078" i="2"/>
  <c r="E2235" i="2"/>
  <c r="E3167" i="2"/>
  <c r="G3167" i="2" s="1"/>
  <c r="G3148" i="2"/>
  <c r="G3235" i="2"/>
  <c r="G3278" i="2"/>
  <c r="E3237" i="2"/>
  <c r="G3237" i="2" s="1"/>
  <c r="G3338" i="2"/>
  <c r="E3269" i="2"/>
  <c r="G3269" i="2" s="1"/>
  <c r="E3245" i="2"/>
  <c r="G3245" i="2" s="1"/>
  <c r="D3396" i="2"/>
  <c r="E3288" i="2"/>
  <c r="F3298" i="2"/>
  <c r="G3298" i="2" s="1"/>
  <c r="E3416" i="2"/>
  <c r="G3385" i="2"/>
  <c r="E3420" i="2"/>
  <c r="G3420" i="2" s="1"/>
  <c r="D3393" i="2"/>
  <c r="F3425" i="2"/>
  <c r="G3400" i="2"/>
  <c r="G3380" i="2"/>
  <c r="D3419" i="2"/>
  <c r="F3297" i="2"/>
  <c r="G3297" i="2" s="1"/>
  <c r="E3396" i="2"/>
  <c r="G3396" i="2" s="1"/>
  <c r="G3368" i="2"/>
  <c r="G3354" i="2"/>
  <c r="E3393" i="2"/>
  <c r="F1485" i="2"/>
  <c r="D1485" i="2"/>
  <c r="F589" i="2"/>
  <c r="E589" i="2"/>
  <c r="G589" i="2" s="1"/>
  <c r="D589" i="2"/>
  <c r="F400" i="2"/>
  <c r="D400" i="2"/>
  <c r="F1512" i="2"/>
  <c r="E1512" i="2"/>
  <c r="D1512" i="2"/>
  <c r="E1617" i="2"/>
  <c r="F1617" i="2"/>
  <c r="F1635" i="2"/>
  <c r="E1635" i="2"/>
  <c r="D1635" i="2"/>
  <c r="D1805" i="2"/>
  <c r="F1805" i="2"/>
  <c r="E1805" i="2"/>
  <c r="F1276" i="2"/>
  <c r="E1276" i="2"/>
  <c r="D1276" i="2"/>
  <c r="F2649" i="2"/>
  <c r="E2649" i="2"/>
  <c r="D2649" i="2"/>
  <c r="D1249" i="2"/>
  <c r="F1249" i="2"/>
  <c r="E1249" i="2"/>
  <c r="F728" i="2"/>
  <c r="E728" i="2"/>
  <c r="D728" i="2"/>
  <c r="F2532" i="2"/>
  <c r="G2532" i="2" s="1"/>
  <c r="D1000" i="2"/>
  <c r="F891" i="2"/>
  <c r="G891" i="2" s="1"/>
  <c r="D557" i="2"/>
  <c r="F870" i="2"/>
  <c r="G870" i="2" s="1"/>
  <c r="D2894" i="2"/>
  <c r="F1028" i="2"/>
  <c r="G1028" i="2" s="1"/>
  <c r="D1519" i="2"/>
  <c r="F1846" i="2"/>
  <c r="G1846" i="2" s="1"/>
  <c r="D2918" i="2"/>
  <c r="F2774" i="2"/>
  <c r="G2774" i="2" s="1"/>
  <c r="D3408" i="2"/>
  <c r="F1435" i="2"/>
  <c r="G1435" i="2" s="1"/>
  <c r="D479" i="2"/>
  <c r="F1833" i="2"/>
  <c r="G1833" i="2" s="1"/>
  <c r="D1245" i="2"/>
  <c r="F1409" i="2"/>
  <c r="G1409" i="2" s="1"/>
  <c r="D2823" i="2"/>
  <c r="F1438" i="2"/>
  <c r="G1438" i="2" s="1"/>
  <c r="D660" i="2"/>
  <c r="F126" i="2"/>
  <c r="G126" i="2" s="1"/>
  <c r="D2026" i="2"/>
  <c r="F1471" i="2"/>
  <c r="G1471" i="2" s="1"/>
  <c r="D492" i="2"/>
  <c r="F284" i="2"/>
  <c r="G284" i="2" s="1"/>
  <c r="D1528" i="2"/>
  <c r="F1472" i="2"/>
  <c r="G1472" i="2" s="1"/>
  <c r="D1354" i="2"/>
  <c r="F1526" i="2"/>
  <c r="G1526" i="2" s="1"/>
  <c r="F73" i="2"/>
  <c r="F2607" i="2"/>
  <c r="G2607" i="2" s="1"/>
  <c r="F1246" i="2"/>
  <c r="F77" i="2"/>
  <c r="G77" i="2" s="1"/>
  <c r="F675" i="2"/>
  <c r="F719" i="2"/>
  <c r="D719" i="2"/>
  <c r="F1475" i="2"/>
  <c r="D1475" i="2"/>
  <c r="E1485" i="2"/>
  <c r="D3404" i="2"/>
  <c r="E400" i="2"/>
  <c r="D103" i="2"/>
  <c r="F2127" i="2"/>
  <c r="E2127" i="2"/>
  <c r="G2127" i="2" s="1"/>
  <c r="D2127" i="2"/>
  <c r="D491" i="2"/>
  <c r="F491" i="2"/>
  <c r="E491" i="2"/>
  <c r="D1617" i="2"/>
  <c r="F885" i="2"/>
  <c r="E885" i="2"/>
  <c r="D885" i="2"/>
  <c r="F2780" i="2"/>
  <c r="E2780" i="2"/>
  <c r="G2780" i="2" s="1"/>
  <c r="D2780" i="2"/>
  <c r="D847" i="2"/>
  <c r="F847" i="2"/>
  <c r="E847" i="2"/>
  <c r="F711" i="2"/>
  <c r="E711" i="2"/>
  <c r="D711" i="2"/>
  <c r="F1793" i="2"/>
  <c r="E1793" i="2"/>
  <c r="D1793" i="2"/>
  <c r="D1137" i="2"/>
  <c r="F1137" i="2"/>
  <c r="E1137" i="2"/>
  <c r="E2918" i="2"/>
  <c r="G2918" i="2" s="1"/>
  <c r="F350" i="2"/>
  <c r="G350" i="2" s="1"/>
  <c r="D350" i="2"/>
  <c r="E719" i="2"/>
  <c r="D1672" i="2"/>
  <c r="G498" i="2"/>
  <c r="E644" i="2"/>
  <c r="G644" i="2" s="1"/>
  <c r="D19" i="2"/>
  <c r="E1475" i="2"/>
  <c r="G1475" i="2" s="1"/>
  <c r="F416" i="2"/>
  <c r="D416" i="2"/>
  <c r="G1020" i="2"/>
  <c r="E3404" i="2"/>
  <c r="G3404" i="2" s="1"/>
  <c r="F103" i="2"/>
  <c r="G103" i="2" s="1"/>
  <c r="E2117" i="2"/>
  <c r="F2117" i="2"/>
  <c r="G583" i="2"/>
  <c r="F2575" i="2"/>
  <c r="E2575" i="2"/>
  <c r="D2575" i="2"/>
  <c r="D3035" i="2"/>
  <c r="G334" i="2"/>
  <c r="F542" i="2"/>
  <c r="E542" i="2"/>
  <c r="D542" i="2"/>
  <c r="G157" i="2"/>
  <c r="F1174" i="2"/>
  <c r="E1174" i="2"/>
  <c r="D1174" i="2"/>
  <c r="G16" i="2"/>
  <c r="D3200" i="2"/>
  <c r="F3200" i="2"/>
  <c r="E3200" i="2"/>
  <c r="G3200" i="2" s="1"/>
  <c r="G732" i="2"/>
  <c r="G86" i="2"/>
  <c r="F190" i="2"/>
  <c r="E190" i="2"/>
  <c r="D190" i="2"/>
  <c r="F339" i="2"/>
  <c r="E339" i="2"/>
  <c r="D339" i="2"/>
  <c r="G3012" i="2"/>
  <c r="D991" i="2"/>
  <c r="F991" i="2"/>
  <c r="E991" i="2"/>
  <c r="E2369" i="2"/>
  <c r="F2369" i="2"/>
  <c r="D2369" i="2"/>
  <c r="E1000" i="2"/>
  <c r="G1000" i="2" s="1"/>
  <c r="E2894" i="2"/>
  <c r="G2894" i="2" s="1"/>
  <c r="E1245" i="2"/>
  <c r="G1245" i="2" s="1"/>
  <c r="E2823" i="2"/>
  <c r="G2823" i="2" s="1"/>
  <c r="E1528" i="2"/>
  <c r="G1528" i="2" s="1"/>
  <c r="D3155" i="2"/>
  <c r="E2505" i="2"/>
  <c r="G2505" i="2" s="1"/>
  <c r="F557" i="2"/>
  <c r="G557" i="2" s="1"/>
  <c r="D217" i="2"/>
  <c r="E2889" i="2"/>
  <c r="G2889" i="2" s="1"/>
  <c r="F1519" i="2"/>
  <c r="G1519" i="2" s="1"/>
  <c r="E1514" i="2"/>
  <c r="G1514" i="2" s="1"/>
  <c r="E1439" i="2"/>
  <c r="G1439" i="2" s="1"/>
  <c r="F3408" i="2"/>
  <c r="G3408" i="2" s="1"/>
  <c r="E1437" i="2"/>
  <c r="G1437" i="2" s="1"/>
  <c r="F479" i="2"/>
  <c r="G479" i="2" s="1"/>
  <c r="D1520" i="2"/>
  <c r="E2408" i="2"/>
  <c r="G2408" i="2" s="1"/>
  <c r="D1553" i="2"/>
  <c r="E2445" i="2"/>
  <c r="G2445" i="2" s="1"/>
  <c r="F2026" i="2"/>
  <c r="G2026" i="2" s="1"/>
  <c r="D330" i="2"/>
  <c r="E1406" i="2"/>
  <c r="G1406" i="2" s="1"/>
  <c r="F492" i="2"/>
  <c r="G492" i="2" s="1"/>
  <c r="D1464" i="2"/>
  <c r="E2496" i="2"/>
  <c r="G2496" i="2" s="1"/>
  <c r="D626" i="2"/>
  <c r="E193" i="2"/>
  <c r="G193" i="2" s="1"/>
  <c r="F1354" i="2"/>
  <c r="G1354" i="2" s="1"/>
  <c r="D448" i="2"/>
  <c r="E1527" i="2"/>
  <c r="G1527" i="2" s="1"/>
  <c r="E1727" i="2"/>
  <c r="E2854" i="2"/>
  <c r="G2854" i="2" s="1"/>
  <c r="D395" i="2"/>
  <c r="E125" i="2"/>
  <c r="E1766" i="2"/>
  <c r="G1766" i="2" s="1"/>
  <c r="D1493" i="2"/>
  <c r="E1262" i="2"/>
  <c r="E1360" i="2"/>
  <c r="E1508" i="2"/>
  <c r="E824" i="2"/>
  <c r="E2840" i="2"/>
  <c r="E478" i="2"/>
  <c r="D2433" i="2"/>
  <c r="D326" i="2"/>
  <c r="D2156" i="2"/>
  <c r="D2263" i="2"/>
  <c r="D1088" i="2"/>
  <c r="D1292" i="2"/>
  <c r="D220" i="2"/>
  <c r="D480" i="2"/>
  <c r="D924" i="2"/>
  <c r="D441" i="2"/>
  <c r="D229" i="2"/>
  <c r="D3399" i="2"/>
  <c r="D319" i="2"/>
  <c r="D950" i="2"/>
  <c r="D855" i="2"/>
  <c r="D1139" i="2"/>
  <c r="D827" i="2"/>
  <c r="D446" i="2"/>
  <c r="D447" i="2"/>
  <c r="E1492" i="2"/>
  <c r="E848" i="2"/>
  <c r="D186" i="2"/>
  <c r="D1610" i="2"/>
  <c r="D2047" i="2"/>
  <c r="D2083" i="2"/>
  <c r="D2289" i="2"/>
  <c r="D2280" i="2"/>
  <c r="D524" i="2"/>
  <c r="E2236" i="2"/>
  <c r="E164" i="2"/>
  <c r="E244" i="2"/>
  <c r="E989" i="2"/>
  <c r="E566" i="2"/>
  <c r="E1201" i="2"/>
  <c r="E1063" i="2"/>
  <c r="E528" i="2"/>
  <c r="E214" i="2"/>
  <c r="E1961" i="2"/>
  <c r="E2687" i="2"/>
  <c r="E155" i="2"/>
  <c r="E467" i="2"/>
  <c r="E431" i="2"/>
  <c r="E327" i="2"/>
  <c r="D483" i="2"/>
  <c r="E2314" i="2"/>
  <c r="D1154" i="2"/>
  <c r="E1996" i="2"/>
  <c r="F1672" i="2"/>
  <c r="G1672" i="2" s="1"/>
  <c r="F2814" i="2"/>
  <c r="D2814" i="2"/>
  <c r="G167" i="2"/>
  <c r="G416" i="2"/>
  <c r="F1198" i="2"/>
  <c r="E1198" i="2"/>
  <c r="G1198" i="2" s="1"/>
  <c r="D1198" i="2"/>
  <c r="F1001" i="2"/>
  <c r="E1001" i="2"/>
  <c r="D1001" i="2"/>
  <c r="F3035" i="2"/>
  <c r="G3035" i="2" s="1"/>
  <c r="G646" i="2"/>
  <c r="D553" i="2"/>
  <c r="F553" i="2"/>
  <c r="E553" i="2"/>
  <c r="F2041" i="2"/>
  <c r="E2041" i="2"/>
  <c r="D2041" i="2"/>
  <c r="G1100" i="2"/>
  <c r="F654" i="2"/>
  <c r="E654" i="2"/>
  <c r="D654" i="2"/>
  <c r="G1747" i="2"/>
  <c r="D2148" i="2"/>
  <c r="F2148" i="2"/>
  <c r="E2148" i="2"/>
  <c r="G624" i="2"/>
  <c r="F641" i="2"/>
  <c r="E641" i="2"/>
  <c r="D641" i="2"/>
  <c r="F176" i="2"/>
  <c r="E176" i="2"/>
  <c r="G176" i="2" s="1"/>
  <c r="D176" i="2"/>
  <c r="D846" i="2"/>
  <c r="F846" i="2"/>
  <c r="E846" i="2"/>
  <c r="E1056" i="2"/>
  <c r="G1056" i="2" s="1"/>
  <c r="D1258" i="2"/>
  <c r="E3057" i="2"/>
  <c r="G3057" i="2" s="1"/>
  <c r="D223" i="2"/>
  <c r="D917" i="2"/>
  <c r="D2109" i="2"/>
  <c r="D682" i="2"/>
  <c r="E1170" i="2"/>
  <c r="G1170" i="2" s="1"/>
  <c r="D469" i="2"/>
  <c r="E575" i="2"/>
  <c r="G575" i="2" s="1"/>
  <c r="F660" i="2"/>
  <c r="G660" i="2" s="1"/>
  <c r="E1264" i="2"/>
  <c r="G1264" i="2" s="1"/>
  <c r="D1504" i="2"/>
  <c r="E1429" i="2"/>
  <c r="G1429" i="2" s="1"/>
  <c r="D2936" i="2"/>
  <c r="E1513" i="2"/>
  <c r="G1513" i="2" s="1"/>
  <c r="D208" i="2"/>
  <c r="D1449" i="2"/>
  <c r="D1253" i="2"/>
  <c r="D854" i="2"/>
  <c r="D1521" i="2"/>
  <c r="D705" i="2"/>
  <c r="E1165" i="2"/>
  <c r="E676" i="2"/>
  <c r="E661" i="2"/>
  <c r="E1890" i="2"/>
  <c r="E2297" i="2"/>
  <c r="E1518" i="2"/>
  <c r="E1327" i="2"/>
  <c r="E1523" i="2"/>
  <c r="E941" i="2"/>
  <c r="E1051" i="2"/>
  <c r="E972" i="2"/>
  <c r="E2727" i="2"/>
  <c r="E1679" i="2"/>
  <c r="E1804" i="2"/>
  <c r="E2797" i="2"/>
  <c r="E2307" i="2"/>
  <c r="E902" i="2"/>
  <c r="E571" i="2"/>
  <c r="E849" i="2"/>
  <c r="E1230" i="2"/>
  <c r="D3042" i="2"/>
  <c r="D561" i="2"/>
  <c r="D2585" i="2"/>
  <c r="E42" i="2"/>
  <c r="E184" i="2"/>
  <c r="E1832" i="2"/>
  <c r="E2512" i="2"/>
  <c r="E904" i="2"/>
  <c r="E3128" i="2"/>
  <c r="E1029" i="2"/>
  <c r="E2207" i="2"/>
  <c r="D2540" i="2"/>
  <c r="D966" i="2"/>
  <c r="D1014" i="2"/>
  <c r="D1015" i="2"/>
  <c r="D1706" i="2"/>
  <c r="D71" i="2"/>
  <c r="D1644" i="2"/>
  <c r="D41" i="2"/>
  <c r="D1416" i="2"/>
  <c r="D1536" i="2"/>
  <c r="D727" i="2"/>
  <c r="D1200" i="2"/>
  <c r="D1550" i="2"/>
  <c r="D969" i="2"/>
  <c r="D633" i="2"/>
  <c r="E3155" i="2"/>
  <c r="G3155" i="2" s="1"/>
  <c r="E1258" i="2"/>
  <c r="G1258" i="2" s="1"/>
  <c r="E217" i="2"/>
  <c r="G217" i="2" s="1"/>
  <c r="E223" i="2"/>
  <c r="G223" i="2" s="1"/>
  <c r="E917" i="2"/>
  <c r="G917" i="2" s="1"/>
  <c r="E2109" i="2"/>
  <c r="G2109" i="2" s="1"/>
  <c r="E682" i="2"/>
  <c r="G682" i="2" s="1"/>
  <c r="E1520" i="2"/>
  <c r="G1520" i="2" s="1"/>
  <c r="E469" i="2"/>
  <c r="G469" i="2" s="1"/>
  <c r="E1553" i="2"/>
  <c r="G1553" i="2" s="1"/>
  <c r="E330" i="2"/>
  <c r="G330" i="2" s="1"/>
  <c r="E1464" i="2"/>
  <c r="G1464" i="2" s="1"/>
  <c r="E626" i="2"/>
  <c r="G626" i="2" s="1"/>
  <c r="E448" i="2"/>
  <c r="G448" i="2" s="1"/>
  <c r="D1761" i="2"/>
  <c r="F1727" i="2"/>
  <c r="E1504" i="2"/>
  <c r="G1504" i="2" s="1"/>
  <c r="E395" i="2"/>
  <c r="G395" i="2" s="1"/>
  <c r="D2959" i="2"/>
  <c r="F125" i="2"/>
  <c r="E2936" i="2"/>
  <c r="G2936" i="2" s="1"/>
  <c r="E1493" i="2"/>
  <c r="G1493" i="2" s="1"/>
  <c r="D210" i="2"/>
  <c r="F1262" i="2"/>
  <c r="E208" i="2"/>
  <c r="G208" i="2" s="1"/>
  <c r="F1360" i="2"/>
  <c r="E1449" i="2"/>
  <c r="G1449" i="2" s="1"/>
  <c r="F1508" i="2"/>
  <c r="E1253" i="2"/>
  <c r="G1253" i="2" s="1"/>
  <c r="F824" i="2"/>
  <c r="E854" i="2"/>
  <c r="G854" i="2" s="1"/>
  <c r="F2840" i="2"/>
  <c r="E1521" i="2"/>
  <c r="G1521" i="2" s="1"/>
  <c r="F478" i="2"/>
  <c r="E705" i="2"/>
  <c r="G705" i="2" s="1"/>
  <c r="F1165" i="2"/>
  <c r="E2433" i="2"/>
  <c r="G2433" i="2" s="1"/>
  <c r="F676" i="2"/>
  <c r="E326" i="2"/>
  <c r="G326" i="2" s="1"/>
  <c r="F661" i="2"/>
  <c r="E2156" i="2"/>
  <c r="G2156" i="2" s="1"/>
  <c r="F1890" i="2"/>
  <c r="E2263" i="2"/>
  <c r="G2263" i="2" s="1"/>
  <c r="F2297" i="2"/>
  <c r="E1088" i="2"/>
  <c r="G1088" i="2" s="1"/>
  <c r="F1518" i="2"/>
  <c r="E1292" i="2"/>
  <c r="G1292" i="2" s="1"/>
  <c r="F1327" i="2"/>
  <c r="E220" i="2"/>
  <c r="G220" i="2" s="1"/>
  <c r="F1523" i="2"/>
  <c r="E480" i="2"/>
  <c r="G480" i="2" s="1"/>
  <c r="F941" i="2"/>
  <c r="E924" i="2"/>
  <c r="G924" i="2" s="1"/>
  <c r="F1051" i="2"/>
  <c r="E441" i="2"/>
  <c r="G441" i="2" s="1"/>
  <c r="F972" i="2"/>
  <c r="E229" i="2"/>
  <c r="G229" i="2" s="1"/>
  <c r="F2727" i="2"/>
  <c r="E3399" i="2"/>
  <c r="G3399" i="2" s="1"/>
  <c r="F1679" i="2"/>
  <c r="E319" i="2"/>
  <c r="G319" i="2" s="1"/>
  <c r="F1804" i="2"/>
  <c r="E950" i="2"/>
  <c r="G950" i="2" s="1"/>
  <c r="F2797" i="2"/>
  <c r="E855" i="2"/>
  <c r="G855" i="2" s="1"/>
  <c r="F2307" i="2"/>
  <c r="E1139" i="2"/>
  <c r="G1139" i="2" s="1"/>
  <c r="F902" i="2"/>
  <c r="E827" i="2"/>
  <c r="G827" i="2" s="1"/>
  <c r="F571" i="2"/>
  <c r="E446" i="2"/>
  <c r="G446" i="2" s="1"/>
  <c r="F849" i="2"/>
  <c r="E447" i="2"/>
  <c r="G447" i="2" s="1"/>
  <c r="F1230" i="2"/>
  <c r="E3042" i="2"/>
  <c r="G3042" i="2" s="1"/>
  <c r="F1492" i="2"/>
  <c r="E561" i="2"/>
  <c r="G561" i="2" s="1"/>
  <c r="F848" i="2"/>
  <c r="E2585" i="2"/>
  <c r="G2585" i="2" s="1"/>
  <c r="F42" i="2"/>
  <c r="E186" i="2"/>
  <c r="G186" i="2" s="1"/>
  <c r="F184" i="2"/>
  <c r="E1610" i="2"/>
  <c r="G1610" i="2" s="1"/>
  <c r="F1832" i="2"/>
  <c r="E2047" i="2"/>
  <c r="G2047" i="2" s="1"/>
  <c r="F2512" i="2"/>
  <c r="E2083" i="2"/>
  <c r="G2083" i="2" s="1"/>
  <c r="F904" i="2"/>
  <c r="E2289" i="2"/>
  <c r="G2289" i="2" s="1"/>
  <c r="F3128" i="2"/>
  <c r="E2280" i="2"/>
  <c r="G2280" i="2" s="1"/>
  <c r="F1029" i="2"/>
  <c r="E524" i="2"/>
  <c r="G524" i="2" s="1"/>
  <c r="F2207" i="2"/>
  <c r="E2540" i="2"/>
  <c r="G2540" i="2" s="1"/>
  <c r="F2236" i="2"/>
  <c r="E966" i="2"/>
  <c r="G966" i="2" s="1"/>
  <c r="F164" i="2"/>
  <c r="E1014" i="2"/>
  <c r="G1014" i="2" s="1"/>
  <c r="F244" i="2"/>
  <c r="E1015" i="2"/>
  <c r="G1015" i="2" s="1"/>
  <c r="F989" i="2"/>
  <c r="E1706" i="2"/>
  <c r="G1706" i="2" s="1"/>
  <c r="F566" i="2"/>
  <c r="E71" i="2"/>
  <c r="G71" i="2" s="1"/>
  <c r="F1201" i="2"/>
  <c r="E1644" i="2"/>
  <c r="G1644" i="2" s="1"/>
  <c r="F1063" i="2"/>
  <c r="E41" i="2"/>
  <c r="G41" i="2" s="1"/>
  <c r="F528" i="2"/>
  <c r="E1416" i="2"/>
  <c r="G1416" i="2" s="1"/>
  <c r="F214" i="2"/>
  <c r="E1536" i="2"/>
  <c r="G1536" i="2" s="1"/>
  <c r="F1961" i="2"/>
  <c r="E727" i="2"/>
  <c r="G727" i="2" s="1"/>
  <c r="F2687" i="2"/>
  <c r="E1200" i="2"/>
  <c r="G1200" i="2" s="1"/>
  <c r="F155" i="2"/>
  <c r="E1550" i="2"/>
  <c r="G1550" i="2" s="1"/>
  <c r="F467" i="2"/>
  <c r="E969" i="2"/>
  <c r="G969" i="2" s="1"/>
  <c r="F431" i="2"/>
  <c r="E633" i="2"/>
  <c r="G633" i="2" s="1"/>
  <c r="F327" i="2"/>
  <c r="E483" i="2"/>
  <c r="G483" i="2" s="1"/>
  <c r="F2314" i="2"/>
  <c r="E1154" i="2"/>
  <c r="G1154" i="2" s="1"/>
  <c r="F1996" i="2"/>
  <c r="E1364" i="2"/>
  <c r="G1364" i="2" s="1"/>
  <c r="F403" i="2"/>
  <c r="G403" i="2" s="1"/>
  <c r="E428" i="2"/>
  <c r="G428" i="2" s="1"/>
  <c r="F1821" i="2"/>
  <c r="G1821" i="2" s="1"/>
  <c r="E3363" i="2"/>
  <c r="G3363" i="2" s="1"/>
  <c r="F383" i="2"/>
  <c r="G383" i="2" s="1"/>
  <c r="E3324" i="2"/>
  <c r="G3324" i="2" s="1"/>
  <c r="F590" i="2"/>
  <c r="G590" i="2" s="1"/>
  <c r="E454" i="2"/>
  <c r="G454" i="2" s="1"/>
  <c r="F2628" i="2"/>
  <c r="G2628" i="2" s="1"/>
  <c r="E203" i="2"/>
  <c r="G203" i="2" s="1"/>
  <c r="F3300" i="2"/>
  <c r="G3300" i="2" s="1"/>
  <c r="E1281" i="2"/>
  <c r="G1281" i="2" s="1"/>
  <c r="F402" i="2"/>
  <c r="G402" i="2" s="1"/>
  <c r="E656" i="2"/>
  <c r="G656" i="2" s="1"/>
  <c r="F628" i="2"/>
  <c r="G628" i="2" s="1"/>
  <c r="E657" i="2"/>
  <c r="G657" i="2" s="1"/>
  <c r="F926" i="2"/>
  <c r="G926" i="2" s="1"/>
  <c r="E261" i="2"/>
  <c r="G261" i="2" s="1"/>
  <c r="F97" i="2"/>
  <c r="G97" i="2" s="1"/>
  <c r="E2044" i="2"/>
  <c r="G2044" i="2" s="1"/>
  <c r="F952" i="2"/>
  <c r="G952" i="2" s="1"/>
  <c r="E1705" i="2"/>
  <c r="G1705" i="2" s="1"/>
  <c r="F1075" i="2"/>
  <c r="G1075" i="2" s="1"/>
  <c r="E965" i="2"/>
  <c r="G965" i="2" s="1"/>
  <c r="F1912" i="2"/>
  <c r="G1912" i="2" s="1"/>
  <c r="E2415" i="2"/>
  <c r="G2415" i="2" s="1"/>
  <c r="F3071" i="2"/>
  <c r="G3071" i="2" s="1"/>
  <c r="E2796" i="2"/>
  <c r="G2796" i="2" s="1"/>
  <c r="F205" i="2"/>
  <c r="G205" i="2" s="1"/>
  <c r="E2223" i="2"/>
  <c r="G2223" i="2" s="1"/>
  <c r="F757" i="2"/>
  <c r="G757" i="2" s="1"/>
  <c r="E1236" i="2"/>
  <c r="G1236" i="2" s="1"/>
  <c r="G2801" i="2"/>
  <c r="G990" i="2"/>
  <c r="F684" i="2"/>
  <c r="G684" i="2" s="1"/>
  <c r="D684" i="2"/>
  <c r="E2814" i="2"/>
  <c r="D167" i="2"/>
  <c r="G1203" i="2"/>
  <c r="G1964" i="2"/>
  <c r="E830" i="2"/>
  <c r="G830" i="2" s="1"/>
  <c r="E45" i="2"/>
  <c r="G45" i="2" s="1"/>
  <c r="F45" i="2"/>
  <c r="F1273" i="2"/>
  <c r="E1273" i="2"/>
  <c r="D1273" i="2"/>
  <c r="D646" i="2"/>
  <c r="G1525" i="2"/>
  <c r="G248" i="2"/>
  <c r="F699" i="2"/>
  <c r="E699" i="2"/>
  <c r="D699" i="2"/>
  <c r="F153" i="2"/>
  <c r="E153" i="2"/>
  <c r="D153" i="2"/>
  <c r="G1186" i="2"/>
  <c r="D793" i="2"/>
  <c r="F793" i="2"/>
  <c r="E793" i="2"/>
  <c r="F218" i="2"/>
  <c r="E218" i="2"/>
  <c r="D218" i="2"/>
  <c r="D2399" i="2"/>
  <c r="F2399" i="2"/>
  <c r="E2399" i="2"/>
  <c r="F161" i="2"/>
  <c r="E161" i="2"/>
  <c r="D161" i="2"/>
  <c r="F1841" i="2"/>
  <c r="D1841" i="2"/>
  <c r="D1187" i="2"/>
  <c r="F1187" i="2"/>
  <c r="E1187" i="2"/>
  <c r="F54" i="2"/>
  <c r="E54" i="2"/>
  <c r="D54" i="2"/>
  <c r="D2583" i="2"/>
  <c r="F2583" i="2"/>
  <c r="E2583" i="2"/>
  <c r="F585" i="2"/>
  <c r="E585" i="2"/>
  <c r="D585" i="2"/>
  <c r="F816" i="2"/>
  <c r="E816" i="2"/>
  <c r="D816" i="2"/>
  <c r="D1402" i="2"/>
  <c r="F1402" i="2"/>
  <c r="E1402" i="2"/>
  <c r="F200" i="2"/>
  <c r="E200" i="2"/>
  <c r="D200" i="2"/>
  <c r="G73" i="2"/>
  <c r="G675" i="2"/>
  <c r="F2588" i="2"/>
  <c r="D2588" i="2"/>
  <c r="G3203" i="2"/>
  <c r="F1144" i="2"/>
  <c r="D1144" i="2"/>
  <c r="D1337" i="2"/>
  <c r="E1841" i="2"/>
  <c r="D1857" i="2"/>
  <c r="F1256" i="2"/>
  <c r="E1256" i="2"/>
  <c r="D1256" i="2"/>
  <c r="F1734" i="2"/>
  <c r="E1734" i="2"/>
  <c r="D1734" i="2"/>
  <c r="D918" i="2"/>
  <c r="E443" i="2"/>
  <c r="F443" i="2"/>
  <c r="F913" i="2"/>
  <c r="E913" i="2"/>
  <c r="D913" i="2"/>
  <c r="G635" i="2"/>
  <c r="D3106" i="2"/>
  <c r="F3106" i="2"/>
  <c r="E3106" i="2"/>
  <c r="F1473" i="2"/>
  <c r="E1473" i="2"/>
  <c r="D1473" i="2"/>
  <c r="F2635" i="2"/>
  <c r="E2635" i="2"/>
  <c r="D2635" i="2"/>
  <c r="G1548" i="2"/>
  <c r="D938" i="2"/>
  <c r="F938" i="2"/>
  <c r="E938" i="2"/>
  <c r="F3407" i="2"/>
  <c r="E3407" i="2"/>
  <c r="D3407" i="2"/>
  <c r="G1246" i="2"/>
  <c r="E1953" i="2"/>
  <c r="G1953" i="2" s="1"/>
  <c r="E887" i="2"/>
  <c r="G887" i="2" s="1"/>
  <c r="E2344" i="2"/>
  <c r="G2344" i="2" s="1"/>
  <c r="E2508" i="2"/>
  <c r="G2508" i="2" s="1"/>
  <c r="D1749" i="2"/>
  <c r="D1509" i="2"/>
  <c r="D1326" i="2"/>
  <c r="D2354" i="2"/>
  <c r="D1539" i="2"/>
  <c r="D477" i="2"/>
  <c r="D775" i="2"/>
  <c r="D1430" i="2"/>
  <c r="D1816" i="2"/>
  <c r="D221" i="2"/>
  <c r="D424" i="2"/>
  <c r="D900" i="2"/>
  <c r="D1474" i="2"/>
  <c r="D568" i="2"/>
  <c r="D1489" i="2"/>
  <c r="D1233" i="2"/>
  <c r="D725" i="2"/>
  <c r="D1445" i="2"/>
  <c r="D137" i="2"/>
  <c r="D2582" i="2"/>
  <c r="D1405" i="2"/>
  <c r="D749" i="2"/>
  <c r="D485" i="2"/>
  <c r="D1180" i="2"/>
  <c r="D564" i="2"/>
  <c r="D584" i="2"/>
  <c r="D377" i="2"/>
  <c r="D1569" i="2"/>
  <c r="D1208" i="2"/>
  <c r="D1005" i="2"/>
  <c r="D2861" i="2"/>
  <c r="D1278" i="2"/>
  <c r="D1270" i="2"/>
  <c r="D890" i="2"/>
  <c r="D692" i="2"/>
  <c r="D2376" i="2"/>
  <c r="D425" i="2"/>
  <c r="D1116" i="2"/>
  <c r="D2069" i="2"/>
  <c r="D212" i="2"/>
  <c r="D2181" i="2"/>
  <c r="D3054" i="2"/>
  <c r="D204" i="2"/>
  <c r="D668" i="2"/>
  <c r="D1179" i="2"/>
  <c r="D1565" i="2"/>
  <c r="D1589" i="2"/>
  <c r="D1282" i="2"/>
  <c r="D156" i="2"/>
  <c r="D1427" i="2"/>
  <c r="D1412" i="2"/>
  <c r="D1199" i="2"/>
  <c r="D487" i="2"/>
  <c r="D842" i="2"/>
  <c r="D1883" i="2"/>
  <c r="D820" i="2"/>
  <c r="D922" i="2"/>
  <c r="D839" i="2"/>
  <c r="D56" i="2"/>
  <c r="D495" i="2"/>
  <c r="D11" i="2"/>
  <c r="D2976" i="2"/>
  <c r="D2267" i="2"/>
  <c r="D1467" i="2"/>
  <c r="D2425" i="2"/>
  <c r="D2954" i="2"/>
  <c r="D1894" i="2"/>
  <c r="D1522" i="2"/>
  <c r="D1709" i="2"/>
  <c r="D2773" i="2"/>
  <c r="D908" i="2"/>
  <c r="D388" i="2"/>
  <c r="D457" i="2"/>
  <c r="D2495" i="2"/>
  <c r="D1971" i="2"/>
  <c r="D474" i="2"/>
  <c r="D194" i="2"/>
  <c r="G672" i="2"/>
  <c r="F181" i="2"/>
  <c r="G181" i="2" s="1"/>
  <c r="D181" i="2"/>
  <c r="E2588" i="2"/>
  <c r="D3203" i="2"/>
  <c r="G2120" i="2"/>
  <c r="E141" i="2"/>
  <c r="G141" i="2" s="1"/>
  <c r="D825" i="2"/>
  <c r="E1144" i="2"/>
  <c r="G455" i="2"/>
  <c r="E1337" i="2"/>
  <c r="G1337" i="2" s="1"/>
  <c r="F1857" i="2"/>
  <c r="G1857" i="2" s="1"/>
  <c r="F918" i="2"/>
  <c r="G918" i="2" s="1"/>
  <c r="G22" i="2"/>
  <c r="D2262" i="2"/>
  <c r="F2262" i="2"/>
  <c r="E2262" i="2"/>
  <c r="G1365" i="2"/>
  <c r="D443" i="2"/>
  <c r="F15" i="2"/>
  <c r="E15" i="2"/>
  <c r="D15" i="2"/>
  <c r="F475" i="2"/>
  <c r="E475" i="2"/>
  <c r="D475" i="2"/>
  <c r="G3275" i="2"/>
  <c r="D721" i="2"/>
  <c r="F721" i="2"/>
  <c r="E721" i="2"/>
  <c r="G833" i="2"/>
  <c r="G783" i="2"/>
  <c r="F63" i="2"/>
  <c r="E63" i="2"/>
  <c r="D63" i="2"/>
  <c r="G112" i="2"/>
  <c r="F1156" i="2"/>
  <c r="E1156" i="2"/>
  <c r="D1156" i="2"/>
  <c r="G40" i="2"/>
  <c r="D3236" i="2"/>
  <c r="F3236" i="2"/>
  <c r="E3236" i="2"/>
  <c r="E199" i="2"/>
  <c r="F199" i="2"/>
  <c r="D199" i="2"/>
  <c r="G2291" i="2"/>
  <c r="G1715" i="2"/>
  <c r="G44" i="2"/>
  <c r="G2882" i="2"/>
  <c r="G860" i="2"/>
  <c r="G1172" i="2"/>
  <c r="G1070" i="2"/>
  <c r="G602" i="2"/>
  <c r="D2945" i="2"/>
  <c r="F2945" i="2"/>
  <c r="E821" i="2"/>
  <c r="D821" i="2"/>
  <c r="D17" i="2"/>
  <c r="F17" i="2"/>
  <c r="E17" i="2"/>
  <c r="G1789" i="2"/>
  <c r="F39" i="2"/>
  <c r="D39" i="2"/>
  <c r="E1173" i="2"/>
  <c r="D1173" i="2"/>
  <c r="F206" i="2"/>
  <c r="E206" i="2"/>
  <c r="G206" i="2" s="1"/>
  <c r="F650" i="2"/>
  <c r="E650" i="2"/>
  <c r="F2652" i="2"/>
  <c r="E2652" i="2"/>
  <c r="D2652" i="2"/>
  <c r="D36" i="2"/>
  <c r="F36" i="2"/>
  <c r="E36" i="2"/>
  <c r="G36" i="2" s="1"/>
  <c r="E323" i="2"/>
  <c r="D323" i="2"/>
  <c r="F90" i="2"/>
  <c r="E90" i="2"/>
  <c r="D90" i="2"/>
  <c r="F2804" i="2"/>
  <c r="G2804" i="2" s="1"/>
  <c r="F3276" i="2"/>
  <c r="G3276" i="2" s="1"/>
  <c r="F2637" i="2"/>
  <c r="G2637" i="2" s="1"/>
  <c r="F1491" i="2"/>
  <c r="G1491" i="2" s="1"/>
  <c r="F142" i="2"/>
  <c r="G142" i="2" s="1"/>
  <c r="F1128" i="2"/>
  <c r="G1128" i="2" s="1"/>
  <c r="F239" i="2"/>
  <c r="G239" i="2" s="1"/>
  <c r="F1017" i="2"/>
  <c r="G1017" i="2" s="1"/>
  <c r="F26" i="2"/>
  <c r="G26" i="2" s="1"/>
  <c r="F324" i="2"/>
  <c r="G324" i="2" s="1"/>
  <c r="F853" i="2"/>
  <c r="G853" i="2" s="1"/>
  <c r="F2535" i="2"/>
  <c r="G2535" i="2" s="1"/>
  <c r="F1090" i="2"/>
  <c r="G1090" i="2" s="1"/>
  <c r="F143" i="2"/>
  <c r="G143" i="2" s="1"/>
  <c r="E2945" i="2"/>
  <c r="G2945" i="2" s="1"/>
  <c r="F1032" i="2"/>
  <c r="G1032" i="2" s="1"/>
  <c r="D2090" i="2"/>
  <c r="F821" i="2"/>
  <c r="D1260" i="2"/>
  <c r="G731" i="2"/>
  <c r="E39" i="2"/>
  <c r="G486" i="2"/>
  <c r="F1173" i="2"/>
  <c r="D206" i="2"/>
  <c r="D1868" i="2"/>
  <c r="F195" i="2"/>
  <c r="E195" i="2"/>
  <c r="G195" i="2" s="1"/>
  <c r="F201" i="2"/>
  <c r="G201" i="2" s="1"/>
  <c r="E1074" i="2"/>
  <c r="G1074" i="2" s="1"/>
  <c r="E50" i="2"/>
  <c r="G50" i="2" s="1"/>
  <c r="D50" i="2"/>
  <c r="D144" i="2"/>
  <c r="F144" i="2"/>
  <c r="E144" i="2"/>
  <c r="D650" i="2"/>
  <c r="E31" i="2"/>
  <c r="G31" i="2" s="1"/>
  <c r="D31" i="2"/>
  <c r="F323" i="2"/>
  <c r="D318" i="2"/>
  <c r="F318" i="2"/>
  <c r="E318" i="2"/>
  <c r="D49" i="2"/>
  <c r="F49" i="2"/>
  <c r="E49" i="2"/>
  <c r="G2705" i="2"/>
  <c r="F82" i="2"/>
  <c r="E82" i="2"/>
  <c r="D82" i="2"/>
  <c r="F414" i="2"/>
  <c r="D414" i="2"/>
  <c r="F1723" i="2"/>
  <c r="E1723" i="2"/>
  <c r="E920" i="2"/>
  <c r="D920" i="2"/>
  <c r="D150" i="2"/>
  <c r="F150" i="2"/>
  <c r="E150" i="2"/>
  <c r="G1868" i="2"/>
  <c r="F1003" i="2"/>
  <c r="D1003" i="2"/>
  <c r="E1132" i="2"/>
  <c r="D1132" i="2"/>
  <c r="F482" i="2"/>
  <c r="E482" i="2"/>
  <c r="F321" i="2"/>
  <c r="E321" i="2"/>
  <c r="F859" i="2"/>
  <c r="E859" i="2"/>
  <c r="D859" i="2"/>
  <c r="D1002" i="2"/>
  <c r="F1002" i="2"/>
  <c r="E1002" i="2"/>
  <c r="F34" i="2"/>
  <c r="E34" i="2"/>
  <c r="D34" i="2"/>
  <c r="D222" i="2"/>
  <c r="F222" i="2"/>
  <c r="G222" i="2" s="1"/>
  <c r="D1210" i="2"/>
  <c r="F1210" i="2"/>
  <c r="G1210" i="2" s="1"/>
  <c r="E967" i="2"/>
  <c r="E414" i="2"/>
  <c r="D2014" i="2"/>
  <c r="G2299" i="2"/>
  <c r="G667" i="2"/>
  <c r="D1723" i="2"/>
  <c r="F490" i="2"/>
  <c r="G490" i="2" s="1"/>
  <c r="D490" i="2"/>
  <c r="E21" i="2"/>
  <c r="G21" i="2" s="1"/>
  <c r="D21" i="2"/>
  <c r="F632" i="2"/>
  <c r="E632" i="2"/>
  <c r="F920" i="2"/>
  <c r="D1071" i="2"/>
  <c r="G500" i="2"/>
  <c r="E1003" i="2"/>
  <c r="G2171" i="2"/>
  <c r="F1132" i="2"/>
  <c r="D482" i="2"/>
  <c r="D9" i="2"/>
  <c r="F1265" i="2"/>
  <c r="E1265" i="2"/>
  <c r="E169" i="2"/>
  <c r="G578" i="2"/>
  <c r="D321" i="2"/>
  <c r="F118" i="2"/>
  <c r="E118" i="2"/>
  <c r="E47" i="2"/>
  <c r="D47" i="2"/>
  <c r="F967" i="2"/>
  <c r="F2014" i="2"/>
  <c r="G2014" i="2" s="1"/>
  <c r="F1078" i="2"/>
  <c r="E1078" i="2"/>
  <c r="F1071" i="2"/>
  <c r="G1071" i="2" s="1"/>
  <c r="E734" i="2"/>
  <c r="D734" i="2"/>
  <c r="D94" i="2"/>
  <c r="F94" i="2"/>
  <c r="E94" i="2"/>
  <c r="E9" i="2"/>
  <c r="G9" i="2" s="1"/>
  <c r="F202" i="2"/>
  <c r="D202" i="2"/>
  <c r="F169" i="2"/>
  <c r="E64" i="2"/>
  <c r="D64" i="2"/>
  <c r="F664" i="2"/>
  <c r="E664" i="2"/>
  <c r="F47" i="2"/>
  <c r="F286" i="2"/>
  <c r="E286" i="2"/>
  <c r="D286" i="2"/>
  <c r="G546" i="2"/>
  <c r="F2114" i="2"/>
  <c r="E2114" i="2"/>
  <c r="D2114" i="2"/>
  <c r="G2958" i="2"/>
  <c r="D255" i="2"/>
  <c r="F255" i="2"/>
  <c r="E255" i="2"/>
  <c r="F1205" i="2"/>
  <c r="G1205" i="2" s="1"/>
  <c r="F228" i="2"/>
  <c r="G228" i="2" s="1"/>
  <c r="F2393" i="2"/>
  <c r="G2393" i="2" s="1"/>
  <c r="F645" i="2"/>
  <c r="G645" i="2" s="1"/>
  <c r="F2302" i="2"/>
  <c r="G2302" i="2" s="1"/>
  <c r="F20" i="2"/>
  <c r="G20" i="2" s="1"/>
  <c r="F2241" i="2"/>
  <c r="G2241" i="2" s="1"/>
  <c r="F658" i="2"/>
  <c r="G658" i="2" s="1"/>
  <c r="F2371" i="2"/>
  <c r="G2371" i="2" s="1"/>
  <c r="F2860" i="2"/>
  <c r="G2860" i="2" s="1"/>
  <c r="F415" i="2"/>
  <c r="G415" i="2" s="1"/>
  <c r="F351" i="2"/>
  <c r="G351" i="2" s="1"/>
  <c r="F128" i="2"/>
  <c r="G128" i="2" s="1"/>
  <c r="F231" i="2"/>
  <c r="G231" i="2" s="1"/>
  <c r="F209" i="2"/>
  <c r="G209" i="2" s="1"/>
  <c r="F102" i="2"/>
  <c r="G102" i="2" s="1"/>
  <c r="F1746" i="2"/>
  <c r="G1746" i="2" s="1"/>
  <c r="F23" i="2"/>
  <c r="G23" i="2" s="1"/>
  <c r="E1479" i="2"/>
  <c r="G1479" i="2" s="1"/>
  <c r="E1006" i="2"/>
  <c r="G1006" i="2" s="1"/>
  <c r="G2477" i="2"/>
  <c r="E2515" i="2"/>
  <c r="G2515" i="2" s="1"/>
  <c r="D2515" i="2"/>
  <c r="E1004" i="2"/>
  <c r="G2113" i="2"/>
  <c r="F2210" i="2"/>
  <c r="G2210" i="2" s="1"/>
  <c r="D2210" i="2"/>
  <c r="E776" i="2"/>
  <c r="E149" i="2"/>
  <c r="G149" i="2" s="1"/>
  <c r="D149" i="2"/>
  <c r="D413" i="2"/>
  <c r="F413" i="2"/>
  <c r="E413" i="2"/>
  <c r="E1482" i="2"/>
  <c r="G1482" i="2" s="1"/>
  <c r="D1078" i="2"/>
  <c r="F1321" i="2"/>
  <c r="G1321" i="2" s="1"/>
  <c r="D1321" i="2"/>
  <c r="F1701" i="2"/>
  <c r="G1701" i="2" s="1"/>
  <c r="E251" i="2"/>
  <c r="G251" i="2" s="1"/>
  <c r="D251" i="2"/>
  <c r="F3267" i="2"/>
  <c r="E3267" i="2"/>
  <c r="F734" i="2"/>
  <c r="D533" i="2"/>
  <c r="G2756" i="2"/>
  <c r="E202" i="2"/>
  <c r="G202" i="2" s="1"/>
  <c r="G1040" i="2"/>
  <c r="F64" i="2"/>
  <c r="E18" i="2"/>
  <c r="G18" i="2" s="1"/>
  <c r="D18" i="2"/>
  <c r="G767" i="2"/>
  <c r="D664" i="2"/>
  <c r="F6" i="2"/>
  <c r="E6" i="2"/>
  <c r="D69" i="2"/>
  <c r="F69" i="2"/>
  <c r="E69" i="2"/>
  <c r="G312" i="2"/>
  <c r="E726" i="2"/>
  <c r="G726" i="2" s="1"/>
  <c r="D726" i="2"/>
  <c r="G2430" i="2"/>
  <c r="E712" i="2"/>
  <c r="G712" i="2" s="1"/>
  <c r="D712" i="2"/>
  <c r="F1004" i="2"/>
  <c r="F1622" i="2"/>
  <c r="G1622" i="2" s="1"/>
  <c r="D1622" i="2"/>
  <c r="F776" i="2"/>
  <c r="E349" i="2"/>
  <c r="G349" i="2" s="1"/>
  <c r="D349" i="2"/>
  <c r="F4" i="2"/>
  <c r="E4" i="2"/>
  <c r="G934" i="2"/>
  <c r="G581" i="2"/>
  <c r="F2124" i="2"/>
  <c r="E2124" i="2"/>
  <c r="F533" i="2"/>
  <c r="G533" i="2" s="1"/>
  <c r="E356" i="2"/>
  <c r="G356" i="2" s="1"/>
  <c r="D356" i="2"/>
  <c r="D35" i="2"/>
  <c r="F35" i="2"/>
  <c r="E35" i="2"/>
  <c r="E146" i="2"/>
  <c r="G146" i="2" s="1"/>
  <c r="D146" i="2"/>
  <c r="G95" i="2"/>
  <c r="G781" i="2"/>
  <c r="F211" i="2"/>
  <c r="E211" i="2"/>
  <c r="G135" i="2"/>
  <c r="F360" i="2"/>
  <c r="E360" i="2"/>
  <c r="D360" i="2"/>
  <c r="G242" i="2"/>
  <c r="F197" i="2"/>
  <c r="E197" i="2"/>
  <c r="D197" i="2"/>
  <c r="G3116" i="2"/>
  <c r="F453" i="2"/>
  <c r="E453" i="2"/>
  <c r="E1924" i="2"/>
  <c r="G1924" i="2" s="1"/>
  <c r="D1924" i="2"/>
  <c r="D2724" i="2"/>
  <c r="F2724" i="2"/>
  <c r="E2724" i="2"/>
  <c r="G1202" i="2"/>
  <c r="F538" i="2"/>
  <c r="G538" i="2" s="1"/>
  <c r="D538" i="2"/>
  <c r="E532" i="2"/>
  <c r="G532" i="2" s="1"/>
  <c r="D532" i="2"/>
  <c r="F298" i="2"/>
  <c r="E298" i="2"/>
  <c r="E397" i="2"/>
  <c r="G397" i="2" s="1"/>
  <c r="D397" i="2"/>
  <c r="G1275" i="2"/>
  <c r="G2085" i="2"/>
  <c r="F2863" i="2"/>
  <c r="E2863" i="2"/>
  <c r="D2863" i="2"/>
  <c r="F3239" i="2"/>
  <c r="D3239" i="2"/>
  <c r="F267" i="2"/>
  <c r="E267" i="2"/>
  <c r="D267" i="2"/>
  <c r="F481" i="2"/>
  <c r="E481" i="2"/>
  <c r="E2229" i="2"/>
  <c r="D2229" i="2"/>
  <c r="F381" i="2"/>
  <c r="E381" i="2"/>
  <c r="D381" i="2"/>
  <c r="F458" i="2"/>
  <c r="E458" i="2"/>
  <c r="E577" i="2"/>
  <c r="D577" i="2"/>
  <c r="E2929" i="2"/>
  <c r="D2929" i="2"/>
  <c r="F1410" i="2"/>
  <c r="E1410" i="2"/>
  <c r="D1410" i="2"/>
  <c r="F691" i="2"/>
  <c r="E691" i="2"/>
  <c r="D691" i="2"/>
  <c r="F706" i="2"/>
  <c r="E706" i="2"/>
  <c r="D706" i="2"/>
  <c r="F1652" i="2"/>
  <c r="E1652" i="2"/>
  <c r="D1652" i="2"/>
  <c r="D175" i="2"/>
  <c r="D260" i="2"/>
  <c r="D2414" i="2"/>
  <c r="D1595" i="2"/>
  <c r="D574" i="2"/>
  <c r="F3246" i="2"/>
  <c r="G3246" i="2" s="1"/>
  <c r="D3246" i="2"/>
  <c r="F880" i="2"/>
  <c r="G880" i="2" s="1"/>
  <c r="F287" i="2"/>
  <c r="G287" i="2" s="1"/>
  <c r="F558" i="2"/>
  <c r="G558" i="2" s="1"/>
  <c r="E3239" i="2"/>
  <c r="G3239" i="2" s="1"/>
  <c r="E836" i="2"/>
  <c r="G836" i="2" s="1"/>
  <c r="F613" i="2"/>
  <c r="E613" i="2"/>
  <c r="D613" i="2"/>
  <c r="F359" i="2"/>
  <c r="E359" i="2"/>
  <c r="G2259" i="2"/>
  <c r="D481" i="2"/>
  <c r="G748" i="2"/>
  <c r="G329" i="2"/>
  <c r="F2229" i="2"/>
  <c r="E336" i="2"/>
  <c r="G336" i="2" s="1"/>
  <c r="D336" i="2"/>
  <c r="D458" i="2"/>
  <c r="F427" i="2"/>
  <c r="E427" i="2"/>
  <c r="G427" i="2" s="1"/>
  <c r="D427" i="2"/>
  <c r="F685" i="2"/>
  <c r="E685" i="2"/>
  <c r="G342" i="2"/>
  <c r="F577" i="2"/>
  <c r="F2929" i="2"/>
  <c r="D801" i="2"/>
  <c r="F801" i="2"/>
  <c r="E801" i="2"/>
  <c r="F322" i="2"/>
  <c r="E322" i="2"/>
  <c r="D322" i="2"/>
  <c r="F240" i="2"/>
  <c r="E240" i="2"/>
  <c r="D240" i="2"/>
  <c r="G387" i="2"/>
  <c r="E300" i="2"/>
  <c r="D300" i="2"/>
  <c r="F1114" i="2"/>
  <c r="E1114" i="2"/>
  <c r="D1114" i="2"/>
  <c r="F703" i="2"/>
  <c r="E703" i="2"/>
  <c r="F545" i="2"/>
  <c r="E545" i="2"/>
  <c r="D545" i="2"/>
  <c r="E66" i="2"/>
  <c r="G66" i="2" s="1"/>
  <c r="E2504" i="2"/>
  <c r="G2504" i="2" s="1"/>
  <c r="E32" i="2"/>
  <c r="G32" i="2" s="1"/>
  <c r="E89" i="2"/>
  <c r="G89" i="2" s="1"/>
  <c r="E2573" i="2"/>
  <c r="G2573" i="2" s="1"/>
  <c r="E630" i="2"/>
  <c r="G630" i="2" s="1"/>
  <c r="E280" i="2"/>
  <c r="G280" i="2" s="1"/>
  <c r="E370" i="2"/>
  <c r="G370" i="2" s="1"/>
  <c r="D1102" i="2"/>
  <c r="E858" i="2"/>
  <c r="G858" i="2" s="1"/>
  <c r="E119" i="2"/>
  <c r="D238" i="2"/>
  <c r="E2698" i="2"/>
  <c r="G2698" i="2" s="1"/>
  <c r="D1241" i="2"/>
  <c r="E106" i="2"/>
  <c r="G106" i="2" s="1"/>
  <c r="E189" i="2"/>
  <c r="D294" i="2"/>
  <c r="E160" i="2"/>
  <c r="G160" i="2" s="1"/>
  <c r="D226" i="2"/>
  <c r="E710" i="2"/>
  <c r="G710" i="2" s="1"/>
  <c r="E2422" i="2"/>
  <c r="D124" i="2"/>
  <c r="E288" i="2"/>
  <c r="G288" i="2" s="1"/>
  <c r="F279" i="2"/>
  <c r="G279" i="2" s="1"/>
  <c r="E2152" i="2"/>
  <c r="G2152" i="2" s="1"/>
  <c r="F1009" i="2"/>
  <c r="G1009" i="2" s="1"/>
  <c r="E610" i="2"/>
  <c r="G610" i="2" s="1"/>
  <c r="F113" i="2"/>
  <c r="G113" i="2" s="1"/>
  <c r="E134" i="2"/>
  <c r="G134" i="2" s="1"/>
  <c r="F235" i="2"/>
  <c r="G235" i="2" s="1"/>
  <c r="E295" i="2"/>
  <c r="G295" i="2" s="1"/>
  <c r="F187" i="2"/>
  <c r="G187" i="2" s="1"/>
  <c r="D140" i="2"/>
  <c r="F325" i="2"/>
  <c r="G325" i="2" s="1"/>
  <c r="D2142" i="2"/>
  <c r="F1726" i="2"/>
  <c r="D1726" i="2"/>
  <c r="F552" i="2"/>
  <c r="G552" i="2" s="1"/>
  <c r="F3179" i="2"/>
  <c r="G3179" i="2" s="1"/>
  <c r="F345" i="2"/>
  <c r="G345" i="2" s="1"/>
  <c r="F2184" i="2"/>
  <c r="E2184" i="2"/>
  <c r="D2184" i="2"/>
  <c r="F2608" i="2"/>
  <c r="E2608" i="2"/>
  <c r="E419" i="2"/>
  <c r="D930" i="2"/>
  <c r="F2087" i="2"/>
  <c r="E2087" i="2"/>
  <c r="D2087" i="2"/>
  <c r="F429" i="2"/>
  <c r="E429" i="2"/>
  <c r="F300" i="2"/>
  <c r="E283" i="2"/>
  <c r="D283" i="2"/>
  <c r="D703" i="2"/>
  <c r="F417" i="2"/>
  <c r="E417" i="2"/>
  <c r="D417" i="2"/>
  <c r="F335" i="2"/>
  <c r="E335" i="2"/>
  <c r="F357" i="2"/>
  <c r="E357" i="2"/>
  <c r="D357" i="2"/>
  <c r="E663" i="2"/>
  <c r="D663" i="2"/>
  <c r="G746" i="2"/>
  <c r="E751" i="2"/>
  <c r="F751" i="2"/>
  <c r="D751" i="2"/>
  <c r="D3116" i="2"/>
  <c r="D1227" i="2"/>
  <c r="D76" i="2"/>
  <c r="D38" i="2"/>
  <c r="D486" i="2"/>
  <c r="D1089" i="2"/>
  <c r="D581" i="2"/>
  <c r="D1293" i="2"/>
  <c r="D2171" i="2"/>
  <c r="D739" i="2"/>
  <c r="D61" i="2"/>
  <c r="D1080" i="2"/>
  <c r="D1040" i="2"/>
  <c r="D578" i="2"/>
  <c r="D99" i="2"/>
  <c r="D767" i="2"/>
  <c r="D2844" i="2"/>
  <c r="D227" i="2"/>
  <c r="D2165" i="2"/>
  <c r="D546" i="2"/>
  <c r="D29" i="2"/>
  <c r="D2580" i="2"/>
  <c r="D3170" i="2"/>
  <c r="D2958" i="2"/>
  <c r="D418" i="2"/>
  <c r="D373" i="2"/>
  <c r="E1102" i="2"/>
  <c r="G1102" i="2" s="1"/>
  <c r="D380" i="2"/>
  <c r="F119" i="2"/>
  <c r="E238" i="2"/>
  <c r="G238" i="2" s="1"/>
  <c r="D107" i="2"/>
  <c r="E1241" i="2"/>
  <c r="G1241" i="2" s="1"/>
  <c r="D1719" i="2"/>
  <c r="F189" i="2"/>
  <c r="E294" i="2"/>
  <c r="G294" i="2" s="1"/>
  <c r="D312" i="2"/>
  <c r="E226" i="2"/>
  <c r="G226" i="2" s="1"/>
  <c r="D328" i="2"/>
  <c r="F2422" i="2"/>
  <c r="E124" i="2"/>
  <c r="G124" i="2" s="1"/>
  <c r="D2304" i="2"/>
  <c r="F140" i="2"/>
  <c r="G140" i="2" s="1"/>
  <c r="F2142" i="2"/>
  <c r="G2142" i="2" s="1"/>
  <c r="E1726" i="2"/>
  <c r="E265" i="2"/>
  <c r="G265" i="2" s="1"/>
  <c r="E1916" i="2"/>
  <c r="G1916" i="2" s="1"/>
  <c r="E1367" i="2"/>
  <c r="G1367" i="2" s="1"/>
  <c r="D1867" i="2"/>
  <c r="D2608" i="2"/>
  <c r="F419" i="2"/>
  <c r="F930" i="2"/>
  <c r="G930" i="2" s="1"/>
  <c r="D429" i="2"/>
  <c r="G292" i="2"/>
  <c r="F283" i="2"/>
  <c r="E2426" i="2"/>
  <c r="G2426" i="2" s="1"/>
  <c r="D2426" i="2"/>
  <c r="D335" i="2"/>
  <c r="F394" i="2"/>
  <c r="E394" i="2"/>
  <c r="D394" i="2"/>
  <c r="F364" i="2"/>
  <c r="E364" i="2"/>
  <c r="F343" i="2"/>
  <c r="E343" i="2"/>
  <c r="D343" i="2"/>
  <c r="E361" i="2"/>
  <c r="G361" i="2" s="1"/>
  <c r="D361" i="2"/>
  <c r="F663" i="2"/>
  <c r="E897" i="2"/>
  <c r="G897" i="2" s="1"/>
  <c r="D897" i="2"/>
  <c r="G591" i="2"/>
  <c r="G957" i="2"/>
  <c r="F3342" i="2"/>
  <c r="D3342" i="2"/>
  <c r="F1019" i="2"/>
  <c r="E1019" i="2"/>
  <c r="D1019" i="2"/>
  <c r="F293" i="2"/>
  <c r="E293" i="2"/>
  <c r="F398" i="2"/>
  <c r="E398" i="2"/>
  <c r="D398" i="2"/>
  <c r="F623" i="2"/>
  <c r="E623" i="2"/>
  <c r="E737" i="2"/>
  <c r="D737" i="2"/>
  <c r="F423" i="2"/>
  <c r="E423" i="2"/>
  <c r="D423" i="2"/>
  <c r="F363" i="2"/>
  <c r="E363" i="2"/>
  <c r="F307" i="2"/>
  <c r="E307" i="2"/>
  <c r="D307" i="2"/>
  <c r="E2362" i="2"/>
  <c r="D2362" i="2"/>
  <c r="F806" i="2"/>
  <c r="E806" i="2"/>
  <c r="D806" i="2"/>
  <c r="D2744" i="2"/>
  <c r="D1275" i="2"/>
  <c r="D191" i="2"/>
  <c r="D516" i="2"/>
  <c r="D597" i="2"/>
  <c r="D2085" i="2"/>
  <c r="D127" i="2"/>
  <c r="D1938" i="2"/>
  <c r="D1045" i="2"/>
  <c r="D722" i="2"/>
  <c r="D841" i="2"/>
  <c r="D133" i="2"/>
  <c r="D331" i="2"/>
  <c r="D84" i="2"/>
  <c r="D105" i="2"/>
  <c r="E1983" i="2"/>
  <c r="F185" i="2"/>
  <c r="G185" i="2" s="1"/>
  <c r="E791" i="2"/>
  <c r="F215" i="2"/>
  <c r="G215" i="2" s="1"/>
  <c r="E104" i="2"/>
  <c r="F138" i="2"/>
  <c r="G138" i="2" s="1"/>
  <c r="E234" i="2"/>
  <c r="F236" i="2"/>
  <c r="G236" i="2" s="1"/>
  <c r="E296" i="2"/>
  <c r="F333" i="2"/>
  <c r="G333" i="2" s="1"/>
  <c r="F1582" i="2"/>
  <c r="G1582" i="2" s="1"/>
  <c r="D1072" i="2"/>
  <c r="F1079" i="2"/>
  <c r="G1079" i="2" s="1"/>
  <c r="D1079" i="2"/>
  <c r="F180" i="2"/>
  <c r="G180" i="2" s="1"/>
  <c r="F1107" i="2"/>
  <c r="G1107" i="2" s="1"/>
  <c r="F2088" i="2"/>
  <c r="G2088" i="2" s="1"/>
  <c r="E3342" i="2"/>
  <c r="G614" i="2"/>
  <c r="E1222" i="2"/>
  <c r="D1934" i="2"/>
  <c r="D293" i="2"/>
  <c r="G367" i="2"/>
  <c r="E817" i="2"/>
  <c r="D1796" i="2"/>
  <c r="D623" i="2"/>
  <c r="F264" i="2"/>
  <c r="E264" i="2"/>
  <c r="D264" i="2"/>
  <c r="F1322" i="2"/>
  <c r="E1322" i="2"/>
  <c r="G281" i="2"/>
  <c r="F737" i="2"/>
  <c r="E262" i="2"/>
  <c r="G262" i="2" s="1"/>
  <c r="D262" i="2"/>
  <c r="D363" i="2"/>
  <c r="F271" i="2"/>
  <c r="E271" i="2"/>
  <c r="D271" i="2"/>
  <c r="F352" i="2"/>
  <c r="E352" i="2"/>
  <c r="F1446" i="2"/>
  <c r="E1446" i="2"/>
  <c r="D1446" i="2"/>
  <c r="E636" i="2"/>
  <c r="G636" i="2" s="1"/>
  <c r="D636" i="2"/>
  <c r="F2362" i="2"/>
  <c r="F690" i="2"/>
  <c r="E690" i="2"/>
  <c r="D690" i="2"/>
  <c r="F511" i="2"/>
  <c r="E511" i="2"/>
  <c r="D511" i="2"/>
  <c r="E2744" i="2"/>
  <c r="G2744" i="2" s="1"/>
  <c r="E191" i="2"/>
  <c r="G191" i="2" s="1"/>
  <c r="E597" i="2"/>
  <c r="G597" i="2" s="1"/>
  <c r="E127" i="2"/>
  <c r="G127" i="2" s="1"/>
  <c r="E1045" i="2"/>
  <c r="G1045" i="2" s="1"/>
  <c r="E841" i="2"/>
  <c r="G841" i="2" s="1"/>
  <c r="E331" i="2"/>
  <c r="G331" i="2" s="1"/>
  <c r="E105" i="2"/>
  <c r="G105" i="2" s="1"/>
  <c r="F1983" i="2"/>
  <c r="F791" i="2"/>
  <c r="F104" i="2"/>
  <c r="F234" i="2"/>
  <c r="F296" i="2"/>
  <c r="F1072" i="2"/>
  <c r="G1072" i="2" s="1"/>
  <c r="G216" i="2"/>
  <c r="G162" i="2"/>
  <c r="G892" i="2"/>
  <c r="F1222" i="2"/>
  <c r="F1934" i="2"/>
  <c r="G1934" i="2" s="1"/>
  <c r="F817" i="2"/>
  <c r="F1796" i="2"/>
  <c r="G1796" i="2" s="1"/>
  <c r="E461" i="2"/>
  <c r="G461" i="2" s="1"/>
  <c r="D461" i="2"/>
  <c r="F310" i="2"/>
  <c r="E310" i="2"/>
  <c r="D310" i="2"/>
  <c r="F347" i="2"/>
  <c r="E347" i="2"/>
  <c r="G258" i="2"/>
  <c r="E355" i="2"/>
  <c r="G355" i="2" s="1"/>
  <c r="D355" i="2"/>
  <c r="F588" i="2"/>
  <c r="E588" i="2"/>
  <c r="D588" i="2"/>
  <c r="E798" i="2"/>
  <c r="G798" i="2" s="1"/>
  <c r="D798" i="2"/>
  <c r="E421" i="2"/>
  <c r="G421" i="2" s="1"/>
  <c r="D421" i="2"/>
  <c r="G544" i="2"/>
  <c r="F526" i="2"/>
  <c r="E526" i="2"/>
  <c r="D526" i="2"/>
  <c r="F2441" i="2"/>
  <c r="E2441" i="2"/>
  <c r="D2441" i="2"/>
  <c r="E819" i="2"/>
  <c r="D819" i="2"/>
  <c r="F819" i="2"/>
  <c r="F1802" i="2"/>
  <c r="E1802" i="2"/>
  <c r="D1802" i="2"/>
  <c r="E1599" i="2"/>
  <c r="D1599" i="2"/>
  <c r="F879" i="2"/>
  <c r="E879" i="2"/>
  <c r="D879" i="2"/>
  <c r="F1501" i="2"/>
  <c r="E1501" i="2"/>
  <c r="D1501" i="2"/>
  <c r="D914" i="2"/>
  <c r="D411" i="2"/>
  <c r="D888" i="2"/>
  <c r="D507" i="2"/>
  <c r="D1348" i="2"/>
  <c r="D857" i="2"/>
  <c r="D451" i="2"/>
  <c r="D372" i="2"/>
  <c r="E311" i="2"/>
  <c r="D586" i="2"/>
  <c r="D1334" i="2"/>
  <c r="E2095" i="2"/>
  <c r="D306" i="2"/>
  <c r="D3000" i="2"/>
  <c r="E2111" i="2"/>
  <c r="D332" i="2"/>
  <c r="D3390" i="2"/>
  <c r="E496" i="2"/>
  <c r="D3094" i="2"/>
  <c r="D1836" i="2"/>
  <c r="E696" i="2"/>
  <c r="D1397" i="2"/>
  <c r="D907" i="2"/>
  <c r="D774" i="2"/>
  <c r="D594" i="2"/>
  <c r="D504" i="2"/>
  <c r="D598" i="2"/>
  <c r="D510" i="2"/>
  <c r="D1631" i="2"/>
  <c r="F1303" i="2"/>
  <c r="E1303" i="2"/>
  <c r="D1303" i="2"/>
  <c r="F1599" i="2"/>
  <c r="G3159" i="2"/>
  <c r="G750" i="2"/>
  <c r="G944" i="2"/>
  <c r="G869" i="2"/>
  <c r="E914" i="2"/>
  <c r="G914" i="2" s="1"/>
  <c r="E411" i="2"/>
  <c r="G411" i="2" s="1"/>
  <c r="E888" i="2"/>
  <c r="G888" i="2" s="1"/>
  <c r="E507" i="2"/>
  <c r="G507" i="2" s="1"/>
  <c r="E1348" i="2"/>
  <c r="G1348" i="2" s="1"/>
  <c r="E857" i="2"/>
  <c r="G857" i="2" s="1"/>
  <c r="E451" i="2"/>
  <c r="G451" i="2" s="1"/>
  <c r="E372" i="2"/>
  <c r="G372" i="2" s="1"/>
  <c r="F311" i="2"/>
  <c r="E586" i="2"/>
  <c r="G586" i="2" s="1"/>
  <c r="E1334" i="2"/>
  <c r="G1334" i="2" s="1"/>
  <c r="F2095" i="2"/>
  <c r="E306" i="2"/>
  <c r="G306" i="2" s="1"/>
  <c r="E3000" i="2"/>
  <c r="G3000" i="2" s="1"/>
  <c r="F2111" i="2"/>
  <c r="E332" i="2"/>
  <c r="G332" i="2" s="1"/>
  <c r="E3390" i="2"/>
  <c r="G3390" i="2" s="1"/>
  <c r="F496" i="2"/>
  <c r="E3094" i="2"/>
  <c r="G3094" i="2" s="1"/>
  <c r="E1836" i="2"/>
  <c r="G1836" i="2" s="1"/>
  <c r="F696" i="2"/>
  <c r="E1397" i="2"/>
  <c r="G1397" i="2" s="1"/>
  <c r="F907" i="2"/>
  <c r="G907" i="2" s="1"/>
  <c r="E774" i="2"/>
  <c r="G774" i="2" s="1"/>
  <c r="F594" i="2"/>
  <c r="G594" i="2" s="1"/>
  <c r="E504" i="2"/>
  <c r="G504" i="2" s="1"/>
  <c r="F598" i="2"/>
  <c r="G598" i="2" s="1"/>
  <c r="E510" i="2"/>
  <c r="G510" i="2" s="1"/>
  <c r="F1631" i="2"/>
  <c r="G1631" i="2" s="1"/>
  <c r="G2484" i="2"/>
  <c r="E2008" i="2"/>
  <c r="D2008" i="2"/>
  <c r="F543" i="2"/>
  <c r="E543" i="2"/>
  <c r="D543" i="2"/>
  <c r="G619" i="2"/>
  <c r="G2680" i="2"/>
  <c r="F898" i="2"/>
  <c r="E898" i="2"/>
  <c r="D898" i="2"/>
  <c r="G1798" i="2"/>
  <c r="G1062" i="2"/>
  <c r="G764" i="2"/>
  <c r="E2258" i="2"/>
  <c r="G2258" i="2" s="1"/>
  <c r="G1851" i="2"/>
  <c r="F2008" i="2"/>
  <c r="G1458" i="2"/>
  <c r="F1505" i="2"/>
  <c r="E1505" i="2"/>
  <c r="D1505" i="2"/>
  <c r="G1457" i="2"/>
  <c r="G2567" i="2"/>
  <c r="G899" i="2"/>
  <c r="G717" i="2"/>
  <c r="G2736" i="2"/>
  <c r="F1332" i="2"/>
  <c r="E1332" i="2"/>
  <c r="E2250" i="2"/>
  <c r="D2250" i="2"/>
  <c r="E1061" i="2"/>
  <c r="D1061" i="2"/>
  <c r="F762" i="2"/>
  <c r="E762" i="2"/>
  <c r="D762" i="2"/>
  <c r="E1945" i="2"/>
  <c r="D591" i="2"/>
  <c r="D544" i="2"/>
  <c r="E450" i="2"/>
  <c r="D746" i="2"/>
  <c r="D409" i="2"/>
  <c r="E470" i="2"/>
  <c r="D3263" i="2"/>
  <c r="D1801" i="2"/>
  <c r="E693" i="2"/>
  <c r="D387" i="2"/>
  <c r="D957" i="2"/>
  <c r="D1206" i="2"/>
  <c r="D506" i="2"/>
  <c r="D519" i="2"/>
  <c r="D521" i="2"/>
  <c r="D1332" i="2"/>
  <c r="F2250" i="2"/>
  <c r="F1061" i="2"/>
  <c r="D385" i="2"/>
  <c r="D3360" i="2"/>
  <c r="F1945" i="2"/>
  <c r="D615" i="2"/>
  <c r="F450" i="2"/>
  <c r="D494" i="2"/>
  <c r="F470" i="2"/>
  <c r="D612" i="2"/>
  <c r="F693" i="2"/>
  <c r="F1206" i="2"/>
  <c r="G1206" i="2" s="1"/>
  <c r="D2826" i="2"/>
  <c r="E527" i="2"/>
  <c r="G527" i="2" s="1"/>
  <c r="F506" i="2"/>
  <c r="G506" i="2" s="1"/>
  <c r="D509" i="2"/>
  <c r="E514" i="2"/>
  <c r="G514" i="2" s="1"/>
  <c r="F519" i="2"/>
  <c r="G519" i="2" s="1"/>
  <c r="D596" i="2"/>
  <c r="E515" i="2"/>
  <c r="G515" i="2" s="1"/>
  <c r="F521" i="2"/>
  <c r="G521" i="2" s="1"/>
  <c r="D680" i="2"/>
  <c r="E977" i="2"/>
  <c r="G977" i="2" s="1"/>
  <c r="F788" i="2"/>
  <c r="E788" i="2"/>
  <c r="D788" i="2"/>
  <c r="G906" i="2"/>
  <c r="F834" i="2"/>
  <c r="E834" i="2"/>
  <c r="D834" i="2"/>
  <c r="G695" i="2"/>
  <c r="G1046" i="2"/>
  <c r="G868" i="2"/>
  <c r="E951" i="2"/>
  <c r="D951" i="2"/>
  <c r="E1238" i="2"/>
  <c r="F1238" i="2"/>
  <c r="D1238" i="2"/>
  <c r="D979" i="2"/>
  <c r="F979" i="2"/>
  <c r="E979" i="2"/>
  <c r="D1150" i="2"/>
  <c r="F1150" i="2"/>
  <c r="D718" i="2"/>
  <c r="D1084" i="2"/>
  <c r="F1084" i="2"/>
  <c r="D1317" i="2"/>
  <c r="D1221" i="2"/>
  <c r="F1221" i="2"/>
  <c r="D1494" i="2"/>
  <c r="D2022" i="2"/>
  <c r="F2022" i="2"/>
  <c r="D1115" i="2"/>
  <c r="D1042" i="2"/>
  <c r="F1042" i="2"/>
  <c r="D1623" i="2"/>
  <c r="D1082" i="2"/>
  <c r="F1082" i="2"/>
  <c r="D1220" i="2"/>
  <c r="E1130" i="2"/>
  <c r="D1130" i="2"/>
  <c r="F1023" i="2"/>
  <c r="E1023" i="2"/>
  <c r="F1636" i="2"/>
  <c r="E1636" i="2"/>
  <c r="F951" i="2"/>
  <c r="F1166" i="2"/>
  <c r="E1166" i="2"/>
  <c r="G1166" i="2" s="1"/>
  <c r="E499" i="2"/>
  <c r="G499" i="2" s="1"/>
  <c r="E605" i="2"/>
  <c r="G605" i="2" s="1"/>
  <c r="E1160" i="2"/>
  <c r="G1160" i="2" s="1"/>
  <c r="E579" i="2"/>
  <c r="G579" i="2" s="1"/>
  <c r="D2567" i="2"/>
  <c r="D1564" i="2"/>
  <c r="D899" i="2"/>
  <c r="D2264" i="2"/>
  <c r="D717" i="2"/>
  <c r="D655" i="2"/>
  <c r="D2736" i="2"/>
  <c r="D1448" i="2"/>
  <c r="D759" i="2"/>
  <c r="D1030" i="2"/>
  <c r="D1274" i="2"/>
  <c r="D1347" i="2"/>
  <c r="D826" i="2"/>
  <c r="D1315" i="2"/>
  <c r="D758" i="2"/>
  <c r="D1891" i="2"/>
  <c r="E1150" i="2"/>
  <c r="D1371" i="2"/>
  <c r="F718" i="2"/>
  <c r="G718" i="2" s="1"/>
  <c r="E1084" i="2"/>
  <c r="D884" i="2"/>
  <c r="F1317" i="2"/>
  <c r="G1317" i="2" s="1"/>
  <c r="E1221" i="2"/>
  <c r="D2478" i="2"/>
  <c r="F1494" i="2"/>
  <c r="G1494" i="2" s="1"/>
  <c r="E2022" i="2"/>
  <c r="D1083" i="2"/>
  <c r="F1115" i="2"/>
  <c r="G1115" i="2" s="1"/>
  <c r="E1042" i="2"/>
  <c r="D2836" i="2"/>
  <c r="F1623" i="2"/>
  <c r="G1623" i="2" s="1"/>
  <c r="E1082" i="2"/>
  <c r="D927" i="2"/>
  <c r="D1584" i="2"/>
  <c r="F1220" i="2"/>
  <c r="G1220" i="2" s="1"/>
  <c r="F1130" i="2"/>
  <c r="D1023" i="2"/>
  <c r="E2530" i="2"/>
  <c r="D1636" i="2"/>
  <c r="D1166" i="2"/>
  <c r="F1382" i="2"/>
  <c r="E1382" i="2"/>
  <c r="G768" i="2"/>
  <c r="G1453" i="2"/>
  <c r="D949" i="2"/>
  <c r="F949" i="2"/>
  <c r="G949" i="2" s="1"/>
  <c r="D2122" i="2"/>
  <c r="F2122" i="2"/>
  <c r="G2122" i="2" s="1"/>
  <c r="D729" i="2"/>
  <c r="F729" i="2"/>
  <c r="G729" i="2" s="1"/>
  <c r="D1168" i="2"/>
  <c r="F1168" i="2"/>
  <c r="G1168" i="2" s="1"/>
  <c r="D795" i="2"/>
  <c r="F795" i="2"/>
  <c r="G795" i="2" s="1"/>
  <c r="D779" i="2"/>
  <c r="F779" i="2"/>
  <c r="G779" i="2" s="1"/>
  <c r="D864" i="2"/>
  <c r="F864" i="2"/>
  <c r="G864" i="2" s="1"/>
  <c r="D688" i="2"/>
  <c r="F688" i="2"/>
  <c r="G688" i="2" s="1"/>
  <c r="E697" i="2"/>
  <c r="G697" i="2" s="1"/>
  <c r="D697" i="2"/>
  <c r="E1371" i="2"/>
  <c r="G1371" i="2" s="1"/>
  <c r="E1108" i="2"/>
  <c r="G1108" i="2" s="1"/>
  <c r="D1108" i="2"/>
  <c r="E884" i="2"/>
  <c r="G884" i="2" s="1"/>
  <c r="E840" i="2"/>
  <c r="G840" i="2" s="1"/>
  <c r="D840" i="2"/>
  <c r="E2478" i="2"/>
  <c r="G2478" i="2" s="1"/>
  <c r="E812" i="2"/>
  <c r="G812" i="2" s="1"/>
  <c r="D812" i="2"/>
  <c r="E1083" i="2"/>
  <c r="G1083" i="2" s="1"/>
  <c r="E1237" i="2"/>
  <c r="G1237" i="2" s="1"/>
  <c r="D1237" i="2"/>
  <c r="E2836" i="2"/>
  <c r="G2836" i="2" s="1"/>
  <c r="E1874" i="2"/>
  <c r="G1874" i="2" s="1"/>
  <c r="D1874" i="2"/>
  <c r="E927" i="2"/>
  <c r="G927" i="2" s="1"/>
  <c r="F1584" i="2"/>
  <c r="G1584" i="2" s="1"/>
  <c r="F1714" i="2"/>
  <c r="E1714" i="2"/>
  <c r="F2530" i="2"/>
  <c r="F2073" i="2"/>
  <c r="E2073" i="2"/>
  <c r="G2073" i="2" s="1"/>
  <c r="D1382" i="2"/>
  <c r="D1357" i="2"/>
  <c r="F1357" i="2"/>
  <c r="E1135" i="2"/>
  <c r="G1135" i="2" s="1"/>
  <c r="F1135" i="2"/>
  <c r="D1135" i="2"/>
  <c r="E2303" i="2"/>
  <c r="D2303" i="2"/>
  <c r="E621" i="2"/>
  <c r="G621" i="2" s="1"/>
  <c r="E1026" i="2"/>
  <c r="G1026" i="2" s="1"/>
  <c r="E2392" i="2"/>
  <c r="G2392" i="2" s="1"/>
  <c r="E1037" i="2"/>
  <c r="G1037" i="2" s="1"/>
  <c r="D1177" i="2"/>
  <c r="D999" i="2"/>
  <c r="F999" i="2"/>
  <c r="D760" i="2"/>
  <c r="D2748" i="2"/>
  <c r="F2748" i="2"/>
  <c r="D744" i="2"/>
  <c r="D715" i="2"/>
  <c r="F715" i="2"/>
  <c r="D2025" i="2"/>
  <c r="D995" i="2"/>
  <c r="F995" i="2"/>
  <c r="D1133" i="2"/>
  <c r="D955" i="2"/>
  <c r="F955" i="2"/>
  <c r="D1118" i="2"/>
  <c r="E1357" i="2"/>
  <c r="E1081" i="2"/>
  <c r="F1081" i="2"/>
  <c r="D1081" i="2"/>
  <c r="D1551" i="2"/>
  <c r="F1551" i="2"/>
  <c r="F2303" i="2"/>
  <c r="E921" i="2"/>
  <c r="G921" i="2" s="1"/>
  <c r="D921" i="2"/>
  <c r="G563" i="2"/>
  <c r="E802" i="2"/>
  <c r="G802" i="2" s="1"/>
  <c r="D802" i="2"/>
  <c r="G1263" i="2"/>
  <c r="E1632" i="2"/>
  <c r="G1632" i="2" s="1"/>
  <c r="D1632" i="2"/>
  <c r="G2788" i="2"/>
  <c r="E1506" i="2"/>
  <c r="G1506" i="2" s="1"/>
  <c r="D1506" i="2"/>
  <c r="G1031" i="2"/>
  <c r="E987" i="2"/>
  <c r="G987" i="2" s="1"/>
  <c r="D987" i="2"/>
  <c r="G940" i="2"/>
  <c r="E882" i="2"/>
  <c r="G882" i="2" s="1"/>
  <c r="D882" i="2"/>
  <c r="G865" i="2"/>
  <c r="E639" i="2"/>
  <c r="G639" i="2" s="1"/>
  <c r="D639" i="2"/>
  <c r="G993" i="2"/>
  <c r="E866" i="2"/>
  <c r="G866" i="2" s="1"/>
  <c r="D866" i="2"/>
  <c r="G962" i="2"/>
  <c r="E159" i="2"/>
  <c r="G159" i="2" s="1"/>
  <c r="D159" i="2"/>
  <c r="D1308" i="2"/>
  <c r="F1177" i="2"/>
  <c r="G1177" i="2" s="1"/>
  <c r="E999" i="2"/>
  <c r="D1027" i="2"/>
  <c r="F760" i="2"/>
  <c r="G760" i="2" s="1"/>
  <c r="E2748" i="2"/>
  <c r="G2748" i="2" s="1"/>
  <c r="D1122" i="2"/>
  <c r="F744" i="2"/>
  <c r="G744" i="2" s="1"/>
  <c r="E715" i="2"/>
  <c r="D961" i="2"/>
  <c r="F2025" i="2"/>
  <c r="G2025" i="2" s="1"/>
  <c r="E995" i="2"/>
  <c r="D3067" i="2"/>
  <c r="F1133" i="2"/>
  <c r="G1133" i="2" s="1"/>
  <c r="E955" i="2"/>
  <c r="D1454" i="2"/>
  <c r="F1118" i="2"/>
  <c r="G1118" i="2" s="1"/>
  <c r="D1269" i="2"/>
  <c r="F1269" i="2"/>
  <c r="G1269" i="2" s="1"/>
  <c r="E985" i="2"/>
  <c r="G985" i="2" s="1"/>
  <c r="D985" i="2"/>
  <c r="G1076" i="2"/>
  <c r="D896" i="2"/>
  <c r="F896" i="2"/>
  <c r="G896" i="2" s="1"/>
  <c r="G1624" i="2"/>
  <c r="E1481" i="2"/>
  <c r="F1481" i="2"/>
  <c r="D1481" i="2"/>
  <c r="E1551" i="2"/>
  <c r="E1289" i="2"/>
  <c r="G1289" i="2" s="1"/>
  <c r="D1289" i="2"/>
  <c r="E1745" i="2"/>
  <c r="F1745" i="2"/>
  <c r="D1745" i="2"/>
  <c r="G1984" i="2"/>
  <c r="E1308" i="2"/>
  <c r="G1308" i="2" s="1"/>
  <c r="E701" i="2"/>
  <c r="G701" i="2" s="1"/>
  <c r="D701" i="2"/>
  <c r="E1027" i="2"/>
  <c r="G1027" i="2" s="1"/>
  <c r="E808" i="2"/>
  <c r="G808" i="2" s="1"/>
  <c r="D808" i="2"/>
  <c r="E1122" i="2"/>
  <c r="G1122" i="2" s="1"/>
  <c r="E755" i="2"/>
  <c r="G755" i="2" s="1"/>
  <c r="D755" i="2"/>
  <c r="E961" i="2"/>
  <c r="G961" i="2" s="1"/>
  <c r="E1126" i="2"/>
  <c r="G1126" i="2" s="1"/>
  <c r="D1126" i="2"/>
  <c r="E3067" i="2"/>
  <c r="G3067" i="2" s="1"/>
  <c r="E1059" i="2"/>
  <c r="G1059" i="2" s="1"/>
  <c r="D1059" i="2"/>
  <c r="E1454" i="2"/>
  <c r="G1454" i="2" s="1"/>
  <c r="F2046" i="2"/>
  <c r="E2046" i="2"/>
  <c r="G2046" i="2" s="1"/>
  <c r="E1500" i="2"/>
  <c r="F1500" i="2"/>
  <c r="D1500" i="2"/>
  <c r="G3405" i="2"/>
  <c r="D1675" i="2"/>
  <c r="F1675" i="2"/>
  <c r="G1675" i="2" s="1"/>
  <c r="F1087" i="2"/>
  <c r="E1087" i="2"/>
  <c r="G1556" i="2"/>
  <c r="G2666" i="2"/>
  <c r="E996" i="2"/>
  <c r="F996" i="2"/>
  <c r="D996" i="2"/>
  <c r="D1141" i="2"/>
  <c r="F1141" i="2"/>
  <c r="E1141" i="2"/>
  <c r="E1469" i="2"/>
  <c r="G1469" i="2" s="1"/>
  <c r="D1469" i="2"/>
  <c r="G975" i="2"/>
  <c r="F1888" i="2"/>
  <c r="E1888" i="2"/>
  <c r="G1978" i="2"/>
  <c r="E901" i="2"/>
  <c r="G901" i="2" s="1"/>
  <c r="D901" i="2"/>
  <c r="G992" i="2"/>
  <c r="F1124" i="2"/>
  <c r="E1124" i="2"/>
  <c r="G1829" i="2"/>
  <c r="E1606" i="2"/>
  <c r="G1606" i="2" s="1"/>
  <c r="D1606" i="2"/>
  <c r="G1176" i="2"/>
  <c r="F1389" i="2"/>
  <c r="E1389" i="2"/>
  <c r="D1113" i="2"/>
  <c r="F1113" i="2"/>
  <c r="G1113" i="2" s="1"/>
  <c r="F1608" i="2"/>
  <c r="E1608" i="2"/>
  <c r="D1039" i="2"/>
  <c r="F1039" i="2"/>
  <c r="F1671" i="2"/>
  <c r="E1671" i="2"/>
  <c r="D1369" i="2"/>
  <c r="F1369" i="2"/>
  <c r="F2256" i="2"/>
  <c r="E2256" i="2"/>
  <c r="D2256" i="2"/>
  <c r="E1039" i="2"/>
  <c r="G1039" i="2" s="1"/>
  <c r="D1671" i="2"/>
  <c r="E1369" i="2"/>
  <c r="G1369" i="2" s="1"/>
  <c r="E1119" i="2"/>
  <c r="F1392" i="2"/>
  <c r="E1392" i="2"/>
  <c r="D1392" i="2"/>
  <c r="F1383" i="2"/>
  <c r="E1383" i="2"/>
  <c r="E1362" i="2"/>
  <c r="F1331" i="2"/>
  <c r="E1331" i="2"/>
  <c r="D1331" i="2"/>
  <c r="F1214" i="2"/>
  <c r="E1214" i="2"/>
  <c r="D3309" i="2"/>
  <c r="F3309" i="2"/>
  <c r="E3309" i="2"/>
  <c r="F1759" i="2"/>
  <c r="E1759" i="2"/>
  <c r="D1759" i="2"/>
  <c r="F1541" i="2"/>
  <c r="E1541" i="2"/>
  <c r="E1066" i="2"/>
  <c r="G1066" i="2" s="1"/>
  <c r="E980" i="2"/>
  <c r="G980" i="2" s="1"/>
  <c r="D980" i="2"/>
  <c r="G1655" i="2"/>
  <c r="F1333" i="2"/>
  <c r="E1333" i="2"/>
  <c r="E1969" i="2"/>
  <c r="E982" i="2"/>
  <c r="G982" i="2" s="1"/>
  <c r="D1549" i="2"/>
  <c r="E1758" i="2"/>
  <c r="D1758" i="2"/>
  <c r="G1055" i="2"/>
  <c r="F1591" i="2"/>
  <c r="E1591" i="2"/>
  <c r="E1376" i="2"/>
  <c r="G1637" i="2"/>
  <c r="E1086" i="2"/>
  <c r="G1390" i="2"/>
  <c r="E1085" i="2"/>
  <c r="G1231" i="2"/>
  <c r="F1119" i="2"/>
  <c r="D1383" i="2"/>
  <c r="F1362" i="2"/>
  <c r="D1214" i="2"/>
  <c r="F1318" i="2"/>
  <c r="E1318" i="2"/>
  <c r="D1318" i="2"/>
  <c r="F1969" i="2"/>
  <c r="F1549" i="2"/>
  <c r="G1549" i="2" s="1"/>
  <c r="F1758" i="2"/>
  <c r="F1376" i="2"/>
  <c r="E1330" i="2"/>
  <c r="G1330" i="2" s="1"/>
  <c r="D1330" i="2"/>
  <c r="F1086" i="2"/>
  <c r="E1462" i="2"/>
  <c r="G1462" i="2" s="1"/>
  <c r="D1462" i="2"/>
  <c r="F1085" i="2"/>
  <c r="E1384" i="2"/>
  <c r="G1384" i="2" s="1"/>
  <c r="D1384" i="2"/>
  <c r="G1380" i="2"/>
  <c r="F1395" i="2"/>
  <c r="E1395" i="2"/>
  <c r="D1395" i="2"/>
  <c r="F1213" i="2"/>
  <c r="E1213" i="2"/>
  <c r="G1524" i="2"/>
  <c r="G1752" i="2"/>
  <c r="F2292" i="2"/>
  <c r="E2292" i="2"/>
  <c r="D2292" i="2"/>
  <c r="F1898" i="2"/>
  <c r="E1898" i="2"/>
  <c r="D1567" i="2"/>
  <c r="F1567" i="2"/>
  <c r="E1567" i="2"/>
  <c r="G1530" i="2"/>
  <c r="G1286" i="2"/>
  <c r="F1309" i="2"/>
  <c r="E1309" i="2"/>
  <c r="G1218" i="2"/>
  <c r="E1393" i="2"/>
  <c r="G1393" i="2" s="1"/>
  <c r="D1393" i="2"/>
  <c r="G1562" i="2"/>
  <c r="F1234" i="2"/>
  <c r="E1234" i="2"/>
  <c r="G1099" i="2"/>
  <c r="F3168" i="2"/>
  <c r="E3168" i="2"/>
  <c r="D1555" i="2"/>
  <c r="F1555" i="2"/>
  <c r="F1307" i="2"/>
  <c r="E1307" i="2"/>
  <c r="D713" i="2"/>
  <c r="F713" i="2"/>
  <c r="F1611" i="2"/>
  <c r="E1611" i="2"/>
  <c r="D3168" i="2"/>
  <c r="E1555" i="2"/>
  <c r="G1555" i="2" s="1"/>
  <c r="D1307" i="2"/>
  <c r="E713" i="2"/>
  <c r="D1611" i="2"/>
  <c r="E2822" i="2"/>
  <c r="F2447" i="2"/>
  <c r="E2447" i="2"/>
  <c r="D2447" i="2"/>
  <c r="F1547" i="2"/>
  <c r="E1547" i="2"/>
  <c r="F1452" i="2"/>
  <c r="E1452" i="2"/>
  <c r="D1452" i="2"/>
  <c r="F1284" i="2"/>
  <c r="E1284" i="2"/>
  <c r="F2612" i="2"/>
  <c r="E2612" i="2"/>
  <c r="D2612" i="2"/>
  <c r="D1544" i="2"/>
  <c r="F1544" i="2"/>
  <c r="E1544" i="2"/>
  <c r="E1021" i="2"/>
  <c r="G1021" i="2" s="1"/>
  <c r="D1021" i="2"/>
  <c r="G1570" i="2"/>
  <c r="F1642" i="2"/>
  <c r="E1642" i="2"/>
  <c r="E1259" i="2"/>
  <c r="G1259" i="2" s="1"/>
  <c r="E1629" i="2"/>
  <c r="G1629" i="2" s="1"/>
  <c r="D1629" i="2"/>
  <c r="G1010" i="2"/>
  <c r="F1396" i="2"/>
  <c r="E1396" i="2"/>
  <c r="E1882" i="2"/>
  <c r="E1058" i="2"/>
  <c r="G1058" i="2" s="1"/>
  <c r="D1658" i="2"/>
  <c r="E1372" i="2"/>
  <c r="G1372" i="2" s="1"/>
  <c r="D1372" i="2"/>
  <c r="G1970" i="2"/>
  <c r="E1424" i="2"/>
  <c r="G1424" i="2" s="1"/>
  <c r="G1378" i="2"/>
  <c r="E1499" i="2"/>
  <c r="G1363" i="2"/>
  <c r="E1545" i="2"/>
  <c r="F2822" i="2"/>
  <c r="D1547" i="2"/>
  <c r="D1284" i="2"/>
  <c r="F1882" i="2"/>
  <c r="F1658" i="2"/>
  <c r="G1658" i="2" s="1"/>
  <c r="F1424" i="2"/>
  <c r="E1813" i="2"/>
  <c r="G1813" i="2" s="1"/>
  <c r="D1813" i="2"/>
  <c r="F1499" i="2"/>
  <c r="E1375" i="2"/>
  <c r="G1375" i="2" s="1"/>
  <c r="D1375" i="2"/>
  <c r="F1545" i="2"/>
  <c r="F1558" i="2"/>
  <c r="E1558" i="2"/>
  <c r="D1558" i="2"/>
  <c r="F1209" i="2"/>
  <c r="E1209" i="2"/>
  <c r="G1267" i="2"/>
  <c r="G1161" i="2"/>
  <c r="F1905" i="2"/>
  <c r="E1905" i="2"/>
  <c r="D1905" i="2"/>
  <c r="F1612" i="2"/>
  <c r="E1612" i="2"/>
  <c r="G1182" i="2"/>
  <c r="F1314" i="2"/>
  <c r="E1314" i="2"/>
  <c r="D1314" i="2"/>
  <c r="E1419" i="2"/>
  <c r="E2842" i="2"/>
  <c r="G2842" i="2" s="1"/>
  <c r="E1979" i="2"/>
  <c r="E1927" i="2"/>
  <c r="G1927" i="2" s="1"/>
  <c r="E1432" i="2"/>
  <c r="E1919" i="2"/>
  <c r="G1919" i="2" s="1"/>
  <c r="E2466" i="2"/>
  <c r="E1503" i="2"/>
  <c r="G1503" i="2" s="1"/>
  <c r="E1560" i="2"/>
  <c r="E1856" i="2"/>
  <c r="G1856" i="2" s="1"/>
  <c r="E1542" i="2"/>
  <c r="F1760" i="2"/>
  <c r="E1760" i="2"/>
  <c r="F1587" i="2"/>
  <c r="G1587" i="2" s="1"/>
  <c r="F1403" i="2"/>
  <c r="G1403" i="2" s="1"/>
  <c r="F1207" i="2"/>
  <c r="G1207" i="2" s="1"/>
  <c r="F1877" i="2"/>
  <c r="G1877" i="2" s="1"/>
  <c r="F1428" i="2"/>
  <c r="G1428" i="2" s="1"/>
  <c r="F2108" i="2"/>
  <c r="G2108" i="2" s="1"/>
  <c r="F1668" i="2"/>
  <c r="G1668" i="2" s="1"/>
  <c r="F707" i="2"/>
  <c r="G707" i="2" s="1"/>
  <c r="F2556" i="2"/>
  <c r="G2556" i="2" s="1"/>
  <c r="D1342" i="2"/>
  <c r="F1266" i="2"/>
  <c r="G1266" i="2" s="1"/>
  <c r="F2574" i="2"/>
  <c r="G2574" i="2" s="1"/>
  <c r="D1755" i="2"/>
  <c r="F1344" i="2"/>
  <c r="G1344" i="2" s="1"/>
  <c r="F1673" i="2"/>
  <c r="G1673" i="2" s="1"/>
  <c r="D1310" i="2"/>
  <c r="F1614" i="2"/>
  <c r="G1614" i="2" s="1"/>
  <c r="F1151" i="2"/>
  <c r="G1151" i="2" s="1"/>
  <c r="D1566" i="2"/>
  <c r="F1693" i="2"/>
  <c r="G1693" i="2" s="1"/>
  <c r="F1419" i="2"/>
  <c r="D1674" i="2"/>
  <c r="F1487" i="2"/>
  <c r="G1487" i="2" s="1"/>
  <c r="F1979" i="2"/>
  <c r="D1911" i="2"/>
  <c r="F1579" i="2"/>
  <c r="G1579" i="2" s="1"/>
  <c r="F1432" i="2"/>
  <c r="D1780" i="2"/>
  <c r="F1517" i="2"/>
  <c r="G1517" i="2" s="1"/>
  <c r="F2466" i="2"/>
  <c r="D1849" i="2"/>
  <c r="F2908" i="2"/>
  <c r="G2908" i="2" s="1"/>
  <c r="F1560" i="2"/>
  <c r="D1559" i="2"/>
  <c r="F1538" i="2"/>
  <c r="G1538" i="2" s="1"/>
  <c r="F1542" i="2"/>
  <c r="D3243" i="2"/>
  <c r="D1603" i="2"/>
  <c r="G1730" i="2"/>
  <c r="E1954" i="2"/>
  <c r="G1954" i="2" s="1"/>
  <c r="D1954" i="2"/>
  <c r="F1572" i="2"/>
  <c r="G1572" i="2" s="1"/>
  <c r="E1847" i="2"/>
  <c r="G1847" i="2" s="1"/>
  <c r="F1976" i="2"/>
  <c r="E1976" i="2"/>
  <c r="G2101" i="2"/>
  <c r="E2185" i="2"/>
  <c r="G2185" i="2" s="1"/>
  <c r="D2185" i="2"/>
  <c r="D1760" i="2"/>
  <c r="F2077" i="2"/>
  <c r="E2077" i="2"/>
  <c r="E1806" i="2"/>
  <c r="F1806" i="2"/>
  <c r="D1806" i="2"/>
  <c r="E1957" i="2"/>
  <c r="D1972" i="2"/>
  <c r="D1807" i="2"/>
  <c r="F2633" i="2"/>
  <c r="E2633" i="2"/>
  <c r="E1909" i="2"/>
  <c r="D1909" i="2"/>
  <c r="D1994" i="2"/>
  <c r="F1994" i="2"/>
  <c r="F2112" i="2"/>
  <c r="E2112" i="2"/>
  <c r="D2112" i="2"/>
  <c r="G2057" i="2"/>
  <c r="E1516" i="2"/>
  <c r="G1516" i="2" s="1"/>
  <c r="E1291" i="2"/>
  <c r="G1291" i="2" s="1"/>
  <c r="E1554" i="2"/>
  <c r="G1554" i="2" s="1"/>
  <c r="E1664" i="2"/>
  <c r="G1664" i="2" s="1"/>
  <c r="E1420" i="2"/>
  <c r="G1420" i="2" s="1"/>
  <c r="D1609" i="2"/>
  <c r="E1529" i="2"/>
  <c r="G1529" i="2" s="1"/>
  <c r="E1875" i="2"/>
  <c r="D1594" i="2"/>
  <c r="E3262" i="2"/>
  <c r="G3262" i="2" s="1"/>
  <c r="D1596" i="2"/>
  <c r="E3020" i="2"/>
  <c r="G3020" i="2" s="1"/>
  <c r="E1456" i="2"/>
  <c r="D1825" i="2"/>
  <c r="E1684" i="2"/>
  <c r="G1684" i="2" s="1"/>
  <c r="D1922" i="2"/>
  <c r="E3172" i="2"/>
  <c r="G3172" i="2" s="1"/>
  <c r="E2131" i="2"/>
  <c r="D1661" i="2"/>
  <c r="E1183" i="2"/>
  <c r="G1183" i="2" s="1"/>
  <c r="D2306" i="2"/>
  <c r="E1625" i="2"/>
  <c r="G1625" i="2" s="1"/>
  <c r="E3087" i="2"/>
  <c r="D1781" i="2"/>
  <c r="E1722" i="2"/>
  <c r="G1722" i="2" s="1"/>
  <c r="D2265" i="2"/>
  <c r="E1451" i="2"/>
  <c r="G1451" i="2" s="1"/>
  <c r="E1498" i="2"/>
  <c r="D1770" i="2"/>
  <c r="E1488" i="2"/>
  <c r="G1488" i="2" s="1"/>
  <c r="D2040" i="2"/>
  <c r="E2169" i="2"/>
  <c r="G2169" i="2" s="1"/>
  <c r="E2578" i="2"/>
  <c r="D2100" i="2"/>
  <c r="E1775" i="2"/>
  <c r="G1775" i="2" s="1"/>
  <c r="D2193" i="2"/>
  <c r="E2677" i="2"/>
  <c r="G2677" i="2" s="1"/>
  <c r="E1949" i="2"/>
  <c r="D2663" i="2"/>
  <c r="E1866" i="2"/>
  <c r="D1866" i="2"/>
  <c r="F1957" i="2"/>
  <c r="E1972" i="2"/>
  <c r="G1972" i="2" s="1"/>
  <c r="F1960" i="2"/>
  <c r="E1960" i="2"/>
  <c r="F1807" i="2"/>
  <c r="G1807" i="2" s="1"/>
  <c r="E2347" i="2"/>
  <c r="D2347" i="2"/>
  <c r="D2633" i="2"/>
  <c r="F1909" i="2"/>
  <c r="G2002" i="2"/>
  <c r="E1907" i="2"/>
  <c r="F1907" i="2"/>
  <c r="D1907" i="2"/>
  <c r="E1994" i="2"/>
  <c r="G1994" i="2" s="1"/>
  <c r="G1769" i="2"/>
  <c r="E1609" i="2"/>
  <c r="G1609" i="2" s="1"/>
  <c r="F1875" i="2"/>
  <c r="E1594" i="2"/>
  <c r="G1594" i="2" s="1"/>
  <c r="E1596" i="2"/>
  <c r="G1596" i="2" s="1"/>
  <c r="F1456" i="2"/>
  <c r="E1825" i="2"/>
  <c r="G1825" i="2" s="1"/>
  <c r="E1922" i="2"/>
  <c r="G1922" i="2" s="1"/>
  <c r="F2131" i="2"/>
  <c r="E1661" i="2"/>
  <c r="G1661" i="2" s="1"/>
  <c r="E2306" i="2"/>
  <c r="G2306" i="2" s="1"/>
  <c r="F3087" i="2"/>
  <c r="E1781" i="2"/>
  <c r="G1781" i="2" s="1"/>
  <c r="E2265" i="2"/>
  <c r="G2265" i="2" s="1"/>
  <c r="F1498" i="2"/>
  <c r="E1770" i="2"/>
  <c r="G1770" i="2" s="1"/>
  <c r="E2040" i="2"/>
  <c r="G2040" i="2" s="1"/>
  <c r="F2578" i="2"/>
  <c r="E2100" i="2"/>
  <c r="G2100" i="2" s="1"/>
  <c r="E2193" i="2"/>
  <c r="G2193" i="2" s="1"/>
  <c r="F1949" i="2"/>
  <c r="E2663" i="2"/>
  <c r="G2663" i="2" s="1"/>
  <c r="F1866" i="2"/>
  <c r="D1960" i="2"/>
  <c r="G2153" i="2"/>
  <c r="F2347" i="2"/>
  <c r="G2033" i="2"/>
  <c r="D2034" i="2"/>
  <c r="F2034" i="2"/>
  <c r="G2034" i="2" s="1"/>
  <c r="E1757" i="2"/>
  <c r="D1757" i="2"/>
  <c r="F2175" i="2"/>
  <c r="E2175" i="2"/>
  <c r="E1940" i="2"/>
  <c r="D1940" i="2"/>
  <c r="E2086" i="2"/>
  <c r="D2086" i="2"/>
  <c r="G2138" i="2"/>
  <c r="D3025" i="2"/>
  <c r="D1580" i="2"/>
  <c r="D1301" i="2"/>
  <c r="D1319" i="2"/>
  <c r="D2842" i="2"/>
  <c r="D1927" i="2"/>
  <c r="D1919" i="2"/>
  <c r="D1503" i="2"/>
  <c r="D1856" i="2"/>
  <c r="E1654" i="2"/>
  <c r="G1654" i="2" s="1"/>
  <c r="F1900" i="2"/>
  <c r="G1900" i="2" s="1"/>
  <c r="E2051" i="2"/>
  <c r="G2051" i="2" s="1"/>
  <c r="F1790" i="2"/>
  <c r="G1790" i="2" s="1"/>
  <c r="F1923" i="2"/>
  <c r="E1923" i="2"/>
  <c r="F1757" i="2"/>
  <c r="D2175" i="2"/>
  <c r="F1940" i="2"/>
  <c r="F1583" i="2"/>
  <c r="E1583" i="2"/>
  <c r="F2086" i="2"/>
  <c r="F1713" i="2"/>
  <c r="E1713" i="2"/>
  <c r="G1993" i="2"/>
  <c r="F2973" i="2"/>
  <c r="D2973" i="2"/>
  <c r="F2283" i="2"/>
  <c r="E2283" i="2"/>
  <c r="D2283" i="2"/>
  <c r="E1737" i="2"/>
  <c r="G1737" i="2" s="1"/>
  <c r="E2491" i="2"/>
  <c r="G2491" i="2" s="1"/>
  <c r="E1878" i="2"/>
  <c r="G1878" i="2" s="1"/>
  <c r="E1827" i="2"/>
  <c r="G1827" i="2" s="1"/>
  <c r="E1753" i="2"/>
  <c r="G1753" i="2" s="1"/>
  <c r="E2277" i="2"/>
  <c r="G2277" i="2" s="1"/>
  <c r="G2007" i="2"/>
  <c r="F2205" i="2"/>
  <c r="G2205" i="2" s="1"/>
  <c r="E2973" i="2"/>
  <c r="F1768" i="2"/>
  <c r="E1768" i="2"/>
  <c r="E2253" i="2"/>
  <c r="G2253" i="2" s="1"/>
  <c r="D2253" i="2"/>
  <c r="F2253" i="2"/>
  <c r="G1808" i="2"/>
  <c r="E2094" i="2"/>
  <c r="G2094" i="2" s="1"/>
  <c r="D2094" i="2"/>
  <c r="G1670" i="2"/>
  <c r="E1733" i="2"/>
  <c r="G1733" i="2" s="1"/>
  <c r="D1733" i="2"/>
  <c r="G1735" i="2"/>
  <c r="E1605" i="2"/>
  <c r="G1605" i="2" s="1"/>
  <c r="D1605" i="2"/>
  <c r="G1426" i="2"/>
  <c r="E1903" i="2"/>
  <c r="G1903" i="2" s="1"/>
  <c r="D1903" i="2"/>
  <c r="G1968" i="2"/>
  <c r="E3401" i="2"/>
  <c r="G3401" i="2" s="1"/>
  <c r="D3401" i="2"/>
  <c r="D2007" i="2"/>
  <c r="G2850" i="2"/>
  <c r="E2942" i="2"/>
  <c r="G2942" i="2" s="1"/>
  <c r="D2328" i="2"/>
  <c r="E2328" i="2"/>
  <c r="G2328" i="2" s="1"/>
  <c r="D1768" i="2"/>
  <c r="F1756" i="2"/>
  <c r="D1756" i="2"/>
  <c r="D2329" i="2"/>
  <c r="E2329" i="2"/>
  <c r="G2329" i="2" s="1"/>
  <c r="D2432" i="2"/>
  <c r="E2432" i="2"/>
  <c r="G2432" i="2" s="1"/>
  <c r="E1939" i="2"/>
  <c r="G1939" i="2" s="1"/>
  <c r="D1939" i="2"/>
  <c r="D2598" i="2"/>
  <c r="F2598" i="2"/>
  <c r="E2598" i="2"/>
  <c r="F1876" i="2"/>
  <c r="D1876" i="2"/>
  <c r="E1756" i="2"/>
  <c r="E2379" i="2"/>
  <c r="D2379" i="2"/>
  <c r="E1486" i="2"/>
  <c r="G1486" i="2" s="1"/>
  <c r="D1486" i="2"/>
  <c r="E1876" i="2"/>
  <c r="G2176" i="2"/>
  <c r="F2379" i="2"/>
  <c r="F1486" i="2"/>
  <c r="F3127" i="2"/>
  <c r="D3127" i="2"/>
  <c r="E3127" i="2"/>
  <c r="E1988" i="2"/>
  <c r="G1988" i="2" s="1"/>
  <c r="F1988" i="2"/>
  <c r="G1546" i="2"/>
  <c r="D2015" i="2"/>
  <c r="F2015" i="2"/>
  <c r="G2015" i="2" s="1"/>
  <c r="G1850" i="2"/>
  <c r="D1988" i="2"/>
  <c r="E1803" i="2"/>
  <c r="F1803" i="2"/>
  <c r="D1803" i="2"/>
  <c r="F1809" i="2"/>
  <c r="G1809" i="2" s="1"/>
  <c r="D1809" i="2"/>
  <c r="D1407" i="2"/>
  <c r="F1407" i="2"/>
  <c r="G1407" i="2" s="1"/>
  <c r="D2890" i="2"/>
  <c r="F2890" i="2"/>
  <c r="G2890" i="2" s="1"/>
  <c r="D1862" i="2"/>
  <c r="F1862" i="2"/>
  <c r="G1862" i="2" s="1"/>
  <c r="D2802" i="2"/>
  <c r="F2802" i="2"/>
  <c r="G2802" i="2" s="1"/>
  <c r="D2138" i="2"/>
  <c r="F2138" i="2"/>
  <c r="F1776" i="2"/>
  <c r="G1776" i="2" s="1"/>
  <c r="D1776" i="2"/>
  <c r="F1837" i="2"/>
  <c r="D1837" i="2"/>
  <c r="E1837" i="2"/>
  <c r="G2506" i="2"/>
  <c r="F1932" i="2"/>
  <c r="G1932" i="2" s="1"/>
  <c r="E2160" i="2"/>
  <c r="D2160" i="2"/>
  <c r="E2155" i="2"/>
  <c r="G2155" i="2" s="1"/>
  <c r="F2800" i="2"/>
  <c r="E2800" i="2"/>
  <c r="F2150" i="2"/>
  <c r="E2150" i="2"/>
  <c r="E1921" i="2"/>
  <c r="D1921" i="2"/>
  <c r="E1995" i="2"/>
  <c r="D1995" i="2"/>
  <c r="F1941" i="2"/>
  <c r="E1941" i="2"/>
  <c r="D1941" i="2"/>
  <c r="F2626" i="2"/>
  <c r="G2626" i="2" s="1"/>
  <c r="E2140" i="2"/>
  <c r="G2140" i="2" s="1"/>
  <c r="F2194" i="2"/>
  <c r="G2194" i="2" s="1"/>
  <c r="F2049" i="2"/>
  <c r="G2049" i="2" s="1"/>
  <c r="F1951" i="2"/>
  <c r="G1951" i="2" s="1"/>
  <c r="D1951" i="2"/>
  <c r="D1943" i="2"/>
  <c r="F2031" i="2"/>
  <c r="G2031" i="2" s="1"/>
  <c r="F2186" i="2"/>
  <c r="G2186" i="2" s="1"/>
  <c r="E2103" i="2"/>
  <c r="G2103" i="2" s="1"/>
  <c r="D2383" i="2"/>
  <c r="F1669" i="2"/>
  <c r="E1669" i="2"/>
  <c r="F2134" i="2"/>
  <c r="G2134" i="2" s="1"/>
  <c r="F2160" i="2"/>
  <c r="D2800" i="2"/>
  <c r="D2099" i="2"/>
  <c r="E2349" i="2"/>
  <c r="G2349" i="2" s="1"/>
  <c r="G1892" i="2"/>
  <c r="D2150" i="2"/>
  <c r="G2440" i="2"/>
  <c r="F1921" i="2"/>
  <c r="F1995" i="2"/>
  <c r="D2102" i="2"/>
  <c r="F1942" i="2"/>
  <c r="E1942" i="2"/>
  <c r="E2351" i="2"/>
  <c r="G2351" i="2" s="1"/>
  <c r="D2351" i="2"/>
  <c r="G2397" i="2"/>
  <c r="G2463" i="2"/>
  <c r="E2465" i="2"/>
  <c r="D2465" i="2"/>
  <c r="F3293" i="2"/>
  <c r="E3293" i="2"/>
  <c r="E1854" i="2"/>
  <c r="D1854" i="2"/>
  <c r="E2079" i="2"/>
  <c r="D2079" i="2"/>
  <c r="G2110" i="2"/>
  <c r="F2059" i="2"/>
  <c r="G2059" i="2" s="1"/>
  <c r="D2059" i="2"/>
  <c r="E1926" i="2"/>
  <c r="G1926" i="2" s="1"/>
  <c r="D1926" i="2"/>
  <c r="F2192" i="2"/>
  <c r="E2192" i="2"/>
  <c r="F2465" i="2"/>
  <c r="G2406" i="2"/>
  <c r="D3293" i="2"/>
  <c r="G1881" i="2"/>
  <c r="F1854" i="2"/>
  <c r="F2079" i="2"/>
  <c r="D2533" i="2"/>
  <c r="F2900" i="2"/>
  <c r="E2900" i="2"/>
  <c r="E2239" i="2"/>
  <c r="G2239" i="2" s="1"/>
  <c r="D2239" i="2"/>
  <c r="E2068" i="2"/>
  <c r="G2068" i="2" s="1"/>
  <c r="D2068" i="2"/>
  <c r="E1947" i="2"/>
  <c r="G1947" i="2" s="1"/>
  <c r="D1947" i="2"/>
  <c r="D2076" i="2"/>
  <c r="F2076" i="2"/>
  <c r="E2076" i="2"/>
  <c r="F2498" i="2"/>
  <c r="G2498" i="2" s="1"/>
  <c r="D2498" i="2"/>
  <c r="F2318" i="2"/>
  <c r="E2318" i="2"/>
  <c r="E2533" i="2"/>
  <c r="G2533" i="2" s="1"/>
  <c r="G2330" i="2"/>
  <c r="F2370" i="2"/>
  <c r="E2370" i="2"/>
  <c r="E2159" i="2"/>
  <c r="D2159" i="2"/>
  <c r="F2010" i="2"/>
  <c r="E2010" i="2"/>
  <c r="F1860" i="2"/>
  <c r="E1860" i="2"/>
  <c r="E2286" i="2"/>
  <c r="D2286" i="2"/>
  <c r="E2123" i="2"/>
  <c r="D2123" i="2"/>
  <c r="G2405" i="2"/>
  <c r="E2499" i="2"/>
  <c r="D2499" i="2"/>
  <c r="E2004" i="2"/>
  <c r="G2004" i="2" s="1"/>
  <c r="D1932" i="2"/>
  <c r="F2119" i="2"/>
  <c r="E2119" i="2"/>
  <c r="F2248" i="2"/>
  <c r="G2248" i="2" s="1"/>
  <c r="F2159" i="2"/>
  <c r="E1974" i="2"/>
  <c r="G1974" i="2" s="1"/>
  <c r="D2010" i="2"/>
  <c r="E2385" i="2"/>
  <c r="G2385" i="2" s="1"/>
  <c r="D1860" i="2"/>
  <c r="G2407" i="2"/>
  <c r="F2286" i="2"/>
  <c r="F2123" i="2"/>
  <c r="D2794" i="2"/>
  <c r="F1897" i="2"/>
  <c r="E1897" i="2"/>
  <c r="G1897" i="2" s="1"/>
  <c r="E2000" i="2"/>
  <c r="D2000" i="2"/>
  <c r="E2459" i="2"/>
  <c r="D2459" i="2"/>
  <c r="E1633" i="2"/>
  <c r="D1633" i="2"/>
  <c r="F2771" i="2"/>
  <c r="G2771" i="2" s="1"/>
  <c r="D2771" i="2"/>
  <c r="D2405" i="2"/>
  <c r="F2499" i="2"/>
  <c r="D2119" i="2"/>
  <c r="D2155" i="2"/>
  <c r="E2065" i="2"/>
  <c r="G2065" i="2" s="1"/>
  <c r="E2996" i="2"/>
  <c r="G2996" i="2" s="1"/>
  <c r="D2996" i="2"/>
  <c r="E1873" i="2"/>
  <c r="G1873" i="2" s="1"/>
  <c r="D1873" i="2"/>
  <c r="E2794" i="2"/>
  <c r="G2794" i="2" s="1"/>
  <c r="G2606" i="2"/>
  <c r="D1897" i="2"/>
  <c r="G2500" i="2"/>
  <c r="F2000" i="2"/>
  <c r="F2459" i="2"/>
  <c r="F2206" i="2"/>
  <c r="E2206" i="2"/>
  <c r="D2206" i="2"/>
  <c r="F1633" i="2"/>
  <c r="F2147" i="2"/>
  <c r="G2147" i="2" s="1"/>
  <c r="G2577" i="2"/>
  <c r="G1999" i="2"/>
  <c r="G2524" i="2"/>
  <c r="G2234" i="2"/>
  <c r="D2732" i="2"/>
  <c r="E2732" i="2"/>
  <c r="G2732" i="2" s="1"/>
  <c r="G2211" i="2"/>
  <c r="G2195" i="2"/>
  <c r="G2269" i="2"/>
  <c r="G2419" i="2"/>
  <c r="G2319" i="2"/>
  <c r="G2032" i="2"/>
  <c r="G2189" i="2"/>
  <c r="G2462" i="2"/>
  <c r="D2434" i="2"/>
  <c r="F2216" i="2"/>
  <c r="G2216" i="2" s="1"/>
  <c r="D2216" i="2"/>
  <c r="E2035" i="2"/>
  <c r="F2035" i="2"/>
  <c r="D2035" i="2"/>
  <c r="D2905" i="2"/>
  <c r="F2905" i="2"/>
  <c r="G2905" i="2" s="1"/>
  <c r="F2027" i="2"/>
  <c r="D2027" i="2"/>
  <c r="F2233" i="2"/>
  <c r="D2233" i="2"/>
  <c r="D2355" i="2"/>
  <c r="E2355" i="2"/>
  <c r="E1948" i="2"/>
  <c r="G1948" i="2" s="1"/>
  <c r="E2006" i="2"/>
  <c r="G2006" i="2" s="1"/>
  <c r="D314" i="2"/>
  <c r="D2324" i="2"/>
  <c r="D2367" i="2"/>
  <c r="D2561" i="2"/>
  <c r="D3007" i="2"/>
  <c r="D2130" i="2"/>
  <c r="D2380" i="2"/>
  <c r="E2203" i="2"/>
  <c r="D2775" i="2"/>
  <c r="F2016" i="2"/>
  <c r="D2016" i="2"/>
  <c r="E2027" i="2"/>
  <c r="G3108" i="2"/>
  <c r="E2511" i="2"/>
  <c r="D2511" i="2"/>
  <c r="G2808" i="2"/>
  <c r="E2233" i="2"/>
  <c r="G1956" i="2"/>
  <c r="F2355" i="2"/>
  <c r="D2510" i="2"/>
  <c r="D1650" i="2"/>
  <c r="D2851" i="2"/>
  <c r="D1931" i="2"/>
  <c r="D1855" i="2"/>
  <c r="D2394" i="2"/>
  <c r="D1881" i="2"/>
  <c r="D2407" i="2"/>
  <c r="D2440" i="2"/>
  <c r="D2710" i="2"/>
  <c r="D2500" i="2"/>
  <c r="D2438" i="2"/>
  <c r="D1228" i="2"/>
  <c r="D1962" i="2"/>
  <c r="D1935" i="2"/>
  <c r="F2363" i="2"/>
  <c r="G2363" i="2" s="1"/>
  <c r="D2363" i="2"/>
  <c r="E2196" i="2"/>
  <c r="G2196" i="2" s="1"/>
  <c r="E314" i="2"/>
  <c r="G314" i="2" s="1"/>
  <c r="D2257" i="2"/>
  <c r="F2726" i="2"/>
  <c r="G2726" i="2" s="1"/>
  <c r="D2726" i="2"/>
  <c r="E2520" i="2"/>
  <c r="G2520" i="2" s="1"/>
  <c r="E2324" i="2"/>
  <c r="G2324" i="2" s="1"/>
  <c r="D2381" i="2"/>
  <c r="F2204" i="2"/>
  <c r="G2204" i="2" s="1"/>
  <c r="D2204" i="2"/>
  <c r="E2311" i="2"/>
  <c r="G2311" i="2" s="1"/>
  <c r="E2367" i="2"/>
  <c r="G2367" i="2" s="1"/>
  <c r="D2012" i="2"/>
  <c r="F1966" i="2"/>
  <c r="G1966" i="2" s="1"/>
  <c r="D1966" i="2"/>
  <c r="E1685" i="2"/>
  <c r="G1685" i="2" s="1"/>
  <c r="D2157" i="2"/>
  <c r="F2201" i="2"/>
  <c r="G2201" i="2" s="1"/>
  <c r="D2201" i="2"/>
  <c r="E1540" i="2"/>
  <c r="G1540" i="2" s="1"/>
  <c r="D2135" i="2"/>
  <c r="F2005" i="2"/>
  <c r="G2005" i="2" s="1"/>
  <c r="D2005" i="2"/>
  <c r="E2213" i="2"/>
  <c r="G2213" i="2" s="1"/>
  <c r="D2208" i="2"/>
  <c r="F2221" i="2"/>
  <c r="G2221" i="2" s="1"/>
  <c r="D2221" i="2"/>
  <c r="E1987" i="2"/>
  <c r="G1987" i="2" s="1"/>
  <c r="D2255" i="2"/>
  <c r="F2501" i="2"/>
  <c r="G2501" i="2" s="1"/>
  <c r="D2501" i="2"/>
  <c r="F2203" i="2"/>
  <c r="F2775" i="2"/>
  <c r="G2775" i="2" s="1"/>
  <c r="E2016" i="2"/>
  <c r="G2016" i="2" s="1"/>
  <c r="D3108" i="2"/>
  <c r="F2511" i="2"/>
  <c r="F2325" i="2"/>
  <c r="G2325" i="2" s="1"/>
  <c r="D2325" i="2"/>
  <c r="E2164" i="2"/>
  <c r="D2164" i="2"/>
  <c r="F2323" i="2"/>
  <c r="D2323" i="2"/>
  <c r="G2813" i="2"/>
  <c r="D1779" i="2"/>
  <c r="E1779" i="2"/>
  <c r="D2147" i="2"/>
  <c r="D2327" i="2"/>
  <c r="D2326" i="2"/>
  <c r="E2293" i="2"/>
  <c r="D2293" i="2"/>
  <c r="G2020" i="2"/>
  <c r="F2164" i="2"/>
  <c r="E2323" i="2"/>
  <c r="G2707" i="2"/>
  <c r="F1779" i="2"/>
  <c r="G2404" i="2"/>
  <c r="G2178" i="2"/>
  <c r="G2386" i="2"/>
  <c r="G2390" i="2"/>
  <c r="G2214" i="2"/>
  <c r="G2240" i="2"/>
  <c r="G2105" i="2"/>
  <c r="F2327" i="2"/>
  <c r="G2327" i="2" s="1"/>
  <c r="F2326" i="2"/>
  <c r="G2326" i="2" s="1"/>
  <c r="F2293" i="2"/>
  <c r="D2847" i="2"/>
  <c r="F2847" i="2"/>
  <c r="G2847" i="2" s="1"/>
  <c r="D2020" i="2"/>
  <c r="F2252" i="2"/>
  <c r="G2252" i="2" s="1"/>
  <c r="D2252" i="2"/>
  <c r="F2295" i="2"/>
  <c r="G2295" i="2" s="1"/>
  <c r="D2295" i="2"/>
  <c r="D2761" i="2"/>
  <c r="E2761" i="2"/>
  <c r="G2761" i="2" s="1"/>
  <c r="D2300" i="2"/>
  <c r="F2300" i="2"/>
  <c r="E2300" i="2"/>
  <c r="F3118" i="2"/>
  <c r="D3118" i="2"/>
  <c r="G2298" i="2"/>
  <c r="F2834" i="2"/>
  <c r="E2834" i="2"/>
  <c r="D2587" i="2"/>
  <c r="E2587" i="2"/>
  <c r="G2145" i="2"/>
  <c r="F2813" i="2"/>
  <c r="D2813" i="2"/>
  <c r="F2382" i="2"/>
  <c r="G2382" i="2" s="1"/>
  <c r="D2382" i="2"/>
  <c r="F3151" i="2"/>
  <c r="G3151" i="2" s="1"/>
  <c r="D3151" i="2"/>
  <c r="F2224" i="2"/>
  <c r="G2224" i="2" s="1"/>
  <c r="D2224" i="2"/>
  <c r="E2697" i="2"/>
  <c r="G2697" i="2" s="1"/>
  <c r="D2315" i="2"/>
  <c r="F2681" i="2"/>
  <c r="G2681" i="2" s="1"/>
  <c r="D2681" i="2"/>
  <c r="E3118" i="2"/>
  <c r="D2298" i="2"/>
  <c r="E2670" i="2"/>
  <c r="G2670" i="2" s="1"/>
  <c r="G2703" i="2"/>
  <c r="D2834" i="2"/>
  <c r="F2587" i="2"/>
  <c r="D2145" i="2"/>
  <c r="E809" i="2"/>
  <c r="G809" i="2" s="1"/>
  <c r="G1886" i="2"/>
  <c r="E2308" i="2"/>
  <c r="D2308" i="2"/>
  <c r="F2308" i="2"/>
  <c r="E2218" i="2"/>
  <c r="G2218" i="2" s="1"/>
  <c r="D2218" i="2"/>
  <c r="F2457" i="2"/>
  <c r="D2457" i="2"/>
  <c r="F2260" i="2"/>
  <c r="D2260" i="2"/>
  <c r="G2092" i="2"/>
  <c r="G2688" i="2"/>
  <c r="D2191" i="2"/>
  <c r="F2452" i="2"/>
  <c r="G2452" i="2" s="1"/>
  <c r="D2452" i="2"/>
  <c r="E2457" i="2"/>
  <c r="E2322" i="2"/>
  <c r="D2566" i="2"/>
  <c r="E2566" i="2"/>
  <c r="G2566" i="2" s="1"/>
  <c r="F2133" i="2"/>
  <c r="G2133" i="2" s="1"/>
  <c r="D2133" i="2"/>
  <c r="E2260" i="2"/>
  <c r="G2243" i="2"/>
  <c r="E2191" i="2"/>
  <c r="G2191" i="2" s="1"/>
  <c r="F2322" i="2"/>
  <c r="F2282" i="2"/>
  <c r="E2282" i="2"/>
  <c r="D2282" i="2"/>
  <c r="D2450" i="2"/>
  <c r="D2707" i="2"/>
  <c r="D2312" i="2"/>
  <c r="D1956" i="2"/>
  <c r="D2045" i="2"/>
  <c r="D2141" i="2"/>
  <c r="D2018" i="2"/>
  <c r="D2345" i="2"/>
  <c r="D2878" i="2"/>
  <c r="F2182" i="2"/>
  <c r="D2182" i="2"/>
  <c r="G3055" i="2"/>
  <c r="F2571" i="2"/>
  <c r="G2571" i="2" s="1"/>
  <c r="D2571" i="2"/>
  <c r="G2962" i="2"/>
  <c r="F2450" i="2"/>
  <c r="G2450" i="2" s="1"/>
  <c r="F2312" i="2"/>
  <c r="G2312" i="2" s="1"/>
  <c r="F2045" i="2"/>
  <c r="G2045" i="2" s="1"/>
  <c r="F2018" i="2"/>
  <c r="G2018" i="2" s="1"/>
  <c r="F2878" i="2"/>
  <c r="G2878" i="2" s="1"/>
  <c r="G2555" i="2"/>
  <c r="D2544" i="2"/>
  <c r="F2173" i="2"/>
  <c r="G2173" i="2" s="1"/>
  <c r="D2173" i="2"/>
  <c r="E2182" i="2"/>
  <c r="F2468" i="2"/>
  <c r="G2468" i="2" s="1"/>
  <c r="D2468" i="2"/>
  <c r="G1692" i="2"/>
  <c r="G2685" i="2"/>
  <c r="G2557" i="2"/>
  <c r="D2809" i="2"/>
  <c r="F2809" i="2"/>
  <c r="E2584" i="2"/>
  <c r="D2584" i="2"/>
  <c r="F2881" i="2"/>
  <c r="D2881" i="2"/>
  <c r="G3337" i="2"/>
  <c r="E3174" i="2"/>
  <c r="D3174" i="2"/>
  <c r="F2274" i="2"/>
  <c r="E2274" i="2"/>
  <c r="D2274" i="2"/>
  <c r="F2410" i="2"/>
  <c r="E2410" i="2"/>
  <c r="D2410" i="2"/>
  <c r="F2296" i="2"/>
  <c r="G2296" i="2" s="1"/>
  <c r="F2634" i="2"/>
  <c r="G2634" i="2" s="1"/>
  <c r="D2455" i="2"/>
  <c r="F2455" i="2"/>
  <c r="G2455" i="2" s="1"/>
  <c r="D1692" i="2"/>
  <c r="D2420" i="2"/>
  <c r="F2420" i="2"/>
  <c r="G2420" i="2" s="1"/>
  <c r="D2685" i="2"/>
  <c r="D2199" i="2"/>
  <c r="F2199" i="2"/>
  <c r="G2199" i="2" s="1"/>
  <c r="D2557" i="2"/>
  <c r="E2222" i="2"/>
  <c r="G2222" i="2" s="1"/>
  <c r="D2222" i="2"/>
  <c r="F2546" i="2"/>
  <c r="E2546" i="2"/>
  <c r="E2809" i="2"/>
  <c r="G2809" i="2" s="1"/>
  <c r="F2584" i="2"/>
  <c r="D2714" i="2"/>
  <c r="F2714" i="2"/>
  <c r="G2714" i="2" s="1"/>
  <c r="E2881" i="2"/>
  <c r="D3337" i="2"/>
  <c r="F3174" i="2"/>
  <c r="D2469" i="2"/>
  <c r="F2469" i="2"/>
  <c r="G2469" i="2" s="1"/>
  <c r="E2332" i="2"/>
  <c r="F2332" i="2"/>
  <c r="D2332" i="2"/>
  <c r="F2708" i="2"/>
  <c r="G2708" i="2" s="1"/>
  <c r="D2708" i="2"/>
  <c r="F3424" i="2"/>
  <c r="D3424" i="2"/>
  <c r="E3424" i="2"/>
  <c r="F3248" i="2"/>
  <c r="D3248" i="2"/>
  <c r="D2589" i="2"/>
  <c r="F2589" i="2"/>
  <c r="E2664" i="2"/>
  <c r="F2664" i="2"/>
  <c r="D2664" i="2"/>
  <c r="E2247" i="2"/>
  <c r="G2247" i="2" s="1"/>
  <c r="E2493" i="2"/>
  <c r="G2493" i="2" s="1"/>
  <c r="E2146" i="2"/>
  <c r="G2146" i="2" s="1"/>
  <c r="E2790" i="2"/>
  <c r="G2790" i="2" s="1"/>
  <c r="D2790" i="2"/>
  <c r="E2353" i="2"/>
  <c r="G2353" i="2" s="1"/>
  <c r="E1653" i="2"/>
  <c r="D2449" i="2"/>
  <c r="E2522" i="2"/>
  <c r="G2522" i="2" s="1"/>
  <c r="D2522" i="2"/>
  <c r="E2538" i="2"/>
  <c r="G2538" i="2" s="1"/>
  <c r="E1628" i="2"/>
  <c r="D2278" i="2"/>
  <c r="E3216" i="2"/>
  <c r="G3216" i="2" s="1"/>
  <c r="D3216" i="2"/>
  <c r="E2161" i="2"/>
  <c r="G2161" i="2" s="1"/>
  <c r="F2470" i="2"/>
  <c r="G2470" i="2" s="1"/>
  <c r="F2859" i="2"/>
  <c r="E2859" i="2"/>
  <c r="F2527" i="2"/>
  <c r="G2527" i="2" s="1"/>
  <c r="E2244" i="2"/>
  <c r="G2244" i="2" s="1"/>
  <c r="D2845" i="2"/>
  <c r="E2249" i="2"/>
  <c r="G2249" i="2" s="1"/>
  <c r="D2249" i="2"/>
  <c r="E3248" i="2"/>
  <c r="F2058" i="2"/>
  <c r="G2058" i="2" s="1"/>
  <c r="G2817" i="2"/>
  <c r="E2627" i="2"/>
  <c r="G2627" i="2" s="1"/>
  <c r="D2627" i="2"/>
  <c r="E2589" i="2"/>
  <c r="E2581" i="2"/>
  <c r="D2581" i="2"/>
  <c r="F2581" i="2"/>
  <c r="D2563" i="2"/>
  <c r="F2563" i="2"/>
  <c r="E2563" i="2"/>
  <c r="F3154" i="2"/>
  <c r="D3154" i="2"/>
  <c r="E3154" i="2"/>
  <c r="F1653" i="2"/>
  <c r="E2449" i="2"/>
  <c r="G2449" i="2" s="1"/>
  <c r="F1628" i="2"/>
  <c r="E2278" i="2"/>
  <c r="G2278" i="2" s="1"/>
  <c r="D2490" i="2"/>
  <c r="F2490" i="2"/>
  <c r="F2845" i="2"/>
  <c r="G2845" i="2" s="1"/>
  <c r="D2070" i="2"/>
  <c r="F2070" i="2"/>
  <c r="E2409" i="2"/>
  <c r="F2409" i="2"/>
  <c r="D2409" i="2"/>
  <c r="F2096" i="2"/>
  <c r="G2096" i="2" s="1"/>
  <c r="F2560" i="2"/>
  <c r="G2560" i="2" s="1"/>
  <c r="F2712" i="2"/>
  <c r="G2712" i="2" s="1"/>
  <c r="D2136" i="2"/>
  <c r="F2136" i="2"/>
  <c r="G2136" i="2" s="1"/>
  <c r="F2464" i="2"/>
  <c r="G2464" i="2" s="1"/>
  <c r="D2953" i="2"/>
  <c r="D2541" i="2"/>
  <c r="F2541" i="2"/>
  <c r="G2541" i="2" s="1"/>
  <c r="F3315" i="2"/>
  <c r="G3315" i="2" s="1"/>
  <c r="D2290" i="2"/>
  <c r="D2895" i="2"/>
  <c r="F2895" i="2"/>
  <c r="G2895" i="2" s="1"/>
  <c r="F2599" i="2"/>
  <c r="G2599" i="2" s="1"/>
  <c r="D2225" i="2"/>
  <c r="E2490" i="2"/>
  <c r="E2636" i="2"/>
  <c r="F2636" i="2"/>
  <c r="D2636" i="2"/>
  <c r="G2928" i="2"/>
  <c r="E2734" i="2"/>
  <c r="G2734" i="2" s="1"/>
  <c r="F3139" i="2"/>
  <c r="G3139" i="2" s="1"/>
  <c r="F2601" i="2"/>
  <c r="E2601" i="2"/>
  <c r="F3107" i="2"/>
  <c r="G3107" i="2" s="1"/>
  <c r="D3107" i="2"/>
  <c r="D2271" i="2"/>
  <c r="G2266" i="2"/>
  <c r="E2070" i="2"/>
  <c r="F2361" i="2"/>
  <c r="G2361" i="2" s="1"/>
  <c r="D2361" i="2"/>
  <c r="E2281" i="2"/>
  <c r="G2281" i="2" s="1"/>
  <c r="D2281" i="2"/>
  <c r="G2359" i="2"/>
  <c r="F2953" i="2"/>
  <c r="G2953" i="2" s="1"/>
  <c r="F2290" i="2"/>
  <c r="G2290" i="2" s="1"/>
  <c r="F2225" i="2"/>
  <c r="G2225" i="2" s="1"/>
  <c r="D2999" i="2"/>
  <c r="F2999" i="2"/>
  <c r="E2335" i="2"/>
  <c r="D2335" i="2"/>
  <c r="D2733" i="2"/>
  <c r="F2733" i="2"/>
  <c r="F2271" i="2"/>
  <c r="G2271" i="2" s="1"/>
  <c r="E3141" i="2"/>
  <c r="D3141" i="2"/>
  <c r="D2749" i="2"/>
  <c r="F2749" i="2"/>
  <c r="G2305" i="2"/>
  <c r="E2154" i="2"/>
  <c r="G2154" i="2" s="1"/>
  <c r="D2398" i="2"/>
  <c r="E2448" i="2"/>
  <c r="G2448" i="2" s="1"/>
  <c r="D2448" i="2"/>
  <c r="E2180" i="2"/>
  <c r="G2180" i="2" s="1"/>
  <c r="D2514" i="2"/>
  <c r="E2456" i="2"/>
  <c r="G2456" i="2" s="1"/>
  <c r="D2456" i="2"/>
  <c r="E2648" i="2"/>
  <c r="G2648" i="2" s="1"/>
  <c r="D2389" i="2"/>
  <c r="E2503" i="2"/>
  <c r="G2503" i="2" s="1"/>
  <c r="D2503" i="2"/>
  <c r="E2519" i="2"/>
  <c r="G2519" i="2" s="1"/>
  <c r="F2198" i="2"/>
  <c r="E2198" i="2"/>
  <c r="E2999" i="2"/>
  <c r="F2335" i="2"/>
  <c r="E2733" i="2"/>
  <c r="E2686" i="2"/>
  <c r="F2686" i="2"/>
  <c r="D2686" i="2"/>
  <c r="G2242" i="2"/>
  <c r="D2516" i="2"/>
  <c r="F2516" i="2"/>
  <c r="G2516" i="2" s="1"/>
  <c r="E2729" i="2"/>
  <c r="F2729" i="2"/>
  <c r="D2729" i="2"/>
  <c r="F3141" i="2"/>
  <c r="E2749" i="2"/>
  <c r="F2922" i="2"/>
  <c r="G2922" i="2" s="1"/>
  <c r="F2879" i="2"/>
  <c r="G2879" i="2" s="1"/>
  <c r="D2879" i="2"/>
  <c r="G2473" i="2"/>
  <c r="E2545" i="2"/>
  <c r="F2545" i="2"/>
  <c r="D2545" i="2"/>
  <c r="G2337" i="2"/>
  <c r="D2568" i="2"/>
  <c r="D2487" i="2"/>
  <c r="D2949" i="2"/>
  <c r="E2435" i="2"/>
  <c r="F2435" i="2"/>
  <c r="G2765" i="2"/>
  <c r="D2816" i="2"/>
  <c r="F2752" i="2"/>
  <c r="G2752" i="2" s="1"/>
  <c r="D2752" i="2"/>
  <c r="G2758" i="2"/>
  <c r="D2731" i="2"/>
  <c r="F2731" i="2"/>
  <c r="E2731" i="2"/>
  <c r="G2731" i="2" s="1"/>
  <c r="D2783" i="2"/>
  <c r="F2783" i="2"/>
  <c r="E2783" i="2"/>
  <c r="F2592" i="2"/>
  <c r="E2592" i="2"/>
  <c r="D2592" i="2"/>
  <c r="D3124" i="2"/>
  <c r="F3124" i="2"/>
  <c r="E3124" i="2"/>
  <c r="E2832" i="2"/>
  <c r="G2832" i="2" s="1"/>
  <c r="F2472" i="2"/>
  <c r="G2472" i="2" s="1"/>
  <c r="E2852" i="2"/>
  <c r="G2852" i="2" s="1"/>
  <c r="E2442" i="2"/>
  <c r="G2442" i="2" s="1"/>
  <c r="F3194" i="2"/>
  <c r="G3194" i="2" s="1"/>
  <c r="E2690" i="2"/>
  <c r="G2690" i="2" s="1"/>
  <c r="E2591" i="2"/>
  <c r="G2591" i="2" s="1"/>
  <c r="F2471" i="2"/>
  <c r="G2471" i="2" s="1"/>
  <c r="E2531" i="2"/>
  <c r="G2531" i="2" s="1"/>
  <c r="E2317" i="2"/>
  <c r="G2317" i="2" s="1"/>
  <c r="E2552" i="2"/>
  <c r="F2552" i="2"/>
  <c r="F2549" i="2"/>
  <c r="G2549" i="2" s="1"/>
  <c r="F3081" i="2"/>
  <c r="D3081" i="2"/>
  <c r="D2611" i="2"/>
  <c r="E2611" i="2"/>
  <c r="G3072" i="2"/>
  <c r="F2509" i="2"/>
  <c r="D2509" i="2"/>
  <c r="F2542" i="2"/>
  <c r="D2542" i="2"/>
  <c r="D2643" i="2"/>
  <c r="F2643" i="2"/>
  <c r="E2643" i="2"/>
  <c r="E2632" i="2"/>
  <c r="F2632" i="2"/>
  <c r="D2695" i="2"/>
  <c r="G3104" i="2"/>
  <c r="D2552" i="2"/>
  <c r="G2791" i="2"/>
  <c r="F2412" i="2"/>
  <c r="G2412" i="2" s="1"/>
  <c r="D2412" i="2"/>
  <c r="E3081" i="2"/>
  <c r="G2807" i="2"/>
  <c r="F2611" i="2"/>
  <c r="E2509" i="2"/>
  <c r="G2559" i="2"/>
  <c r="F2885" i="2"/>
  <c r="G2885" i="2" s="1"/>
  <c r="D2885" i="2"/>
  <c r="E2542" i="2"/>
  <c r="G2551" i="2"/>
  <c r="F2625" i="2"/>
  <c r="G2625" i="2" s="1"/>
  <c r="D2625" i="2"/>
  <c r="G3133" i="2"/>
  <c r="D2792" i="2"/>
  <c r="F2792" i="2"/>
  <c r="E2792" i="2"/>
  <c r="G3185" i="2"/>
  <c r="D2528" i="2"/>
  <c r="E2528" i="2"/>
  <c r="G2528" i="2" s="1"/>
  <c r="G2786" i="2"/>
  <c r="F2658" i="2"/>
  <c r="G2658" i="2" s="1"/>
  <c r="D2658" i="2"/>
  <c r="G2630" i="2"/>
  <c r="F2486" i="2"/>
  <c r="D2486" i="2"/>
  <c r="G2586" i="2"/>
  <c r="D2853" i="2"/>
  <c r="F2853" i="2"/>
  <c r="E2853" i="2"/>
  <c r="D3301" i="2"/>
  <c r="F3301" i="2"/>
  <c r="E3301" i="2"/>
  <c r="D2940" i="2"/>
  <c r="F2940" i="2"/>
  <c r="E2940" i="2"/>
  <c r="F2805" i="2"/>
  <c r="E2805" i="2"/>
  <c r="D2805" i="2"/>
  <c r="F3082" i="2"/>
  <c r="D3082" i="2"/>
  <c r="D2543" i="2"/>
  <c r="F2543" i="2"/>
  <c r="E2543" i="2"/>
  <c r="F2934" i="2"/>
  <c r="D2934" i="2"/>
  <c r="G2486" i="2"/>
  <c r="F2619" i="2"/>
  <c r="D2619" i="2"/>
  <c r="F2656" i="2"/>
  <c r="G2656" i="2" s="1"/>
  <c r="D3002" i="2"/>
  <c r="E3002" i="2"/>
  <c r="G3002" i="2" s="1"/>
  <c r="F2718" i="2"/>
  <c r="G2718" i="2" s="1"/>
  <c r="F2374" i="2"/>
  <c r="G2374" i="2" s="1"/>
  <c r="D2374" i="2"/>
  <c r="E3082" i="2"/>
  <c r="G3163" i="2"/>
  <c r="D2831" i="2"/>
  <c r="F2831" i="2"/>
  <c r="E2831" i="2"/>
  <c r="E2934" i="2"/>
  <c r="G2934" i="2" s="1"/>
  <c r="G2609" i="2"/>
  <c r="F3193" i="2"/>
  <c r="G3193" i="2" s="1"/>
  <c r="D3193" i="2"/>
  <c r="E2619" i="2"/>
  <c r="G2453" i="2"/>
  <c r="F2818" i="2"/>
  <c r="G2818" i="2" s="1"/>
  <c r="D2818" i="2"/>
  <c r="F2985" i="2"/>
  <c r="E2985" i="2"/>
  <c r="D2985" i="2"/>
  <c r="D2316" i="2"/>
  <c r="E2316" i="2"/>
  <c r="G2316" i="2" s="1"/>
  <c r="D2610" i="2"/>
  <c r="E2610" i="2"/>
  <c r="G2610" i="2" s="1"/>
  <c r="G2816" i="2"/>
  <c r="D2550" i="2"/>
  <c r="F2550" i="2"/>
  <c r="E2550" i="2"/>
  <c r="G3204" i="2"/>
  <c r="F2768" i="2"/>
  <c r="G2768" i="2" s="1"/>
  <c r="D2768" i="2"/>
  <c r="F2671" i="2"/>
  <c r="G2671" i="2" s="1"/>
  <c r="D2671" i="2"/>
  <c r="F2429" i="2"/>
  <c r="G2429" i="2" s="1"/>
  <c r="D2429" i="2"/>
  <c r="F3387" i="2"/>
  <c r="G3387" i="2" s="1"/>
  <c r="D3387" i="2"/>
  <c r="F2475" i="2"/>
  <c r="E2475" i="2"/>
  <c r="D2475" i="2"/>
  <c r="G2474" i="2"/>
  <c r="D2485" i="2"/>
  <c r="F2485" i="2"/>
  <c r="E2485" i="2"/>
  <c r="F2373" i="2"/>
  <c r="G2373" i="2" s="1"/>
  <c r="F2793" i="2"/>
  <c r="G2793" i="2" s="1"/>
  <c r="F2411" i="2"/>
  <c r="G2411" i="2" s="1"/>
  <c r="F2547" i="2"/>
  <c r="G2547" i="2" s="1"/>
  <c r="F3402" i="2"/>
  <c r="G3402" i="2" s="1"/>
  <c r="F1105" i="2"/>
  <c r="G1105" i="2" s="1"/>
  <c r="F2722" i="2"/>
  <c r="G2722" i="2" s="1"/>
  <c r="F2904" i="2"/>
  <c r="G2904" i="2" s="1"/>
  <c r="F2906" i="2"/>
  <c r="G2906" i="2" s="1"/>
  <c r="F2910" i="2"/>
  <c r="G2910" i="2" s="1"/>
  <c r="F2423" i="2"/>
  <c r="G2423" i="2" s="1"/>
  <c r="F2645" i="2"/>
  <c r="G2645" i="2" s="1"/>
  <c r="F2815" i="2"/>
  <c r="G2815" i="2" s="1"/>
  <c r="F2646" i="2"/>
  <c r="G2646" i="2" s="1"/>
  <c r="E2747" i="2"/>
  <c r="G2747" i="2" s="1"/>
  <c r="F2696" i="2"/>
  <c r="E2745" i="2"/>
  <c r="G2745" i="2" s="1"/>
  <c r="F3015" i="2"/>
  <c r="E3058" i="2"/>
  <c r="G3058" i="2" s="1"/>
  <c r="F2704" i="2"/>
  <c r="E2595" i="2"/>
  <c r="G2595" i="2" s="1"/>
  <c r="F3231" i="2"/>
  <c r="E2760" i="2"/>
  <c r="G2760" i="2" s="1"/>
  <c r="F2762" i="2"/>
  <c r="E2706" i="2"/>
  <c r="G2706" i="2" s="1"/>
  <c r="F2631" i="2"/>
  <c r="E2675" i="2"/>
  <c r="G2675" i="2" s="1"/>
  <c r="F2668" i="2"/>
  <c r="E2789" i="2"/>
  <c r="G2789" i="2" s="1"/>
  <c r="F3195" i="2"/>
  <c r="E2955" i="2"/>
  <c r="G2955" i="2" s="1"/>
  <c r="F3150" i="2"/>
  <c r="E2824" i="2"/>
  <c r="G2824" i="2" s="1"/>
  <c r="F2720" i="2"/>
  <c r="E2640" i="2"/>
  <c r="G2640" i="2" s="1"/>
  <c r="F2950" i="2"/>
  <c r="E2615" i="2"/>
  <c r="G2615" i="2" s="1"/>
  <c r="F3282" i="2"/>
  <c r="E3282" i="2"/>
  <c r="E3045" i="2"/>
  <c r="D3045" i="2"/>
  <c r="E3138" i="2"/>
  <c r="D3138" i="2"/>
  <c r="F2659" i="2"/>
  <c r="E2659" i="2"/>
  <c r="F3036" i="2"/>
  <c r="E3036" i="2"/>
  <c r="E2746" i="2"/>
  <c r="D2746" i="2"/>
  <c r="D3282" i="2"/>
  <c r="F3045" i="2"/>
  <c r="F3169" i="2"/>
  <c r="E3169" i="2"/>
  <c r="F3138" i="2"/>
  <c r="D2659" i="2"/>
  <c r="G3198" i="2"/>
  <c r="D3036" i="2"/>
  <c r="G3214" i="2"/>
  <c r="E3178" i="2"/>
  <c r="D3178" i="2"/>
  <c r="F3178" i="2"/>
  <c r="F2746" i="2"/>
  <c r="F2692" i="2"/>
  <c r="E2692" i="2"/>
  <c r="E2759" i="2"/>
  <c r="D2759" i="2"/>
  <c r="D3169" i="2"/>
  <c r="E3095" i="2"/>
  <c r="D3095" i="2"/>
  <c r="D2737" i="2"/>
  <c r="D2618" i="2"/>
  <c r="D2971" i="2"/>
  <c r="F2679" i="2"/>
  <c r="G2679" i="2" s="1"/>
  <c r="F3366" i="2"/>
  <c r="G3366" i="2" s="1"/>
  <c r="D3189" i="2"/>
  <c r="D2021" i="2"/>
  <c r="D2907" i="2"/>
  <c r="D2620" i="2"/>
  <c r="D2763" i="2"/>
  <c r="D3084" i="2"/>
  <c r="D2678" i="2"/>
  <c r="D2849" i="2"/>
  <c r="D2899" i="2"/>
  <c r="D2576" i="2"/>
  <c r="D2778" i="2"/>
  <c r="D2616" i="2"/>
  <c r="D3218" i="2"/>
  <c r="D889" i="2"/>
  <c r="D3212" i="2"/>
  <c r="F2655" i="2"/>
  <c r="E2655" i="2"/>
  <c r="G2655" i="2" s="1"/>
  <c r="E3131" i="2"/>
  <c r="G3131" i="2" s="1"/>
  <c r="D3131" i="2"/>
  <c r="D2692" i="2"/>
  <c r="F2759" i="2"/>
  <c r="G2810" i="2"/>
  <c r="F2857" i="2"/>
  <c r="E2857" i="2"/>
  <c r="F3095" i="2"/>
  <c r="F3080" i="2"/>
  <c r="E3080" i="2"/>
  <c r="E2972" i="2"/>
  <c r="G2972" i="2" s="1"/>
  <c r="D2972" i="2"/>
  <c r="F3232" i="2"/>
  <c r="E3232" i="2"/>
  <c r="E3397" i="2"/>
  <c r="G3397" i="2" s="1"/>
  <c r="D3397" i="2"/>
  <c r="G2957" i="2"/>
  <c r="F3205" i="2"/>
  <c r="E3205" i="2"/>
  <c r="E2875" i="2"/>
  <c r="D2875" i="2"/>
  <c r="F2740" i="2"/>
  <c r="E2740" i="2"/>
  <c r="D2740" i="2"/>
  <c r="F3264" i="2"/>
  <c r="E3264" i="2"/>
  <c r="E2769" i="2"/>
  <c r="D2769" i="2"/>
  <c r="D3205" i="2"/>
  <c r="E3341" i="2"/>
  <c r="D3341" i="2"/>
  <c r="F2739" i="2"/>
  <c r="E2739" i="2"/>
  <c r="D2739" i="2"/>
  <c r="E3132" i="2"/>
  <c r="D3132" i="2"/>
  <c r="G3110" i="2"/>
  <c r="F2721" i="2"/>
  <c r="E2721" i="2"/>
  <c r="D2721" i="2"/>
  <c r="F2875" i="2"/>
  <c r="D3162" i="2"/>
  <c r="F3162" i="2"/>
  <c r="E3162" i="2"/>
  <c r="G3162" i="2" s="1"/>
  <c r="F3026" i="2"/>
  <c r="E3026" i="2"/>
  <c r="E2880" i="2"/>
  <c r="G2880" i="2" s="1"/>
  <c r="D2880" i="2"/>
  <c r="D3264" i="2"/>
  <c r="F2769" i="2"/>
  <c r="G2943" i="2"/>
  <c r="D2866" i="2"/>
  <c r="F2866" i="2"/>
  <c r="E2866" i="2"/>
  <c r="F3341" i="2"/>
  <c r="F3132" i="2"/>
  <c r="F3255" i="2"/>
  <c r="G3255" i="2" s="1"/>
  <c r="F3115" i="2"/>
  <c r="G3115" i="2" s="1"/>
  <c r="D2747" i="2"/>
  <c r="E2696" i="2"/>
  <c r="G2696" i="2" s="1"/>
  <c r="D2745" i="2"/>
  <c r="E3015" i="2"/>
  <c r="G3015" i="2" s="1"/>
  <c r="D3058" i="2"/>
  <c r="E2704" i="2"/>
  <c r="D2595" i="2"/>
  <c r="E3231" i="2"/>
  <c r="G3231" i="2" s="1"/>
  <c r="D2760" i="2"/>
  <c r="E2762" i="2"/>
  <c r="G2762" i="2" s="1"/>
  <c r="D2706" i="2"/>
  <c r="E2631" i="2"/>
  <c r="G2631" i="2" s="1"/>
  <c r="D2675" i="2"/>
  <c r="E2668" i="2"/>
  <c r="D2789" i="2"/>
  <c r="E3195" i="2"/>
  <c r="G3195" i="2" s="1"/>
  <c r="D2955" i="2"/>
  <c r="E3150" i="2"/>
  <c r="G3150" i="2" s="1"/>
  <c r="D2824" i="2"/>
  <c r="E2720" i="2"/>
  <c r="G2720" i="2" s="1"/>
  <c r="D2640" i="2"/>
  <c r="E2950" i="2"/>
  <c r="D2615" i="2"/>
  <c r="G2651" i="2"/>
  <c r="F3135" i="2"/>
  <c r="E3135" i="2"/>
  <c r="G3135" i="2" s="1"/>
  <c r="E2913" i="2"/>
  <c r="G2913" i="2" s="1"/>
  <c r="D2913" i="2"/>
  <c r="F2869" i="2"/>
  <c r="E2869" i="2"/>
  <c r="G2869" i="2" s="1"/>
  <c r="D2869" i="2"/>
  <c r="D3101" i="2"/>
  <c r="F3101" i="2"/>
  <c r="E3101" i="2"/>
  <c r="G3101" i="2" s="1"/>
  <c r="F3096" i="2"/>
  <c r="E3096" i="2"/>
  <c r="D3096" i="2"/>
  <c r="D3100" i="2"/>
  <c r="F3100" i="2"/>
  <c r="E3100" i="2"/>
  <c r="F2828" i="2"/>
  <c r="E2828" i="2"/>
  <c r="G2828" i="2" s="1"/>
  <c r="D2828" i="2"/>
  <c r="F2798" i="2"/>
  <c r="G2798" i="2" s="1"/>
  <c r="F3029" i="2"/>
  <c r="E3029" i="2"/>
  <c r="G3029" i="2" s="1"/>
  <c r="F3121" i="2"/>
  <c r="E3121" i="2"/>
  <c r="D3121" i="2"/>
  <c r="D2864" i="2"/>
  <c r="G2770" i="2"/>
  <c r="D3029" i="2"/>
  <c r="D3229" i="2"/>
  <c r="D3305" i="2"/>
  <c r="F2777" i="2"/>
  <c r="E2777" i="2"/>
  <c r="D3075" i="2"/>
  <c r="F3047" i="2"/>
  <c r="E3047" i="2"/>
  <c r="D3047" i="2"/>
  <c r="F2855" i="2"/>
  <c r="E2855" i="2"/>
  <c r="G2855" i="2" s="1"/>
  <c r="G3359" i="2"/>
  <c r="E2660" i="2"/>
  <c r="D3376" i="2"/>
  <c r="D3198" i="2"/>
  <c r="E3022" i="2"/>
  <c r="D3183" i="2"/>
  <c r="D3214" i="2"/>
  <c r="E2967" i="2"/>
  <c r="G2967" i="2" s="1"/>
  <c r="D2779" i="2"/>
  <c r="D2903" i="2"/>
  <c r="E2864" i="2"/>
  <c r="G2864" i="2" s="1"/>
  <c r="E3140" i="2"/>
  <c r="D2926" i="2"/>
  <c r="E3229" i="2"/>
  <c r="G3229" i="2" s="1"/>
  <c r="E3305" i="2"/>
  <c r="G3305" i="2" s="1"/>
  <c r="D2777" i="2"/>
  <c r="E3075" i="2"/>
  <c r="G3075" i="2" s="1"/>
  <c r="D3161" i="2"/>
  <c r="F2660" i="2"/>
  <c r="D3097" i="2"/>
  <c r="F3022" i="2"/>
  <c r="D2356" i="2"/>
  <c r="F2967" i="2"/>
  <c r="F3140" i="2"/>
  <c r="E2997" i="2"/>
  <c r="G2997" i="2" s="1"/>
  <c r="D2997" i="2"/>
  <c r="G3137" i="2"/>
  <c r="F3165" i="2"/>
  <c r="E3165" i="2"/>
  <c r="D3165" i="2"/>
  <c r="F2923" i="2"/>
  <c r="E2923" i="2"/>
  <c r="G2923" i="2" s="1"/>
  <c r="G2925" i="2"/>
  <c r="D2837" i="2"/>
  <c r="F2837" i="2"/>
  <c r="E2837" i="2"/>
  <c r="G2837" i="2" s="1"/>
  <c r="E2757" i="2"/>
  <c r="G2757" i="2" s="1"/>
  <c r="D2757" i="2"/>
  <c r="F3145" i="2"/>
  <c r="E3145" i="2"/>
  <c r="E2811" i="2"/>
  <c r="F2811" i="2"/>
  <c r="D2811" i="2"/>
  <c r="F3378" i="2"/>
  <c r="E3378" i="2"/>
  <c r="D3378" i="2"/>
  <c r="G2858" i="2"/>
  <c r="F3086" i="2"/>
  <c r="E3086" i="2"/>
  <c r="D3086" i="2"/>
  <c r="E2776" i="2"/>
  <c r="D2776" i="2"/>
  <c r="F2993" i="2"/>
  <c r="E2993" i="2"/>
  <c r="F2838" i="2"/>
  <c r="E2838" i="2"/>
  <c r="D3277" i="2"/>
  <c r="F3277" i="2"/>
  <c r="E3277" i="2"/>
  <c r="E2931" i="2"/>
  <c r="G2931" i="2" s="1"/>
  <c r="E2841" i="2"/>
  <c r="G2841" i="2" s="1"/>
  <c r="E3076" i="2"/>
  <c r="G3076" i="2" s="1"/>
  <c r="D2798" i="2"/>
  <c r="E3259" i="2"/>
  <c r="G3259" i="2" s="1"/>
  <c r="D3014" i="2"/>
  <c r="F2776" i="2"/>
  <c r="E1992" i="2"/>
  <c r="G1992" i="2" s="1"/>
  <c r="D2735" i="2"/>
  <c r="F2735" i="2"/>
  <c r="D2993" i="2"/>
  <c r="D2838" i="2"/>
  <c r="D2835" i="2"/>
  <c r="D3043" i="2"/>
  <c r="D2743" i="2"/>
  <c r="D2799" i="2"/>
  <c r="E3014" i="2"/>
  <c r="G3014" i="2" s="1"/>
  <c r="D3052" i="2"/>
  <c r="E2735" i="2"/>
  <c r="D2820" i="2"/>
  <c r="D2988" i="2"/>
  <c r="F2988" i="2"/>
  <c r="G2988" i="2" s="1"/>
  <c r="D3182" i="2"/>
  <c r="F3182" i="2"/>
  <c r="E3182" i="2"/>
  <c r="F2144" i="2"/>
  <c r="E2144" i="2"/>
  <c r="D2144" i="2"/>
  <c r="F3261" i="2"/>
  <c r="E3261" i="2"/>
  <c r="F3226" i="2"/>
  <c r="D3226" i="2"/>
  <c r="F3021" i="2"/>
  <c r="E3021" i="2"/>
  <c r="D3021" i="2"/>
  <c r="G3134" i="2"/>
  <c r="G2952" i="2"/>
  <c r="G3191" i="2"/>
  <c r="G2638" i="2"/>
  <c r="G3053" i="2"/>
  <c r="G2902" i="2"/>
  <c r="D2969" i="2"/>
  <c r="E2717" i="2"/>
  <c r="E2968" i="2"/>
  <c r="G2968" i="2" s="1"/>
  <c r="E3226" i="2"/>
  <c r="G3034" i="2"/>
  <c r="D3209" i="2"/>
  <c r="F3196" i="2"/>
  <c r="E3196" i="2"/>
  <c r="F3413" i="2"/>
  <c r="E3413" i="2"/>
  <c r="D3413" i="2"/>
  <c r="F2969" i="2"/>
  <c r="G2969" i="2" s="1"/>
  <c r="D2891" i="2"/>
  <c r="F2891" i="2"/>
  <c r="G2891" i="2" s="1"/>
  <c r="F2717" i="2"/>
  <c r="G3059" i="2"/>
  <c r="G3068" i="2"/>
  <c r="E3209" i="2"/>
  <c r="G3209" i="2" s="1"/>
  <c r="F3004" i="2"/>
  <c r="E3004" i="2"/>
  <c r="D3004" i="2"/>
  <c r="G3392" i="2"/>
  <c r="G3286" i="2"/>
  <c r="G2873" i="2"/>
  <c r="G3018" i="2"/>
  <c r="G2977" i="2"/>
  <c r="F2887" i="2"/>
  <c r="G2887" i="2" s="1"/>
  <c r="D2887" i="2"/>
  <c r="F3322" i="2"/>
  <c r="E3322" i="2"/>
  <c r="E3230" i="2"/>
  <c r="F3230" i="2"/>
  <c r="G3038" i="2"/>
  <c r="G2982" i="2"/>
  <c r="D3233" i="2"/>
  <c r="F3233" i="2"/>
  <c r="F3333" i="2"/>
  <c r="D3333" i="2"/>
  <c r="E3024" i="2"/>
  <c r="F3024" i="2"/>
  <c r="D3374" i="2"/>
  <c r="F3374" i="2"/>
  <c r="E3374" i="2"/>
  <c r="D2874" i="2"/>
  <c r="F2874" i="2"/>
  <c r="F1048" i="2"/>
  <c r="G1048" i="2" s="1"/>
  <c r="D2944" i="2"/>
  <c r="F3041" i="2"/>
  <c r="D3041" i="2"/>
  <c r="E3233" i="2"/>
  <c r="G3233" i="2" s="1"/>
  <c r="F3312" i="2"/>
  <c r="G3312" i="2" s="1"/>
  <c r="E3333" i="2"/>
  <c r="F3207" i="2"/>
  <c r="E3207" i="2"/>
  <c r="D3024" i="2"/>
  <c r="F2921" i="2"/>
  <c r="D2921" i="2"/>
  <c r="F3001" i="2"/>
  <c r="E3001" i="2"/>
  <c r="D3001" i="2"/>
  <c r="F2994" i="2"/>
  <c r="G2994" i="2" s="1"/>
  <c r="D2994" i="2"/>
  <c r="F2987" i="2"/>
  <c r="G2987" i="2" s="1"/>
  <c r="D2987" i="2"/>
  <c r="F3092" i="2"/>
  <c r="G3092" i="2" s="1"/>
  <c r="D3092" i="2"/>
  <c r="D3192" i="2"/>
  <c r="F1181" i="2"/>
  <c r="G1181" i="2" s="1"/>
  <c r="D1181" i="2"/>
  <c r="E2960" i="2"/>
  <c r="D2933" i="2"/>
  <c r="F3164" i="2"/>
  <c r="G3164" i="2" s="1"/>
  <c r="D3164" i="2"/>
  <c r="E2884" i="2"/>
  <c r="D3114" i="2"/>
  <c r="F2917" i="2"/>
  <c r="G2917" i="2" s="1"/>
  <c r="D2917" i="2"/>
  <c r="E3429" i="2"/>
  <c r="D3117" i="2"/>
  <c r="F2939" i="2"/>
  <c r="G2939" i="2" s="1"/>
  <c r="D2939" i="2"/>
  <c r="E2874" i="2"/>
  <c r="D2909" i="2"/>
  <c r="E3289" i="2"/>
  <c r="E2944" i="2"/>
  <c r="G2944" i="2" s="1"/>
  <c r="E3041" i="2"/>
  <c r="E3381" i="2"/>
  <c r="D3207" i="2"/>
  <c r="E3031" i="2"/>
  <c r="E2921" i="2"/>
  <c r="E3192" i="2"/>
  <c r="G3192" i="2" s="1"/>
  <c r="F2960" i="2"/>
  <c r="E2933" i="2"/>
  <c r="G2933" i="2" s="1"/>
  <c r="F2884" i="2"/>
  <c r="E3114" i="2"/>
  <c r="G3114" i="2" s="1"/>
  <c r="F3429" i="2"/>
  <c r="E3117" i="2"/>
  <c r="G3117" i="2" s="1"/>
  <c r="F2909" i="2"/>
  <c r="G2909" i="2" s="1"/>
  <c r="D2991" i="2"/>
  <c r="F2991" i="2"/>
  <c r="G2991" i="2" s="1"/>
  <c r="F3289" i="2"/>
  <c r="F1325" i="2"/>
  <c r="E1325" i="2"/>
  <c r="F3381" i="2"/>
  <c r="F3031" i="2"/>
  <c r="D3317" i="2"/>
  <c r="E3317" i="2"/>
  <c r="G3352" i="2"/>
  <c r="G3388" i="2"/>
  <c r="F3046" i="2"/>
  <c r="G3046" i="2" s="1"/>
  <c r="F2978" i="2"/>
  <c r="G2978" i="2" s="1"/>
  <c r="F3328" i="2"/>
  <c r="G3328" i="2" s="1"/>
  <c r="F2981" i="2"/>
  <c r="G2981" i="2" s="1"/>
  <c r="D3109" i="2"/>
  <c r="E3213" i="2"/>
  <c r="D3260" i="2"/>
  <c r="E3051" i="2"/>
  <c r="D3310" i="2"/>
  <c r="E3266" i="2"/>
  <c r="D3225" i="2"/>
  <c r="D3287" i="2"/>
  <c r="E3287" i="2"/>
  <c r="G3287" i="2" s="1"/>
  <c r="D3190" i="2"/>
  <c r="E3190" i="2"/>
  <c r="G3190" i="2" s="1"/>
  <c r="F3317" i="2"/>
  <c r="G3344" i="2"/>
  <c r="F3303" i="2"/>
  <c r="E3303" i="2"/>
  <c r="D3303" i="2"/>
  <c r="G3412" i="2"/>
  <c r="E3109" i="2"/>
  <c r="G3109" i="2" s="1"/>
  <c r="F3213" i="2"/>
  <c r="E3260" i="2"/>
  <c r="G3260" i="2" s="1"/>
  <c r="F3051" i="2"/>
  <c r="E3310" i="2"/>
  <c r="G3310" i="2" s="1"/>
  <c r="F3266" i="2"/>
  <c r="F3225" i="2"/>
  <c r="G3225" i="2" s="1"/>
  <c r="E3252" i="2"/>
  <c r="G3252" i="2" s="1"/>
  <c r="D3252" i="2"/>
  <c r="E3257" i="2"/>
  <c r="D3257" i="2"/>
  <c r="G3291" i="2"/>
  <c r="E3005" i="2"/>
  <c r="G3005" i="2" s="1"/>
  <c r="D2479" i="2"/>
  <c r="D3316" i="2"/>
  <c r="D3037" i="2"/>
  <c r="D3268" i="2"/>
  <c r="D3296" i="2"/>
  <c r="D2039" i="2"/>
  <c r="D3066" i="2"/>
  <c r="F3089" i="2"/>
  <c r="D3089" i="2"/>
  <c r="F2235" i="2"/>
  <c r="G2235" i="2" s="1"/>
  <c r="F3220" i="2"/>
  <c r="D3220" i="2"/>
  <c r="D3421" i="2"/>
  <c r="F3257" i="2"/>
  <c r="F3173" i="2"/>
  <c r="E3173" i="2"/>
  <c r="D3173" i="2"/>
  <c r="G3279" i="2"/>
  <c r="G3222" i="2"/>
  <c r="G3365" i="2"/>
  <c r="D2980" i="2"/>
  <c r="D3350" i="2"/>
  <c r="D3327" i="2"/>
  <c r="E3284" i="2"/>
  <c r="F2479" i="2"/>
  <c r="G2479" i="2" s="1"/>
  <c r="E3126" i="2"/>
  <c r="E3316" i="2"/>
  <c r="G3316" i="2" s="1"/>
  <c r="F3037" i="2"/>
  <c r="G3037" i="2" s="1"/>
  <c r="E3362" i="2"/>
  <c r="E3268" i="2"/>
  <c r="G3268" i="2" s="1"/>
  <c r="F3296" i="2"/>
  <c r="G3296" i="2" s="1"/>
  <c r="E3428" i="2"/>
  <c r="E2039" i="2"/>
  <c r="G2039" i="2" s="1"/>
  <c r="F3066" i="2"/>
  <c r="G3066" i="2" s="1"/>
  <c r="E3089" i="2"/>
  <c r="E3220" i="2"/>
  <c r="F3421" i="2"/>
  <c r="G3421" i="2" s="1"/>
  <c r="G3202" i="2"/>
  <c r="D3313" i="2"/>
  <c r="E3313" i="2"/>
  <c r="G3313" i="2" s="1"/>
  <c r="F3247" i="2"/>
  <c r="E3247" i="2"/>
  <c r="D3247" i="2"/>
  <c r="E2980" i="2"/>
  <c r="G2980" i="2" s="1"/>
  <c r="E3350" i="2"/>
  <c r="G3350" i="2" s="1"/>
  <c r="E3327" i="2"/>
  <c r="G3327" i="2" s="1"/>
  <c r="F3284" i="2"/>
  <c r="F3126" i="2"/>
  <c r="F3362" i="2"/>
  <c r="F3428" i="2"/>
  <c r="F3158" i="2"/>
  <c r="D3158" i="2"/>
  <c r="G3288" i="2"/>
  <c r="G3416" i="2"/>
  <c r="D3038" i="2"/>
  <c r="G3351" i="2"/>
  <c r="D2402" i="2"/>
  <c r="F3422" i="2"/>
  <c r="G3422" i="2" s="1"/>
  <c r="E3238" i="2"/>
  <c r="G3238" i="2" s="1"/>
  <c r="F3188" i="2"/>
  <c r="G3188" i="2" s="1"/>
  <c r="D3188" i="2"/>
  <c r="E3158" i="2"/>
  <c r="G3158" i="2" s="1"/>
  <c r="G3373" i="2"/>
  <c r="D3326" i="2"/>
  <c r="D3306" i="2"/>
  <c r="D3345" i="2"/>
  <c r="D3344" i="2"/>
  <c r="D3197" i="2"/>
  <c r="E3224" i="2"/>
  <c r="G3224" i="2" s="1"/>
  <c r="D3384" i="2"/>
  <c r="E3240" i="2"/>
  <c r="G3240" i="2" s="1"/>
  <c r="D3269" i="2"/>
  <c r="E3414" i="2"/>
  <c r="G3414" i="2" s="1"/>
  <c r="D3272" i="2"/>
  <c r="E3294" i="2"/>
  <c r="G3294" i="2" s="1"/>
  <c r="D3395" i="2"/>
  <c r="E3391" i="2"/>
  <c r="G3391" i="2" s="1"/>
  <c r="D3365" i="2"/>
  <c r="E3369" i="2"/>
  <c r="G3369" i="2" s="1"/>
  <c r="D3416" i="2"/>
  <c r="E3321" i="2"/>
  <c r="G3321" i="2" s="1"/>
  <c r="D3388" i="2"/>
  <c r="E3427" i="2"/>
  <c r="G3427" i="2" s="1"/>
  <c r="D3412" i="2"/>
  <c r="E3425" i="2"/>
  <c r="G3425" i="2" s="1"/>
  <c r="D3219" i="2"/>
  <c r="D3295" i="2"/>
  <c r="D3254" i="2"/>
  <c r="D3371" i="2"/>
  <c r="D3411" i="2"/>
  <c r="D3348" i="2"/>
  <c r="D3433" i="2"/>
  <c r="E3219" i="2"/>
  <c r="G3219" i="2" s="1"/>
  <c r="E3295" i="2"/>
  <c r="G3295" i="2" s="1"/>
  <c r="E3254" i="2"/>
  <c r="G3254" i="2" s="1"/>
  <c r="E3371" i="2"/>
  <c r="G3371" i="2" s="1"/>
  <c r="E3411" i="2"/>
  <c r="G3411" i="2" s="1"/>
  <c r="E3348" i="2"/>
  <c r="G3348" i="2" s="1"/>
  <c r="E3433" i="2"/>
  <c r="G3433" i="2" s="1"/>
  <c r="D3373" i="2"/>
  <c r="D3278" i="2"/>
  <c r="D3215" i="2"/>
  <c r="D3241" i="2"/>
  <c r="D3297" i="2"/>
  <c r="D3403" i="2"/>
  <c r="D3386" i="2"/>
  <c r="D3314" i="2"/>
  <c r="D3331" i="2"/>
  <c r="D3431" i="2"/>
  <c r="D3129" i="2"/>
  <c r="D3202" i="2"/>
  <c r="D3291" i="2"/>
  <c r="D3358" i="2"/>
  <c r="D3279" i="2"/>
  <c r="D3415" i="2"/>
  <c r="D3304" i="2"/>
  <c r="D3222" i="2"/>
  <c r="D3288" i="2"/>
  <c r="D3352" i="2"/>
  <c r="D3329" i="2"/>
  <c r="E3331" i="2"/>
  <c r="G3331" i="2" s="1"/>
  <c r="D3361" i="2"/>
  <c r="E3431" i="2"/>
  <c r="G3431" i="2" s="1"/>
  <c r="G3362" i="2" l="1"/>
  <c r="G2950" i="2"/>
  <c r="G2668" i="2"/>
  <c r="G2704" i="2"/>
  <c r="G1086" i="2"/>
  <c r="G2387" i="2"/>
  <c r="G2207" i="2"/>
  <c r="G2041" i="2"/>
  <c r="G719" i="2"/>
  <c r="G1485" i="2"/>
  <c r="G3122" i="2"/>
  <c r="G2947" i="2"/>
  <c r="G3105" i="2"/>
  <c r="G1112" i="2"/>
  <c r="G1824" i="2"/>
  <c r="G219" i="2"/>
  <c r="G2064" i="2"/>
  <c r="G856" i="2"/>
  <c r="G1443" i="2"/>
  <c r="G1043" i="2"/>
  <c r="G1224" i="2"/>
  <c r="G878" i="2"/>
  <c r="G2691" i="2"/>
  <c r="G2550" i="2"/>
  <c r="G2260" i="2"/>
  <c r="G2164" i="2"/>
  <c r="G118" i="2"/>
  <c r="G1092" i="2"/>
  <c r="G2012" i="2"/>
  <c r="G2334" i="2"/>
  <c r="G1618" i="2"/>
  <c r="G1578" i="2"/>
  <c r="G3065" i="2"/>
  <c r="G1054" i="2"/>
  <c r="G247" i="2"/>
  <c r="G752" i="2"/>
  <c r="G291" i="2"/>
  <c r="G391" i="2"/>
  <c r="G843" i="2"/>
  <c r="G2554" i="2"/>
  <c r="G2605" i="2"/>
  <c r="G1872" i="2"/>
  <c r="G970" i="2"/>
  <c r="G620" i="2"/>
  <c r="G3140" i="2"/>
  <c r="G2875" i="2"/>
  <c r="G1560" i="2"/>
  <c r="G1082" i="2"/>
  <c r="G344" i="2"/>
  <c r="G237" i="2"/>
  <c r="G1717" i="2"/>
  <c r="G1349" i="2"/>
  <c r="G3277" i="2"/>
  <c r="G2776" i="2"/>
  <c r="G2300" i="2"/>
  <c r="G2077" i="2"/>
  <c r="G1284" i="2"/>
  <c r="G2447" i="2"/>
  <c r="G1671" i="2"/>
  <c r="G1389" i="2"/>
  <c r="G1841" i="2"/>
  <c r="G641" i="2"/>
  <c r="G1137" i="2"/>
  <c r="G885" i="2"/>
  <c r="G2287" i="2"/>
  <c r="G1718" i="2"/>
  <c r="G845" i="2"/>
  <c r="G130" i="2"/>
  <c r="G390" i="2"/>
  <c r="G374" i="2"/>
  <c r="G637" i="2"/>
  <c r="G1314" i="2"/>
  <c r="G497" i="2"/>
  <c r="G1422" i="2"/>
  <c r="G1225" i="2"/>
  <c r="G762" i="2"/>
  <c r="G898" i="2"/>
  <c r="G2008" i="2"/>
  <c r="G2095" i="2"/>
  <c r="G879" i="2"/>
  <c r="G429" i="2"/>
  <c r="G2863" i="2"/>
  <c r="G2369" i="2"/>
  <c r="G2926" i="2"/>
  <c r="G2226" i="2"/>
  <c r="G3007" i="2"/>
  <c r="G606" i="2"/>
  <c r="G436" i="2"/>
  <c r="G1665" i="2"/>
  <c r="G2594" i="2"/>
  <c r="G2352" i="2"/>
  <c r="G1580" i="2"/>
  <c r="G1667" i="2"/>
  <c r="G1356" i="2"/>
  <c r="G2177" i="2"/>
  <c r="G2131" i="2"/>
  <c r="G3187" i="2"/>
  <c r="G3143" i="2"/>
  <c r="G1394" i="2"/>
  <c r="G1370" i="2"/>
  <c r="G923" i="2"/>
  <c r="G1235" i="2"/>
  <c r="G1889" i="2"/>
  <c r="G2746" i="2"/>
  <c r="G2686" i="2"/>
  <c r="G2900" i="2"/>
  <c r="G1941" i="2"/>
  <c r="G2800" i="2"/>
  <c r="G1876" i="2"/>
  <c r="G996" i="2"/>
  <c r="G1745" i="2"/>
  <c r="G690" i="2"/>
  <c r="G352" i="2"/>
  <c r="G296" i="2"/>
  <c r="G1983" i="2"/>
  <c r="G363" i="2"/>
  <c r="G394" i="2"/>
  <c r="G1132" i="2"/>
  <c r="G39" i="2"/>
  <c r="G3283" i="2"/>
  <c r="G3003" i="2"/>
  <c r="G1690" i="2"/>
  <c r="G1328" i="2"/>
  <c r="G723" i="2"/>
  <c r="G1973" i="2"/>
  <c r="G29" i="2"/>
  <c r="G665" i="2"/>
  <c r="G299" i="2"/>
  <c r="G13" i="2"/>
  <c r="G1977" i="2"/>
  <c r="G2695" i="2"/>
  <c r="G2713" i="2"/>
  <c r="G1068" i="2"/>
  <c r="G947" i="2"/>
  <c r="G2797" i="2"/>
  <c r="G1327" i="2"/>
  <c r="G1001" i="2"/>
  <c r="G1174" i="2"/>
  <c r="G1793" i="2"/>
  <c r="G728" i="2"/>
  <c r="G2927" i="2"/>
  <c r="G2384" i="2"/>
  <c r="G1823" i="2"/>
  <c r="G2060" i="2"/>
  <c r="G1417" i="2"/>
  <c r="G133" i="2"/>
  <c r="G108" i="2"/>
  <c r="G683" i="2"/>
  <c r="G2391" i="2"/>
  <c r="G2179" i="2"/>
  <c r="G863" i="2"/>
  <c r="G548" i="2"/>
  <c r="G1666" i="2"/>
  <c r="G81" i="2"/>
  <c r="G3230" i="2"/>
  <c r="G1803" i="2"/>
  <c r="G1500" i="2"/>
  <c r="G199" i="2"/>
  <c r="G2534" i="2"/>
  <c r="G2881" i="2"/>
  <c r="G2182" i="2"/>
  <c r="G2035" i="2"/>
  <c r="G1949" i="2"/>
  <c r="G283" i="2"/>
  <c r="G419" i="2"/>
  <c r="G2833" i="2"/>
  <c r="G1359" i="2"/>
  <c r="G269" i="2"/>
  <c r="G1834" i="2"/>
  <c r="G399" i="2"/>
  <c r="G3426" i="2"/>
  <c r="G61" i="2"/>
  <c r="G1533" i="2"/>
  <c r="G735" i="2"/>
  <c r="G893" i="2"/>
  <c r="G754" i="2"/>
  <c r="G1290" i="2"/>
  <c r="G1904" i="2"/>
  <c r="G297" i="2"/>
  <c r="G1152" i="2"/>
  <c r="G406" i="2"/>
  <c r="G3257" i="2"/>
  <c r="G3333" i="2"/>
  <c r="G2811" i="2"/>
  <c r="G2198" i="2"/>
  <c r="G2563" i="2"/>
  <c r="G1042" i="2"/>
  <c r="G104" i="2"/>
  <c r="G293" i="2"/>
  <c r="G706" i="2"/>
  <c r="G2273" i="2"/>
  <c r="G2536" i="2"/>
  <c r="G769" i="2"/>
  <c r="G599" i="2"/>
  <c r="G270" i="2"/>
  <c r="G2403" i="2"/>
  <c r="G587" i="2"/>
  <c r="G582" i="2"/>
  <c r="G678" i="2"/>
  <c r="G2066" i="2"/>
  <c r="G2973" i="2"/>
  <c r="G470" i="2"/>
  <c r="G1512" i="2"/>
  <c r="G3136" i="2"/>
  <c r="G3043" i="2"/>
  <c r="G2961" i="2"/>
  <c r="G3052" i="2"/>
  <c r="G946" i="2"/>
  <c r="G708" i="2"/>
  <c r="G911" i="2"/>
  <c r="G958" i="2"/>
  <c r="G529" i="2"/>
  <c r="G494" i="2"/>
  <c r="G452" i="2"/>
  <c r="G139" i="2"/>
  <c r="G1736" i="2"/>
  <c r="G3250" i="2"/>
  <c r="G1024" i="2"/>
  <c r="G2126" i="2"/>
  <c r="G792" i="2"/>
  <c r="G401" i="2"/>
  <c r="G188" i="2"/>
  <c r="G2579" i="2"/>
  <c r="G14" i="2"/>
  <c r="G2755" i="2"/>
  <c r="G1195" i="2"/>
  <c r="G1585" i="2"/>
  <c r="G743" i="2"/>
  <c r="G147" i="2"/>
  <c r="G227" i="2"/>
  <c r="G1600" i="2"/>
  <c r="G59" i="2"/>
  <c r="G3138" i="2"/>
  <c r="G2475" i="2"/>
  <c r="G2783" i="2"/>
  <c r="G2119" i="2"/>
  <c r="G2123" i="2"/>
  <c r="G713" i="2"/>
  <c r="G1214" i="2"/>
  <c r="G2256" i="2"/>
  <c r="G1608" i="2"/>
  <c r="G1888" i="2"/>
  <c r="G1481" i="2"/>
  <c r="G2229" i="2"/>
  <c r="G82" i="2"/>
  <c r="G90" i="2"/>
  <c r="G2652" i="2"/>
  <c r="G3280" i="2"/>
  <c r="G1343" i="2"/>
  <c r="G1663" i="2"/>
  <c r="G2082" i="2"/>
  <c r="G828" i="2"/>
  <c r="G1944" i="2"/>
  <c r="G670" i="2"/>
  <c r="G1425" i="2"/>
  <c r="G804" i="2"/>
  <c r="G2310" i="2"/>
  <c r="G289" i="2"/>
  <c r="G3247" i="2"/>
  <c r="G2884" i="2"/>
  <c r="G3004" i="2"/>
  <c r="G3086" i="2"/>
  <c r="G3124" i="2"/>
  <c r="G2203" i="2"/>
  <c r="G1633" i="2"/>
  <c r="G2079" i="2"/>
  <c r="G1583" i="2"/>
  <c r="G1760" i="2"/>
  <c r="G1209" i="2"/>
  <c r="G1234" i="2"/>
  <c r="G2292" i="2"/>
  <c r="G999" i="2"/>
  <c r="G417" i="2"/>
  <c r="G2184" i="2"/>
  <c r="G1114" i="2"/>
  <c r="G240" i="2"/>
  <c r="G359" i="2"/>
  <c r="G197" i="2"/>
  <c r="G6" i="2"/>
  <c r="G816" i="2"/>
  <c r="G2814" i="2"/>
  <c r="G2623" i="2"/>
  <c r="G3355" i="2"/>
  <c r="G973" i="2"/>
  <c r="G928" i="2"/>
  <c r="G929" i="2"/>
  <c r="G1531" i="2"/>
  <c r="G444" i="2"/>
  <c r="G3097" i="2"/>
  <c r="G3152" i="2"/>
  <c r="G2617" i="2"/>
  <c r="G1990" i="2"/>
  <c r="G1937" i="2"/>
  <c r="G1145" i="2"/>
  <c r="G1630" i="2"/>
  <c r="G2043" i="2"/>
  <c r="G1101" i="2"/>
  <c r="G338" i="2"/>
  <c r="G1686" i="2"/>
  <c r="G1477" i="2"/>
  <c r="G472" i="2"/>
  <c r="G437" i="2"/>
  <c r="G88" i="2"/>
  <c r="G92" i="2"/>
  <c r="G2657" i="2"/>
  <c r="G484" i="2"/>
  <c r="G259" i="2"/>
  <c r="G151" i="2"/>
  <c r="G1064" i="2"/>
  <c r="G3303" i="2"/>
  <c r="G2545" i="2"/>
  <c r="G2160" i="2"/>
  <c r="G1768" i="2"/>
  <c r="G2175" i="2"/>
  <c r="G1542" i="2"/>
  <c r="G1979" i="2"/>
  <c r="G1642" i="2"/>
  <c r="G1567" i="2"/>
  <c r="G1969" i="2"/>
  <c r="G715" i="2"/>
  <c r="G1081" i="2"/>
  <c r="G458" i="2"/>
  <c r="G776" i="2"/>
  <c r="G169" i="2"/>
  <c r="G2635" i="2"/>
  <c r="G1734" i="2"/>
  <c r="G200" i="2"/>
  <c r="G846" i="2"/>
  <c r="G2117" i="2"/>
  <c r="G2989" i="2"/>
  <c r="G3218" i="2"/>
  <c r="G3153" i="2"/>
  <c r="G2526" i="2"/>
  <c r="G2350" i="2"/>
  <c r="G2483" i="2"/>
  <c r="G3208" i="2"/>
  <c r="G2237" i="2"/>
  <c r="G1411" i="2"/>
  <c r="G2700" i="2"/>
  <c r="G1838" i="2"/>
  <c r="G1863" i="2"/>
  <c r="G1155" i="2"/>
  <c r="G835" i="2"/>
  <c r="G968" i="2"/>
  <c r="G517" i="2"/>
  <c r="G1242" i="2"/>
  <c r="G340" i="2"/>
  <c r="G1117" i="2"/>
  <c r="G309" i="2"/>
  <c r="G512" i="2"/>
  <c r="G939" i="2"/>
  <c r="G317" i="2"/>
  <c r="G1568" i="2"/>
  <c r="G98" i="2"/>
  <c r="G434" i="2"/>
  <c r="G405" i="2"/>
  <c r="G1089" i="2"/>
  <c r="G1466" i="2"/>
  <c r="G60" i="2"/>
  <c r="G1280" i="2"/>
  <c r="G1163" i="2"/>
  <c r="G933" i="2"/>
  <c r="G408" i="2"/>
  <c r="G1985" i="2"/>
  <c r="G1325" i="2"/>
  <c r="G3381" i="2"/>
  <c r="G3021" i="2"/>
  <c r="G3096" i="2"/>
  <c r="G2866" i="2"/>
  <c r="G3026" i="2"/>
  <c r="G3341" i="2"/>
  <c r="G3232" i="2"/>
  <c r="G2759" i="2"/>
  <c r="G2435" i="2"/>
  <c r="G2729" i="2"/>
  <c r="G2370" i="2"/>
  <c r="G1942" i="2"/>
  <c r="G2379" i="2"/>
  <c r="G1866" i="2"/>
  <c r="G1875" i="2"/>
  <c r="G1909" i="2"/>
  <c r="G1976" i="2"/>
  <c r="G2612" i="2"/>
  <c r="G1124" i="2"/>
  <c r="G1382" i="2"/>
  <c r="G2022" i="2"/>
  <c r="G1945" i="2"/>
  <c r="G1332" i="2"/>
  <c r="G1505" i="2"/>
  <c r="G526" i="2"/>
  <c r="G588" i="2"/>
  <c r="G310" i="2"/>
  <c r="G1322" i="2"/>
  <c r="G234" i="2"/>
  <c r="G398" i="2"/>
  <c r="G453" i="2"/>
  <c r="G2114" i="2"/>
  <c r="G650" i="2"/>
  <c r="G1156" i="2"/>
  <c r="G721" i="2"/>
  <c r="G15" i="2"/>
  <c r="G400" i="2"/>
  <c r="G2992" i="2"/>
  <c r="G2911" i="2"/>
  <c r="G2820" i="2"/>
  <c r="G3013" i="2"/>
  <c r="G3343" i="2"/>
  <c r="G2715" i="2"/>
  <c r="G2487" i="2"/>
  <c r="G2023" i="2"/>
  <c r="G2053" i="2"/>
  <c r="G1149" i="2"/>
  <c r="G1138" i="2"/>
  <c r="G518" i="2"/>
  <c r="G777" i="2"/>
  <c r="G274" i="2"/>
  <c r="G1239" i="2"/>
  <c r="G2129" i="2"/>
  <c r="G1324" i="2"/>
  <c r="G3207" i="2"/>
  <c r="G3378" i="2"/>
  <c r="G3045" i="2"/>
  <c r="G2592" i="2"/>
  <c r="G2274" i="2"/>
  <c r="G1860" i="2"/>
  <c r="G2150" i="2"/>
  <c r="G1905" i="2"/>
  <c r="G1396" i="2"/>
  <c r="G1213" i="2"/>
  <c r="G979" i="2"/>
  <c r="G1410" i="2"/>
  <c r="G267" i="2"/>
  <c r="G360" i="2"/>
  <c r="G3267" i="2"/>
  <c r="G913" i="2"/>
  <c r="G1402" i="2"/>
  <c r="G2148" i="2"/>
  <c r="G431" i="2"/>
  <c r="G1201" i="2"/>
  <c r="G1635" i="2"/>
  <c r="G2995" i="2"/>
  <c r="G2743" i="2"/>
  <c r="G2742" i="2"/>
  <c r="G2553" i="2"/>
  <c r="G1815" i="2"/>
  <c r="G1981" i="2"/>
  <c r="G2956" i="2"/>
  <c r="G829" i="2"/>
  <c r="G412" i="2"/>
  <c r="G358" i="2"/>
  <c r="G1861" i="2"/>
  <c r="G3406" i="2"/>
  <c r="G2090" i="2"/>
  <c r="G677" i="2"/>
  <c r="G110" i="2"/>
  <c r="G1109" i="2"/>
  <c r="G320" i="2"/>
  <c r="G246" i="2"/>
  <c r="G168" i="2"/>
  <c r="G25" i="2"/>
  <c r="G2619" i="2"/>
  <c r="G2632" i="2"/>
  <c r="G2457" i="2"/>
  <c r="G2323" i="2"/>
  <c r="G1779" i="2"/>
  <c r="G2010" i="2"/>
  <c r="G2283" i="2"/>
  <c r="G2086" i="2"/>
  <c r="G2466" i="2"/>
  <c r="G1309" i="2"/>
  <c r="G1085" i="2"/>
  <c r="G1221" i="2"/>
  <c r="G751" i="2"/>
  <c r="G2779" i="2"/>
  <c r="G2728" i="2"/>
  <c r="G2699" i="2"/>
  <c r="G1399" i="2"/>
  <c r="G1581" i="2"/>
  <c r="G964" i="2"/>
  <c r="G245" i="2"/>
  <c r="G136" i="2"/>
  <c r="G380" i="2"/>
  <c r="G550" i="2"/>
  <c r="G1" i="2"/>
  <c r="G465" i="2"/>
  <c r="G1710" i="2"/>
  <c r="G960" i="2"/>
  <c r="G1865" i="2"/>
  <c r="G1433" i="2"/>
  <c r="G3089" i="2"/>
  <c r="G3317" i="2"/>
  <c r="G3261" i="2"/>
  <c r="G2660" i="2"/>
  <c r="G2777" i="2"/>
  <c r="G3100" i="2"/>
  <c r="G3264" i="2"/>
  <c r="G3080" i="2"/>
  <c r="G3301" i="2"/>
  <c r="G2542" i="2"/>
  <c r="G2643" i="2"/>
  <c r="G2601" i="2"/>
  <c r="G2589" i="2"/>
  <c r="G3424" i="2"/>
  <c r="G2332" i="2"/>
  <c r="G2834" i="2"/>
  <c r="G2233" i="2"/>
  <c r="G2318" i="2"/>
  <c r="G2598" i="2"/>
  <c r="G1907" i="2"/>
  <c r="G1498" i="2"/>
  <c r="G1544" i="2"/>
  <c r="G1383" i="2"/>
  <c r="G995" i="2"/>
  <c r="G2530" i="2"/>
  <c r="G496" i="2"/>
  <c r="G1446" i="2"/>
  <c r="G307" i="2"/>
  <c r="G298" i="2"/>
  <c r="G286" i="2"/>
  <c r="G150" i="2"/>
  <c r="G318" i="2"/>
  <c r="G63" i="2"/>
  <c r="G2262" i="2"/>
  <c r="G1144" i="2"/>
  <c r="G153" i="2"/>
  <c r="G1249" i="2"/>
  <c r="G1617" i="2"/>
  <c r="G2930" i="2"/>
  <c r="G3069" i="2"/>
  <c r="G1404" i="2"/>
  <c r="G2590" i="2"/>
  <c r="G3184" i="2"/>
  <c r="G2662" i="2"/>
  <c r="G2055" i="2"/>
  <c r="G2346" i="2"/>
  <c r="G2276" i="2"/>
  <c r="G2029" i="2"/>
  <c r="G1657" i="2"/>
  <c r="G2139" i="2"/>
  <c r="G2523" i="2"/>
  <c r="G1906" i="2"/>
  <c r="G1342" i="2"/>
  <c r="G1711" i="2"/>
  <c r="G837" i="2"/>
  <c r="G1604" i="2"/>
  <c r="G1616" i="2"/>
  <c r="G473" i="2"/>
  <c r="G285" i="2"/>
  <c r="G1167" i="2"/>
  <c r="G520" i="2"/>
  <c r="G1196" i="2"/>
  <c r="G2673" i="2"/>
  <c r="G145" i="2"/>
  <c r="G556" i="2"/>
  <c r="G24" i="2"/>
  <c r="G67" i="2"/>
  <c r="G984" i="2"/>
  <c r="G2174" i="2"/>
  <c r="G85" i="2"/>
  <c r="G460" i="2"/>
  <c r="G72" i="2"/>
  <c r="G3126" i="2"/>
  <c r="G3213" i="2"/>
  <c r="G3289" i="2"/>
  <c r="G3024" i="2"/>
  <c r="G3413" i="2"/>
  <c r="G2717" i="2"/>
  <c r="G2838" i="2"/>
  <c r="G2692" i="2"/>
  <c r="G2335" i="2"/>
  <c r="G2409" i="2"/>
  <c r="G2282" i="2"/>
  <c r="G2322" i="2"/>
  <c r="G2206" i="2"/>
  <c r="G2192" i="2"/>
  <c r="G1921" i="2"/>
  <c r="G3127" i="2"/>
  <c r="G1713" i="2"/>
  <c r="G1923" i="2"/>
  <c r="G1757" i="2"/>
  <c r="G2347" i="2"/>
  <c r="G3087" i="2"/>
  <c r="G2633" i="2"/>
  <c r="G1806" i="2"/>
  <c r="G1558" i="2"/>
  <c r="G1499" i="2"/>
  <c r="G1882" i="2"/>
  <c r="G1547" i="2"/>
  <c r="G1307" i="2"/>
  <c r="G1541" i="2"/>
  <c r="G1551" i="2"/>
  <c r="G1023" i="2"/>
  <c r="G696" i="2"/>
  <c r="G271" i="2"/>
  <c r="G806" i="2"/>
  <c r="G119" i="2"/>
  <c r="G2929" i="2"/>
  <c r="G2724" i="2"/>
  <c r="G35" i="2"/>
  <c r="G69" i="2"/>
  <c r="G413" i="2"/>
  <c r="G1265" i="2"/>
  <c r="G475" i="2"/>
  <c r="G3106" i="2"/>
  <c r="G443" i="2"/>
  <c r="G1029" i="2"/>
  <c r="G1804" i="2"/>
  <c r="G1518" i="2"/>
  <c r="G467" i="2"/>
  <c r="G566" i="2"/>
  <c r="G991" i="2"/>
  <c r="G190" i="2"/>
  <c r="G847" i="2"/>
  <c r="G1805" i="2"/>
  <c r="G3081" i="2"/>
  <c r="G1628" i="2"/>
  <c r="G2293" i="2"/>
  <c r="G2465" i="2"/>
  <c r="G1419" i="2"/>
  <c r="G1376" i="2"/>
  <c r="G1726" i="2"/>
  <c r="G1004" i="2"/>
  <c r="G64" i="2"/>
  <c r="G920" i="2"/>
  <c r="G3128" i="2"/>
  <c r="G1679" i="2"/>
  <c r="G2297" i="2"/>
  <c r="G155" i="2"/>
  <c r="G989" i="2"/>
  <c r="G478" i="2"/>
  <c r="G125" i="2"/>
  <c r="G3428" i="2"/>
  <c r="G3284" i="2"/>
  <c r="G3173" i="2"/>
  <c r="G2921" i="2"/>
  <c r="G2874" i="2"/>
  <c r="G3001" i="2"/>
  <c r="G3322" i="2"/>
  <c r="G3196" i="2"/>
  <c r="G2144" i="2"/>
  <c r="G2735" i="2"/>
  <c r="G2993" i="2"/>
  <c r="G3145" i="2"/>
  <c r="G3121" i="2"/>
  <c r="G3132" i="2"/>
  <c r="G2769" i="2"/>
  <c r="G3205" i="2"/>
  <c r="G3036" i="2"/>
  <c r="G3282" i="2"/>
  <c r="G2485" i="2"/>
  <c r="G2831" i="2"/>
  <c r="G2805" i="2"/>
  <c r="G2853" i="2"/>
  <c r="G2792" i="2"/>
  <c r="G2552" i="2"/>
  <c r="G2733" i="2"/>
  <c r="G3141" i="2"/>
  <c r="G2636" i="2"/>
  <c r="G2859" i="2"/>
  <c r="G2664" i="2"/>
  <c r="G2584" i="2"/>
  <c r="G2459" i="2"/>
  <c r="G2159" i="2"/>
  <c r="G1960" i="2"/>
  <c r="G1456" i="2"/>
  <c r="G2112" i="2"/>
  <c r="G1591" i="2"/>
  <c r="G1333" i="2"/>
  <c r="G1392" i="2"/>
  <c r="G788" i="2"/>
  <c r="G819" i="2"/>
  <c r="G511" i="2"/>
  <c r="G264" i="2"/>
  <c r="G1222" i="2"/>
  <c r="G423" i="2"/>
  <c r="G663" i="2"/>
  <c r="G2087" i="2"/>
  <c r="G691" i="2"/>
  <c r="G577" i="2"/>
  <c r="G481" i="2"/>
  <c r="G211" i="2"/>
  <c r="G4" i="2"/>
  <c r="G255" i="2"/>
  <c r="G734" i="2"/>
  <c r="G47" i="2"/>
  <c r="G632" i="2"/>
  <c r="G859" i="2"/>
  <c r="G1723" i="2"/>
  <c r="G49" i="2"/>
  <c r="G323" i="2"/>
  <c r="G17" i="2"/>
  <c r="G54" i="2"/>
  <c r="G218" i="2"/>
  <c r="G1273" i="2"/>
  <c r="G904" i="2"/>
  <c r="G1230" i="2"/>
  <c r="G2727" i="2"/>
  <c r="G1890" i="2"/>
  <c r="G553" i="2"/>
  <c r="G1996" i="2"/>
  <c r="G2687" i="2"/>
  <c r="G244" i="2"/>
  <c r="G2840" i="2"/>
  <c r="G2575" i="2"/>
  <c r="G491" i="2"/>
  <c r="G2490" i="2"/>
  <c r="G2308" i="2"/>
  <c r="G2587" i="2"/>
  <c r="G1837" i="2"/>
  <c r="G1084" i="2"/>
  <c r="G1130" i="2"/>
  <c r="G791" i="2"/>
  <c r="G2362" i="2"/>
  <c r="G189" i="2"/>
  <c r="G2512" i="2"/>
  <c r="G849" i="2"/>
  <c r="G972" i="2"/>
  <c r="G661" i="2"/>
  <c r="G1961" i="2"/>
  <c r="G164" i="2"/>
  <c r="G824" i="2"/>
  <c r="G2649" i="2"/>
  <c r="G3266" i="2"/>
  <c r="G3374" i="2"/>
  <c r="G3182" i="2"/>
  <c r="G2739" i="2"/>
  <c r="G3095" i="2"/>
  <c r="G3169" i="2"/>
  <c r="G2659" i="2"/>
  <c r="G2985" i="2"/>
  <c r="G2543" i="2"/>
  <c r="G2940" i="2"/>
  <c r="G2611" i="2"/>
  <c r="G2999" i="2"/>
  <c r="G3248" i="2"/>
  <c r="G3118" i="2"/>
  <c r="G2511" i="2"/>
  <c r="G2355" i="2"/>
  <c r="G2000" i="2"/>
  <c r="G2286" i="2"/>
  <c r="G1669" i="2"/>
  <c r="G1756" i="2"/>
  <c r="G1940" i="2"/>
  <c r="G1957" i="2"/>
  <c r="G1611" i="2"/>
  <c r="G3168" i="2"/>
  <c r="G1898" i="2"/>
  <c r="G1759" i="2"/>
  <c r="G1331" i="2"/>
  <c r="G1119" i="2"/>
  <c r="G2303" i="2"/>
  <c r="G1238" i="2"/>
  <c r="G450" i="2"/>
  <c r="G1061" i="2"/>
  <c r="G311" i="2"/>
  <c r="G1599" i="2"/>
  <c r="G2441" i="2"/>
  <c r="G347" i="2"/>
  <c r="G3342" i="2"/>
  <c r="G343" i="2"/>
  <c r="G357" i="2"/>
  <c r="G545" i="2"/>
  <c r="G300" i="2"/>
  <c r="G322" i="2"/>
  <c r="G685" i="2"/>
  <c r="G613" i="2"/>
  <c r="G1652" i="2"/>
  <c r="G1078" i="2"/>
  <c r="G414" i="2"/>
  <c r="G34" i="2"/>
  <c r="G321" i="2"/>
  <c r="G144" i="2"/>
  <c r="G2588" i="2"/>
  <c r="G3407" i="2"/>
  <c r="G585" i="2"/>
  <c r="G1187" i="2"/>
  <c r="G161" i="2"/>
  <c r="G793" i="2"/>
  <c r="G699" i="2"/>
  <c r="G1832" i="2"/>
  <c r="G571" i="2"/>
  <c r="G1051" i="2"/>
  <c r="G676" i="2"/>
  <c r="G654" i="2"/>
  <c r="G2314" i="2"/>
  <c r="G214" i="2"/>
  <c r="G2236" i="2"/>
  <c r="G848" i="2"/>
  <c r="G1508" i="2"/>
  <c r="G1727" i="2"/>
  <c r="G3220" i="2"/>
  <c r="G3174" i="2"/>
  <c r="G1854" i="2"/>
  <c r="G1432" i="2"/>
  <c r="G2822" i="2"/>
  <c r="G737" i="2"/>
  <c r="G967" i="2"/>
  <c r="G184" i="2"/>
  <c r="G902" i="2"/>
  <c r="G941" i="2"/>
  <c r="G1165" i="2"/>
  <c r="G528" i="2"/>
  <c r="G1492" i="2"/>
  <c r="G1360" i="2"/>
  <c r="G339" i="2"/>
  <c r="G542" i="2"/>
  <c r="G3031" i="2"/>
  <c r="G3051" i="2"/>
  <c r="G3041" i="2"/>
  <c r="G3429" i="2"/>
  <c r="G2960" i="2"/>
  <c r="G3226" i="2"/>
  <c r="G3165" i="2"/>
  <c r="G3022" i="2"/>
  <c r="G3047" i="2"/>
  <c r="G2721" i="2"/>
  <c r="G2740" i="2"/>
  <c r="G2857" i="2"/>
  <c r="G3178" i="2"/>
  <c r="G3082" i="2"/>
  <c r="G2509" i="2"/>
  <c r="G2749" i="2"/>
  <c r="G2070" i="2"/>
  <c r="G3154" i="2"/>
  <c r="G2581" i="2"/>
  <c r="G1653" i="2"/>
  <c r="G2546" i="2"/>
  <c r="G2410" i="2"/>
  <c r="G2027" i="2"/>
  <c r="G2499" i="2"/>
  <c r="G2076" i="2"/>
  <c r="G3293" i="2"/>
  <c r="G1995" i="2"/>
  <c r="G2578" i="2"/>
  <c r="G1612" i="2"/>
  <c r="G1545" i="2"/>
  <c r="G1452" i="2"/>
  <c r="G1395" i="2"/>
  <c r="G1318" i="2"/>
  <c r="G1758" i="2"/>
  <c r="G3309" i="2"/>
  <c r="G1362" i="2"/>
  <c r="G1141" i="2"/>
  <c r="G1087" i="2"/>
  <c r="G955" i="2"/>
  <c r="G1357" i="2"/>
  <c r="G1714" i="2"/>
  <c r="G1150" i="2"/>
  <c r="G1636" i="2"/>
  <c r="G951" i="2"/>
  <c r="G834" i="2"/>
  <c r="G693" i="2"/>
  <c r="G2250" i="2"/>
  <c r="G543" i="2"/>
  <c r="G1303" i="2"/>
  <c r="G2111" i="2"/>
  <c r="G1501" i="2"/>
  <c r="G1802" i="2"/>
  <c r="G817" i="2"/>
  <c r="G623" i="2"/>
  <c r="G1019" i="2"/>
  <c r="G364" i="2"/>
  <c r="G335" i="2"/>
  <c r="G2608" i="2"/>
  <c r="G2422" i="2"/>
  <c r="G703" i="2"/>
  <c r="G801" i="2"/>
  <c r="G381" i="2"/>
  <c r="G2124" i="2"/>
  <c r="G664" i="2"/>
  <c r="G94" i="2"/>
  <c r="G1003" i="2"/>
  <c r="G1002" i="2"/>
  <c r="G482" i="2"/>
  <c r="G1173" i="2"/>
  <c r="G821" i="2"/>
  <c r="G3236" i="2"/>
  <c r="G938" i="2"/>
  <c r="G1473" i="2"/>
  <c r="G1256" i="2"/>
  <c r="G2583" i="2"/>
  <c r="G2399" i="2"/>
  <c r="G42" i="2"/>
  <c r="G2307" i="2"/>
  <c r="G1523" i="2"/>
  <c r="G327" i="2"/>
  <c r="G1063" i="2"/>
  <c r="G1262" i="2"/>
  <c r="G711" i="2"/>
  <c r="G1276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33"/>
  <sheetViews>
    <sheetView workbookViewId="0">
      <selection sqref="A1:B1048576"/>
    </sheetView>
  </sheetViews>
  <sheetFormatPr defaultRowHeight="15" x14ac:dyDescent="0.25"/>
  <cols>
    <col min="1" max="1" width="19.42578125" customWidth="1"/>
    <col min="5" max="7" width="9.140625" style="1"/>
  </cols>
  <sheetData>
    <row r="1" spans="1:7" x14ac:dyDescent="0.25">
      <c r="A1">
        <v>35665</v>
      </c>
      <c r="B1">
        <v>4550</v>
      </c>
      <c r="D1">
        <f>LEN(A1)</f>
        <v>5</v>
      </c>
      <c r="E1" s="1">
        <f>IF(D1=5,0)</f>
        <v>0</v>
      </c>
      <c r="F1" s="1" t="b">
        <f t="shared" ref="F1:G1" si="0">IF(E1=5,0)</f>
        <v>0</v>
      </c>
      <c r="G1" s="1" t="b">
        <f t="shared" si="0"/>
        <v>0</v>
      </c>
    </row>
    <row r="2" spans="1:7" x14ac:dyDescent="0.25">
      <c r="A2">
        <v>41037</v>
      </c>
      <c r="B2">
        <v>1306</v>
      </c>
    </row>
    <row r="3" spans="1:7" x14ac:dyDescent="0.25">
      <c r="A3">
        <v>41162</v>
      </c>
      <c r="B3">
        <v>4599</v>
      </c>
    </row>
    <row r="4" spans="1:7" x14ac:dyDescent="0.25">
      <c r="A4">
        <v>42114</v>
      </c>
      <c r="B4">
        <v>1545</v>
      </c>
    </row>
    <row r="5" spans="1:7" x14ac:dyDescent="0.25">
      <c r="A5">
        <v>42211</v>
      </c>
      <c r="B5">
        <v>1235</v>
      </c>
    </row>
    <row r="6" spans="1:7" x14ac:dyDescent="0.25">
      <c r="A6">
        <v>43208</v>
      </c>
      <c r="B6">
        <v>2786</v>
      </c>
    </row>
    <row r="7" spans="1:7" x14ac:dyDescent="0.25">
      <c r="A7">
        <v>43225</v>
      </c>
      <c r="B7">
        <v>5534</v>
      </c>
    </row>
    <row r="8" spans="1:7" x14ac:dyDescent="0.25">
      <c r="A8">
        <v>47708</v>
      </c>
      <c r="B8">
        <v>688</v>
      </c>
    </row>
    <row r="9" spans="1:7" x14ac:dyDescent="0.25">
      <c r="A9">
        <v>47766</v>
      </c>
      <c r="B9">
        <v>1561</v>
      </c>
    </row>
    <row r="10" spans="1:7" x14ac:dyDescent="0.25">
      <c r="A10">
        <v>50025</v>
      </c>
      <c r="B10">
        <v>4564</v>
      </c>
    </row>
    <row r="11" spans="1:7" x14ac:dyDescent="0.25">
      <c r="A11">
        <v>50051</v>
      </c>
      <c r="B11">
        <v>1091</v>
      </c>
    </row>
    <row r="12" spans="1:7" x14ac:dyDescent="0.25">
      <c r="A12">
        <v>50079</v>
      </c>
      <c r="B12">
        <v>1145</v>
      </c>
    </row>
    <row r="13" spans="1:7" x14ac:dyDescent="0.25">
      <c r="A13">
        <v>51305</v>
      </c>
      <c r="B13">
        <v>683</v>
      </c>
    </row>
    <row r="14" spans="1:7" x14ac:dyDescent="0.25">
      <c r="A14">
        <v>52451</v>
      </c>
      <c r="B14">
        <v>1527</v>
      </c>
    </row>
    <row r="15" spans="1:7" x14ac:dyDescent="0.25">
      <c r="A15">
        <v>52504</v>
      </c>
      <c r="B15">
        <v>1575</v>
      </c>
    </row>
    <row r="16" spans="1:7" x14ac:dyDescent="0.25">
      <c r="A16">
        <v>52520</v>
      </c>
      <c r="B16">
        <v>4520</v>
      </c>
    </row>
    <row r="17" spans="1:2" x14ac:dyDescent="0.25">
      <c r="A17">
        <v>53502</v>
      </c>
      <c r="B17">
        <v>1526</v>
      </c>
    </row>
    <row r="18" spans="1:2" x14ac:dyDescent="0.25">
      <c r="A18">
        <v>54518</v>
      </c>
      <c r="B18">
        <v>5385</v>
      </c>
    </row>
    <row r="19" spans="1:2" x14ac:dyDescent="0.25">
      <c r="A19">
        <v>54531</v>
      </c>
      <c r="B19">
        <v>1065</v>
      </c>
    </row>
    <row r="20" spans="1:2" x14ac:dyDescent="0.25">
      <c r="A20">
        <v>54572</v>
      </c>
      <c r="B20">
        <v>1214</v>
      </c>
    </row>
    <row r="21" spans="1:2" x14ac:dyDescent="0.25">
      <c r="A21">
        <v>55665</v>
      </c>
      <c r="B21">
        <v>5172</v>
      </c>
    </row>
    <row r="22" spans="1:2" x14ac:dyDescent="0.25">
      <c r="A22">
        <v>55683</v>
      </c>
      <c r="B22">
        <v>2702</v>
      </c>
    </row>
    <row r="23" spans="1:2" x14ac:dyDescent="0.25">
      <c r="A23">
        <v>56751</v>
      </c>
      <c r="B23">
        <v>274</v>
      </c>
    </row>
    <row r="24" spans="1:2" x14ac:dyDescent="0.25">
      <c r="A24">
        <v>56757</v>
      </c>
      <c r="B24">
        <v>686</v>
      </c>
    </row>
    <row r="25" spans="1:2" x14ac:dyDescent="0.25">
      <c r="A25">
        <v>56777</v>
      </c>
      <c r="B25">
        <v>461</v>
      </c>
    </row>
    <row r="26" spans="1:2" x14ac:dyDescent="0.25">
      <c r="A26">
        <v>57729</v>
      </c>
      <c r="B26">
        <v>5165</v>
      </c>
    </row>
    <row r="27" spans="1:2" x14ac:dyDescent="0.25">
      <c r="A27">
        <v>57733</v>
      </c>
      <c r="B27">
        <v>1274</v>
      </c>
    </row>
    <row r="28" spans="1:2" x14ac:dyDescent="0.25">
      <c r="A28">
        <v>57742</v>
      </c>
      <c r="B28">
        <v>1907</v>
      </c>
    </row>
    <row r="29" spans="1:2" x14ac:dyDescent="0.25">
      <c r="A29">
        <v>57751</v>
      </c>
      <c r="B29">
        <v>2077</v>
      </c>
    </row>
    <row r="30" spans="1:2" x14ac:dyDescent="0.25">
      <c r="A30">
        <v>57753</v>
      </c>
      <c r="B30">
        <v>4872</v>
      </c>
    </row>
    <row r="31" spans="1:2" x14ac:dyDescent="0.25">
      <c r="A31">
        <v>57773</v>
      </c>
      <c r="B31">
        <v>284</v>
      </c>
    </row>
    <row r="32" spans="1:2" x14ac:dyDescent="0.25">
      <c r="A32">
        <v>57790</v>
      </c>
      <c r="B32">
        <v>2113</v>
      </c>
    </row>
    <row r="33" spans="1:2" x14ac:dyDescent="0.25">
      <c r="A33">
        <v>57798</v>
      </c>
      <c r="B33">
        <v>1949</v>
      </c>
    </row>
    <row r="34" spans="1:2" x14ac:dyDescent="0.25">
      <c r="A34">
        <v>58791</v>
      </c>
      <c r="B34">
        <v>2069</v>
      </c>
    </row>
    <row r="35" spans="1:2" x14ac:dyDescent="0.25">
      <c r="A35">
        <v>58796</v>
      </c>
      <c r="B35">
        <v>3022</v>
      </c>
    </row>
    <row r="36" spans="1:2" x14ac:dyDescent="0.25">
      <c r="A36">
        <v>58805</v>
      </c>
      <c r="B36">
        <v>1888</v>
      </c>
    </row>
    <row r="37" spans="1:2" x14ac:dyDescent="0.25">
      <c r="A37">
        <v>58808</v>
      </c>
      <c r="B37">
        <v>5209</v>
      </c>
    </row>
    <row r="38" spans="1:2" x14ac:dyDescent="0.25">
      <c r="A38">
        <v>58812</v>
      </c>
      <c r="B38">
        <v>1242</v>
      </c>
    </row>
    <row r="39" spans="1:2" x14ac:dyDescent="0.25">
      <c r="A39">
        <v>58815</v>
      </c>
      <c r="B39">
        <v>1125</v>
      </c>
    </row>
    <row r="40" spans="1:2" x14ac:dyDescent="0.25">
      <c r="A40">
        <v>58824</v>
      </c>
      <c r="B40">
        <v>2112</v>
      </c>
    </row>
    <row r="41" spans="1:2" x14ac:dyDescent="0.25">
      <c r="A41">
        <v>58836</v>
      </c>
      <c r="B41">
        <v>5007</v>
      </c>
    </row>
    <row r="42" spans="1:2" x14ac:dyDescent="0.25">
      <c r="A42">
        <v>58855</v>
      </c>
      <c r="B42">
        <v>1900</v>
      </c>
    </row>
    <row r="43" spans="1:2" x14ac:dyDescent="0.25">
      <c r="A43">
        <v>59968</v>
      </c>
      <c r="B43">
        <v>4990</v>
      </c>
    </row>
    <row r="44" spans="1:2" x14ac:dyDescent="0.25">
      <c r="A44">
        <v>59977</v>
      </c>
      <c r="B44">
        <v>3354</v>
      </c>
    </row>
    <row r="45" spans="1:2" x14ac:dyDescent="0.25">
      <c r="A45">
        <v>59985</v>
      </c>
      <c r="B45">
        <v>5906</v>
      </c>
    </row>
    <row r="46" spans="1:2" x14ac:dyDescent="0.25">
      <c r="A46">
        <v>60009</v>
      </c>
      <c r="B46">
        <v>2056</v>
      </c>
    </row>
    <row r="47" spans="1:2" x14ac:dyDescent="0.25">
      <c r="A47">
        <v>60010</v>
      </c>
      <c r="B47">
        <v>3776</v>
      </c>
    </row>
    <row r="48" spans="1:2" x14ac:dyDescent="0.25">
      <c r="A48">
        <v>60028</v>
      </c>
      <c r="B48">
        <v>1537</v>
      </c>
    </row>
    <row r="49" spans="1:2" x14ac:dyDescent="0.25">
      <c r="A49">
        <v>60036</v>
      </c>
      <c r="B49">
        <v>1301</v>
      </c>
    </row>
    <row r="50" spans="1:2" x14ac:dyDescent="0.25">
      <c r="A50">
        <v>60038</v>
      </c>
      <c r="B50">
        <v>1896</v>
      </c>
    </row>
    <row r="51" spans="1:2" x14ac:dyDescent="0.25">
      <c r="A51">
        <v>61265</v>
      </c>
      <c r="B51">
        <v>1891</v>
      </c>
    </row>
    <row r="52" spans="1:2" x14ac:dyDescent="0.25">
      <c r="A52">
        <v>61266</v>
      </c>
      <c r="B52">
        <v>1481</v>
      </c>
    </row>
    <row r="53" spans="1:2" x14ac:dyDescent="0.25">
      <c r="A53">
        <v>61287</v>
      </c>
      <c r="B53">
        <v>579</v>
      </c>
    </row>
    <row r="54" spans="1:2" x14ac:dyDescent="0.25">
      <c r="A54">
        <v>62552</v>
      </c>
      <c r="B54">
        <v>4194</v>
      </c>
    </row>
    <row r="55" spans="1:2" x14ac:dyDescent="0.25">
      <c r="A55">
        <v>62568</v>
      </c>
      <c r="B55">
        <v>838</v>
      </c>
    </row>
    <row r="56" spans="1:2" x14ac:dyDescent="0.25">
      <c r="A56">
        <v>62578</v>
      </c>
      <c r="B56">
        <v>1940</v>
      </c>
    </row>
    <row r="57" spans="1:2" x14ac:dyDescent="0.25">
      <c r="A57">
        <v>63869</v>
      </c>
      <c r="B57">
        <v>3662</v>
      </c>
    </row>
    <row r="58" spans="1:2" x14ac:dyDescent="0.25">
      <c r="A58">
        <v>63881</v>
      </c>
      <c r="B58">
        <v>1445</v>
      </c>
    </row>
    <row r="59" spans="1:2" x14ac:dyDescent="0.25">
      <c r="A59">
        <v>63897</v>
      </c>
      <c r="B59">
        <v>2975</v>
      </c>
    </row>
    <row r="60" spans="1:2" x14ac:dyDescent="0.25">
      <c r="A60">
        <v>63950</v>
      </c>
      <c r="B60">
        <v>1568</v>
      </c>
    </row>
    <row r="61" spans="1:2" x14ac:dyDescent="0.25">
      <c r="A61">
        <v>63962</v>
      </c>
      <c r="B61">
        <v>1551</v>
      </c>
    </row>
    <row r="62" spans="1:2" x14ac:dyDescent="0.25">
      <c r="A62">
        <v>65314</v>
      </c>
      <c r="B62">
        <v>1219</v>
      </c>
    </row>
    <row r="63" spans="1:2" x14ac:dyDescent="0.25">
      <c r="A63">
        <v>65327</v>
      </c>
      <c r="B63">
        <v>2078</v>
      </c>
    </row>
    <row r="64" spans="1:2" x14ac:dyDescent="0.25">
      <c r="A64">
        <v>66494</v>
      </c>
      <c r="B64">
        <v>869</v>
      </c>
    </row>
    <row r="65" spans="1:2" x14ac:dyDescent="0.25">
      <c r="A65">
        <v>66626</v>
      </c>
      <c r="B65">
        <v>1524</v>
      </c>
    </row>
    <row r="66" spans="1:2" x14ac:dyDescent="0.25">
      <c r="A66">
        <v>66636</v>
      </c>
      <c r="B66">
        <v>4360</v>
      </c>
    </row>
    <row r="67" spans="1:2" x14ac:dyDescent="0.25">
      <c r="A67">
        <v>66701</v>
      </c>
      <c r="B67">
        <v>1827</v>
      </c>
    </row>
    <row r="68" spans="1:2" x14ac:dyDescent="0.25">
      <c r="A68">
        <v>66722</v>
      </c>
      <c r="B68">
        <v>1140</v>
      </c>
    </row>
    <row r="69" spans="1:2" x14ac:dyDescent="0.25">
      <c r="A69">
        <v>68037</v>
      </c>
      <c r="B69">
        <v>5068</v>
      </c>
    </row>
    <row r="70" spans="1:2" x14ac:dyDescent="0.25">
      <c r="A70">
        <v>68093</v>
      </c>
      <c r="B70">
        <v>215</v>
      </c>
    </row>
    <row r="71" spans="1:2" x14ac:dyDescent="0.25">
      <c r="A71">
        <v>68098</v>
      </c>
      <c r="B71">
        <v>568</v>
      </c>
    </row>
    <row r="72" spans="1:2" x14ac:dyDescent="0.25">
      <c r="A72">
        <v>68103</v>
      </c>
      <c r="B72">
        <v>4988</v>
      </c>
    </row>
    <row r="73" spans="1:2" x14ac:dyDescent="0.25">
      <c r="A73">
        <v>68112</v>
      </c>
      <c r="B73">
        <v>2942</v>
      </c>
    </row>
    <row r="74" spans="1:2" x14ac:dyDescent="0.25">
      <c r="A74">
        <v>68128</v>
      </c>
      <c r="B74">
        <v>709</v>
      </c>
    </row>
    <row r="75" spans="1:2" x14ac:dyDescent="0.25">
      <c r="A75">
        <v>68135</v>
      </c>
      <c r="B75">
        <v>1899</v>
      </c>
    </row>
    <row r="76" spans="1:2" x14ac:dyDescent="0.25">
      <c r="A76">
        <v>68149</v>
      </c>
      <c r="B76">
        <v>2103</v>
      </c>
    </row>
    <row r="77" spans="1:2" x14ac:dyDescent="0.25">
      <c r="A77">
        <v>68527</v>
      </c>
      <c r="B77">
        <v>811</v>
      </c>
    </row>
    <row r="78" spans="1:2" x14ac:dyDescent="0.25">
      <c r="A78">
        <v>69572</v>
      </c>
      <c r="B78">
        <v>1076</v>
      </c>
    </row>
    <row r="79" spans="1:2" x14ac:dyDescent="0.25">
      <c r="A79">
        <v>69580</v>
      </c>
      <c r="B79">
        <v>2151</v>
      </c>
    </row>
    <row r="80" spans="1:2" x14ac:dyDescent="0.25">
      <c r="A80">
        <v>69599</v>
      </c>
      <c r="B80">
        <v>1946</v>
      </c>
    </row>
    <row r="81" spans="1:2" x14ac:dyDescent="0.25">
      <c r="A81">
        <v>69602</v>
      </c>
      <c r="B81">
        <v>1638</v>
      </c>
    </row>
    <row r="82" spans="1:2" x14ac:dyDescent="0.25">
      <c r="A82">
        <v>69634</v>
      </c>
      <c r="B82">
        <v>4406</v>
      </c>
    </row>
    <row r="83" spans="1:2" x14ac:dyDescent="0.25">
      <c r="A83">
        <v>69637</v>
      </c>
      <c r="B83">
        <v>152</v>
      </c>
    </row>
    <row r="84" spans="1:2" x14ac:dyDescent="0.25">
      <c r="A84">
        <v>69655</v>
      </c>
      <c r="B84">
        <v>3697</v>
      </c>
    </row>
    <row r="85" spans="1:2" x14ac:dyDescent="0.25">
      <c r="A85">
        <v>70996</v>
      </c>
      <c r="B85">
        <v>3533</v>
      </c>
    </row>
    <row r="86" spans="1:2" x14ac:dyDescent="0.25">
      <c r="A86">
        <v>71003</v>
      </c>
      <c r="B86">
        <v>1826</v>
      </c>
    </row>
    <row r="87" spans="1:2" x14ac:dyDescent="0.25">
      <c r="A87">
        <v>71033</v>
      </c>
      <c r="B87">
        <v>419</v>
      </c>
    </row>
    <row r="88" spans="1:2" x14ac:dyDescent="0.25">
      <c r="A88">
        <v>71036</v>
      </c>
      <c r="B88">
        <v>3321</v>
      </c>
    </row>
    <row r="89" spans="1:2" x14ac:dyDescent="0.25">
      <c r="A89">
        <v>71040</v>
      </c>
      <c r="B89">
        <v>817</v>
      </c>
    </row>
    <row r="90" spans="1:2" x14ac:dyDescent="0.25">
      <c r="A90">
        <v>71042</v>
      </c>
      <c r="B90">
        <v>1824</v>
      </c>
    </row>
    <row r="91" spans="1:2" x14ac:dyDescent="0.25">
      <c r="A91">
        <v>71054</v>
      </c>
      <c r="B91">
        <v>1966</v>
      </c>
    </row>
    <row r="92" spans="1:2" x14ac:dyDescent="0.25">
      <c r="A92">
        <v>71059</v>
      </c>
      <c r="B92">
        <v>2895</v>
      </c>
    </row>
    <row r="93" spans="1:2" x14ac:dyDescent="0.25">
      <c r="A93">
        <v>71075</v>
      </c>
      <c r="B93">
        <v>596</v>
      </c>
    </row>
    <row r="94" spans="1:2" x14ac:dyDescent="0.25">
      <c r="A94">
        <v>72468</v>
      </c>
      <c r="B94">
        <v>737</v>
      </c>
    </row>
    <row r="95" spans="1:2" x14ac:dyDescent="0.25">
      <c r="A95">
        <v>72471</v>
      </c>
      <c r="B95">
        <v>1950</v>
      </c>
    </row>
    <row r="96" spans="1:2" x14ac:dyDescent="0.25">
      <c r="A96">
        <v>72496</v>
      </c>
      <c r="B96">
        <v>1642</v>
      </c>
    </row>
    <row r="97" spans="1:2" x14ac:dyDescent="0.25">
      <c r="A97">
        <v>72500</v>
      </c>
      <c r="B97">
        <v>285</v>
      </c>
    </row>
    <row r="98" spans="1:2" x14ac:dyDescent="0.25">
      <c r="A98">
        <v>72516</v>
      </c>
      <c r="B98">
        <v>4554</v>
      </c>
    </row>
    <row r="99" spans="1:2" x14ac:dyDescent="0.25">
      <c r="A99">
        <v>72562</v>
      </c>
      <c r="B99">
        <v>368</v>
      </c>
    </row>
    <row r="100" spans="1:2" x14ac:dyDescent="0.25">
      <c r="A100">
        <v>72564</v>
      </c>
      <c r="B100">
        <v>1316</v>
      </c>
    </row>
    <row r="101" spans="1:2" x14ac:dyDescent="0.25">
      <c r="A101">
        <v>72567</v>
      </c>
      <c r="B101">
        <v>2092</v>
      </c>
    </row>
    <row r="102" spans="1:2" x14ac:dyDescent="0.25">
      <c r="A102">
        <v>72572</v>
      </c>
      <c r="B102">
        <v>653</v>
      </c>
    </row>
    <row r="103" spans="1:2" x14ac:dyDescent="0.25">
      <c r="A103">
        <v>73961</v>
      </c>
      <c r="B103">
        <v>772</v>
      </c>
    </row>
    <row r="104" spans="1:2" x14ac:dyDescent="0.25">
      <c r="A104">
        <v>73972</v>
      </c>
      <c r="B104">
        <v>1801</v>
      </c>
    </row>
    <row r="105" spans="1:2" x14ac:dyDescent="0.25">
      <c r="A105">
        <v>73990</v>
      </c>
      <c r="B105">
        <v>4164</v>
      </c>
    </row>
    <row r="106" spans="1:2" x14ac:dyDescent="0.25">
      <c r="A106">
        <v>73995</v>
      </c>
      <c r="B106">
        <v>245</v>
      </c>
    </row>
    <row r="107" spans="1:2" x14ac:dyDescent="0.25">
      <c r="A107">
        <v>74006</v>
      </c>
      <c r="B107">
        <v>1967</v>
      </c>
    </row>
    <row r="108" spans="1:2" x14ac:dyDescent="0.25">
      <c r="A108">
        <v>74028</v>
      </c>
      <c r="B108">
        <v>1564</v>
      </c>
    </row>
    <row r="109" spans="1:2" x14ac:dyDescent="0.25">
      <c r="A109">
        <v>74036</v>
      </c>
      <c r="B109">
        <v>1742</v>
      </c>
    </row>
    <row r="110" spans="1:2" x14ac:dyDescent="0.25">
      <c r="A110">
        <v>74048</v>
      </c>
      <c r="B110">
        <v>5784</v>
      </c>
    </row>
    <row r="111" spans="1:2" x14ac:dyDescent="0.25">
      <c r="A111">
        <v>74074</v>
      </c>
      <c r="B111">
        <v>546</v>
      </c>
    </row>
    <row r="112" spans="1:2" x14ac:dyDescent="0.25">
      <c r="A112">
        <v>75472</v>
      </c>
      <c r="B112">
        <v>2688</v>
      </c>
    </row>
    <row r="113" spans="1:2" x14ac:dyDescent="0.25">
      <c r="A113">
        <v>75488</v>
      </c>
      <c r="B113">
        <v>2060</v>
      </c>
    </row>
    <row r="114" spans="1:2" x14ac:dyDescent="0.25">
      <c r="A114">
        <v>75527</v>
      </c>
      <c r="B114">
        <v>2091</v>
      </c>
    </row>
    <row r="115" spans="1:2" x14ac:dyDescent="0.25">
      <c r="A115">
        <v>75533</v>
      </c>
      <c r="B115">
        <v>2090</v>
      </c>
    </row>
    <row r="116" spans="1:2" x14ac:dyDescent="0.25">
      <c r="A116">
        <v>75537</v>
      </c>
      <c r="B116">
        <v>2814</v>
      </c>
    </row>
    <row r="117" spans="1:2" x14ac:dyDescent="0.25">
      <c r="A117">
        <v>75560</v>
      </c>
      <c r="B117">
        <v>5333</v>
      </c>
    </row>
    <row r="118" spans="1:2" x14ac:dyDescent="0.25">
      <c r="A118">
        <v>75568</v>
      </c>
      <c r="B118">
        <v>5391</v>
      </c>
    </row>
    <row r="119" spans="1:2" x14ac:dyDescent="0.25">
      <c r="A119">
        <v>75572</v>
      </c>
      <c r="B119">
        <v>1582</v>
      </c>
    </row>
    <row r="120" spans="1:2" x14ac:dyDescent="0.25">
      <c r="A120">
        <v>75592</v>
      </c>
      <c r="B120">
        <v>3152</v>
      </c>
    </row>
    <row r="121" spans="1:2" x14ac:dyDescent="0.25">
      <c r="A121">
        <v>75882</v>
      </c>
      <c r="B121">
        <v>2709</v>
      </c>
    </row>
    <row r="122" spans="1:2" x14ac:dyDescent="0.25">
      <c r="A122">
        <v>76984</v>
      </c>
      <c r="B122">
        <v>87</v>
      </c>
    </row>
    <row r="123" spans="1:2" x14ac:dyDescent="0.25">
      <c r="A123">
        <v>76987</v>
      </c>
      <c r="B123">
        <v>2048</v>
      </c>
    </row>
    <row r="124" spans="1:2" x14ac:dyDescent="0.25">
      <c r="A124">
        <v>76993</v>
      </c>
      <c r="B124">
        <v>1557</v>
      </c>
    </row>
    <row r="125" spans="1:2" x14ac:dyDescent="0.25">
      <c r="A125">
        <v>76996</v>
      </c>
      <c r="B125">
        <v>2020</v>
      </c>
    </row>
    <row r="126" spans="1:2" x14ac:dyDescent="0.25">
      <c r="A126">
        <v>77000</v>
      </c>
      <c r="B126">
        <v>802</v>
      </c>
    </row>
    <row r="127" spans="1:2" x14ac:dyDescent="0.25">
      <c r="A127">
        <v>77016</v>
      </c>
      <c r="B127">
        <v>3322</v>
      </c>
    </row>
    <row r="128" spans="1:2" x14ac:dyDescent="0.25">
      <c r="A128">
        <v>77027</v>
      </c>
      <c r="B128">
        <v>5111</v>
      </c>
    </row>
    <row r="129" spans="1:2" x14ac:dyDescent="0.25">
      <c r="A129">
        <v>77031</v>
      </c>
      <c r="B129">
        <v>1085</v>
      </c>
    </row>
    <row r="130" spans="1:2" x14ac:dyDescent="0.25">
      <c r="A130">
        <v>77037</v>
      </c>
      <c r="B130">
        <v>490</v>
      </c>
    </row>
    <row r="131" spans="1:2" x14ac:dyDescent="0.25">
      <c r="A131">
        <v>77053</v>
      </c>
      <c r="B131">
        <v>4740</v>
      </c>
    </row>
    <row r="132" spans="1:2" x14ac:dyDescent="0.25">
      <c r="A132">
        <v>77072</v>
      </c>
      <c r="B132">
        <v>5261</v>
      </c>
    </row>
    <row r="133" spans="1:2" x14ac:dyDescent="0.25">
      <c r="A133">
        <v>77089</v>
      </c>
      <c r="B133">
        <v>1747</v>
      </c>
    </row>
    <row r="134" spans="1:2" x14ac:dyDescent="0.25">
      <c r="A134">
        <v>78570</v>
      </c>
      <c r="B134">
        <v>5536</v>
      </c>
    </row>
    <row r="135" spans="1:2" x14ac:dyDescent="0.25">
      <c r="A135">
        <v>78579</v>
      </c>
      <c r="B135">
        <v>1880</v>
      </c>
    </row>
    <row r="136" spans="1:2" x14ac:dyDescent="0.25">
      <c r="A136">
        <v>78588</v>
      </c>
      <c r="B136">
        <v>1951</v>
      </c>
    </row>
    <row r="137" spans="1:2" x14ac:dyDescent="0.25">
      <c r="A137">
        <v>78607</v>
      </c>
      <c r="B137">
        <v>147</v>
      </c>
    </row>
    <row r="138" spans="1:2" x14ac:dyDescent="0.25">
      <c r="A138">
        <v>78622</v>
      </c>
      <c r="B138">
        <v>1552</v>
      </c>
    </row>
    <row r="139" spans="1:2" x14ac:dyDescent="0.25">
      <c r="A139">
        <v>78678</v>
      </c>
      <c r="B139">
        <v>5234</v>
      </c>
    </row>
    <row r="140" spans="1:2" x14ac:dyDescent="0.25">
      <c r="A140">
        <v>78680</v>
      </c>
      <c r="B140">
        <v>1560</v>
      </c>
    </row>
    <row r="141" spans="1:2" x14ac:dyDescent="0.25">
      <c r="A141">
        <v>78682</v>
      </c>
      <c r="B141">
        <v>2111</v>
      </c>
    </row>
    <row r="142" spans="1:2" x14ac:dyDescent="0.25">
      <c r="A142">
        <v>78690</v>
      </c>
      <c r="B142">
        <v>2624</v>
      </c>
    </row>
    <row r="143" spans="1:2" x14ac:dyDescent="0.25">
      <c r="A143">
        <v>78703</v>
      </c>
      <c r="B143">
        <v>4246</v>
      </c>
    </row>
    <row r="144" spans="1:2" x14ac:dyDescent="0.25">
      <c r="A144">
        <v>79902</v>
      </c>
      <c r="B144">
        <v>2829</v>
      </c>
    </row>
    <row r="145" spans="1:2" x14ac:dyDescent="0.25">
      <c r="A145">
        <v>80221</v>
      </c>
      <c r="B145">
        <v>4567</v>
      </c>
    </row>
    <row r="146" spans="1:2" x14ac:dyDescent="0.25">
      <c r="A146">
        <v>80231</v>
      </c>
      <c r="B146">
        <v>2026</v>
      </c>
    </row>
    <row r="147" spans="1:2" x14ac:dyDescent="0.25">
      <c r="A147">
        <v>80240</v>
      </c>
      <c r="B147">
        <v>91</v>
      </c>
    </row>
    <row r="148" spans="1:2" x14ac:dyDescent="0.25">
      <c r="A148">
        <v>80306</v>
      </c>
      <c r="B148">
        <v>264</v>
      </c>
    </row>
    <row r="149" spans="1:2" x14ac:dyDescent="0.25">
      <c r="A149">
        <v>80336</v>
      </c>
      <c r="B149">
        <v>5323</v>
      </c>
    </row>
    <row r="150" spans="1:2" x14ac:dyDescent="0.25">
      <c r="A150">
        <v>81831</v>
      </c>
      <c r="B150">
        <v>5695</v>
      </c>
    </row>
    <row r="151" spans="1:2" x14ac:dyDescent="0.25">
      <c r="A151">
        <v>81856</v>
      </c>
      <c r="B151">
        <v>2063</v>
      </c>
    </row>
    <row r="152" spans="1:2" x14ac:dyDescent="0.25">
      <c r="A152">
        <v>81863</v>
      </c>
      <c r="B152">
        <v>230</v>
      </c>
    </row>
    <row r="153" spans="1:2" x14ac:dyDescent="0.25">
      <c r="A153">
        <v>81874</v>
      </c>
      <c r="B153">
        <v>1580</v>
      </c>
    </row>
    <row r="154" spans="1:2" x14ac:dyDescent="0.25">
      <c r="A154">
        <v>81878</v>
      </c>
      <c r="B154">
        <v>829</v>
      </c>
    </row>
    <row r="155" spans="1:2" x14ac:dyDescent="0.25">
      <c r="A155">
        <v>81912</v>
      </c>
      <c r="B155">
        <v>262</v>
      </c>
    </row>
    <row r="156" spans="1:2" x14ac:dyDescent="0.25">
      <c r="A156">
        <v>81919</v>
      </c>
      <c r="B156">
        <v>2781</v>
      </c>
    </row>
    <row r="157" spans="1:2" x14ac:dyDescent="0.25">
      <c r="A157">
        <v>81933</v>
      </c>
      <c r="B157">
        <v>1761</v>
      </c>
    </row>
    <row r="158" spans="1:2" x14ac:dyDescent="0.25">
      <c r="A158">
        <v>83399</v>
      </c>
      <c r="B158">
        <v>196</v>
      </c>
    </row>
    <row r="159" spans="1:2" x14ac:dyDescent="0.25">
      <c r="A159">
        <v>83402</v>
      </c>
      <c r="B159">
        <v>1920</v>
      </c>
    </row>
    <row r="160" spans="1:2" x14ac:dyDescent="0.25">
      <c r="A160">
        <v>83413</v>
      </c>
      <c r="B160">
        <v>2055</v>
      </c>
    </row>
    <row r="161" spans="1:2" x14ac:dyDescent="0.25">
      <c r="A161">
        <v>83437</v>
      </c>
      <c r="B161">
        <v>2054</v>
      </c>
    </row>
    <row r="162" spans="1:2" x14ac:dyDescent="0.25">
      <c r="A162">
        <v>83466</v>
      </c>
      <c r="B162">
        <v>232</v>
      </c>
    </row>
    <row r="163" spans="1:2" x14ac:dyDescent="0.25">
      <c r="A163">
        <v>83470</v>
      </c>
      <c r="B163">
        <v>1565</v>
      </c>
    </row>
    <row r="164" spans="1:2" x14ac:dyDescent="0.25">
      <c r="A164">
        <v>83480</v>
      </c>
      <c r="B164">
        <v>1690</v>
      </c>
    </row>
    <row r="165" spans="1:2" x14ac:dyDescent="0.25">
      <c r="A165">
        <v>83500</v>
      </c>
      <c r="B165">
        <v>1010</v>
      </c>
    </row>
    <row r="166" spans="1:2" x14ac:dyDescent="0.25">
      <c r="A166">
        <v>83505</v>
      </c>
      <c r="B166">
        <v>1411</v>
      </c>
    </row>
    <row r="167" spans="1:2" x14ac:dyDescent="0.25">
      <c r="A167">
        <v>84967</v>
      </c>
      <c r="B167">
        <v>1048</v>
      </c>
    </row>
    <row r="168" spans="1:2" x14ac:dyDescent="0.25">
      <c r="A168">
        <v>84988</v>
      </c>
      <c r="B168">
        <v>4268</v>
      </c>
    </row>
    <row r="169" spans="1:2" x14ac:dyDescent="0.25">
      <c r="A169">
        <v>84998</v>
      </c>
      <c r="B169">
        <v>5095</v>
      </c>
    </row>
    <row r="170" spans="1:2" x14ac:dyDescent="0.25">
      <c r="A170">
        <v>85037</v>
      </c>
      <c r="B170">
        <v>691</v>
      </c>
    </row>
    <row r="171" spans="1:2" x14ac:dyDescent="0.25">
      <c r="A171">
        <v>85079</v>
      </c>
      <c r="B171">
        <v>2079</v>
      </c>
    </row>
    <row r="172" spans="1:2" x14ac:dyDescent="0.25">
      <c r="A172">
        <v>85101</v>
      </c>
      <c r="B172">
        <v>2125</v>
      </c>
    </row>
    <row r="173" spans="1:2" x14ac:dyDescent="0.25">
      <c r="A173">
        <v>85112</v>
      </c>
      <c r="B173">
        <v>578</v>
      </c>
    </row>
    <row r="174" spans="1:2" x14ac:dyDescent="0.25">
      <c r="A174">
        <v>86249</v>
      </c>
      <c r="B174">
        <v>824</v>
      </c>
    </row>
    <row r="175" spans="1:2" x14ac:dyDescent="0.25">
      <c r="A175">
        <v>86659</v>
      </c>
      <c r="B175">
        <v>863</v>
      </c>
    </row>
    <row r="176" spans="1:2" x14ac:dyDescent="0.25">
      <c r="A176">
        <v>86661</v>
      </c>
      <c r="B176">
        <v>577</v>
      </c>
    </row>
    <row r="177" spans="1:2" x14ac:dyDescent="0.25">
      <c r="A177">
        <v>86662</v>
      </c>
      <c r="B177">
        <v>1438</v>
      </c>
    </row>
    <row r="178" spans="1:2" x14ac:dyDescent="0.25">
      <c r="A178">
        <v>86687</v>
      </c>
      <c r="B178">
        <v>2030</v>
      </c>
    </row>
    <row r="179" spans="1:2" x14ac:dyDescent="0.25">
      <c r="A179">
        <v>86730</v>
      </c>
      <c r="B179">
        <v>4391</v>
      </c>
    </row>
    <row r="180" spans="1:2" x14ac:dyDescent="0.25">
      <c r="A180">
        <v>86759</v>
      </c>
      <c r="B180">
        <v>950</v>
      </c>
    </row>
    <row r="181" spans="1:2" x14ac:dyDescent="0.25">
      <c r="A181">
        <v>86765</v>
      </c>
      <c r="B181">
        <v>830</v>
      </c>
    </row>
    <row r="182" spans="1:2" x14ac:dyDescent="0.25">
      <c r="A182">
        <v>86770</v>
      </c>
      <c r="B182">
        <v>1157</v>
      </c>
    </row>
    <row r="183" spans="1:2" x14ac:dyDescent="0.25">
      <c r="A183">
        <v>86779</v>
      </c>
      <c r="B183">
        <v>414</v>
      </c>
    </row>
    <row r="184" spans="1:2" x14ac:dyDescent="0.25">
      <c r="A184">
        <v>86817</v>
      </c>
      <c r="B184">
        <v>1881</v>
      </c>
    </row>
    <row r="185" spans="1:2" x14ac:dyDescent="0.25">
      <c r="A185">
        <v>86818</v>
      </c>
      <c r="B185">
        <v>812</v>
      </c>
    </row>
    <row r="186" spans="1:2" x14ac:dyDescent="0.25">
      <c r="A186">
        <v>86822</v>
      </c>
      <c r="B186">
        <v>685</v>
      </c>
    </row>
    <row r="187" spans="1:2" x14ac:dyDescent="0.25">
      <c r="A187">
        <v>86827</v>
      </c>
      <c r="B187">
        <v>3924</v>
      </c>
    </row>
    <row r="188" spans="1:2" x14ac:dyDescent="0.25">
      <c r="A188">
        <v>86831</v>
      </c>
      <c r="B188">
        <v>2927</v>
      </c>
    </row>
    <row r="189" spans="1:2" x14ac:dyDescent="0.25">
      <c r="A189">
        <v>88478</v>
      </c>
      <c r="B189">
        <v>3134</v>
      </c>
    </row>
    <row r="190" spans="1:2" x14ac:dyDescent="0.25">
      <c r="A190">
        <v>88487</v>
      </c>
      <c r="B190">
        <v>801</v>
      </c>
    </row>
    <row r="191" spans="1:2" x14ac:dyDescent="0.25">
      <c r="A191">
        <v>88512</v>
      </c>
      <c r="B191">
        <v>4086</v>
      </c>
    </row>
    <row r="192" spans="1:2" x14ac:dyDescent="0.25">
      <c r="A192">
        <v>88513</v>
      </c>
      <c r="B192">
        <v>281</v>
      </c>
    </row>
    <row r="193" spans="1:2" x14ac:dyDescent="0.25">
      <c r="A193">
        <v>88526</v>
      </c>
      <c r="B193">
        <v>4170</v>
      </c>
    </row>
    <row r="194" spans="1:2" x14ac:dyDescent="0.25">
      <c r="A194">
        <v>88527</v>
      </c>
      <c r="B194">
        <v>1739</v>
      </c>
    </row>
    <row r="195" spans="1:2" x14ac:dyDescent="0.25">
      <c r="A195">
        <v>88547</v>
      </c>
      <c r="B195">
        <v>1347</v>
      </c>
    </row>
    <row r="196" spans="1:2" x14ac:dyDescent="0.25">
      <c r="A196">
        <v>88559</v>
      </c>
      <c r="B196">
        <v>520</v>
      </c>
    </row>
    <row r="197" spans="1:2" x14ac:dyDescent="0.25">
      <c r="A197">
        <v>88571</v>
      </c>
      <c r="B197">
        <v>2074</v>
      </c>
    </row>
    <row r="198" spans="1:2" x14ac:dyDescent="0.25">
      <c r="A198">
        <v>88583</v>
      </c>
      <c r="B198">
        <v>1127</v>
      </c>
    </row>
    <row r="199" spans="1:2" x14ac:dyDescent="0.25">
      <c r="A199">
        <v>88621</v>
      </c>
      <c r="B199">
        <v>1635</v>
      </c>
    </row>
    <row r="200" spans="1:2" x14ac:dyDescent="0.25">
      <c r="A200">
        <v>88628</v>
      </c>
      <c r="B200">
        <v>1105</v>
      </c>
    </row>
    <row r="201" spans="1:2" x14ac:dyDescent="0.25">
      <c r="A201">
        <v>88631</v>
      </c>
      <c r="B201">
        <v>1693</v>
      </c>
    </row>
    <row r="202" spans="1:2" x14ac:dyDescent="0.25">
      <c r="A202">
        <v>88634</v>
      </c>
      <c r="B202">
        <v>1718</v>
      </c>
    </row>
    <row r="203" spans="1:2" x14ac:dyDescent="0.25">
      <c r="A203">
        <v>90390</v>
      </c>
      <c r="B203">
        <v>280</v>
      </c>
    </row>
    <row r="204" spans="1:2" x14ac:dyDescent="0.25">
      <c r="A204">
        <v>90436</v>
      </c>
      <c r="B204">
        <v>1970</v>
      </c>
    </row>
    <row r="205" spans="1:2" x14ac:dyDescent="0.25">
      <c r="A205">
        <v>90461</v>
      </c>
      <c r="B205">
        <v>2082</v>
      </c>
    </row>
    <row r="206" spans="1:2" x14ac:dyDescent="0.25">
      <c r="A206">
        <v>90477</v>
      </c>
      <c r="B206">
        <v>1188</v>
      </c>
    </row>
    <row r="207" spans="1:2" x14ac:dyDescent="0.25">
      <c r="A207">
        <v>90481</v>
      </c>
      <c r="B207">
        <v>581</v>
      </c>
    </row>
    <row r="208" spans="1:2" x14ac:dyDescent="0.25">
      <c r="A208">
        <v>90501</v>
      </c>
      <c r="B208">
        <v>699</v>
      </c>
    </row>
    <row r="209" spans="1:2" x14ac:dyDescent="0.25">
      <c r="A209">
        <v>90525</v>
      </c>
      <c r="B209">
        <v>1156</v>
      </c>
    </row>
    <row r="210" spans="1:2" x14ac:dyDescent="0.25">
      <c r="A210">
        <v>92312</v>
      </c>
      <c r="B210">
        <v>5050</v>
      </c>
    </row>
    <row r="211" spans="1:2" x14ac:dyDescent="0.25">
      <c r="A211">
        <v>92319</v>
      </c>
      <c r="B211">
        <v>1133</v>
      </c>
    </row>
    <row r="212" spans="1:2" x14ac:dyDescent="0.25">
      <c r="A212">
        <v>92345</v>
      </c>
      <c r="B212">
        <v>2019</v>
      </c>
    </row>
    <row r="213" spans="1:2" x14ac:dyDescent="0.25">
      <c r="A213">
        <v>92351</v>
      </c>
      <c r="B213">
        <v>1300</v>
      </c>
    </row>
    <row r="214" spans="1:2" x14ac:dyDescent="0.25">
      <c r="A214">
        <v>92353</v>
      </c>
      <c r="B214">
        <v>4039</v>
      </c>
    </row>
    <row r="215" spans="1:2" x14ac:dyDescent="0.25">
      <c r="A215">
        <v>92357</v>
      </c>
      <c r="B215">
        <v>537</v>
      </c>
    </row>
    <row r="216" spans="1:2" x14ac:dyDescent="0.25">
      <c r="A216">
        <v>92359</v>
      </c>
      <c r="B216">
        <v>1538</v>
      </c>
    </row>
    <row r="217" spans="1:2" x14ac:dyDescent="0.25">
      <c r="A217">
        <v>92379</v>
      </c>
      <c r="B217">
        <v>1200</v>
      </c>
    </row>
    <row r="218" spans="1:2" x14ac:dyDescent="0.25">
      <c r="A218">
        <v>92400</v>
      </c>
      <c r="B218">
        <v>144</v>
      </c>
    </row>
    <row r="219" spans="1:2" x14ac:dyDescent="0.25">
      <c r="A219">
        <v>92455</v>
      </c>
      <c r="B219">
        <v>291</v>
      </c>
    </row>
    <row r="220" spans="1:2" x14ac:dyDescent="0.25">
      <c r="A220">
        <v>92492</v>
      </c>
      <c r="B220">
        <v>891</v>
      </c>
    </row>
    <row r="221" spans="1:2" x14ac:dyDescent="0.25">
      <c r="A221">
        <v>94432</v>
      </c>
      <c r="B221">
        <v>4915</v>
      </c>
    </row>
    <row r="222" spans="1:2" x14ac:dyDescent="0.25">
      <c r="A222">
        <v>94439</v>
      </c>
      <c r="B222">
        <v>5268</v>
      </c>
    </row>
    <row r="223" spans="1:2" x14ac:dyDescent="0.25">
      <c r="A223">
        <v>94455</v>
      </c>
      <c r="B223">
        <v>5891</v>
      </c>
    </row>
    <row r="224" spans="1:2" x14ac:dyDescent="0.25">
      <c r="A224">
        <v>94466</v>
      </c>
      <c r="B224">
        <v>1909</v>
      </c>
    </row>
    <row r="225" spans="1:2" x14ac:dyDescent="0.25">
      <c r="A225">
        <v>94511</v>
      </c>
      <c r="B225">
        <v>2570</v>
      </c>
    </row>
    <row r="226" spans="1:2" x14ac:dyDescent="0.25">
      <c r="A226">
        <v>94521</v>
      </c>
      <c r="B226">
        <v>571</v>
      </c>
    </row>
    <row r="227" spans="1:2" x14ac:dyDescent="0.25">
      <c r="A227">
        <v>94525</v>
      </c>
      <c r="B227">
        <v>406</v>
      </c>
    </row>
    <row r="228" spans="1:2" x14ac:dyDescent="0.25">
      <c r="A228">
        <v>94535</v>
      </c>
      <c r="B228">
        <v>166</v>
      </c>
    </row>
    <row r="229" spans="1:2" x14ac:dyDescent="0.25">
      <c r="A229">
        <v>94540</v>
      </c>
      <c r="B229">
        <v>2904</v>
      </c>
    </row>
    <row r="230" spans="1:2" x14ac:dyDescent="0.25">
      <c r="A230">
        <v>94559</v>
      </c>
      <c r="B230">
        <v>4382</v>
      </c>
    </row>
    <row r="231" spans="1:2" x14ac:dyDescent="0.25">
      <c r="A231">
        <v>94582</v>
      </c>
      <c r="B231">
        <v>1167</v>
      </c>
    </row>
    <row r="232" spans="1:2" x14ac:dyDescent="0.25">
      <c r="A232">
        <v>95388</v>
      </c>
      <c r="B232">
        <v>4695</v>
      </c>
    </row>
    <row r="233" spans="1:2" x14ac:dyDescent="0.25">
      <c r="A233">
        <v>95954</v>
      </c>
      <c r="B233">
        <v>5020</v>
      </c>
    </row>
    <row r="234" spans="1:2" x14ac:dyDescent="0.25">
      <c r="A234">
        <v>96531</v>
      </c>
      <c r="B234">
        <v>1143</v>
      </c>
    </row>
    <row r="235" spans="1:2" x14ac:dyDescent="0.25">
      <c r="A235">
        <v>96536</v>
      </c>
      <c r="B235">
        <v>1050</v>
      </c>
    </row>
    <row r="236" spans="1:2" x14ac:dyDescent="0.25">
      <c r="A236">
        <v>96542</v>
      </c>
      <c r="B236">
        <v>1823</v>
      </c>
    </row>
    <row r="237" spans="1:2" x14ac:dyDescent="0.25">
      <c r="A237">
        <v>96545</v>
      </c>
      <c r="B237">
        <v>4190</v>
      </c>
    </row>
    <row r="238" spans="1:2" x14ac:dyDescent="0.25">
      <c r="A238">
        <v>96555</v>
      </c>
      <c r="B238">
        <v>1738</v>
      </c>
    </row>
    <row r="239" spans="1:2" x14ac:dyDescent="0.25">
      <c r="A239">
        <v>96560</v>
      </c>
      <c r="B239">
        <v>1407</v>
      </c>
    </row>
    <row r="240" spans="1:2" x14ac:dyDescent="0.25">
      <c r="A240">
        <v>96569</v>
      </c>
      <c r="B240">
        <v>920</v>
      </c>
    </row>
    <row r="241" spans="1:2" x14ac:dyDescent="0.25">
      <c r="A241">
        <v>96579</v>
      </c>
      <c r="B241">
        <v>1108</v>
      </c>
    </row>
    <row r="242" spans="1:2" x14ac:dyDescent="0.25">
      <c r="A242">
        <v>96609</v>
      </c>
      <c r="B242">
        <v>251</v>
      </c>
    </row>
    <row r="243" spans="1:2" x14ac:dyDescent="0.25">
      <c r="A243">
        <v>96657</v>
      </c>
      <c r="B243">
        <v>1014</v>
      </c>
    </row>
    <row r="244" spans="1:2" x14ac:dyDescent="0.25">
      <c r="A244">
        <v>96684</v>
      </c>
      <c r="B244">
        <v>587</v>
      </c>
    </row>
    <row r="245" spans="1:2" x14ac:dyDescent="0.25">
      <c r="A245">
        <v>96694</v>
      </c>
      <c r="B245">
        <v>704</v>
      </c>
    </row>
    <row r="246" spans="1:2" x14ac:dyDescent="0.25">
      <c r="A246">
        <v>96697</v>
      </c>
      <c r="B246">
        <v>120</v>
      </c>
    </row>
    <row r="247" spans="1:2" x14ac:dyDescent="0.25">
      <c r="A247">
        <v>96708</v>
      </c>
      <c r="B247">
        <v>544</v>
      </c>
    </row>
    <row r="248" spans="1:2" x14ac:dyDescent="0.25">
      <c r="A248">
        <v>96725</v>
      </c>
      <c r="B248">
        <v>1465</v>
      </c>
    </row>
    <row r="249" spans="1:2" x14ac:dyDescent="0.25">
      <c r="A249">
        <v>98749</v>
      </c>
      <c r="B249">
        <v>1042</v>
      </c>
    </row>
    <row r="250" spans="1:2" x14ac:dyDescent="0.25">
      <c r="A250">
        <v>98769</v>
      </c>
      <c r="B250">
        <v>644</v>
      </c>
    </row>
    <row r="251" spans="1:2" x14ac:dyDescent="0.25">
      <c r="A251">
        <v>98798</v>
      </c>
      <c r="B251">
        <v>545</v>
      </c>
    </row>
    <row r="252" spans="1:2" x14ac:dyDescent="0.25">
      <c r="A252">
        <v>98800</v>
      </c>
      <c r="B252">
        <v>690</v>
      </c>
    </row>
    <row r="253" spans="1:2" x14ac:dyDescent="0.25">
      <c r="A253">
        <v>98803</v>
      </c>
      <c r="B253">
        <v>1535</v>
      </c>
    </row>
    <row r="254" spans="1:2" x14ac:dyDescent="0.25">
      <c r="A254">
        <v>98820</v>
      </c>
      <c r="B254">
        <v>4580</v>
      </c>
    </row>
    <row r="255" spans="1:2" x14ac:dyDescent="0.25">
      <c r="A255">
        <v>98825</v>
      </c>
      <c r="B255">
        <v>5368</v>
      </c>
    </row>
    <row r="256" spans="1:2" x14ac:dyDescent="0.25">
      <c r="A256">
        <v>98830</v>
      </c>
      <c r="B256">
        <v>719</v>
      </c>
    </row>
    <row r="257" spans="1:2" x14ac:dyDescent="0.25">
      <c r="A257">
        <v>98833</v>
      </c>
      <c r="B257">
        <v>2024</v>
      </c>
    </row>
    <row r="258" spans="1:2" x14ac:dyDescent="0.25">
      <c r="A258">
        <v>98837</v>
      </c>
      <c r="B258">
        <v>286</v>
      </c>
    </row>
    <row r="259" spans="1:2" x14ac:dyDescent="0.25">
      <c r="A259">
        <v>98844</v>
      </c>
      <c r="B259">
        <v>687</v>
      </c>
    </row>
    <row r="260" spans="1:2" x14ac:dyDescent="0.25">
      <c r="A260">
        <v>98878</v>
      </c>
      <c r="B260">
        <v>471</v>
      </c>
    </row>
    <row r="261" spans="1:2" x14ac:dyDescent="0.25">
      <c r="A261">
        <v>98882</v>
      </c>
      <c r="B261">
        <v>1041</v>
      </c>
    </row>
    <row r="262" spans="1:2" x14ac:dyDescent="0.25">
      <c r="A262">
        <v>98898</v>
      </c>
      <c r="B262">
        <v>1803</v>
      </c>
    </row>
    <row r="263" spans="1:2" x14ac:dyDescent="0.25">
      <c r="A263">
        <v>98900</v>
      </c>
      <c r="B263">
        <v>4703</v>
      </c>
    </row>
    <row r="264" spans="1:2" x14ac:dyDescent="0.25">
      <c r="A264">
        <v>98901</v>
      </c>
      <c r="B264">
        <v>2183</v>
      </c>
    </row>
    <row r="265" spans="1:2" x14ac:dyDescent="0.25">
      <c r="A265">
        <v>98904</v>
      </c>
      <c r="B265">
        <v>54</v>
      </c>
    </row>
    <row r="266" spans="1:2" x14ac:dyDescent="0.25">
      <c r="A266">
        <v>98909</v>
      </c>
      <c r="B266">
        <v>826</v>
      </c>
    </row>
    <row r="267" spans="1:2" x14ac:dyDescent="0.25">
      <c r="A267">
        <v>98936</v>
      </c>
      <c r="B267">
        <v>235</v>
      </c>
    </row>
    <row r="268" spans="1:2" x14ac:dyDescent="0.25">
      <c r="A268">
        <v>98948</v>
      </c>
      <c r="B268">
        <v>1505</v>
      </c>
    </row>
    <row r="269" spans="1:2" x14ac:dyDescent="0.25">
      <c r="A269">
        <v>101042</v>
      </c>
      <c r="B269">
        <v>233</v>
      </c>
    </row>
    <row r="270" spans="1:2" x14ac:dyDescent="0.25">
      <c r="A270">
        <v>101049</v>
      </c>
      <c r="B270">
        <v>248</v>
      </c>
    </row>
    <row r="271" spans="1:2" x14ac:dyDescent="0.25">
      <c r="A271">
        <v>101075</v>
      </c>
      <c r="B271">
        <v>2334</v>
      </c>
    </row>
    <row r="272" spans="1:2" x14ac:dyDescent="0.25">
      <c r="A272">
        <v>101076</v>
      </c>
      <c r="B272">
        <v>1240</v>
      </c>
    </row>
    <row r="273" spans="1:2" x14ac:dyDescent="0.25">
      <c r="A273">
        <v>101104</v>
      </c>
      <c r="B273">
        <v>2974</v>
      </c>
    </row>
    <row r="274" spans="1:2" x14ac:dyDescent="0.25">
      <c r="A274">
        <v>101120</v>
      </c>
      <c r="B274">
        <v>1295</v>
      </c>
    </row>
    <row r="275" spans="1:2" x14ac:dyDescent="0.25">
      <c r="A275">
        <v>101143</v>
      </c>
      <c r="B275">
        <v>3590</v>
      </c>
    </row>
    <row r="276" spans="1:2" x14ac:dyDescent="0.25">
      <c r="A276">
        <v>101144</v>
      </c>
      <c r="B276">
        <v>5123</v>
      </c>
    </row>
    <row r="277" spans="1:2" x14ac:dyDescent="0.25">
      <c r="A277">
        <v>101149</v>
      </c>
      <c r="B277">
        <v>4572</v>
      </c>
    </row>
    <row r="278" spans="1:2" x14ac:dyDescent="0.25">
      <c r="A278">
        <v>101169</v>
      </c>
      <c r="B278">
        <v>592</v>
      </c>
    </row>
    <row r="279" spans="1:2" x14ac:dyDescent="0.25">
      <c r="A279">
        <v>101226</v>
      </c>
      <c r="B279">
        <v>3703</v>
      </c>
    </row>
    <row r="280" spans="1:2" x14ac:dyDescent="0.25">
      <c r="A280">
        <v>103359</v>
      </c>
      <c r="B280">
        <v>1602</v>
      </c>
    </row>
    <row r="281" spans="1:2" x14ac:dyDescent="0.25">
      <c r="A281">
        <v>103360</v>
      </c>
      <c r="B281">
        <v>1110</v>
      </c>
    </row>
    <row r="282" spans="1:2" x14ac:dyDescent="0.25">
      <c r="A282">
        <v>103362</v>
      </c>
      <c r="B282">
        <v>2632</v>
      </c>
    </row>
    <row r="283" spans="1:2" x14ac:dyDescent="0.25">
      <c r="A283">
        <v>103369</v>
      </c>
      <c r="B283">
        <v>4150</v>
      </c>
    </row>
    <row r="284" spans="1:2" x14ac:dyDescent="0.25">
      <c r="A284">
        <v>103405</v>
      </c>
      <c r="B284">
        <v>1593</v>
      </c>
    </row>
    <row r="285" spans="1:2" x14ac:dyDescent="0.25">
      <c r="A285">
        <v>103407</v>
      </c>
      <c r="B285">
        <v>5494</v>
      </c>
    </row>
    <row r="286" spans="1:2" x14ac:dyDescent="0.25">
      <c r="A286">
        <v>103417</v>
      </c>
      <c r="B286">
        <v>629</v>
      </c>
    </row>
    <row r="287" spans="1:2" x14ac:dyDescent="0.25">
      <c r="A287">
        <v>103429</v>
      </c>
      <c r="B287">
        <v>4133</v>
      </c>
    </row>
    <row r="288" spans="1:2" x14ac:dyDescent="0.25">
      <c r="A288">
        <v>103442</v>
      </c>
      <c r="B288">
        <v>1089</v>
      </c>
    </row>
    <row r="289" spans="1:2" x14ac:dyDescent="0.25">
      <c r="A289">
        <v>103466</v>
      </c>
      <c r="B289">
        <v>1275</v>
      </c>
    </row>
    <row r="290" spans="1:2" x14ac:dyDescent="0.25">
      <c r="A290">
        <v>103484</v>
      </c>
      <c r="B290">
        <v>978</v>
      </c>
    </row>
    <row r="291" spans="1:2" x14ac:dyDescent="0.25">
      <c r="A291">
        <v>103491</v>
      </c>
      <c r="B291">
        <v>631</v>
      </c>
    </row>
    <row r="292" spans="1:2" x14ac:dyDescent="0.25">
      <c r="A292">
        <v>103511</v>
      </c>
      <c r="B292">
        <v>848</v>
      </c>
    </row>
    <row r="293" spans="1:2" x14ac:dyDescent="0.25">
      <c r="A293">
        <v>103520</v>
      </c>
      <c r="B293">
        <v>4012</v>
      </c>
    </row>
    <row r="294" spans="1:2" x14ac:dyDescent="0.25">
      <c r="A294">
        <v>103586</v>
      </c>
      <c r="B294">
        <v>3716</v>
      </c>
    </row>
    <row r="295" spans="1:2" x14ac:dyDescent="0.25">
      <c r="A295">
        <v>103826</v>
      </c>
      <c r="B295">
        <v>4614</v>
      </c>
    </row>
    <row r="296" spans="1:2" x14ac:dyDescent="0.25">
      <c r="A296">
        <v>105612</v>
      </c>
      <c r="B296">
        <v>4305</v>
      </c>
    </row>
    <row r="297" spans="1:2" x14ac:dyDescent="0.25">
      <c r="A297">
        <v>105646</v>
      </c>
      <c r="B297">
        <v>4046</v>
      </c>
    </row>
    <row r="298" spans="1:2" x14ac:dyDescent="0.25">
      <c r="A298">
        <v>105929</v>
      </c>
      <c r="B298">
        <v>1227</v>
      </c>
    </row>
    <row r="299" spans="1:2" x14ac:dyDescent="0.25">
      <c r="A299">
        <v>105932</v>
      </c>
      <c r="B299">
        <v>1191</v>
      </c>
    </row>
    <row r="300" spans="1:2" x14ac:dyDescent="0.25">
      <c r="A300">
        <v>105943</v>
      </c>
      <c r="B300">
        <v>521</v>
      </c>
    </row>
    <row r="301" spans="1:2" x14ac:dyDescent="0.25">
      <c r="A301">
        <v>105946</v>
      </c>
      <c r="B301">
        <v>205</v>
      </c>
    </row>
    <row r="302" spans="1:2" x14ac:dyDescent="0.25">
      <c r="A302">
        <v>105950</v>
      </c>
      <c r="B302">
        <v>1933</v>
      </c>
    </row>
    <row r="303" spans="1:2" x14ac:dyDescent="0.25">
      <c r="A303">
        <v>105958</v>
      </c>
      <c r="B303">
        <v>1252</v>
      </c>
    </row>
    <row r="304" spans="1:2" x14ac:dyDescent="0.25">
      <c r="A304">
        <v>105977</v>
      </c>
      <c r="B304">
        <v>1379</v>
      </c>
    </row>
    <row r="305" spans="1:2" x14ac:dyDescent="0.25">
      <c r="A305">
        <v>106004</v>
      </c>
      <c r="B305">
        <v>316</v>
      </c>
    </row>
    <row r="306" spans="1:2" x14ac:dyDescent="0.25">
      <c r="A306">
        <v>106028</v>
      </c>
      <c r="B306">
        <v>331</v>
      </c>
    </row>
    <row r="307" spans="1:2" x14ac:dyDescent="0.25">
      <c r="A307">
        <v>106057</v>
      </c>
      <c r="B307">
        <v>1253</v>
      </c>
    </row>
    <row r="308" spans="1:2" x14ac:dyDescent="0.25">
      <c r="A308">
        <v>106064</v>
      </c>
      <c r="B308">
        <v>3666</v>
      </c>
    </row>
    <row r="309" spans="1:2" x14ac:dyDescent="0.25">
      <c r="A309">
        <v>106079</v>
      </c>
      <c r="B309">
        <v>1220</v>
      </c>
    </row>
    <row r="310" spans="1:2" x14ac:dyDescent="0.25">
      <c r="A310">
        <v>106080</v>
      </c>
      <c r="B310">
        <v>630</v>
      </c>
    </row>
    <row r="311" spans="1:2" x14ac:dyDescent="0.25">
      <c r="A311">
        <v>106084</v>
      </c>
      <c r="B311">
        <v>2631</v>
      </c>
    </row>
    <row r="312" spans="1:2" x14ac:dyDescent="0.25">
      <c r="A312">
        <v>106126</v>
      </c>
      <c r="B312">
        <v>266</v>
      </c>
    </row>
    <row r="313" spans="1:2" x14ac:dyDescent="0.25">
      <c r="A313">
        <v>106145</v>
      </c>
      <c r="B313">
        <v>692</v>
      </c>
    </row>
    <row r="314" spans="1:2" x14ac:dyDescent="0.25">
      <c r="A314">
        <v>106168</v>
      </c>
      <c r="B314">
        <v>2118</v>
      </c>
    </row>
    <row r="315" spans="1:2" x14ac:dyDescent="0.25">
      <c r="A315">
        <v>106179</v>
      </c>
      <c r="B315">
        <v>85</v>
      </c>
    </row>
    <row r="316" spans="1:2" x14ac:dyDescent="0.25">
      <c r="A316">
        <v>107058</v>
      </c>
      <c r="B316">
        <v>3970</v>
      </c>
    </row>
    <row r="317" spans="1:2" x14ac:dyDescent="0.25">
      <c r="A317">
        <v>108717</v>
      </c>
      <c r="B317">
        <v>1495</v>
      </c>
    </row>
    <row r="318" spans="1:2" x14ac:dyDescent="0.25">
      <c r="A318">
        <v>108723</v>
      </c>
      <c r="B318">
        <v>706</v>
      </c>
    </row>
    <row r="319" spans="1:2" x14ac:dyDescent="0.25">
      <c r="A319">
        <v>108734</v>
      </c>
      <c r="B319">
        <v>2430</v>
      </c>
    </row>
    <row r="320" spans="1:2" x14ac:dyDescent="0.25">
      <c r="A320">
        <v>108747</v>
      </c>
      <c r="B320">
        <v>5381</v>
      </c>
    </row>
    <row r="321" spans="1:2" x14ac:dyDescent="0.25">
      <c r="A321">
        <v>108755</v>
      </c>
      <c r="B321">
        <v>1315</v>
      </c>
    </row>
    <row r="322" spans="1:2" x14ac:dyDescent="0.25">
      <c r="A322">
        <v>108756</v>
      </c>
      <c r="B322">
        <v>678</v>
      </c>
    </row>
    <row r="323" spans="1:2" x14ac:dyDescent="0.25">
      <c r="A323">
        <v>108757</v>
      </c>
      <c r="B323">
        <v>53</v>
      </c>
    </row>
    <row r="324" spans="1:2" x14ac:dyDescent="0.25">
      <c r="A324">
        <v>108758</v>
      </c>
      <c r="B324">
        <v>258</v>
      </c>
    </row>
    <row r="325" spans="1:2" x14ac:dyDescent="0.25">
      <c r="A325">
        <v>108771</v>
      </c>
      <c r="B325">
        <v>638</v>
      </c>
    </row>
    <row r="326" spans="1:2" x14ac:dyDescent="0.25">
      <c r="A326">
        <v>108778</v>
      </c>
      <c r="B326">
        <v>182</v>
      </c>
    </row>
    <row r="327" spans="1:2" x14ac:dyDescent="0.25">
      <c r="A327">
        <v>108783</v>
      </c>
      <c r="B327">
        <v>1838</v>
      </c>
    </row>
    <row r="328" spans="1:2" x14ac:dyDescent="0.25">
      <c r="A328">
        <v>108819</v>
      </c>
      <c r="B328">
        <v>819</v>
      </c>
    </row>
    <row r="329" spans="1:2" x14ac:dyDescent="0.25">
      <c r="A329">
        <v>108872</v>
      </c>
      <c r="B329">
        <v>268</v>
      </c>
    </row>
    <row r="330" spans="1:2" x14ac:dyDescent="0.25">
      <c r="A330">
        <v>108885</v>
      </c>
      <c r="B330">
        <v>946</v>
      </c>
    </row>
    <row r="331" spans="1:2" x14ac:dyDescent="0.25">
      <c r="A331">
        <v>108894</v>
      </c>
      <c r="B331">
        <v>2114</v>
      </c>
    </row>
    <row r="332" spans="1:2" x14ac:dyDescent="0.25">
      <c r="A332">
        <v>108938</v>
      </c>
      <c r="B332">
        <v>1464</v>
      </c>
    </row>
    <row r="333" spans="1:2" x14ac:dyDescent="0.25">
      <c r="A333">
        <v>108949</v>
      </c>
      <c r="B333">
        <v>3342</v>
      </c>
    </row>
    <row r="334" spans="1:2" x14ac:dyDescent="0.25">
      <c r="A334">
        <v>108961</v>
      </c>
      <c r="B334">
        <v>1356</v>
      </c>
    </row>
    <row r="335" spans="1:2" x14ac:dyDescent="0.25">
      <c r="A335">
        <v>108967</v>
      </c>
      <c r="B335">
        <v>893</v>
      </c>
    </row>
    <row r="336" spans="1:2" x14ac:dyDescent="0.25">
      <c r="A336">
        <v>108968</v>
      </c>
      <c r="B336">
        <v>2173</v>
      </c>
    </row>
    <row r="337" spans="1:2" x14ac:dyDescent="0.25">
      <c r="A337">
        <v>108981</v>
      </c>
      <c r="B337">
        <v>4864</v>
      </c>
    </row>
    <row r="338" spans="1:2" x14ac:dyDescent="0.25">
      <c r="A338">
        <v>108988</v>
      </c>
      <c r="B338">
        <v>1251</v>
      </c>
    </row>
    <row r="339" spans="1:2" x14ac:dyDescent="0.25">
      <c r="A339">
        <v>111873</v>
      </c>
      <c r="B339">
        <v>1494</v>
      </c>
    </row>
    <row r="340" spans="1:2" x14ac:dyDescent="0.25">
      <c r="A340">
        <v>111880</v>
      </c>
      <c r="B340">
        <v>2258</v>
      </c>
    </row>
    <row r="341" spans="1:2" x14ac:dyDescent="0.25">
      <c r="A341">
        <v>111958</v>
      </c>
      <c r="B341">
        <v>193</v>
      </c>
    </row>
    <row r="342" spans="1:2" x14ac:dyDescent="0.25">
      <c r="A342">
        <v>111982</v>
      </c>
      <c r="B342">
        <v>1890</v>
      </c>
    </row>
    <row r="343" spans="1:2" x14ac:dyDescent="0.25">
      <c r="A343">
        <v>111987</v>
      </c>
      <c r="B343">
        <v>2148</v>
      </c>
    </row>
    <row r="344" spans="1:2" x14ac:dyDescent="0.25">
      <c r="A344">
        <v>111999</v>
      </c>
      <c r="B344">
        <v>1617</v>
      </c>
    </row>
    <row r="345" spans="1:2" x14ac:dyDescent="0.25">
      <c r="A345">
        <v>112022</v>
      </c>
      <c r="B345">
        <v>566</v>
      </c>
    </row>
    <row r="346" spans="1:2" x14ac:dyDescent="0.25">
      <c r="A346">
        <v>112041</v>
      </c>
      <c r="B346">
        <v>5072</v>
      </c>
    </row>
    <row r="347" spans="1:2" x14ac:dyDescent="0.25">
      <c r="A347">
        <v>112095</v>
      </c>
      <c r="B347">
        <v>1194</v>
      </c>
    </row>
    <row r="348" spans="1:2" x14ac:dyDescent="0.25">
      <c r="A348">
        <v>112123</v>
      </c>
      <c r="B348">
        <v>194</v>
      </c>
    </row>
    <row r="349" spans="1:2" x14ac:dyDescent="0.25">
      <c r="A349">
        <v>112130</v>
      </c>
      <c r="B349">
        <v>527</v>
      </c>
    </row>
    <row r="350" spans="1:2" x14ac:dyDescent="0.25">
      <c r="A350">
        <v>112167</v>
      </c>
      <c r="B350">
        <v>217</v>
      </c>
    </row>
    <row r="351" spans="1:2" x14ac:dyDescent="0.25">
      <c r="A351">
        <v>112173</v>
      </c>
      <c r="B351">
        <v>780</v>
      </c>
    </row>
    <row r="352" spans="1:2" x14ac:dyDescent="0.25">
      <c r="A352">
        <v>112175</v>
      </c>
      <c r="B352">
        <v>1871</v>
      </c>
    </row>
    <row r="353" spans="1:2" x14ac:dyDescent="0.25">
      <c r="A353">
        <v>112178</v>
      </c>
      <c r="B353">
        <v>415</v>
      </c>
    </row>
    <row r="354" spans="1:2" x14ac:dyDescent="0.25">
      <c r="A354">
        <v>112186</v>
      </c>
      <c r="B354">
        <v>3417</v>
      </c>
    </row>
    <row r="355" spans="1:2" x14ac:dyDescent="0.25">
      <c r="A355">
        <v>112194</v>
      </c>
      <c r="B355">
        <v>585</v>
      </c>
    </row>
    <row r="356" spans="1:2" x14ac:dyDescent="0.25">
      <c r="A356">
        <v>112196</v>
      </c>
      <c r="B356">
        <v>1830</v>
      </c>
    </row>
    <row r="357" spans="1:2" x14ac:dyDescent="0.25">
      <c r="A357">
        <v>112220</v>
      </c>
      <c r="B357">
        <v>4202</v>
      </c>
    </row>
    <row r="358" spans="1:2" x14ac:dyDescent="0.25">
      <c r="A358">
        <v>112230</v>
      </c>
      <c r="B358">
        <v>478</v>
      </c>
    </row>
    <row r="359" spans="1:2" x14ac:dyDescent="0.25">
      <c r="A359">
        <v>115082</v>
      </c>
      <c r="B359">
        <v>1423</v>
      </c>
    </row>
    <row r="360" spans="1:2" x14ac:dyDescent="0.25">
      <c r="A360">
        <v>115083</v>
      </c>
      <c r="B360">
        <v>1493</v>
      </c>
    </row>
    <row r="361" spans="1:2" x14ac:dyDescent="0.25">
      <c r="A361">
        <v>115108</v>
      </c>
      <c r="B361">
        <v>3444</v>
      </c>
    </row>
    <row r="362" spans="1:2" x14ac:dyDescent="0.25">
      <c r="A362">
        <v>115151</v>
      </c>
      <c r="B362">
        <v>2270</v>
      </c>
    </row>
    <row r="363" spans="1:2" x14ac:dyDescent="0.25">
      <c r="A363">
        <v>115157</v>
      </c>
      <c r="B363">
        <v>1767</v>
      </c>
    </row>
    <row r="364" spans="1:2" x14ac:dyDescent="0.25">
      <c r="A364">
        <v>115163</v>
      </c>
      <c r="B364">
        <v>589</v>
      </c>
    </row>
    <row r="365" spans="1:2" x14ac:dyDescent="0.25">
      <c r="A365">
        <v>115167</v>
      </c>
      <c r="B365">
        <v>499</v>
      </c>
    </row>
    <row r="366" spans="1:2" x14ac:dyDescent="0.25">
      <c r="A366">
        <v>115231</v>
      </c>
      <c r="B366">
        <v>3540</v>
      </c>
    </row>
    <row r="367" spans="1:2" x14ac:dyDescent="0.25">
      <c r="A367">
        <v>115270</v>
      </c>
      <c r="B367">
        <v>524</v>
      </c>
    </row>
    <row r="368" spans="1:2" x14ac:dyDescent="0.25">
      <c r="A368">
        <v>115285</v>
      </c>
      <c r="B368">
        <v>1033</v>
      </c>
    </row>
    <row r="369" spans="1:2" x14ac:dyDescent="0.25">
      <c r="A369">
        <v>115286</v>
      </c>
      <c r="B369">
        <v>2940</v>
      </c>
    </row>
    <row r="370" spans="1:2" x14ac:dyDescent="0.25">
      <c r="A370">
        <v>115288</v>
      </c>
      <c r="B370">
        <v>535</v>
      </c>
    </row>
    <row r="371" spans="1:2" x14ac:dyDescent="0.25">
      <c r="A371">
        <v>115302</v>
      </c>
      <c r="B371">
        <v>5840</v>
      </c>
    </row>
    <row r="372" spans="1:2" x14ac:dyDescent="0.25">
      <c r="A372">
        <v>115317</v>
      </c>
      <c r="B372">
        <v>3117</v>
      </c>
    </row>
    <row r="373" spans="1:2" x14ac:dyDescent="0.25">
      <c r="A373">
        <v>115320</v>
      </c>
      <c r="B373">
        <v>477</v>
      </c>
    </row>
    <row r="374" spans="1:2" x14ac:dyDescent="0.25">
      <c r="A374">
        <v>115322</v>
      </c>
      <c r="B374">
        <v>1373</v>
      </c>
    </row>
    <row r="375" spans="1:2" x14ac:dyDescent="0.25">
      <c r="A375">
        <v>115326</v>
      </c>
      <c r="B375">
        <v>5785</v>
      </c>
    </row>
    <row r="376" spans="1:2" x14ac:dyDescent="0.25">
      <c r="A376">
        <v>115341</v>
      </c>
      <c r="B376">
        <v>1006</v>
      </c>
    </row>
    <row r="377" spans="1:2" x14ac:dyDescent="0.25">
      <c r="A377">
        <v>115355</v>
      </c>
      <c r="B377">
        <v>732</v>
      </c>
    </row>
    <row r="378" spans="1:2" x14ac:dyDescent="0.25">
      <c r="A378">
        <v>115369</v>
      </c>
      <c r="B378">
        <v>1212</v>
      </c>
    </row>
    <row r="379" spans="1:2" x14ac:dyDescent="0.25">
      <c r="A379">
        <v>115378</v>
      </c>
      <c r="B379">
        <v>553</v>
      </c>
    </row>
    <row r="380" spans="1:2" x14ac:dyDescent="0.25">
      <c r="A380">
        <v>115387</v>
      </c>
      <c r="B380">
        <v>1131</v>
      </c>
    </row>
    <row r="381" spans="1:2" x14ac:dyDescent="0.25">
      <c r="A381">
        <v>115509</v>
      </c>
      <c r="B381">
        <v>4770</v>
      </c>
    </row>
    <row r="382" spans="1:2" x14ac:dyDescent="0.25">
      <c r="A382">
        <v>118250</v>
      </c>
      <c r="B382">
        <v>2259</v>
      </c>
    </row>
    <row r="383" spans="1:2" x14ac:dyDescent="0.25">
      <c r="A383">
        <v>118254</v>
      </c>
      <c r="B383">
        <v>257</v>
      </c>
    </row>
    <row r="384" spans="1:2" x14ac:dyDescent="0.25">
      <c r="A384">
        <v>118266</v>
      </c>
      <c r="B384">
        <v>1030</v>
      </c>
    </row>
    <row r="385" spans="1:2" x14ac:dyDescent="0.25">
      <c r="A385">
        <v>118273</v>
      </c>
      <c r="B385">
        <v>5745</v>
      </c>
    </row>
    <row r="386" spans="1:2" x14ac:dyDescent="0.25">
      <c r="A386">
        <v>118276</v>
      </c>
      <c r="B386">
        <v>334</v>
      </c>
    </row>
    <row r="387" spans="1:2" x14ac:dyDescent="0.25">
      <c r="A387">
        <v>118285</v>
      </c>
      <c r="B387">
        <v>1616</v>
      </c>
    </row>
    <row r="388" spans="1:2" x14ac:dyDescent="0.25">
      <c r="A388">
        <v>118298</v>
      </c>
      <c r="B388">
        <v>70</v>
      </c>
    </row>
    <row r="389" spans="1:2" x14ac:dyDescent="0.25">
      <c r="A389">
        <v>118300</v>
      </c>
      <c r="B389">
        <v>498</v>
      </c>
    </row>
    <row r="390" spans="1:2" x14ac:dyDescent="0.25">
      <c r="A390">
        <v>118303</v>
      </c>
      <c r="B390">
        <v>459</v>
      </c>
    </row>
    <row r="391" spans="1:2" x14ac:dyDescent="0.25">
      <c r="A391">
        <v>118363</v>
      </c>
      <c r="B391">
        <v>806</v>
      </c>
    </row>
    <row r="392" spans="1:2" x14ac:dyDescent="0.25">
      <c r="A392">
        <v>118364</v>
      </c>
      <c r="B392">
        <v>599</v>
      </c>
    </row>
    <row r="393" spans="1:2" x14ac:dyDescent="0.25">
      <c r="A393">
        <v>118375</v>
      </c>
      <c r="B393">
        <v>775</v>
      </c>
    </row>
    <row r="394" spans="1:2" x14ac:dyDescent="0.25">
      <c r="A394">
        <v>118379</v>
      </c>
      <c r="B394">
        <v>216</v>
      </c>
    </row>
    <row r="395" spans="1:2" x14ac:dyDescent="0.25">
      <c r="A395">
        <v>118401</v>
      </c>
      <c r="B395">
        <v>807</v>
      </c>
    </row>
    <row r="396" spans="1:2" x14ac:dyDescent="0.25">
      <c r="A396">
        <v>118421</v>
      </c>
      <c r="B396">
        <v>14</v>
      </c>
    </row>
    <row r="397" spans="1:2" x14ac:dyDescent="0.25">
      <c r="A397">
        <v>118475</v>
      </c>
      <c r="B397">
        <v>1135</v>
      </c>
    </row>
    <row r="398" spans="1:2" x14ac:dyDescent="0.25">
      <c r="A398">
        <v>118480</v>
      </c>
      <c r="B398">
        <v>323</v>
      </c>
    </row>
    <row r="399" spans="1:2" x14ac:dyDescent="0.25">
      <c r="A399">
        <v>118984</v>
      </c>
      <c r="B399">
        <v>343</v>
      </c>
    </row>
    <row r="400" spans="1:2" x14ac:dyDescent="0.25">
      <c r="A400">
        <v>120570</v>
      </c>
      <c r="B400">
        <v>5287</v>
      </c>
    </row>
    <row r="401" spans="1:2" x14ac:dyDescent="0.25">
      <c r="A401">
        <v>121955</v>
      </c>
      <c r="B401">
        <v>116</v>
      </c>
    </row>
    <row r="402" spans="1:2" x14ac:dyDescent="0.25">
      <c r="A402">
        <v>122818</v>
      </c>
      <c r="B402">
        <v>5539</v>
      </c>
    </row>
    <row r="403" spans="1:2" x14ac:dyDescent="0.25">
      <c r="A403">
        <v>123338</v>
      </c>
      <c r="B403">
        <v>3583</v>
      </c>
    </row>
    <row r="404" spans="1:2" x14ac:dyDescent="0.25">
      <c r="A404">
        <v>123360</v>
      </c>
      <c r="B404">
        <v>4096</v>
      </c>
    </row>
    <row r="405" spans="1:2" x14ac:dyDescent="0.25">
      <c r="A405">
        <v>123816</v>
      </c>
      <c r="B405">
        <v>1169</v>
      </c>
    </row>
    <row r="406" spans="1:2" x14ac:dyDescent="0.25">
      <c r="A406">
        <v>126158</v>
      </c>
      <c r="B406">
        <v>5490</v>
      </c>
    </row>
    <row r="407" spans="1:2" x14ac:dyDescent="0.25">
      <c r="A407">
        <v>127376</v>
      </c>
      <c r="B407">
        <v>2628</v>
      </c>
    </row>
    <row r="408" spans="1:2" x14ac:dyDescent="0.25">
      <c r="A408">
        <v>127402</v>
      </c>
      <c r="B408">
        <v>1955</v>
      </c>
    </row>
    <row r="409" spans="1:2" x14ac:dyDescent="0.25">
      <c r="A409">
        <v>129690</v>
      </c>
      <c r="B409">
        <v>1330</v>
      </c>
    </row>
    <row r="410" spans="1:2" x14ac:dyDescent="0.25">
      <c r="A410">
        <v>129692</v>
      </c>
      <c r="B410">
        <v>3130</v>
      </c>
    </row>
    <row r="411" spans="1:2" x14ac:dyDescent="0.25">
      <c r="A411">
        <v>129695</v>
      </c>
      <c r="B411">
        <v>1190</v>
      </c>
    </row>
    <row r="412" spans="1:2" x14ac:dyDescent="0.25">
      <c r="A412">
        <v>129696</v>
      </c>
      <c r="B412">
        <v>4383</v>
      </c>
    </row>
    <row r="413" spans="1:2" x14ac:dyDescent="0.25">
      <c r="A413">
        <v>129711</v>
      </c>
      <c r="B413">
        <v>3215</v>
      </c>
    </row>
    <row r="414" spans="1:2" x14ac:dyDescent="0.25">
      <c r="A414">
        <v>129720</v>
      </c>
      <c r="B414">
        <v>813</v>
      </c>
    </row>
    <row r="415" spans="1:2" x14ac:dyDescent="0.25">
      <c r="A415">
        <v>131613</v>
      </c>
      <c r="B415">
        <v>4368</v>
      </c>
    </row>
    <row r="416" spans="1:2" x14ac:dyDescent="0.25">
      <c r="A416">
        <v>131679</v>
      </c>
      <c r="B416">
        <v>5254</v>
      </c>
    </row>
    <row r="417" spans="1:2" x14ac:dyDescent="0.25">
      <c r="A417">
        <v>133299</v>
      </c>
      <c r="B417">
        <v>5411</v>
      </c>
    </row>
    <row r="418" spans="1:2" x14ac:dyDescent="0.25">
      <c r="A418">
        <v>133318</v>
      </c>
      <c r="B418">
        <v>784</v>
      </c>
    </row>
    <row r="419" spans="1:2" x14ac:dyDescent="0.25">
      <c r="A419">
        <v>133324</v>
      </c>
      <c r="B419">
        <v>5019</v>
      </c>
    </row>
    <row r="420" spans="1:2" x14ac:dyDescent="0.25">
      <c r="A420">
        <v>134246</v>
      </c>
      <c r="B420">
        <v>3150</v>
      </c>
    </row>
    <row r="421" spans="1:2" x14ac:dyDescent="0.25">
      <c r="A421">
        <v>134247</v>
      </c>
      <c r="B421">
        <v>259</v>
      </c>
    </row>
    <row r="422" spans="1:2" x14ac:dyDescent="0.25">
      <c r="A422">
        <v>134257</v>
      </c>
      <c r="B422">
        <v>1748</v>
      </c>
    </row>
    <row r="423" spans="1:2" x14ac:dyDescent="0.25">
      <c r="A423">
        <v>135093</v>
      </c>
      <c r="B423">
        <v>4032</v>
      </c>
    </row>
    <row r="424" spans="1:2" x14ac:dyDescent="0.25">
      <c r="A424">
        <v>136643</v>
      </c>
      <c r="B424">
        <v>2080</v>
      </c>
    </row>
    <row r="425" spans="1:2" x14ac:dyDescent="0.25">
      <c r="A425">
        <v>136684</v>
      </c>
      <c r="B425">
        <v>931</v>
      </c>
    </row>
    <row r="426" spans="1:2" x14ac:dyDescent="0.25">
      <c r="A426">
        <v>137305</v>
      </c>
      <c r="B426">
        <v>5377</v>
      </c>
    </row>
    <row r="427" spans="1:2" x14ac:dyDescent="0.25">
      <c r="A427">
        <v>137330</v>
      </c>
      <c r="B427">
        <v>1542</v>
      </c>
    </row>
    <row r="428" spans="1:2" x14ac:dyDescent="0.25">
      <c r="A428">
        <v>138739</v>
      </c>
      <c r="B428">
        <v>2634</v>
      </c>
    </row>
    <row r="429" spans="1:2" x14ac:dyDescent="0.25">
      <c r="A429">
        <v>138959</v>
      </c>
      <c r="B429">
        <v>726</v>
      </c>
    </row>
    <row r="430" spans="1:2" x14ac:dyDescent="0.25">
      <c r="A430">
        <v>139776</v>
      </c>
      <c r="B430">
        <v>2899</v>
      </c>
    </row>
    <row r="431" spans="1:2" x14ac:dyDescent="0.25">
      <c r="A431">
        <v>141842</v>
      </c>
      <c r="B431">
        <v>55</v>
      </c>
    </row>
    <row r="432" spans="1:2" x14ac:dyDescent="0.25">
      <c r="A432">
        <v>142054</v>
      </c>
      <c r="B432">
        <v>4989</v>
      </c>
    </row>
    <row r="433" spans="1:2" x14ac:dyDescent="0.25">
      <c r="A433">
        <v>144069</v>
      </c>
      <c r="B433">
        <v>1414</v>
      </c>
    </row>
    <row r="434" spans="1:2" x14ac:dyDescent="0.25">
      <c r="A434">
        <v>144714</v>
      </c>
      <c r="B434">
        <v>5291</v>
      </c>
    </row>
    <row r="435" spans="1:2" x14ac:dyDescent="0.25">
      <c r="A435">
        <v>144727</v>
      </c>
      <c r="B435">
        <v>1364</v>
      </c>
    </row>
    <row r="436" spans="1:2" x14ac:dyDescent="0.25">
      <c r="A436">
        <v>147746</v>
      </c>
      <c r="B436">
        <v>1114</v>
      </c>
    </row>
    <row r="437" spans="1:2" x14ac:dyDescent="0.25">
      <c r="A437">
        <v>147760</v>
      </c>
      <c r="B437">
        <v>1514</v>
      </c>
    </row>
    <row r="438" spans="1:2" x14ac:dyDescent="0.25">
      <c r="A438">
        <v>147788</v>
      </c>
      <c r="B438">
        <v>2780</v>
      </c>
    </row>
    <row r="439" spans="1:2" x14ac:dyDescent="0.25">
      <c r="A439">
        <v>149437</v>
      </c>
      <c r="B439">
        <v>239</v>
      </c>
    </row>
    <row r="440" spans="1:2" x14ac:dyDescent="0.25">
      <c r="A440">
        <v>149460</v>
      </c>
      <c r="B440">
        <v>482</v>
      </c>
    </row>
    <row r="441" spans="1:2" x14ac:dyDescent="0.25">
      <c r="A441">
        <v>154061</v>
      </c>
      <c r="B441">
        <v>4923</v>
      </c>
    </row>
    <row r="442" spans="1:2" x14ac:dyDescent="0.25">
      <c r="A442">
        <v>154147</v>
      </c>
      <c r="B442">
        <v>4734</v>
      </c>
    </row>
    <row r="443" spans="1:2" x14ac:dyDescent="0.25">
      <c r="A443">
        <v>157239</v>
      </c>
      <c r="B443">
        <v>1171</v>
      </c>
    </row>
    <row r="444" spans="1:2" x14ac:dyDescent="0.25">
      <c r="A444">
        <v>157246</v>
      </c>
      <c r="B444">
        <v>556</v>
      </c>
    </row>
    <row r="445" spans="1:2" x14ac:dyDescent="0.25">
      <c r="A445">
        <v>158552</v>
      </c>
      <c r="B445">
        <v>597</v>
      </c>
    </row>
    <row r="446" spans="1:2" x14ac:dyDescent="0.25">
      <c r="A446">
        <v>159090</v>
      </c>
      <c r="B446">
        <v>987</v>
      </c>
    </row>
    <row r="447" spans="1:2" x14ac:dyDescent="0.25">
      <c r="A447">
        <v>159145</v>
      </c>
      <c r="B447">
        <v>3393</v>
      </c>
    </row>
    <row r="448" spans="1:2" x14ac:dyDescent="0.25">
      <c r="A448">
        <v>159178</v>
      </c>
      <c r="B448">
        <v>4553</v>
      </c>
    </row>
    <row r="449" spans="1:2" x14ac:dyDescent="0.25">
      <c r="A449">
        <v>159206</v>
      </c>
      <c r="B449">
        <v>95</v>
      </c>
    </row>
    <row r="450" spans="1:2" x14ac:dyDescent="0.25">
      <c r="A450">
        <v>160277</v>
      </c>
      <c r="B450">
        <v>613</v>
      </c>
    </row>
    <row r="451" spans="1:2" x14ac:dyDescent="0.25">
      <c r="A451">
        <v>160904</v>
      </c>
      <c r="B451">
        <v>218</v>
      </c>
    </row>
    <row r="452" spans="1:2" x14ac:dyDescent="0.25">
      <c r="A452">
        <v>161718</v>
      </c>
      <c r="B452">
        <v>3379</v>
      </c>
    </row>
    <row r="453" spans="1:2" x14ac:dyDescent="0.25">
      <c r="A453">
        <v>162065</v>
      </c>
      <c r="B453">
        <v>558</v>
      </c>
    </row>
    <row r="454" spans="1:2" x14ac:dyDescent="0.25">
      <c r="A454">
        <v>163438</v>
      </c>
      <c r="B454">
        <v>1100</v>
      </c>
    </row>
    <row r="455" spans="1:2" x14ac:dyDescent="0.25">
      <c r="A455">
        <v>163507</v>
      </c>
      <c r="B455">
        <v>796</v>
      </c>
    </row>
    <row r="456" spans="1:2" x14ac:dyDescent="0.25">
      <c r="A456">
        <v>163953</v>
      </c>
      <c r="B456">
        <v>574</v>
      </c>
    </row>
    <row r="457" spans="1:2" x14ac:dyDescent="0.25">
      <c r="A457">
        <v>165001</v>
      </c>
      <c r="B457">
        <v>5350</v>
      </c>
    </row>
    <row r="458" spans="1:2" x14ac:dyDescent="0.25">
      <c r="A458">
        <v>165564</v>
      </c>
      <c r="B458">
        <v>1840</v>
      </c>
    </row>
    <row r="459" spans="1:2" x14ac:dyDescent="0.25">
      <c r="A459">
        <v>165581</v>
      </c>
      <c r="B459">
        <v>945</v>
      </c>
    </row>
    <row r="460" spans="1:2" x14ac:dyDescent="0.25">
      <c r="A460">
        <v>165598</v>
      </c>
      <c r="B460">
        <v>246</v>
      </c>
    </row>
    <row r="461" spans="1:2" x14ac:dyDescent="0.25">
      <c r="A461">
        <v>165961</v>
      </c>
      <c r="B461">
        <v>185</v>
      </c>
    </row>
    <row r="462" spans="1:2" x14ac:dyDescent="0.25">
      <c r="A462">
        <v>166420</v>
      </c>
      <c r="B462">
        <v>792</v>
      </c>
    </row>
    <row r="463" spans="1:2" x14ac:dyDescent="0.25">
      <c r="A463">
        <v>167644</v>
      </c>
      <c r="B463">
        <v>4691</v>
      </c>
    </row>
    <row r="464" spans="1:2" x14ac:dyDescent="0.25">
      <c r="A464">
        <v>167720</v>
      </c>
      <c r="B464">
        <v>1034</v>
      </c>
    </row>
    <row r="465" spans="1:2" x14ac:dyDescent="0.25">
      <c r="A465">
        <v>168326</v>
      </c>
      <c r="B465">
        <v>442</v>
      </c>
    </row>
    <row r="466" spans="1:2" x14ac:dyDescent="0.25">
      <c r="A466">
        <v>169491</v>
      </c>
      <c r="B466">
        <v>825</v>
      </c>
    </row>
    <row r="467" spans="1:2" x14ac:dyDescent="0.25">
      <c r="A467">
        <v>169501</v>
      </c>
      <c r="B467">
        <v>882</v>
      </c>
    </row>
    <row r="468" spans="1:2" x14ac:dyDescent="0.25">
      <c r="A468">
        <v>170982</v>
      </c>
      <c r="B468">
        <v>5026</v>
      </c>
    </row>
    <row r="469" spans="1:2" x14ac:dyDescent="0.25">
      <c r="A469">
        <v>173587</v>
      </c>
      <c r="B469">
        <v>1687</v>
      </c>
    </row>
    <row r="470" spans="1:2" x14ac:dyDescent="0.25">
      <c r="A470">
        <v>174371</v>
      </c>
      <c r="B470">
        <v>798</v>
      </c>
    </row>
    <row r="471" spans="1:2" x14ac:dyDescent="0.25">
      <c r="A471">
        <v>174378</v>
      </c>
      <c r="B471">
        <v>1144</v>
      </c>
    </row>
    <row r="472" spans="1:2" x14ac:dyDescent="0.25">
      <c r="A472">
        <v>175058</v>
      </c>
      <c r="B472">
        <v>3934</v>
      </c>
    </row>
    <row r="473" spans="1:2" x14ac:dyDescent="0.25">
      <c r="A473">
        <v>175381</v>
      </c>
      <c r="B473">
        <v>229</v>
      </c>
    </row>
    <row r="474" spans="1:2" x14ac:dyDescent="0.25">
      <c r="A474">
        <v>175394</v>
      </c>
      <c r="B474">
        <v>1221</v>
      </c>
    </row>
    <row r="475" spans="1:2" x14ac:dyDescent="0.25">
      <c r="A475">
        <v>176379</v>
      </c>
      <c r="B475">
        <v>4709</v>
      </c>
    </row>
    <row r="476" spans="1:2" x14ac:dyDescent="0.25">
      <c r="A476">
        <v>176385</v>
      </c>
      <c r="B476">
        <v>2541</v>
      </c>
    </row>
    <row r="477" spans="1:2" x14ac:dyDescent="0.25">
      <c r="A477">
        <v>178126</v>
      </c>
      <c r="B477">
        <v>1541</v>
      </c>
    </row>
    <row r="478" spans="1:2" x14ac:dyDescent="0.25">
      <c r="A478">
        <v>178149</v>
      </c>
      <c r="B478">
        <v>602</v>
      </c>
    </row>
    <row r="479" spans="1:2" x14ac:dyDescent="0.25">
      <c r="A479">
        <v>179552</v>
      </c>
      <c r="B479">
        <v>1231</v>
      </c>
    </row>
    <row r="480" spans="1:2" x14ac:dyDescent="0.25">
      <c r="A480">
        <v>179668</v>
      </c>
      <c r="B480">
        <v>3073</v>
      </c>
    </row>
    <row r="481" spans="1:2" x14ac:dyDescent="0.25">
      <c r="A481">
        <v>181941</v>
      </c>
      <c r="B481">
        <v>840</v>
      </c>
    </row>
    <row r="482" spans="1:2" x14ac:dyDescent="0.25">
      <c r="A482">
        <v>182576</v>
      </c>
      <c r="B482">
        <v>130</v>
      </c>
    </row>
    <row r="483" spans="1:2" x14ac:dyDescent="0.25">
      <c r="A483">
        <v>182587</v>
      </c>
      <c r="B483">
        <v>5054</v>
      </c>
    </row>
    <row r="484" spans="1:2" x14ac:dyDescent="0.25">
      <c r="A484">
        <v>184122</v>
      </c>
      <c r="B484">
        <v>5593</v>
      </c>
    </row>
    <row r="485" spans="1:2" x14ac:dyDescent="0.25">
      <c r="A485">
        <v>184135</v>
      </c>
      <c r="B485">
        <v>793</v>
      </c>
    </row>
    <row r="486" spans="1:2" x14ac:dyDescent="0.25">
      <c r="A486">
        <v>184157</v>
      </c>
      <c r="B486">
        <v>3805</v>
      </c>
    </row>
    <row r="487" spans="1:2" x14ac:dyDescent="0.25">
      <c r="A487">
        <v>185102</v>
      </c>
      <c r="B487">
        <v>23</v>
      </c>
    </row>
    <row r="488" spans="1:2" x14ac:dyDescent="0.25">
      <c r="A488">
        <v>185906</v>
      </c>
      <c r="B488">
        <v>559</v>
      </c>
    </row>
    <row r="489" spans="1:2" x14ac:dyDescent="0.25">
      <c r="A489">
        <v>187635</v>
      </c>
      <c r="B489">
        <v>1973</v>
      </c>
    </row>
    <row r="490" spans="1:2" x14ac:dyDescent="0.25">
      <c r="A490">
        <v>187636</v>
      </c>
      <c r="B490">
        <v>502</v>
      </c>
    </row>
    <row r="491" spans="1:2" x14ac:dyDescent="0.25">
      <c r="A491">
        <v>187646</v>
      </c>
      <c r="B491">
        <v>2006</v>
      </c>
    </row>
    <row r="492" spans="1:2" x14ac:dyDescent="0.25">
      <c r="A492">
        <v>187664</v>
      </c>
      <c r="B492">
        <v>210</v>
      </c>
    </row>
    <row r="493" spans="1:2" x14ac:dyDescent="0.25">
      <c r="A493">
        <v>193676</v>
      </c>
      <c r="B493">
        <v>172</v>
      </c>
    </row>
    <row r="494" spans="1:2" x14ac:dyDescent="0.25">
      <c r="A494">
        <v>194608</v>
      </c>
      <c r="B494">
        <v>1498</v>
      </c>
    </row>
    <row r="495" spans="1:2" x14ac:dyDescent="0.25">
      <c r="A495">
        <v>194622</v>
      </c>
      <c r="B495">
        <v>1011</v>
      </c>
    </row>
    <row r="496" spans="1:2" x14ac:dyDescent="0.25">
      <c r="A496">
        <v>197154</v>
      </c>
      <c r="B496">
        <v>1434</v>
      </c>
    </row>
    <row r="497" spans="1:2" x14ac:dyDescent="0.25">
      <c r="A497">
        <v>197182</v>
      </c>
      <c r="B497">
        <v>1412</v>
      </c>
    </row>
    <row r="498" spans="1:2" x14ac:dyDescent="0.25">
      <c r="A498">
        <v>199257</v>
      </c>
      <c r="B498">
        <v>1384</v>
      </c>
    </row>
    <row r="499" spans="1:2" x14ac:dyDescent="0.25">
      <c r="A499">
        <v>200276</v>
      </c>
      <c r="B499">
        <v>200</v>
      </c>
    </row>
    <row r="500" spans="1:2" x14ac:dyDescent="0.25">
      <c r="A500">
        <v>201391</v>
      </c>
      <c r="B500">
        <v>554</v>
      </c>
    </row>
    <row r="501" spans="1:2" x14ac:dyDescent="0.25">
      <c r="A501">
        <v>202198</v>
      </c>
      <c r="B501">
        <v>542</v>
      </c>
    </row>
    <row r="502" spans="1:2" x14ac:dyDescent="0.25">
      <c r="A502">
        <v>202477</v>
      </c>
      <c r="B502">
        <v>5852</v>
      </c>
    </row>
    <row r="503" spans="1:2" x14ac:dyDescent="0.25">
      <c r="A503">
        <v>202722</v>
      </c>
      <c r="B503">
        <v>3956</v>
      </c>
    </row>
    <row r="504" spans="1:2" x14ac:dyDescent="0.25">
      <c r="A504">
        <v>202723</v>
      </c>
      <c r="B504">
        <v>5134</v>
      </c>
    </row>
    <row r="505" spans="1:2" x14ac:dyDescent="0.25">
      <c r="A505">
        <v>202748</v>
      </c>
      <c r="B505">
        <v>512</v>
      </c>
    </row>
    <row r="506" spans="1:2" x14ac:dyDescent="0.25">
      <c r="A506">
        <v>203248</v>
      </c>
      <c r="B506">
        <v>402</v>
      </c>
    </row>
    <row r="507" spans="1:2" x14ac:dyDescent="0.25">
      <c r="A507">
        <v>203259</v>
      </c>
      <c r="B507">
        <v>731</v>
      </c>
    </row>
    <row r="508" spans="1:2" x14ac:dyDescent="0.25">
      <c r="A508">
        <v>203268</v>
      </c>
      <c r="B508">
        <v>1264</v>
      </c>
    </row>
    <row r="509" spans="1:2" x14ac:dyDescent="0.25">
      <c r="A509">
        <v>204082</v>
      </c>
      <c r="B509">
        <v>1732</v>
      </c>
    </row>
    <row r="510" spans="1:2" x14ac:dyDescent="0.25">
      <c r="A510">
        <v>204993</v>
      </c>
      <c r="B510">
        <v>214</v>
      </c>
    </row>
    <row r="511" spans="1:2" x14ac:dyDescent="0.25">
      <c r="A511">
        <v>205700</v>
      </c>
      <c r="B511">
        <v>1706</v>
      </c>
    </row>
    <row r="512" spans="1:2" x14ac:dyDescent="0.25">
      <c r="A512">
        <v>206476</v>
      </c>
      <c r="B512">
        <v>221</v>
      </c>
    </row>
    <row r="513" spans="1:2" x14ac:dyDescent="0.25">
      <c r="A513">
        <v>206501</v>
      </c>
      <c r="B513">
        <v>3013</v>
      </c>
    </row>
    <row r="514" spans="1:2" x14ac:dyDescent="0.25">
      <c r="A514">
        <v>206512</v>
      </c>
      <c r="B514">
        <v>1622</v>
      </c>
    </row>
    <row r="515" spans="1:2" x14ac:dyDescent="0.25">
      <c r="A515">
        <v>207275</v>
      </c>
      <c r="B515">
        <v>1492</v>
      </c>
    </row>
    <row r="516" spans="1:2" x14ac:dyDescent="0.25">
      <c r="A516">
        <v>207885</v>
      </c>
      <c r="B516">
        <v>3059</v>
      </c>
    </row>
    <row r="517" spans="1:2" x14ac:dyDescent="0.25">
      <c r="A517">
        <v>207907</v>
      </c>
      <c r="B517">
        <v>1099</v>
      </c>
    </row>
    <row r="518" spans="1:2" x14ac:dyDescent="0.25">
      <c r="A518">
        <v>207919</v>
      </c>
      <c r="B518">
        <v>935</v>
      </c>
    </row>
    <row r="519" spans="1:2" x14ac:dyDescent="0.25">
      <c r="A519">
        <v>209673</v>
      </c>
      <c r="B519">
        <v>5899</v>
      </c>
    </row>
    <row r="520" spans="1:2" x14ac:dyDescent="0.25">
      <c r="A520">
        <v>209813</v>
      </c>
      <c r="B520">
        <v>1141</v>
      </c>
    </row>
    <row r="521" spans="1:2" x14ac:dyDescent="0.25">
      <c r="A521">
        <v>210413</v>
      </c>
      <c r="B521">
        <v>496</v>
      </c>
    </row>
    <row r="522" spans="1:2" x14ac:dyDescent="0.25">
      <c r="A522">
        <v>210418</v>
      </c>
      <c r="B522">
        <v>3351</v>
      </c>
    </row>
    <row r="523" spans="1:2" x14ac:dyDescent="0.25">
      <c r="A523">
        <v>210455</v>
      </c>
      <c r="B523">
        <v>1570</v>
      </c>
    </row>
    <row r="524" spans="1:2" x14ac:dyDescent="0.25">
      <c r="A524">
        <v>212671</v>
      </c>
      <c r="B524">
        <v>122</v>
      </c>
    </row>
    <row r="525" spans="1:2" x14ac:dyDescent="0.25">
      <c r="A525">
        <v>213327</v>
      </c>
      <c r="B525">
        <v>565</v>
      </c>
    </row>
    <row r="526" spans="1:2" x14ac:dyDescent="0.25">
      <c r="A526">
        <v>213338</v>
      </c>
      <c r="B526">
        <v>5269</v>
      </c>
    </row>
    <row r="527" spans="1:2" x14ac:dyDescent="0.25">
      <c r="A527">
        <v>214362</v>
      </c>
      <c r="B527">
        <v>1017</v>
      </c>
    </row>
    <row r="528" spans="1:2" x14ac:dyDescent="0.25">
      <c r="A528">
        <v>214382</v>
      </c>
      <c r="B528">
        <v>2744</v>
      </c>
    </row>
    <row r="529" spans="1:2" x14ac:dyDescent="0.25">
      <c r="A529">
        <v>215693</v>
      </c>
      <c r="B529">
        <v>910</v>
      </c>
    </row>
    <row r="530" spans="1:2" x14ac:dyDescent="0.25">
      <c r="A530">
        <v>216894</v>
      </c>
      <c r="B530">
        <v>1500</v>
      </c>
    </row>
    <row r="531" spans="1:2" x14ac:dyDescent="0.25">
      <c r="A531">
        <v>219446</v>
      </c>
      <c r="B531">
        <v>1126</v>
      </c>
    </row>
    <row r="532" spans="1:2" x14ac:dyDescent="0.25">
      <c r="A532">
        <v>220008</v>
      </c>
      <c r="B532">
        <v>440</v>
      </c>
    </row>
    <row r="533" spans="1:2" x14ac:dyDescent="0.25">
      <c r="A533">
        <v>220189</v>
      </c>
      <c r="B533">
        <v>1892</v>
      </c>
    </row>
    <row r="534" spans="1:2" x14ac:dyDescent="0.25">
      <c r="A534">
        <v>220238</v>
      </c>
      <c r="B534">
        <v>2029</v>
      </c>
    </row>
    <row r="535" spans="1:2" x14ac:dyDescent="0.25">
      <c r="A535">
        <v>220261</v>
      </c>
      <c r="B535">
        <v>1478</v>
      </c>
    </row>
    <row r="536" spans="1:2" x14ac:dyDescent="0.25">
      <c r="A536">
        <v>220906</v>
      </c>
      <c r="B536">
        <v>832</v>
      </c>
    </row>
    <row r="537" spans="1:2" x14ac:dyDescent="0.25">
      <c r="A537">
        <v>220915</v>
      </c>
      <c r="B537">
        <v>3819</v>
      </c>
    </row>
    <row r="538" spans="1:2" x14ac:dyDescent="0.25">
      <c r="A538">
        <v>221735</v>
      </c>
      <c r="B538">
        <v>3800</v>
      </c>
    </row>
    <row r="539" spans="1:2" x14ac:dyDescent="0.25">
      <c r="A539">
        <v>221751</v>
      </c>
      <c r="B539">
        <v>2454</v>
      </c>
    </row>
    <row r="540" spans="1:2" x14ac:dyDescent="0.25">
      <c r="A540">
        <v>224853</v>
      </c>
      <c r="B540">
        <v>1332</v>
      </c>
    </row>
    <row r="541" spans="1:2" x14ac:dyDescent="0.25">
      <c r="A541">
        <v>227912</v>
      </c>
      <c r="B541">
        <v>4037</v>
      </c>
    </row>
    <row r="542" spans="1:2" x14ac:dyDescent="0.25">
      <c r="A542">
        <v>229898</v>
      </c>
      <c r="B542">
        <v>1484</v>
      </c>
    </row>
    <row r="543" spans="1:2" x14ac:dyDescent="0.25">
      <c r="A543">
        <v>233103</v>
      </c>
      <c r="B543">
        <v>4528</v>
      </c>
    </row>
    <row r="544" spans="1:2" x14ac:dyDescent="0.25">
      <c r="A544">
        <v>235137</v>
      </c>
      <c r="B544">
        <v>2062</v>
      </c>
    </row>
    <row r="545" spans="1:2" x14ac:dyDescent="0.25">
      <c r="A545">
        <v>235917</v>
      </c>
      <c r="B545">
        <v>4423</v>
      </c>
    </row>
    <row r="546" spans="1:2" x14ac:dyDescent="0.25">
      <c r="A546">
        <v>237123</v>
      </c>
      <c r="B546">
        <v>290</v>
      </c>
    </row>
    <row r="547" spans="1:2" x14ac:dyDescent="0.25">
      <c r="A547">
        <v>238784</v>
      </c>
      <c r="B547">
        <v>29</v>
      </c>
    </row>
    <row r="548" spans="1:2" x14ac:dyDescent="0.25">
      <c r="A548">
        <v>238793</v>
      </c>
      <c r="B548">
        <v>2607</v>
      </c>
    </row>
    <row r="549" spans="1:2" x14ac:dyDescent="0.25">
      <c r="A549">
        <v>239195</v>
      </c>
      <c r="B549">
        <v>389</v>
      </c>
    </row>
    <row r="550" spans="1:2" x14ac:dyDescent="0.25">
      <c r="A550">
        <v>240278</v>
      </c>
      <c r="B550">
        <v>1115</v>
      </c>
    </row>
    <row r="551" spans="1:2" x14ac:dyDescent="0.25">
      <c r="A551">
        <v>241383</v>
      </c>
      <c r="B551">
        <v>4084</v>
      </c>
    </row>
    <row r="552" spans="1:2" x14ac:dyDescent="0.25">
      <c r="A552">
        <v>243069</v>
      </c>
      <c r="B552">
        <v>718</v>
      </c>
    </row>
    <row r="553" spans="1:2" x14ac:dyDescent="0.25">
      <c r="A553">
        <v>244365</v>
      </c>
      <c r="B553">
        <v>1236</v>
      </c>
    </row>
    <row r="554" spans="1:2" x14ac:dyDescent="0.25">
      <c r="A554">
        <v>247082</v>
      </c>
      <c r="B554">
        <v>57</v>
      </c>
    </row>
    <row r="555" spans="1:2" x14ac:dyDescent="0.25">
      <c r="A555">
        <v>247729</v>
      </c>
      <c r="B555">
        <v>4385</v>
      </c>
    </row>
    <row r="556" spans="1:2" x14ac:dyDescent="0.25">
      <c r="A556">
        <v>247827</v>
      </c>
      <c r="B556">
        <v>1170</v>
      </c>
    </row>
    <row r="557" spans="1:2" x14ac:dyDescent="0.25">
      <c r="A557">
        <v>248654</v>
      </c>
      <c r="B557">
        <v>407</v>
      </c>
    </row>
    <row r="558" spans="1:2" x14ac:dyDescent="0.25">
      <c r="A558">
        <v>249301</v>
      </c>
      <c r="B558">
        <v>1352</v>
      </c>
    </row>
    <row r="559" spans="1:2" x14ac:dyDescent="0.25">
      <c r="A559">
        <v>249327</v>
      </c>
      <c r="B559">
        <v>2490</v>
      </c>
    </row>
    <row r="560" spans="1:2" x14ac:dyDescent="0.25">
      <c r="A560">
        <v>249418</v>
      </c>
      <c r="B560">
        <v>4685</v>
      </c>
    </row>
    <row r="561" spans="1:2" x14ac:dyDescent="0.25">
      <c r="A561">
        <v>251497</v>
      </c>
      <c r="B561">
        <v>979</v>
      </c>
    </row>
    <row r="562" spans="1:2" x14ac:dyDescent="0.25">
      <c r="A562">
        <v>253247</v>
      </c>
      <c r="B562">
        <v>4337</v>
      </c>
    </row>
    <row r="563" spans="1:2" x14ac:dyDescent="0.25">
      <c r="A563">
        <v>255734</v>
      </c>
      <c r="B563">
        <v>5356</v>
      </c>
    </row>
    <row r="564" spans="1:2" x14ac:dyDescent="0.25">
      <c r="A564">
        <v>256566</v>
      </c>
      <c r="B564">
        <v>2662</v>
      </c>
    </row>
    <row r="565" spans="1:2" x14ac:dyDescent="0.25">
      <c r="A565">
        <v>257315</v>
      </c>
      <c r="B565">
        <v>1123</v>
      </c>
    </row>
    <row r="566" spans="1:2" x14ac:dyDescent="0.25">
      <c r="A566">
        <v>259141</v>
      </c>
      <c r="B566">
        <v>1768</v>
      </c>
    </row>
    <row r="567" spans="1:2" x14ac:dyDescent="0.25">
      <c r="A567">
        <v>259733</v>
      </c>
      <c r="B567">
        <v>595</v>
      </c>
    </row>
    <row r="568" spans="1:2" x14ac:dyDescent="0.25">
      <c r="A568">
        <v>260615</v>
      </c>
      <c r="B568">
        <v>1037</v>
      </c>
    </row>
    <row r="569" spans="1:2" x14ac:dyDescent="0.25">
      <c r="A569">
        <v>262150</v>
      </c>
      <c r="B569">
        <v>68</v>
      </c>
    </row>
    <row r="570" spans="1:2" x14ac:dyDescent="0.25">
      <c r="A570">
        <v>262985</v>
      </c>
      <c r="B570">
        <v>541</v>
      </c>
    </row>
    <row r="571" spans="1:2" x14ac:dyDescent="0.25">
      <c r="A571">
        <v>262990</v>
      </c>
      <c r="B571">
        <v>1310</v>
      </c>
    </row>
    <row r="572" spans="1:2" x14ac:dyDescent="0.25">
      <c r="A572">
        <v>264235</v>
      </c>
      <c r="B572">
        <v>96</v>
      </c>
    </row>
    <row r="573" spans="1:2" x14ac:dyDescent="0.25">
      <c r="A573">
        <v>265755</v>
      </c>
      <c r="B573">
        <v>1673</v>
      </c>
    </row>
    <row r="574" spans="1:2" x14ac:dyDescent="0.25">
      <c r="A574">
        <v>267201</v>
      </c>
      <c r="B574">
        <v>2971</v>
      </c>
    </row>
    <row r="575" spans="1:2" x14ac:dyDescent="0.25">
      <c r="A575">
        <v>268077</v>
      </c>
      <c r="B575">
        <v>423</v>
      </c>
    </row>
    <row r="576" spans="1:2" x14ac:dyDescent="0.25">
      <c r="A576">
        <v>270594</v>
      </c>
      <c r="B576">
        <v>1597</v>
      </c>
    </row>
    <row r="577" spans="1:2" x14ac:dyDescent="0.25">
      <c r="A577">
        <v>272980</v>
      </c>
      <c r="B577">
        <v>473</v>
      </c>
    </row>
    <row r="578" spans="1:2" x14ac:dyDescent="0.25">
      <c r="A578">
        <v>273002</v>
      </c>
      <c r="B578">
        <v>794</v>
      </c>
    </row>
    <row r="579" spans="1:2" x14ac:dyDescent="0.25">
      <c r="A579">
        <v>273028</v>
      </c>
      <c r="B579">
        <v>795</v>
      </c>
    </row>
    <row r="580" spans="1:2" x14ac:dyDescent="0.25">
      <c r="A580">
        <v>273359</v>
      </c>
      <c r="B580">
        <v>5296</v>
      </c>
    </row>
    <row r="581" spans="1:2" x14ac:dyDescent="0.25">
      <c r="A581">
        <v>273366</v>
      </c>
      <c r="B581">
        <v>387</v>
      </c>
    </row>
    <row r="582" spans="1:2" x14ac:dyDescent="0.25">
      <c r="A582">
        <v>273370</v>
      </c>
      <c r="B582">
        <v>5525</v>
      </c>
    </row>
    <row r="583" spans="1:2" x14ac:dyDescent="0.25">
      <c r="A583">
        <v>273399</v>
      </c>
      <c r="B583">
        <v>671</v>
      </c>
    </row>
    <row r="584" spans="1:2" x14ac:dyDescent="0.25">
      <c r="A584">
        <v>274298</v>
      </c>
      <c r="B584">
        <v>529</v>
      </c>
    </row>
    <row r="585" spans="1:2" x14ac:dyDescent="0.25">
      <c r="A585">
        <v>274988</v>
      </c>
      <c r="B585">
        <v>18</v>
      </c>
    </row>
    <row r="586" spans="1:2" x14ac:dyDescent="0.25">
      <c r="A586">
        <v>275137</v>
      </c>
      <c r="B586">
        <v>2351</v>
      </c>
    </row>
    <row r="587" spans="1:2" x14ac:dyDescent="0.25">
      <c r="A587">
        <v>275140</v>
      </c>
      <c r="B587">
        <v>717</v>
      </c>
    </row>
    <row r="588" spans="1:2" x14ac:dyDescent="0.25">
      <c r="A588">
        <v>276650</v>
      </c>
      <c r="B588">
        <v>455</v>
      </c>
    </row>
    <row r="589" spans="1:2" x14ac:dyDescent="0.25">
      <c r="A589">
        <v>276736</v>
      </c>
      <c r="B589">
        <v>385</v>
      </c>
    </row>
    <row r="590" spans="1:2" x14ac:dyDescent="0.25">
      <c r="A590">
        <v>277490</v>
      </c>
      <c r="B590">
        <v>781</v>
      </c>
    </row>
    <row r="591" spans="1:2" x14ac:dyDescent="0.25">
      <c r="A591">
        <v>278191</v>
      </c>
      <c r="B591">
        <v>2087</v>
      </c>
    </row>
    <row r="592" spans="1:2" x14ac:dyDescent="0.25">
      <c r="A592">
        <v>278238</v>
      </c>
      <c r="B592">
        <v>1121</v>
      </c>
    </row>
    <row r="593" spans="1:2" x14ac:dyDescent="0.25">
      <c r="A593">
        <v>278251</v>
      </c>
      <c r="B593">
        <v>1533</v>
      </c>
    </row>
    <row r="594" spans="1:2" x14ac:dyDescent="0.25">
      <c r="A594">
        <v>278877</v>
      </c>
      <c r="B594">
        <v>4180</v>
      </c>
    </row>
    <row r="595" spans="1:2" x14ac:dyDescent="0.25">
      <c r="A595">
        <v>279600</v>
      </c>
      <c r="B595">
        <v>10</v>
      </c>
    </row>
    <row r="596" spans="1:2" x14ac:dyDescent="0.25">
      <c r="A596">
        <v>280257</v>
      </c>
      <c r="B596">
        <v>1046</v>
      </c>
    </row>
    <row r="597" spans="1:2" x14ac:dyDescent="0.25">
      <c r="A597">
        <v>280262</v>
      </c>
      <c r="B597">
        <v>576</v>
      </c>
    </row>
    <row r="598" spans="1:2" x14ac:dyDescent="0.25">
      <c r="A598">
        <v>281432</v>
      </c>
      <c r="B598">
        <v>103</v>
      </c>
    </row>
    <row r="599" spans="1:2" x14ac:dyDescent="0.25">
      <c r="A599">
        <v>281524</v>
      </c>
      <c r="B599">
        <v>4700</v>
      </c>
    </row>
    <row r="600" spans="1:2" x14ac:dyDescent="0.25">
      <c r="A600">
        <v>283181</v>
      </c>
      <c r="B600">
        <v>1983</v>
      </c>
    </row>
    <row r="601" spans="1:2" x14ac:dyDescent="0.25">
      <c r="A601">
        <v>283205</v>
      </c>
      <c r="B601">
        <v>1082</v>
      </c>
    </row>
    <row r="602" spans="1:2" x14ac:dyDescent="0.25">
      <c r="A602">
        <v>283735</v>
      </c>
      <c r="B602">
        <v>5029</v>
      </c>
    </row>
    <row r="603" spans="1:2" x14ac:dyDescent="0.25">
      <c r="A603">
        <v>283775</v>
      </c>
      <c r="B603">
        <v>339</v>
      </c>
    </row>
    <row r="604" spans="1:2" x14ac:dyDescent="0.25">
      <c r="A604">
        <v>284718</v>
      </c>
      <c r="B604">
        <v>484</v>
      </c>
    </row>
    <row r="605" spans="1:2" x14ac:dyDescent="0.25">
      <c r="A605">
        <v>285331</v>
      </c>
      <c r="B605">
        <v>7</v>
      </c>
    </row>
    <row r="606" spans="1:2" x14ac:dyDescent="0.25">
      <c r="A606">
        <v>285333</v>
      </c>
      <c r="B606">
        <v>209</v>
      </c>
    </row>
    <row r="607" spans="1:2" x14ac:dyDescent="0.25">
      <c r="A607">
        <v>285335</v>
      </c>
      <c r="B607">
        <v>181</v>
      </c>
    </row>
    <row r="608" spans="1:2" x14ac:dyDescent="0.25">
      <c r="A608">
        <v>285351</v>
      </c>
      <c r="B608">
        <v>575</v>
      </c>
    </row>
    <row r="609" spans="1:2" x14ac:dyDescent="0.25">
      <c r="A609">
        <v>285370</v>
      </c>
      <c r="B609">
        <v>1719</v>
      </c>
    </row>
    <row r="610" spans="1:2" x14ac:dyDescent="0.25">
      <c r="A610">
        <v>285403</v>
      </c>
      <c r="B610">
        <v>24</v>
      </c>
    </row>
    <row r="611" spans="1:2" x14ac:dyDescent="0.25">
      <c r="A611">
        <v>286285</v>
      </c>
      <c r="B611">
        <v>782</v>
      </c>
    </row>
    <row r="612" spans="1:2" x14ac:dyDescent="0.25">
      <c r="A612">
        <v>286486</v>
      </c>
      <c r="B612">
        <v>17</v>
      </c>
    </row>
    <row r="613" spans="1:2" x14ac:dyDescent="0.25">
      <c r="A613">
        <v>287839</v>
      </c>
      <c r="B613">
        <v>458</v>
      </c>
    </row>
    <row r="614" spans="1:2" x14ac:dyDescent="0.25">
      <c r="A614">
        <v>288937</v>
      </c>
      <c r="B614">
        <v>322</v>
      </c>
    </row>
    <row r="615" spans="1:2" x14ac:dyDescent="0.25">
      <c r="A615">
        <v>288985</v>
      </c>
      <c r="B615">
        <v>5463</v>
      </c>
    </row>
    <row r="616" spans="1:2" x14ac:dyDescent="0.25">
      <c r="A616">
        <v>289830</v>
      </c>
      <c r="B616">
        <v>89</v>
      </c>
    </row>
    <row r="617" spans="1:2" x14ac:dyDescent="0.25">
      <c r="A617">
        <v>290966</v>
      </c>
      <c r="B617">
        <v>655</v>
      </c>
    </row>
    <row r="618" spans="1:2" x14ac:dyDescent="0.25">
      <c r="A618">
        <v>290972</v>
      </c>
      <c r="B618">
        <v>5705</v>
      </c>
    </row>
    <row r="619" spans="1:2" x14ac:dyDescent="0.25">
      <c r="A619">
        <v>290978</v>
      </c>
      <c r="B619">
        <v>79</v>
      </c>
    </row>
    <row r="620" spans="1:2" x14ac:dyDescent="0.25">
      <c r="A620">
        <v>290983</v>
      </c>
      <c r="B620">
        <v>4079</v>
      </c>
    </row>
    <row r="621" spans="1:2" x14ac:dyDescent="0.25">
      <c r="A621">
        <v>290988</v>
      </c>
      <c r="B621">
        <v>1408</v>
      </c>
    </row>
    <row r="622" spans="1:2" x14ac:dyDescent="0.25">
      <c r="A622">
        <v>293741</v>
      </c>
      <c r="B622">
        <v>2474</v>
      </c>
    </row>
    <row r="623" spans="1:2" x14ac:dyDescent="0.25">
      <c r="A623">
        <v>294004</v>
      </c>
      <c r="B623">
        <v>2272</v>
      </c>
    </row>
    <row r="624" spans="1:2" x14ac:dyDescent="0.25">
      <c r="A624">
        <v>294023</v>
      </c>
      <c r="B624">
        <v>2399</v>
      </c>
    </row>
    <row r="625" spans="1:2" x14ac:dyDescent="0.25">
      <c r="A625">
        <v>294097</v>
      </c>
      <c r="B625">
        <v>324</v>
      </c>
    </row>
    <row r="626" spans="1:2" x14ac:dyDescent="0.25">
      <c r="A626">
        <v>295765</v>
      </c>
      <c r="B626">
        <v>4052</v>
      </c>
    </row>
    <row r="627" spans="1:2" x14ac:dyDescent="0.25">
      <c r="A627">
        <v>296310</v>
      </c>
      <c r="B627">
        <v>5703</v>
      </c>
    </row>
    <row r="628" spans="1:2" x14ac:dyDescent="0.25">
      <c r="A628">
        <v>297494</v>
      </c>
      <c r="B628">
        <v>1567</v>
      </c>
    </row>
    <row r="629" spans="1:2" x14ac:dyDescent="0.25">
      <c r="A629">
        <v>297603</v>
      </c>
      <c r="B629">
        <v>1217</v>
      </c>
    </row>
    <row r="630" spans="1:2" x14ac:dyDescent="0.25">
      <c r="A630">
        <v>302103</v>
      </c>
      <c r="B630">
        <v>522</v>
      </c>
    </row>
    <row r="631" spans="1:2" x14ac:dyDescent="0.25">
      <c r="A631">
        <v>302128</v>
      </c>
      <c r="B631">
        <v>886</v>
      </c>
    </row>
    <row r="632" spans="1:2" x14ac:dyDescent="0.25">
      <c r="A632">
        <v>303461</v>
      </c>
      <c r="B632">
        <v>195</v>
      </c>
    </row>
    <row r="633" spans="1:2" x14ac:dyDescent="0.25">
      <c r="A633">
        <v>305011</v>
      </c>
      <c r="B633">
        <v>3574</v>
      </c>
    </row>
    <row r="634" spans="1:2" x14ac:dyDescent="0.25">
      <c r="A634">
        <v>305472</v>
      </c>
      <c r="B634">
        <v>4786</v>
      </c>
    </row>
    <row r="635" spans="1:2" x14ac:dyDescent="0.25">
      <c r="A635">
        <v>306414</v>
      </c>
      <c r="B635">
        <v>71</v>
      </c>
    </row>
    <row r="636" spans="1:2" x14ac:dyDescent="0.25">
      <c r="A636">
        <v>307427</v>
      </c>
      <c r="B636">
        <v>2898</v>
      </c>
    </row>
    <row r="637" spans="1:2" x14ac:dyDescent="0.25">
      <c r="A637">
        <v>307716</v>
      </c>
      <c r="B637">
        <v>1615</v>
      </c>
    </row>
    <row r="638" spans="1:2" x14ac:dyDescent="0.25">
      <c r="A638">
        <v>309125</v>
      </c>
      <c r="B638">
        <v>1436</v>
      </c>
    </row>
    <row r="639" spans="1:2" x14ac:dyDescent="0.25">
      <c r="A639">
        <v>310443</v>
      </c>
      <c r="B639">
        <v>1021</v>
      </c>
    </row>
    <row r="640" spans="1:2" x14ac:dyDescent="0.25">
      <c r="A640">
        <v>310455</v>
      </c>
      <c r="B640">
        <v>5000</v>
      </c>
    </row>
    <row r="641" spans="1:2" x14ac:dyDescent="0.25">
      <c r="A641">
        <v>310460</v>
      </c>
      <c r="B641">
        <v>5140</v>
      </c>
    </row>
    <row r="642" spans="1:2" x14ac:dyDescent="0.25">
      <c r="A642">
        <v>310952</v>
      </c>
      <c r="B642">
        <v>808</v>
      </c>
    </row>
    <row r="643" spans="1:2" x14ac:dyDescent="0.25">
      <c r="A643">
        <v>312098</v>
      </c>
      <c r="B643">
        <v>563</v>
      </c>
    </row>
    <row r="644" spans="1:2" x14ac:dyDescent="0.25">
      <c r="A644">
        <v>312172</v>
      </c>
      <c r="B644">
        <v>82</v>
      </c>
    </row>
    <row r="645" spans="1:2" x14ac:dyDescent="0.25">
      <c r="A645">
        <v>313038</v>
      </c>
      <c r="B645">
        <v>1282</v>
      </c>
    </row>
    <row r="646" spans="1:2" x14ac:dyDescent="0.25">
      <c r="A646">
        <v>313043</v>
      </c>
      <c r="B646">
        <v>156</v>
      </c>
    </row>
    <row r="647" spans="1:2" x14ac:dyDescent="0.25">
      <c r="A647">
        <v>313122</v>
      </c>
      <c r="B647">
        <v>2907</v>
      </c>
    </row>
    <row r="648" spans="1:2" x14ac:dyDescent="0.25">
      <c r="A648">
        <v>315081</v>
      </c>
      <c r="B648">
        <v>1361</v>
      </c>
    </row>
    <row r="649" spans="1:2" x14ac:dyDescent="0.25">
      <c r="A649">
        <v>318224</v>
      </c>
      <c r="B649">
        <v>855</v>
      </c>
    </row>
    <row r="650" spans="1:2" x14ac:dyDescent="0.25">
      <c r="A650">
        <v>318236</v>
      </c>
      <c r="B650">
        <v>2021</v>
      </c>
    </row>
    <row r="651" spans="1:2" x14ac:dyDescent="0.25">
      <c r="A651">
        <v>318252</v>
      </c>
      <c r="B651">
        <v>1134</v>
      </c>
    </row>
    <row r="652" spans="1:2" x14ac:dyDescent="0.25">
      <c r="A652">
        <v>318527</v>
      </c>
      <c r="B652">
        <v>4291</v>
      </c>
    </row>
    <row r="653" spans="1:2" x14ac:dyDescent="0.25">
      <c r="A653">
        <v>318883</v>
      </c>
      <c r="B653">
        <v>485</v>
      </c>
    </row>
    <row r="654" spans="1:2" x14ac:dyDescent="0.25">
      <c r="A654">
        <v>318912</v>
      </c>
      <c r="B654">
        <v>1248</v>
      </c>
    </row>
    <row r="655" spans="1:2" x14ac:dyDescent="0.25">
      <c r="A655">
        <v>318913</v>
      </c>
      <c r="B655">
        <v>3416</v>
      </c>
    </row>
    <row r="656" spans="1:2" x14ac:dyDescent="0.25">
      <c r="A656">
        <v>318997</v>
      </c>
      <c r="B656">
        <v>1457</v>
      </c>
    </row>
    <row r="657" spans="1:2" x14ac:dyDescent="0.25">
      <c r="A657">
        <v>319210</v>
      </c>
      <c r="B657">
        <v>3197</v>
      </c>
    </row>
    <row r="658" spans="1:2" x14ac:dyDescent="0.25">
      <c r="A658">
        <v>319930</v>
      </c>
      <c r="B658">
        <v>4297</v>
      </c>
    </row>
    <row r="659" spans="1:2" x14ac:dyDescent="0.25">
      <c r="A659">
        <v>319931</v>
      </c>
      <c r="B659">
        <v>400</v>
      </c>
    </row>
    <row r="660" spans="1:2" x14ac:dyDescent="0.25">
      <c r="A660">
        <v>319969</v>
      </c>
      <c r="B660">
        <v>13</v>
      </c>
    </row>
    <row r="661" spans="1:2" x14ac:dyDescent="0.25">
      <c r="A661">
        <v>320000</v>
      </c>
      <c r="B661">
        <v>1044</v>
      </c>
    </row>
    <row r="662" spans="1:2" x14ac:dyDescent="0.25">
      <c r="A662">
        <v>320037</v>
      </c>
      <c r="B662">
        <v>959</v>
      </c>
    </row>
    <row r="663" spans="1:2" x14ac:dyDescent="0.25">
      <c r="A663">
        <v>320038</v>
      </c>
      <c r="B663">
        <v>1040</v>
      </c>
    </row>
    <row r="664" spans="1:2" x14ac:dyDescent="0.25">
      <c r="A664">
        <v>320969</v>
      </c>
      <c r="B664">
        <v>3487</v>
      </c>
    </row>
    <row r="665" spans="1:2" x14ac:dyDescent="0.25">
      <c r="A665">
        <v>321018</v>
      </c>
      <c r="B665">
        <v>724</v>
      </c>
    </row>
    <row r="666" spans="1:2" x14ac:dyDescent="0.25">
      <c r="A666">
        <v>321021</v>
      </c>
      <c r="B666">
        <v>173</v>
      </c>
    </row>
    <row r="667" spans="1:2" x14ac:dyDescent="0.25">
      <c r="A667">
        <v>321897</v>
      </c>
      <c r="B667">
        <v>902</v>
      </c>
    </row>
    <row r="668" spans="1:2" x14ac:dyDescent="0.25">
      <c r="A668">
        <v>324264</v>
      </c>
      <c r="B668">
        <v>4310</v>
      </c>
    </row>
    <row r="669" spans="1:2" x14ac:dyDescent="0.25">
      <c r="A669">
        <v>324679</v>
      </c>
      <c r="B669">
        <v>918</v>
      </c>
    </row>
    <row r="670" spans="1:2" x14ac:dyDescent="0.25">
      <c r="A670">
        <v>324864</v>
      </c>
      <c r="B670">
        <v>645</v>
      </c>
    </row>
    <row r="671" spans="1:2" x14ac:dyDescent="0.25">
      <c r="A671">
        <v>325547</v>
      </c>
      <c r="B671">
        <v>5794</v>
      </c>
    </row>
    <row r="672" spans="1:2" x14ac:dyDescent="0.25">
      <c r="A672">
        <v>327375</v>
      </c>
      <c r="B672">
        <v>803</v>
      </c>
    </row>
    <row r="673" spans="1:2" x14ac:dyDescent="0.25">
      <c r="A673">
        <v>328733</v>
      </c>
      <c r="B673">
        <v>3510</v>
      </c>
    </row>
    <row r="674" spans="1:2" x14ac:dyDescent="0.25">
      <c r="A674">
        <v>328739</v>
      </c>
      <c r="B674">
        <v>5121</v>
      </c>
    </row>
    <row r="675" spans="1:2" x14ac:dyDescent="0.25">
      <c r="A675">
        <v>330251</v>
      </c>
      <c r="B675">
        <v>20</v>
      </c>
    </row>
    <row r="676" spans="1:2" x14ac:dyDescent="0.25">
      <c r="A676">
        <v>337791</v>
      </c>
      <c r="B676">
        <v>1387</v>
      </c>
    </row>
    <row r="677" spans="1:2" x14ac:dyDescent="0.25">
      <c r="A677">
        <v>337792</v>
      </c>
      <c r="B677">
        <v>314</v>
      </c>
    </row>
    <row r="678" spans="1:2" x14ac:dyDescent="0.25">
      <c r="A678">
        <v>337898</v>
      </c>
      <c r="B678">
        <v>1019</v>
      </c>
    </row>
    <row r="679" spans="1:2" x14ac:dyDescent="0.25">
      <c r="A679">
        <v>341855</v>
      </c>
      <c r="B679">
        <v>5590</v>
      </c>
    </row>
    <row r="680" spans="1:2" x14ac:dyDescent="0.25">
      <c r="A680">
        <v>343230</v>
      </c>
      <c r="B680">
        <v>1555</v>
      </c>
    </row>
    <row r="681" spans="1:2" x14ac:dyDescent="0.25">
      <c r="A681">
        <v>343314</v>
      </c>
      <c r="B681">
        <v>1969</v>
      </c>
    </row>
    <row r="682" spans="1:2" x14ac:dyDescent="0.25">
      <c r="A682">
        <v>344994</v>
      </c>
      <c r="B682">
        <v>1393</v>
      </c>
    </row>
    <row r="683" spans="1:2" x14ac:dyDescent="0.25">
      <c r="A683">
        <v>346223</v>
      </c>
      <c r="B683">
        <v>1196</v>
      </c>
    </row>
    <row r="684" spans="1:2" x14ac:dyDescent="0.25">
      <c r="A684">
        <v>346369</v>
      </c>
      <c r="B684">
        <v>929</v>
      </c>
    </row>
    <row r="685" spans="1:2" x14ac:dyDescent="0.25">
      <c r="A685">
        <v>346847</v>
      </c>
      <c r="B685">
        <v>4720</v>
      </c>
    </row>
    <row r="686" spans="1:2" x14ac:dyDescent="0.25">
      <c r="A686">
        <v>347840</v>
      </c>
      <c r="B686">
        <v>88</v>
      </c>
    </row>
    <row r="687" spans="1:2" x14ac:dyDescent="0.25">
      <c r="A687">
        <v>348894</v>
      </c>
      <c r="B687">
        <v>898</v>
      </c>
    </row>
    <row r="688" spans="1:2" x14ac:dyDescent="0.25">
      <c r="A688">
        <v>348913</v>
      </c>
      <c r="B688">
        <v>188</v>
      </c>
    </row>
    <row r="689" spans="1:2" x14ac:dyDescent="0.25">
      <c r="A689">
        <v>348914</v>
      </c>
      <c r="B689">
        <v>69</v>
      </c>
    </row>
    <row r="690" spans="1:2" x14ac:dyDescent="0.25">
      <c r="A690">
        <v>348983</v>
      </c>
      <c r="B690">
        <v>511</v>
      </c>
    </row>
    <row r="691" spans="1:2" x14ac:dyDescent="0.25">
      <c r="A691">
        <v>350409</v>
      </c>
      <c r="B691">
        <v>2779</v>
      </c>
    </row>
    <row r="692" spans="1:2" x14ac:dyDescent="0.25">
      <c r="A692">
        <v>350448</v>
      </c>
      <c r="B692">
        <v>3270</v>
      </c>
    </row>
    <row r="693" spans="1:2" x14ac:dyDescent="0.25">
      <c r="A693">
        <v>352110</v>
      </c>
      <c r="B693">
        <v>2363</v>
      </c>
    </row>
    <row r="694" spans="1:2" x14ac:dyDescent="0.25">
      <c r="A694">
        <v>354262</v>
      </c>
      <c r="B694">
        <v>2214</v>
      </c>
    </row>
    <row r="695" spans="1:2" x14ac:dyDescent="0.25">
      <c r="A695">
        <v>354333</v>
      </c>
      <c r="B695">
        <v>3900</v>
      </c>
    </row>
    <row r="696" spans="1:2" x14ac:dyDescent="0.25">
      <c r="A696">
        <v>358856</v>
      </c>
      <c r="B696">
        <v>335</v>
      </c>
    </row>
    <row r="697" spans="1:2" x14ac:dyDescent="0.25">
      <c r="A697">
        <v>361217</v>
      </c>
      <c r="B697">
        <v>77</v>
      </c>
    </row>
    <row r="698" spans="1:2" x14ac:dyDescent="0.25">
      <c r="A698">
        <v>361256</v>
      </c>
      <c r="B698">
        <v>309</v>
      </c>
    </row>
    <row r="699" spans="1:2" x14ac:dyDescent="0.25">
      <c r="A699">
        <v>362153</v>
      </c>
      <c r="B699">
        <v>1206</v>
      </c>
    </row>
    <row r="700" spans="1:2" x14ac:dyDescent="0.25">
      <c r="A700">
        <v>362192</v>
      </c>
      <c r="B700">
        <v>462</v>
      </c>
    </row>
    <row r="701" spans="1:2" x14ac:dyDescent="0.25">
      <c r="A701">
        <v>362357</v>
      </c>
      <c r="B701">
        <v>303</v>
      </c>
    </row>
    <row r="702" spans="1:2" x14ac:dyDescent="0.25">
      <c r="A702">
        <v>362359</v>
      </c>
      <c r="B702">
        <v>37</v>
      </c>
    </row>
    <row r="703" spans="1:2" x14ac:dyDescent="0.25">
      <c r="A703">
        <v>363307</v>
      </c>
      <c r="B703">
        <v>770</v>
      </c>
    </row>
    <row r="704" spans="1:2" x14ac:dyDescent="0.25">
      <c r="A704">
        <v>363328</v>
      </c>
      <c r="B704">
        <v>1002</v>
      </c>
    </row>
    <row r="705" spans="1:2" x14ac:dyDescent="0.25">
      <c r="A705">
        <v>364774</v>
      </c>
      <c r="B705">
        <v>925</v>
      </c>
    </row>
    <row r="706" spans="1:2" x14ac:dyDescent="0.25">
      <c r="A706">
        <v>364782</v>
      </c>
      <c r="B706">
        <v>443</v>
      </c>
    </row>
    <row r="707" spans="1:2" x14ac:dyDescent="0.25">
      <c r="A707">
        <v>364797</v>
      </c>
      <c r="B707">
        <v>1477</v>
      </c>
    </row>
    <row r="708" spans="1:2" x14ac:dyDescent="0.25">
      <c r="A708">
        <v>364800</v>
      </c>
      <c r="B708">
        <v>2641</v>
      </c>
    </row>
    <row r="709" spans="1:2" x14ac:dyDescent="0.25">
      <c r="A709">
        <v>364817</v>
      </c>
      <c r="B709">
        <v>431</v>
      </c>
    </row>
    <row r="710" spans="1:2" x14ac:dyDescent="0.25">
      <c r="A710">
        <v>364828</v>
      </c>
      <c r="B710">
        <v>104</v>
      </c>
    </row>
    <row r="711" spans="1:2" x14ac:dyDescent="0.25">
      <c r="A711">
        <v>364829</v>
      </c>
      <c r="B711">
        <v>970</v>
      </c>
    </row>
    <row r="712" spans="1:2" x14ac:dyDescent="0.25">
      <c r="A712">
        <v>364845</v>
      </c>
      <c r="B712">
        <v>132</v>
      </c>
    </row>
    <row r="713" spans="1:2" x14ac:dyDescent="0.25">
      <c r="A713">
        <v>366005</v>
      </c>
      <c r="B713">
        <v>1600</v>
      </c>
    </row>
    <row r="714" spans="1:2" x14ac:dyDescent="0.25">
      <c r="A714">
        <v>366028</v>
      </c>
      <c r="B714">
        <v>1257</v>
      </c>
    </row>
    <row r="715" spans="1:2" x14ac:dyDescent="0.25">
      <c r="A715">
        <v>367274</v>
      </c>
      <c r="B715">
        <v>564</v>
      </c>
    </row>
    <row r="716" spans="1:2" x14ac:dyDescent="0.25">
      <c r="A716">
        <v>367279</v>
      </c>
      <c r="B716">
        <v>267</v>
      </c>
    </row>
    <row r="717" spans="1:2" x14ac:dyDescent="0.25">
      <c r="A717">
        <v>367344</v>
      </c>
      <c r="B717">
        <v>501</v>
      </c>
    </row>
    <row r="718" spans="1:2" x14ac:dyDescent="0.25">
      <c r="A718">
        <v>367345</v>
      </c>
      <c r="B718">
        <v>503</v>
      </c>
    </row>
    <row r="719" spans="1:2" x14ac:dyDescent="0.25">
      <c r="A719">
        <v>367379</v>
      </c>
      <c r="B719">
        <v>5270</v>
      </c>
    </row>
    <row r="720" spans="1:2" x14ac:dyDescent="0.25">
      <c r="A720">
        <v>367380</v>
      </c>
      <c r="B720">
        <v>4783</v>
      </c>
    </row>
    <row r="721" spans="1:2" x14ac:dyDescent="0.25">
      <c r="A721">
        <v>367424</v>
      </c>
      <c r="B721">
        <v>4850</v>
      </c>
    </row>
    <row r="722" spans="1:2" x14ac:dyDescent="0.25">
      <c r="A722">
        <v>368479</v>
      </c>
      <c r="B722">
        <v>155</v>
      </c>
    </row>
    <row r="723" spans="1:2" x14ac:dyDescent="0.25">
      <c r="A723">
        <v>368530</v>
      </c>
      <c r="B723">
        <v>64</v>
      </c>
    </row>
    <row r="724" spans="1:2" x14ac:dyDescent="0.25">
      <c r="A724">
        <v>368537</v>
      </c>
      <c r="B724">
        <v>963</v>
      </c>
    </row>
    <row r="725" spans="1:2" x14ac:dyDescent="0.25">
      <c r="A725">
        <v>369179</v>
      </c>
      <c r="B725">
        <v>86</v>
      </c>
    </row>
    <row r="726" spans="1:2" x14ac:dyDescent="0.25">
      <c r="A726">
        <v>370139</v>
      </c>
      <c r="B726">
        <v>3024</v>
      </c>
    </row>
    <row r="727" spans="1:2" x14ac:dyDescent="0.25">
      <c r="A727">
        <v>370194</v>
      </c>
      <c r="B727">
        <v>1819</v>
      </c>
    </row>
    <row r="728" spans="1:2" x14ac:dyDescent="0.25">
      <c r="A728">
        <v>372053</v>
      </c>
      <c r="B728">
        <v>4152</v>
      </c>
    </row>
    <row r="729" spans="1:2" x14ac:dyDescent="0.25">
      <c r="A729">
        <v>373732</v>
      </c>
      <c r="B729">
        <v>871</v>
      </c>
    </row>
    <row r="730" spans="1:2" x14ac:dyDescent="0.25">
      <c r="A730">
        <v>374455</v>
      </c>
      <c r="B730">
        <v>33</v>
      </c>
    </row>
    <row r="731" spans="1:2" x14ac:dyDescent="0.25">
      <c r="A731">
        <v>374463</v>
      </c>
      <c r="B731">
        <v>753</v>
      </c>
    </row>
    <row r="732" spans="1:2" x14ac:dyDescent="0.25">
      <c r="A732">
        <v>375355</v>
      </c>
      <c r="B732">
        <v>504</v>
      </c>
    </row>
    <row r="733" spans="1:2" x14ac:dyDescent="0.25">
      <c r="A733">
        <v>376390</v>
      </c>
      <c r="B733">
        <v>4014</v>
      </c>
    </row>
    <row r="734" spans="1:2" x14ac:dyDescent="0.25">
      <c r="A734">
        <v>376591</v>
      </c>
      <c r="B734">
        <v>1266</v>
      </c>
    </row>
    <row r="735" spans="1:2" x14ac:dyDescent="0.25">
      <c r="A735">
        <v>377171</v>
      </c>
      <c r="B735">
        <v>4826</v>
      </c>
    </row>
    <row r="736" spans="1:2" x14ac:dyDescent="0.25">
      <c r="A736">
        <v>377248</v>
      </c>
      <c r="B736">
        <v>1425</v>
      </c>
    </row>
    <row r="737" spans="1:2" x14ac:dyDescent="0.25">
      <c r="A737">
        <v>377253</v>
      </c>
      <c r="B737">
        <v>2626</v>
      </c>
    </row>
    <row r="738" spans="1:2" x14ac:dyDescent="0.25">
      <c r="A738">
        <v>377260</v>
      </c>
      <c r="B738">
        <v>293</v>
      </c>
    </row>
    <row r="739" spans="1:2" x14ac:dyDescent="0.25">
      <c r="A739">
        <v>377275</v>
      </c>
      <c r="B739">
        <v>2146</v>
      </c>
    </row>
    <row r="740" spans="1:2" x14ac:dyDescent="0.25">
      <c r="A740">
        <v>379115</v>
      </c>
      <c r="B740">
        <v>843</v>
      </c>
    </row>
    <row r="741" spans="1:2" x14ac:dyDescent="0.25">
      <c r="A741">
        <v>379142</v>
      </c>
      <c r="B741">
        <v>1215</v>
      </c>
    </row>
    <row r="742" spans="1:2" x14ac:dyDescent="0.25">
      <c r="A742">
        <v>379632</v>
      </c>
      <c r="B742">
        <v>138</v>
      </c>
    </row>
    <row r="743" spans="1:2" x14ac:dyDescent="0.25">
      <c r="A743">
        <v>380136</v>
      </c>
      <c r="B743">
        <v>1153</v>
      </c>
    </row>
    <row r="744" spans="1:2" x14ac:dyDescent="0.25">
      <c r="A744">
        <v>380953</v>
      </c>
      <c r="B744">
        <v>2659</v>
      </c>
    </row>
    <row r="745" spans="1:2" x14ac:dyDescent="0.25">
      <c r="A745">
        <v>381798</v>
      </c>
      <c r="B745">
        <v>242</v>
      </c>
    </row>
    <row r="746" spans="1:2" x14ac:dyDescent="0.25">
      <c r="A746">
        <v>382501</v>
      </c>
      <c r="B746">
        <v>412</v>
      </c>
    </row>
    <row r="747" spans="1:2" x14ac:dyDescent="0.25">
      <c r="A747">
        <v>383126</v>
      </c>
      <c r="B747">
        <v>757</v>
      </c>
    </row>
    <row r="748" spans="1:2" x14ac:dyDescent="0.25">
      <c r="A748">
        <v>383153</v>
      </c>
      <c r="B748">
        <v>224</v>
      </c>
    </row>
    <row r="749" spans="1:2" x14ac:dyDescent="0.25">
      <c r="A749">
        <v>384013</v>
      </c>
      <c r="B749">
        <v>1499</v>
      </c>
    </row>
    <row r="750" spans="1:2" x14ac:dyDescent="0.25">
      <c r="A750">
        <v>384766</v>
      </c>
      <c r="B750">
        <v>73</v>
      </c>
    </row>
    <row r="751" spans="1:2" x14ac:dyDescent="0.25">
      <c r="A751">
        <v>386180</v>
      </c>
      <c r="B751">
        <v>2443</v>
      </c>
    </row>
    <row r="752" spans="1:2" x14ac:dyDescent="0.25">
      <c r="A752">
        <v>386224</v>
      </c>
      <c r="B752">
        <v>4814</v>
      </c>
    </row>
    <row r="753" spans="1:2" x14ac:dyDescent="0.25">
      <c r="A753">
        <v>386676</v>
      </c>
      <c r="B753">
        <v>65</v>
      </c>
    </row>
    <row r="754" spans="1:2" x14ac:dyDescent="0.25">
      <c r="A754">
        <v>386907</v>
      </c>
      <c r="B754">
        <v>263</v>
      </c>
    </row>
    <row r="755" spans="1:2" x14ac:dyDescent="0.25">
      <c r="A755">
        <v>387199</v>
      </c>
      <c r="B755">
        <v>52</v>
      </c>
    </row>
    <row r="756" spans="1:2" x14ac:dyDescent="0.25">
      <c r="A756">
        <v>387763</v>
      </c>
      <c r="B756">
        <v>5034</v>
      </c>
    </row>
    <row r="757" spans="1:2" x14ac:dyDescent="0.25">
      <c r="A757">
        <v>387764</v>
      </c>
      <c r="B757">
        <v>668</v>
      </c>
    </row>
    <row r="758" spans="1:2" x14ac:dyDescent="0.25">
      <c r="A758">
        <v>387779</v>
      </c>
      <c r="B758">
        <v>1372</v>
      </c>
    </row>
    <row r="759" spans="1:2" x14ac:dyDescent="0.25">
      <c r="A759">
        <v>388644</v>
      </c>
      <c r="B759">
        <v>5639</v>
      </c>
    </row>
    <row r="760" spans="1:2" x14ac:dyDescent="0.25">
      <c r="A760">
        <v>389564</v>
      </c>
      <c r="B760">
        <v>56</v>
      </c>
    </row>
    <row r="761" spans="1:2" x14ac:dyDescent="0.25">
      <c r="A761">
        <v>389604</v>
      </c>
      <c r="B761">
        <v>789</v>
      </c>
    </row>
    <row r="762" spans="1:2" x14ac:dyDescent="0.25">
      <c r="A762">
        <v>389605</v>
      </c>
      <c r="B762">
        <v>1047</v>
      </c>
    </row>
    <row r="763" spans="1:2" x14ac:dyDescent="0.25">
      <c r="A763">
        <v>395057</v>
      </c>
      <c r="B763">
        <v>1355</v>
      </c>
    </row>
    <row r="764" spans="1:2" x14ac:dyDescent="0.25">
      <c r="A764">
        <v>395404</v>
      </c>
      <c r="B764">
        <v>2434</v>
      </c>
    </row>
    <row r="765" spans="1:2" x14ac:dyDescent="0.25">
      <c r="A765">
        <v>395417</v>
      </c>
      <c r="B765">
        <v>204</v>
      </c>
    </row>
    <row r="766" spans="1:2" x14ac:dyDescent="0.25">
      <c r="A766">
        <v>395843</v>
      </c>
      <c r="B766">
        <v>136</v>
      </c>
    </row>
    <row r="767" spans="1:2" x14ac:dyDescent="0.25">
      <c r="A767">
        <v>397138</v>
      </c>
      <c r="B767">
        <v>2407</v>
      </c>
    </row>
    <row r="768" spans="1:2" x14ac:dyDescent="0.25">
      <c r="A768">
        <v>397150</v>
      </c>
      <c r="B768">
        <v>2888</v>
      </c>
    </row>
    <row r="769" spans="1:2" x14ac:dyDescent="0.25">
      <c r="A769">
        <v>397306</v>
      </c>
      <c r="B769">
        <v>186</v>
      </c>
    </row>
    <row r="770" spans="1:2" x14ac:dyDescent="0.25">
      <c r="A770">
        <v>397442</v>
      </c>
      <c r="B770">
        <v>121</v>
      </c>
    </row>
    <row r="771" spans="1:2" x14ac:dyDescent="0.25">
      <c r="A771">
        <v>397756</v>
      </c>
      <c r="B771">
        <v>2580</v>
      </c>
    </row>
    <row r="772" spans="1:2" x14ac:dyDescent="0.25">
      <c r="A772">
        <v>398417</v>
      </c>
      <c r="B772">
        <v>1594</v>
      </c>
    </row>
    <row r="773" spans="1:2" x14ac:dyDescent="0.25">
      <c r="A773">
        <v>398427</v>
      </c>
      <c r="B773">
        <v>3941</v>
      </c>
    </row>
    <row r="774" spans="1:2" x14ac:dyDescent="0.25">
      <c r="A774">
        <v>398514</v>
      </c>
      <c r="B774">
        <v>1152</v>
      </c>
    </row>
    <row r="775" spans="1:2" x14ac:dyDescent="0.25">
      <c r="A775">
        <v>398599</v>
      </c>
      <c r="B775">
        <v>1558</v>
      </c>
    </row>
    <row r="776" spans="1:2" x14ac:dyDescent="0.25">
      <c r="A776">
        <v>400014</v>
      </c>
      <c r="B776">
        <v>5157</v>
      </c>
    </row>
    <row r="777" spans="1:2" x14ac:dyDescent="0.25">
      <c r="A777">
        <v>400037</v>
      </c>
      <c r="B777">
        <v>278</v>
      </c>
    </row>
    <row r="778" spans="1:2" x14ac:dyDescent="0.25">
      <c r="A778">
        <v>401019</v>
      </c>
      <c r="B778">
        <v>4607</v>
      </c>
    </row>
    <row r="779" spans="1:2" x14ac:dyDescent="0.25">
      <c r="A779">
        <v>401079</v>
      </c>
      <c r="B779">
        <v>5655</v>
      </c>
    </row>
    <row r="780" spans="1:2" x14ac:dyDescent="0.25">
      <c r="A780">
        <v>401995</v>
      </c>
      <c r="B780">
        <v>1132</v>
      </c>
    </row>
    <row r="781" spans="1:2" x14ac:dyDescent="0.25">
      <c r="A781">
        <v>402711</v>
      </c>
      <c r="B781">
        <v>72</v>
      </c>
    </row>
    <row r="782" spans="1:2" x14ac:dyDescent="0.25">
      <c r="A782">
        <v>403778</v>
      </c>
      <c r="B782">
        <v>3826</v>
      </c>
    </row>
    <row r="783" spans="1:2" x14ac:dyDescent="0.25">
      <c r="A783">
        <v>403783</v>
      </c>
      <c r="B783">
        <v>586</v>
      </c>
    </row>
    <row r="784" spans="1:2" x14ac:dyDescent="0.25">
      <c r="A784">
        <v>403795</v>
      </c>
      <c r="B784">
        <v>429</v>
      </c>
    </row>
    <row r="785" spans="1:2" x14ac:dyDescent="0.25">
      <c r="A785">
        <v>405560</v>
      </c>
      <c r="B785">
        <v>820</v>
      </c>
    </row>
    <row r="786" spans="1:2" x14ac:dyDescent="0.25">
      <c r="A786">
        <v>406404</v>
      </c>
      <c r="B786">
        <v>2777</v>
      </c>
    </row>
    <row r="787" spans="1:2" x14ac:dyDescent="0.25">
      <c r="A787">
        <v>406429</v>
      </c>
      <c r="B787">
        <v>606</v>
      </c>
    </row>
    <row r="788" spans="1:2" x14ac:dyDescent="0.25">
      <c r="A788">
        <v>407384</v>
      </c>
      <c r="B788">
        <v>1321</v>
      </c>
    </row>
    <row r="789" spans="1:2" x14ac:dyDescent="0.25">
      <c r="A789">
        <v>408378</v>
      </c>
      <c r="B789">
        <v>3577</v>
      </c>
    </row>
    <row r="790" spans="1:2" x14ac:dyDescent="0.25">
      <c r="A790">
        <v>408381</v>
      </c>
      <c r="B790">
        <v>1018</v>
      </c>
    </row>
    <row r="791" spans="1:2" x14ac:dyDescent="0.25">
      <c r="A791">
        <v>408403</v>
      </c>
      <c r="B791">
        <v>1405</v>
      </c>
    </row>
    <row r="792" spans="1:2" x14ac:dyDescent="0.25">
      <c r="A792">
        <v>408418</v>
      </c>
      <c r="B792">
        <v>1055</v>
      </c>
    </row>
    <row r="793" spans="1:2" x14ac:dyDescent="0.25">
      <c r="A793">
        <v>409570</v>
      </c>
      <c r="B793">
        <v>253</v>
      </c>
    </row>
    <row r="794" spans="1:2" x14ac:dyDescent="0.25">
      <c r="A794">
        <v>409572</v>
      </c>
      <c r="B794">
        <v>1350</v>
      </c>
    </row>
    <row r="795" spans="1:2" x14ac:dyDescent="0.25">
      <c r="A795">
        <v>409608</v>
      </c>
      <c r="B795">
        <v>5233</v>
      </c>
    </row>
    <row r="796" spans="1:2" x14ac:dyDescent="0.25">
      <c r="A796">
        <v>410975</v>
      </c>
      <c r="B796">
        <v>16</v>
      </c>
    </row>
    <row r="797" spans="1:2" x14ac:dyDescent="0.25">
      <c r="A797">
        <v>411008</v>
      </c>
      <c r="B797">
        <v>1</v>
      </c>
    </row>
    <row r="798" spans="1:2" x14ac:dyDescent="0.25">
      <c r="A798">
        <v>411011</v>
      </c>
      <c r="B798">
        <v>483</v>
      </c>
    </row>
    <row r="799" spans="1:2" x14ac:dyDescent="0.25">
      <c r="A799">
        <v>412142</v>
      </c>
      <c r="B799">
        <v>15</v>
      </c>
    </row>
    <row r="800" spans="1:2" x14ac:dyDescent="0.25">
      <c r="A800">
        <v>412175</v>
      </c>
      <c r="B800">
        <v>220</v>
      </c>
    </row>
    <row r="801" spans="1:2" x14ac:dyDescent="0.25">
      <c r="A801">
        <v>412253</v>
      </c>
      <c r="B801">
        <v>32</v>
      </c>
    </row>
    <row r="802" spans="1:2" x14ac:dyDescent="0.25">
      <c r="A802">
        <v>413573</v>
      </c>
      <c r="B802">
        <v>30</v>
      </c>
    </row>
    <row r="803" spans="1:2" x14ac:dyDescent="0.25">
      <c r="A803">
        <v>413597</v>
      </c>
      <c r="B803">
        <v>5328</v>
      </c>
    </row>
    <row r="804" spans="1:2" x14ac:dyDescent="0.25">
      <c r="A804">
        <v>414731</v>
      </c>
      <c r="B804">
        <v>497</v>
      </c>
    </row>
    <row r="805" spans="1:2" x14ac:dyDescent="0.25">
      <c r="A805">
        <v>414773</v>
      </c>
      <c r="B805">
        <v>4573</v>
      </c>
    </row>
    <row r="806" spans="1:2" x14ac:dyDescent="0.25">
      <c r="A806">
        <v>415399</v>
      </c>
      <c r="B806">
        <v>5347</v>
      </c>
    </row>
    <row r="807" spans="1:2" x14ac:dyDescent="0.25">
      <c r="A807">
        <v>416394</v>
      </c>
      <c r="B807">
        <v>1222</v>
      </c>
    </row>
    <row r="808" spans="1:2" x14ac:dyDescent="0.25">
      <c r="A808">
        <v>416421</v>
      </c>
      <c r="B808">
        <v>1454</v>
      </c>
    </row>
    <row r="809" spans="1:2" x14ac:dyDescent="0.25">
      <c r="A809">
        <v>417114</v>
      </c>
      <c r="B809">
        <v>5903</v>
      </c>
    </row>
    <row r="810" spans="1:2" x14ac:dyDescent="0.25">
      <c r="A810">
        <v>417299</v>
      </c>
      <c r="B810">
        <v>175</v>
      </c>
    </row>
    <row r="811" spans="1:2" x14ac:dyDescent="0.25">
      <c r="A811">
        <v>417349</v>
      </c>
      <c r="B811">
        <v>682</v>
      </c>
    </row>
    <row r="812" spans="1:2" x14ac:dyDescent="0.25">
      <c r="A812">
        <v>417373</v>
      </c>
      <c r="B812">
        <v>1183</v>
      </c>
    </row>
    <row r="813" spans="1:2" x14ac:dyDescent="0.25">
      <c r="A813">
        <v>419365</v>
      </c>
      <c r="B813">
        <v>4353</v>
      </c>
    </row>
    <row r="814" spans="1:2" x14ac:dyDescent="0.25">
      <c r="A814">
        <v>420372</v>
      </c>
      <c r="B814">
        <v>207</v>
      </c>
    </row>
    <row r="815" spans="1:2" x14ac:dyDescent="0.25">
      <c r="A815">
        <v>420416</v>
      </c>
      <c r="B815">
        <v>892</v>
      </c>
    </row>
    <row r="816" spans="1:2" x14ac:dyDescent="0.25">
      <c r="A816">
        <v>421030</v>
      </c>
      <c r="B816">
        <v>76</v>
      </c>
    </row>
    <row r="817" spans="1:2" x14ac:dyDescent="0.25">
      <c r="A817">
        <v>421482</v>
      </c>
      <c r="B817">
        <v>3834</v>
      </c>
    </row>
    <row r="818" spans="1:2" x14ac:dyDescent="0.25">
      <c r="A818">
        <v>423642</v>
      </c>
      <c r="B818">
        <v>1981</v>
      </c>
    </row>
    <row r="819" spans="1:2" x14ac:dyDescent="0.25">
      <c r="A819">
        <v>423645</v>
      </c>
      <c r="B819">
        <v>788</v>
      </c>
    </row>
    <row r="820" spans="1:2" x14ac:dyDescent="0.25">
      <c r="A820">
        <v>423646</v>
      </c>
      <c r="B820">
        <v>282</v>
      </c>
    </row>
    <row r="821" spans="1:2" x14ac:dyDescent="0.25">
      <c r="A821">
        <v>423661</v>
      </c>
      <c r="B821">
        <v>1322</v>
      </c>
    </row>
    <row r="822" spans="1:2" x14ac:dyDescent="0.25">
      <c r="A822">
        <v>423668</v>
      </c>
      <c r="B822">
        <v>252</v>
      </c>
    </row>
    <row r="823" spans="1:2" x14ac:dyDescent="0.25">
      <c r="A823">
        <v>423731</v>
      </c>
      <c r="B823">
        <v>1083</v>
      </c>
    </row>
    <row r="824" spans="1:2" x14ac:dyDescent="0.25">
      <c r="A824">
        <v>423776</v>
      </c>
      <c r="B824">
        <v>1039</v>
      </c>
    </row>
    <row r="825" spans="1:2" x14ac:dyDescent="0.25">
      <c r="A825">
        <v>424600</v>
      </c>
      <c r="B825">
        <v>330</v>
      </c>
    </row>
    <row r="826" spans="1:2" x14ac:dyDescent="0.25">
      <c r="A826">
        <v>426371</v>
      </c>
      <c r="B826">
        <v>894</v>
      </c>
    </row>
    <row r="827" spans="1:2" x14ac:dyDescent="0.25">
      <c r="A827">
        <v>426688</v>
      </c>
      <c r="B827">
        <v>652</v>
      </c>
    </row>
    <row r="828" spans="1:2" x14ac:dyDescent="0.25">
      <c r="A828">
        <v>426694</v>
      </c>
      <c r="B828">
        <v>4347</v>
      </c>
    </row>
    <row r="829" spans="1:2" x14ac:dyDescent="0.25">
      <c r="A829">
        <v>426769</v>
      </c>
      <c r="B829">
        <v>4388</v>
      </c>
    </row>
    <row r="830" spans="1:2" x14ac:dyDescent="0.25">
      <c r="A830">
        <v>427042</v>
      </c>
      <c r="B830">
        <v>5354</v>
      </c>
    </row>
    <row r="831" spans="1:2" x14ac:dyDescent="0.25">
      <c r="A831">
        <v>428134</v>
      </c>
      <c r="B831">
        <v>872</v>
      </c>
    </row>
    <row r="832" spans="1:2" x14ac:dyDescent="0.25">
      <c r="A832">
        <v>428174</v>
      </c>
      <c r="B832">
        <v>470</v>
      </c>
    </row>
    <row r="833" spans="1:2" x14ac:dyDescent="0.25">
      <c r="A833">
        <v>429318</v>
      </c>
      <c r="B833">
        <v>1243</v>
      </c>
    </row>
    <row r="834" spans="1:2" x14ac:dyDescent="0.25">
      <c r="A834">
        <v>429378</v>
      </c>
      <c r="B834">
        <v>1241</v>
      </c>
    </row>
    <row r="835" spans="1:2" x14ac:dyDescent="0.25">
      <c r="A835">
        <v>429422</v>
      </c>
      <c r="B835">
        <v>294</v>
      </c>
    </row>
    <row r="836" spans="1:2" x14ac:dyDescent="0.25">
      <c r="A836">
        <v>429455</v>
      </c>
      <c r="B836">
        <v>1508</v>
      </c>
    </row>
    <row r="837" spans="1:2" x14ac:dyDescent="0.25">
      <c r="A837">
        <v>429466</v>
      </c>
      <c r="B837">
        <v>747</v>
      </c>
    </row>
    <row r="838" spans="1:2" x14ac:dyDescent="0.25">
      <c r="A838">
        <v>432924</v>
      </c>
      <c r="B838">
        <v>4293</v>
      </c>
    </row>
    <row r="839" spans="1:2" x14ac:dyDescent="0.25">
      <c r="A839">
        <v>433309</v>
      </c>
      <c r="B839">
        <v>74</v>
      </c>
    </row>
    <row r="840" spans="1:2" x14ac:dyDescent="0.25">
      <c r="A840">
        <v>433478</v>
      </c>
      <c r="B840">
        <v>1192</v>
      </c>
    </row>
    <row r="841" spans="1:2" x14ac:dyDescent="0.25">
      <c r="A841">
        <v>434672</v>
      </c>
      <c r="B841">
        <v>1124</v>
      </c>
    </row>
    <row r="842" spans="1:2" x14ac:dyDescent="0.25">
      <c r="A842">
        <v>435576</v>
      </c>
      <c r="B842">
        <v>510</v>
      </c>
    </row>
    <row r="843" spans="1:2" x14ac:dyDescent="0.25">
      <c r="A843">
        <v>435937</v>
      </c>
      <c r="B843">
        <v>491</v>
      </c>
    </row>
    <row r="844" spans="1:2" x14ac:dyDescent="0.25">
      <c r="A844">
        <v>435950</v>
      </c>
      <c r="B844">
        <v>2930</v>
      </c>
    </row>
    <row r="845" spans="1:2" x14ac:dyDescent="0.25">
      <c r="A845">
        <v>435995</v>
      </c>
      <c r="B845">
        <v>4521</v>
      </c>
    </row>
    <row r="846" spans="1:2" x14ac:dyDescent="0.25">
      <c r="A846">
        <v>437005</v>
      </c>
      <c r="B846">
        <v>909</v>
      </c>
    </row>
    <row r="847" spans="1:2" x14ac:dyDescent="0.25">
      <c r="A847">
        <v>437013</v>
      </c>
      <c r="B847">
        <v>4578</v>
      </c>
    </row>
    <row r="848" spans="1:2" x14ac:dyDescent="0.25">
      <c r="A848">
        <v>437741</v>
      </c>
      <c r="B848">
        <v>816</v>
      </c>
    </row>
    <row r="849" spans="1:2" x14ac:dyDescent="0.25">
      <c r="A849">
        <v>437745</v>
      </c>
      <c r="B849">
        <v>5488</v>
      </c>
    </row>
    <row r="850" spans="1:2" x14ac:dyDescent="0.25">
      <c r="A850">
        <v>439100</v>
      </c>
      <c r="B850">
        <v>81</v>
      </c>
    </row>
    <row r="851" spans="1:2" x14ac:dyDescent="0.25">
      <c r="A851">
        <v>439879</v>
      </c>
      <c r="B851">
        <v>1239</v>
      </c>
    </row>
    <row r="852" spans="1:2" x14ac:dyDescent="0.25">
      <c r="A852">
        <v>441051</v>
      </c>
      <c r="B852">
        <v>5243</v>
      </c>
    </row>
    <row r="853" spans="1:2" x14ac:dyDescent="0.25">
      <c r="A853">
        <v>441059</v>
      </c>
      <c r="B853">
        <v>3785</v>
      </c>
    </row>
    <row r="854" spans="1:2" x14ac:dyDescent="0.25">
      <c r="A854">
        <v>441718</v>
      </c>
      <c r="B854">
        <v>1278</v>
      </c>
    </row>
    <row r="855" spans="1:2" x14ac:dyDescent="0.25">
      <c r="A855">
        <v>441925</v>
      </c>
      <c r="B855">
        <v>3504</v>
      </c>
    </row>
    <row r="856" spans="1:2" x14ac:dyDescent="0.25">
      <c r="A856">
        <v>442632</v>
      </c>
      <c r="B856">
        <v>2371</v>
      </c>
    </row>
    <row r="857" spans="1:2" x14ac:dyDescent="0.25">
      <c r="A857">
        <v>442655</v>
      </c>
      <c r="B857">
        <v>4175</v>
      </c>
    </row>
    <row r="858" spans="1:2" x14ac:dyDescent="0.25">
      <c r="A858">
        <v>442715</v>
      </c>
      <c r="B858">
        <v>4016</v>
      </c>
    </row>
    <row r="859" spans="1:2" x14ac:dyDescent="0.25">
      <c r="A859">
        <v>443390</v>
      </c>
      <c r="B859">
        <v>3717</v>
      </c>
    </row>
    <row r="860" spans="1:2" x14ac:dyDescent="0.25">
      <c r="A860">
        <v>445114</v>
      </c>
      <c r="B860">
        <v>211</v>
      </c>
    </row>
    <row r="861" spans="1:2" x14ac:dyDescent="0.25">
      <c r="A861">
        <v>445912</v>
      </c>
      <c r="B861">
        <v>1007</v>
      </c>
    </row>
    <row r="862" spans="1:2" x14ac:dyDescent="0.25">
      <c r="A862">
        <v>446241</v>
      </c>
      <c r="B862">
        <v>292</v>
      </c>
    </row>
    <row r="863" spans="1:2" x14ac:dyDescent="0.25">
      <c r="A863">
        <v>446610</v>
      </c>
      <c r="B863">
        <v>5477</v>
      </c>
    </row>
    <row r="864" spans="1:2" x14ac:dyDescent="0.25">
      <c r="A864">
        <v>446809</v>
      </c>
      <c r="B864">
        <v>818</v>
      </c>
    </row>
    <row r="865" spans="1:2" x14ac:dyDescent="0.25">
      <c r="A865">
        <v>449461</v>
      </c>
      <c r="B865">
        <v>3016</v>
      </c>
    </row>
    <row r="866" spans="1:2" x14ac:dyDescent="0.25">
      <c r="A866">
        <v>450897</v>
      </c>
      <c r="B866">
        <v>2697</v>
      </c>
    </row>
    <row r="867" spans="1:2" x14ac:dyDescent="0.25">
      <c r="A867">
        <v>450898</v>
      </c>
      <c r="B867">
        <v>951</v>
      </c>
    </row>
    <row r="868" spans="1:2" x14ac:dyDescent="0.25">
      <c r="A868">
        <v>452046</v>
      </c>
      <c r="B868">
        <v>21</v>
      </c>
    </row>
    <row r="869" spans="1:2" x14ac:dyDescent="0.25">
      <c r="A869">
        <v>452568</v>
      </c>
      <c r="B869">
        <v>434</v>
      </c>
    </row>
    <row r="870" spans="1:2" x14ac:dyDescent="0.25">
      <c r="A870">
        <v>452573</v>
      </c>
      <c r="B870">
        <v>441</v>
      </c>
    </row>
    <row r="871" spans="1:2" x14ac:dyDescent="0.25">
      <c r="A871">
        <v>452718</v>
      </c>
      <c r="B871">
        <v>1577</v>
      </c>
    </row>
    <row r="872" spans="1:2" x14ac:dyDescent="0.25">
      <c r="A872">
        <v>453422</v>
      </c>
      <c r="B872">
        <v>1528</v>
      </c>
    </row>
    <row r="873" spans="1:2" x14ac:dyDescent="0.25">
      <c r="A873">
        <v>454753</v>
      </c>
      <c r="B873">
        <v>651</v>
      </c>
    </row>
    <row r="874" spans="1:2" x14ac:dyDescent="0.25">
      <c r="A874">
        <v>455253</v>
      </c>
      <c r="B874">
        <v>594</v>
      </c>
    </row>
    <row r="875" spans="1:2" x14ac:dyDescent="0.25">
      <c r="A875">
        <v>455275</v>
      </c>
      <c r="B875">
        <v>4</v>
      </c>
    </row>
    <row r="876" spans="1:2" x14ac:dyDescent="0.25">
      <c r="A876">
        <v>457146</v>
      </c>
      <c r="B876">
        <v>1953</v>
      </c>
    </row>
    <row r="877" spans="1:2" x14ac:dyDescent="0.25">
      <c r="A877">
        <v>457229</v>
      </c>
      <c r="B877">
        <v>183</v>
      </c>
    </row>
    <row r="878" spans="1:2" x14ac:dyDescent="0.25">
      <c r="A878">
        <v>457276</v>
      </c>
      <c r="B878">
        <v>486</v>
      </c>
    </row>
    <row r="879" spans="1:2" x14ac:dyDescent="0.25">
      <c r="A879">
        <v>458253</v>
      </c>
      <c r="B879">
        <v>90</v>
      </c>
    </row>
    <row r="880" spans="1:2" x14ac:dyDescent="0.25">
      <c r="A880">
        <v>458259</v>
      </c>
      <c r="B880">
        <v>2880</v>
      </c>
    </row>
    <row r="881" spans="1:2" x14ac:dyDescent="0.25">
      <c r="A881">
        <v>458290</v>
      </c>
      <c r="B881">
        <v>362</v>
      </c>
    </row>
    <row r="882" spans="1:2" x14ac:dyDescent="0.25">
      <c r="A882">
        <v>459159</v>
      </c>
      <c r="B882">
        <v>552</v>
      </c>
    </row>
    <row r="883" spans="1:2" x14ac:dyDescent="0.25">
      <c r="A883">
        <v>460091</v>
      </c>
      <c r="B883">
        <v>31</v>
      </c>
    </row>
    <row r="884" spans="1:2" x14ac:dyDescent="0.25">
      <c r="A884">
        <v>460619</v>
      </c>
      <c r="B884">
        <v>509</v>
      </c>
    </row>
    <row r="885" spans="1:2" x14ac:dyDescent="0.25">
      <c r="A885">
        <v>460624</v>
      </c>
      <c r="B885">
        <v>897</v>
      </c>
    </row>
    <row r="886" spans="1:2" x14ac:dyDescent="0.25">
      <c r="A886">
        <v>460627</v>
      </c>
      <c r="B886">
        <v>28</v>
      </c>
    </row>
    <row r="887" spans="1:2" x14ac:dyDescent="0.25">
      <c r="A887">
        <v>460631</v>
      </c>
      <c r="B887">
        <v>647</v>
      </c>
    </row>
    <row r="888" spans="1:2" x14ac:dyDescent="0.25">
      <c r="A888">
        <v>460637</v>
      </c>
      <c r="B888">
        <v>48</v>
      </c>
    </row>
    <row r="889" spans="1:2" x14ac:dyDescent="0.25">
      <c r="A889">
        <v>460644</v>
      </c>
      <c r="B889">
        <v>143</v>
      </c>
    </row>
    <row r="890" spans="1:2" x14ac:dyDescent="0.25">
      <c r="A890">
        <v>460649</v>
      </c>
      <c r="B890">
        <v>51</v>
      </c>
    </row>
    <row r="891" spans="1:2" x14ac:dyDescent="0.25">
      <c r="A891">
        <v>460651</v>
      </c>
      <c r="B891">
        <v>779</v>
      </c>
    </row>
    <row r="892" spans="1:2" x14ac:dyDescent="0.25">
      <c r="A892">
        <v>460654</v>
      </c>
      <c r="B892">
        <v>97</v>
      </c>
    </row>
    <row r="893" spans="1:2" x14ac:dyDescent="0.25">
      <c r="A893">
        <v>460655</v>
      </c>
      <c r="B893">
        <v>1128</v>
      </c>
    </row>
    <row r="894" spans="1:2" x14ac:dyDescent="0.25">
      <c r="A894">
        <v>460665</v>
      </c>
      <c r="B894">
        <v>1326</v>
      </c>
    </row>
    <row r="895" spans="1:2" x14ac:dyDescent="0.25">
      <c r="A895">
        <v>460671</v>
      </c>
      <c r="B895">
        <v>588</v>
      </c>
    </row>
    <row r="896" spans="1:2" x14ac:dyDescent="0.25">
      <c r="A896">
        <v>460672</v>
      </c>
      <c r="B896">
        <v>1993</v>
      </c>
    </row>
    <row r="897" spans="1:2" x14ac:dyDescent="0.25">
      <c r="A897">
        <v>460681</v>
      </c>
      <c r="B897">
        <v>5</v>
      </c>
    </row>
    <row r="898" spans="1:2" x14ac:dyDescent="0.25">
      <c r="A898">
        <v>460686</v>
      </c>
      <c r="B898">
        <v>1333</v>
      </c>
    </row>
    <row r="899" spans="1:2" x14ac:dyDescent="0.25">
      <c r="A899">
        <v>460690</v>
      </c>
      <c r="B899">
        <v>40</v>
      </c>
    </row>
    <row r="900" spans="1:2" x14ac:dyDescent="0.25">
      <c r="A900">
        <v>460692</v>
      </c>
      <c r="B900">
        <v>184</v>
      </c>
    </row>
    <row r="901" spans="1:2" x14ac:dyDescent="0.25">
      <c r="A901">
        <v>460693</v>
      </c>
      <c r="B901">
        <v>1147</v>
      </c>
    </row>
    <row r="902" spans="1:2" x14ac:dyDescent="0.25">
      <c r="A902">
        <v>461004</v>
      </c>
      <c r="B902">
        <v>1455</v>
      </c>
    </row>
    <row r="903" spans="1:2" x14ac:dyDescent="0.25">
      <c r="A903">
        <v>461622</v>
      </c>
      <c r="B903">
        <v>1323</v>
      </c>
    </row>
    <row r="904" spans="1:2" x14ac:dyDescent="0.25">
      <c r="A904">
        <v>461721</v>
      </c>
      <c r="B904">
        <v>1349</v>
      </c>
    </row>
    <row r="905" spans="1:2" x14ac:dyDescent="0.25">
      <c r="A905">
        <v>461887</v>
      </c>
      <c r="B905">
        <v>1164</v>
      </c>
    </row>
    <row r="906" spans="1:2" x14ac:dyDescent="0.25">
      <c r="A906">
        <v>462097</v>
      </c>
      <c r="B906">
        <v>1683</v>
      </c>
    </row>
    <row r="907" spans="1:2" x14ac:dyDescent="0.25">
      <c r="A907">
        <v>462128</v>
      </c>
      <c r="B907">
        <v>260</v>
      </c>
    </row>
    <row r="908" spans="1:2" x14ac:dyDescent="0.25">
      <c r="A908">
        <v>462139</v>
      </c>
      <c r="B908">
        <v>178</v>
      </c>
    </row>
    <row r="909" spans="1:2" x14ac:dyDescent="0.25">
      <c r="A909">
        <v>462520</v>
      </c>
      <c r="B909">
        <v>3243</v>
      </c>
    </row>
    <row r="910" spans="1:2" x14ac:dyDescent="0.25">
      <c r="A910">
        <v>463398</v>
      </c>
      <c r="B910">
        <v>1182</v>
      </c>
    </row>
    <row r="911" spans="1:2" x14ac:dyDescent="0.25">
      <c r="A911">
        <v>463811</v>
      </c>
      <c r="B911">
        <v>716</v>
      </c>
    </row>
    <row r="912" spans="1:2" x14ac:dyDescent="0.25">
      <c r="A912">
        <v>463827</v>
      </c>
      <c r="B912">
        <v>3084</v>
      </c>
    </row>
    <row r="913" spans="1:2" x14ac:dyDescent="0.25">
      <c r="A913">
        <v>465315</v>
      </c>
      <c r="B913">
        <v>2819</v>
      </c>
    </row>
    <row r="914" spans="1:2" x14ac:dyDescent="0.25">
      <c r="A914">
        <v>465353</v>
      </c>
      <c r="B914">
        <v>247</v>
      </c>
    </row>
    <row r="915" spans="1:2" x14ac:dyDescent="0.25">
      <c r="A915">
        <v>467742</v>
      </c>
      <c r="B915">
        <v>2622</v>
      </c>
    </row>
    <row r="916" spans="1:2" x14ac:dyDescent="0.25">
      <c r="A916">
        <v>470657</v>
      </c>
      <c r="B916">
        <v>4911</v>
      </c>
    </row>
    <row r="917" spans="1:2" x14ac:dyDescent="0.25">
      <c r="A917">
        <v>472023</v>
      </c>
      <c r="B917">
        <v>605</v>
      </c>
    </row>
    <row r="918" spans="1:2" x14ac:dyDescent="0.25">
      <c r="A918">
        <v>472027</v>
      </c>
      <c r="B918">
        <v>328</v>
      </c>
    </row>
    <row r="919" spans="1:2" x14ac:dyDescent="0.25">
      <c r="A919">
        <v>472954</v>
      </c>
      <c r="B919">
        <v>255</v>
      </c>
    </row>
    <row r="920" spans="1:2" x14ac:dyDescent="0.25">
      <c r="A920">
        <v>472984</v>
      </c>
      <c r="B920">
        <v>1636</v>
      </c>
    </row>
    <row r="921" spans="1:2" x14ac:dyDescent="0.25">
      <c r="A921">
        <v>475047</v>
      </c>
      <c r="B921">
        <v>528</v>
      </c>
    </row>
    <row r="922" spans="1:2" x14ac:dyDescent="0.25">
      <c r="A922">
        <v>475296</v>
      </c>
      <c r="B922">
        <v>1238</v>
      </c>
    </row>
    <row r="923" spans="1:2" x14ac:dyDescent="0.25">
      <c r="A923">
        <v>475784</v>
      </c>
      <c r="B923">
        <v>5690</v>
      </c>
    </row>
    <row r="924" spans="1:2" x14ac:dyDescent="0.25">
      <c r="A924">
        <v>476916</v>
      </c>
      <c r="B924">
        <v>969</v>
      </c>
    </row>
    <row r="925" spans="1:2" x14ac:dyDescent="0.25">
      <c r="A925">
        <v>476918</v>
      </c>
      <c r="B925">
        <v>900</v>
      </c>
    </row>
    <row r="926" spans="1:2" x14ac:dyDescent="0.25">
      <c r="A926">
        <v>476940</v>
      </c>
      <c r="B926">
        <v>4680</v>
      </c>
    </row>
    <row r="927" spans="1:2" x14ac:dyDescent="0.25">
      <c r="A927">
        <v>477217</v>
      </c>
      <c r="B927">
        <v>3950</v>
      </c>
    </row>
    <row r="928" spans="1:2" x14ac:dyDescent="0.25">
      <c r="A928">
        <v>477496</v>
      </c>
      <c r="B928">
        <v>1496</v>
      </c>
    </row>
    <row r="929" spans="1:2" x14ac:dyDescent="0.25">
      <c r="A929">
        <v>477507</v>
      </c>
      <c r="B929">
        <v>2109</v>
      </c>
    </row>
    <row r="930" spans="1:2" x14ac:dyDescent="0.25">
      <c r="A930">
        <v>478079</v>
      </c>
      <c r="B930">
        <v>3811</v>
      </c>
    </row>
    <row r="931" spans="1:2" x14ac:dyDescent="0.25">
      <c r="A931">
        <v>478486</v>
      </c>
      <c r="B931">
        <v>1329</v>
      </c>
    </row>
    <row r="932" spans="1:2" x14ac:dyDescent="0.25">
      <c r="A932">
        <v>478942</v>
      </c>
      <c r="B932">
        <v>112</v>
      </c>
    </row>
    <row r="933" spans="1:2" x14ac:dyDescent="0.25">
      <c r="A933">
        <v>479612</v>
      </c>
      <c r="B933">
        <v>2623</v>
      </c>
    </row>
    <row r="934" spans="1:2" x14ac:dyDescent="0.25">
      <c r="A934">
        <v>481449</v>
      </c>
      <c r="B934">
        <v>1397</v>
      </c>
    </row>
    <row r="935" spans="1:2" x14ac:dyDescent="0.25">
      <c r="A935">
        <v>481452</v>
      </c>
      <c r="B935">
        <v>643</v>
      </c>
    </row>
    <row r="936" spans="1:2" x14ac:dyDescent="0.25">
      <c r="A936">
        <v>481459</v>
      </c>
      <c r="B936">
        <v>907</v>
      </c>
    </row>
    <row r="937" spans="1:2" x14ac:dyDescent="0.25">
      <c r="A937">
        <v>482857</v>
      </c>
      <c r="B937">
        <v>561</v>
      </c>
    </row>
    <row r="938" spans="1:2" x14ac:dyDescent="0.25">
      <c r="A938">
        <v>483536</v>
      </c>
      <c r="B938">
        <v>650</v>
      </c>
    </row>
    <row r="939" spans="1:2" x14ac:dyDescent="0.25">
      <c r="A939">
        <v>484082</v>
      </c>
      <c r="B939">
        <v>583</v>
      </c>
    </row>
    <row r="940" spans="1:2" x14ac:dyDescent="0.25">
      <c r="A940">
        <v>484243</v>
      </c>
      <c r="B940">
        <v>5902</v>
      </c>
    </row>
    <row r="941" spans="1:2" x14ac:dyDescent="0.25">
      <c r="A941">
        <v>485301</v>
      </c>
      <c r="B941">
        <v>63</v>
      </c>
    </row>
    <row r="942" spans="1:2" x14ac:dyDescent="0.25">
      <c r="A942">
        <v>485617</v>
      </c>
      <c r="B942">
        <v>2968</v>
      </c>
    </row>
    <row r="943" spans="1:2" x14ac:dyDescent="0.25">
      <c r="A943">
        <v>485842</v>
      </c>
      <c r="B943">
        <v>75</v>
      </c>
    </row>
    <row r="944" spans="1:2" x14ac:dyDescent="0.25">
      <c r="A944">
        <v>486657</v>
      </c>
      <c r="B944">
        <v>11</v>
      </c>
    </row>
    <row r="945" spans="1:2" x14ac:dyDescent="0.25">
      <c r="A945">
        <v>487189</v>
      </c>
      <c r="B945">
        <v>1162</v>
      </c>
    </row>
    <row r="946" spans="1:2" x14ac:dyDescent="0.25">
      <c r="A946">
        <v>487830</v>
      </c>
      <c r="B946">
        <v>1583</v>
      </c>
    </row>
    <row r="947" spans="1:2" x14ac:dyDescent="0.25">
      <c r="A947">
        <v>487831</v>
      </c>
      <c r="B947">
        <v>43</v>
      </c>
    </row>
    <row r="948" spans="1:2" x14ac:dyDescent="0.25">
      <c r="A948">
        <v>488352</v>
      </c>
      <c r="B948">
        <v>177</v>
      </c>
    </row>
    <row r="949" spans="1:2" x14ac:dyDescent="0.25">
      <c r="A949">
        <v>488477</v>
      </c>
      <c r="B949">
        <v>4963</v>
      </c>
    </row>
    <row r="950" spans="1:2" x14ac:dyDescent="0.25">
      <c r="A950">
        <v>489598</v>
      </c>
      <c r="B950">
        <v>642</v>
      </c>
    </row>
    <row r="951" spans="1:2" x14ac:dyDescent="0.25">
      <c r="A951">
        <v>489606</v>
      </c>
      <c r="B951">
        <v>115</v>
      </c>
    </row>
    <row r="952" spans="1:2" x14ac:dyDescent="0.25">
      <c r="A952">
        <v>490035</v>
      </c>
      <c r="B952">
        <v>1336</v>
      </c>
    </row>
    <row r="953" spans="1:2" x14ac:dyDescent="0.25">
      <c r="A953">
        <v>490048</v>
      </c>
      <c r="B953">
        <v>3163</v>
      </c>
    </row>
    <row r="954" spans="1:2" x14ac:dyDescent="0.25">
      <c r="A954">
        <v>491296</v>
      </c>
      <c r="B954">
        <v>256</v>
      </c>
    </row>
    <row r="955" spans="1:2" x14ac:dyDescent="0.25">
      <c r="A955">
        <v>491603</v>
      </c>
      <c r="B955">
        <v>384</v>
      </c>
    </row>
    <row r="956" spans="1:2" x14ac:dyDescent="0.25">
      <c r="A956">
        <v>491738</v>
      </c>
      <c r="B956">
        <v>47</v>
      </c>
    </row>
    <row r="957" spans="1:2" x14ac:dyDescent="0.25">
      <c r="A957">
        <v>493093</v>
      </c>
      <c r="B957">
        <v>448</v>
      </c>
    </row>
    <row r="958" spans="1:2" x14ac:dyDescent="0.25">
      <c r="A958">
        <v>493229</v>
      </c>
      <c r="B958">
        <v>3817</v>
      </c>
    </row>
    <row r="959" spans="1:2" x14ac:dyDescent="0.25">
      <c r="A959">
        <v>494186</v>
      </c>
      <c r="B959">
        <v>1287</v>
      </c>
    </row>
    <row r="960" spans="1:2" x14ac:dyDescent="0.25">
      <c r="A960">
        <v>494287</v>
      </c>
      <c r="B960">
        <v>225</v>
      </c>
    </row>
    <row r="961" spans="1:2" x14ac:dyDescent="0.25">
      <c r="A961">
        <v>495055</v>
      </c>
      <c r="B961">
        <v>2718</v>
      </c>
    </row>
    <row r="962" spans="1:2" x14ac:dyDescent="0.25">
      <c r="A962">
        <v>495556</v>
      </c>
      <c r="B962">
        <v>799</v>
      </c>
    </row>
    <row r="963" spans="1:2" x14ac:dyDescent="0.25">
      <c r="A963">
        <v>496275</v>
      </c>
      <c r="B963">
        <v>213</v>
      </c>
    </row>
    <row r="964" spans="1:2" x14ac:dyDescent="0.25">
      <c r="A964">
        <v>496343</v>
      </c>
      <c r="B964">
        <v>45</v>
      </c>
    </row>
    <row r="965" spans="1:2" x14ac:dyDescent="0.25">
      <c r="A965">
        <v>496356</v>
      </c>
      <c r="B965">
        <v>1008</v>
      </c>
    </row>
    <row r="966" spans="1:2" x14ac:dyDescent="0.25">
      <c r="A966">
        <v>496424</v>
      </c>
      <c r="B966">
        <v>78</v>
      </c>
    </row>
    <row r="967" spans="1:2" x14ac:dyDescent="0.25">
      <c r="A967">
        <v>497298</v>
      </c>
      <c r="B967">
        <v>99</v>
      </c>
    </row>
    <row r="968" spans="1:2" x14ac:dyDescent="0.25">
      <c r="A968">
        <v>497578</v>
      </c>
      <c r="B968">
        <v>713</v>
      </c>
    </row>
    <row r="969" spans="1:2" x14ac:dyDescent="0.25">
      <c r="A969">
        <v>499400</v>
      </c>
      <c r="B969">
        <v>1649</v>
      </c>
    </row>
    <row r="970" spans="1:2" x14ac:dyDescent="0.25">
      <c r="A970">
        <v>499410</v>
      </c>
      <c r="B970">
        <v>4820</v>
      </c>
    </row>
    <row r="971" spans="1:2" x14ac:dyDescent="0.25">
      <c r="A971">
        <v>499591</v>
      </c>
      <c r="B971">
        <v>408</v>
      </c>
    </row>
    <row r="972" spans="1:2" x14ac:dyDescent="0.25">
      <c r="A972">
        <v>600527</v>
      </c>
      <c r="B972">
        <v>3749</v>
      </c>
    </row>
    <row r="973" spans="1:2" x14ac:dyDescent="0.25">
      <c r="A973">
        <v>756509</v>
      </c>
      <c r="B973">
        <v>41</v>
      </c>
    </row>
    <row r="974" spans="1:2" x14ac:dyDescent="0.25">
      <c r="A974">
        <v>756573</v>
      </c>
      <c r="B974">
        <v>36</v>
      </c>
    </row>
    <row r="975" spans="1:2" x14ac:dyDescent="0.25">
      <c r="A975">
        <v>756582</v>
      </c>
      <c r="B975">
        <v>118</v>
      </c>
    </row>
    <row r="976" spans="1:2" x14ac:dyDescent="0.25">
      <c r="A976">
        <v>757084</v>
      </c>
      <c r="B976">
        <v>2212</v>
      </c>
    </row>
    <row r="977" spans="1:2" x14ac:dyDescent="0.25">
      <c r="A977">
        <v>757127</v>
      </c>
      <c r="B977">
        <v>2277</v>
      </c>
    </row>
    <row r="978" spans="1:2" x14ac:dyDescent="0.25">
      <c r="A978">
        <v>758737</v>
      </c>
      <c r="B978">
        <v>139</v>
      </c>
    </row>
    <row r="979" spans="1:2" x14ac:dyDescent="0.25">
      <c r="A979">
        <v>758745</v>
      </c>
      <c r="B979">
        <v>22</v>
      </c>
    </row>
    <row r="980" spans="1:2" x14ac:dyDescent="0.25">
      <c r="A980">
        <v>758790</v>
      </c>
      <c r="B980">
        <v>46</v>
      </c>
    </row>
    <row r="981" spans="1:2" x14ac:dyDescent="0.25">
      <c r="A981">
        <v>759364</v>
      </c>
      <c r="B981">
        <v>876</v>
      </c>
    </row>
    <row r="982" spans="1:2" x14ac:dyDescent="0.25">
      <c r="A982">
        <v>759475</v>
      </c>
      <c r="B982">
        <v>179</v>
      </c>
    </row>
    <row r="983" spans="1:2" x14ac:dyDescent="0.25">
      <c r="A983">
        <v>759482</v>
      </c>
      <c r="B983">
        <v>646</v>
      </c>
    </row>
    <row r="984" spans="1:2" x14ac:dyDescent="0.25">
      <c r="A984">
        <v>760437</v>
      </c>
      <c r="B984">
        <v>942</v>
      </c>
    </row>
    <row r="985" spans="1:2" x14ac:dyDescent="0.25">
      <c r="A985">
        <v>763275</v>
      </c>
      <c r="B985">
        <v>4949</v>
      </c>
    </row>
    <row r="986" spans="1:2" x14ac:dyDescent="0.25">
      <c r="A986">
        <v>764075</v>
      </c>
      <c r="B986">
        <v>1054</v>
      </c>
    </row>
    <row r="987" spans="1:2" x14ac:dyDescent="0.25">
      <c r="A987">
        <v>765425</v>
      </c>
      <c r="B987">
        <v>815</v>
      </c>
    </row>
    <row r="988" spans="1:2" x14ac:dyDescent="0.25">
      <c r="A988">
        <v>765458</v>
      </c>
      <c r="B988">
        <v>1201</v>
      </c>
    </row>
    <row r="989" spans="1:2" x14ac:dyDescent="0.25">
      <c r="A989">
        <v>770521</v>
      </c>
      <c r="B989">
        <v>59</v>
      </c>
    </row>
    <row r="990" spans="1:2" x14ac:dyDescent="0.25">
      <c r="A990">
        <v>770652</v>
      </c>
      <c r="B990">
        <v>610</v>
      </c>
    </row>
    <row r="991" spans="1:2" x14ac:dyDescent="0.25">
      <c r="A991">
        <v>770659</v>
      </c>
      <c r="B991">
        <v>5099</v>
      </c>
    </row>
    <row r="992" spans="1:2" x14ac:dyDescent="0.25">
      <c r="A992">
        <v>772139</v>
      </c>
      <c r="B992">
        <v>113</v>
      </c>
    </row>
    <row r="993" spans="1:2" x14ac:dyDescent="0.25">
      <c r="A993">
        <v>772145</v>
      </c>
      <c r="B993">
        <v>834</v>
      </c>
    </row>
    <row r="994" spans="1:2" x14ac:dyDescent="0.25">
      <c r="A994">
        <v>773262</v>
      </c>
      <c r="B994">
        <v>6</v>
      </c>
    </row>
    <row r="995" spans="1:2" x14ac:dyDescent="0.25">
      <c r="A995">
        <v>775349</v>
      </c>
      <c r="B995">
        <v>492</v>
      </c>
    </row>
    <row r="996" spans="1:2" x14ac:dyDescent="0.25">
      <c r="A996">
        <v>775362</v>
      </c>
      <c r="B996">
        <v>1237</v>
      </c>
    </row>
    <row r="997" spans="1:2" x14ac:dyDescent="0.25">
      <c r="A997">
        <v>775374</v>
      </c>
      <c r="B997">
        <v>957</v>
      </c>
    </row>
    <row r="998" spans="1:2" x14ac:dyDescent="0.25">
      <c r="A998">
        <v>775558</v>
      </c>
      <c r="B998">
        <v>411</v>
      </c>
    </row>
    <row r="999" spans="1:2" x14ac:dyDescent="0.25">
      <c r="A999">
        <v>778908</v>
      </c>
      <c r="B999">
        <v>2606</v>
      </c>
    </row>
    <row r="1000" spans="1:2" x14ac:dyDescent="0.25">
      <c r="A1000">
        <v>780362</v>
      </c>
      <c r="B1000">
        <v>289</v>
      </c>
    </row>
    <row r="1001" spans="1:2" x14ac:dyDescent="0.25">
      <c r="A1001">
        <v>780438</v>
      </c>
      <c r="B1001">
        <v>593</v>
      </c>
    </row>
    <row r="1002" spans="1:2" x14ac:dyDescent="0.25">
      <c r="A1002">
        <v>780442</v>
      </c>
      <c r="B1002">
        <v>4943</v>
      </c>
    </row>
    <row r="1003" spans="1:2" x14ac:dyDescent="0.25">
      <c r="A1003">
        <v>783328</v>
      </c>
      <c r="B1003">
        <v>265</v>
      </c>
    </row>
    <row r="1004" spans="1:2" x14ac:dyDescent="0.25">
      <c r="A1004">
        <v>783335</v>
      </c>
      <c r="B1004">
        <v>2921</v>
      </c>
    </row>
    <row r="1005" spans="1:2" x14ac:dyDescent="0.25">
      <c r="A1005">
        <v>787490</v>
      </c>
      <c r="B1005">
        <v>370</v>
      </c>
    </row>
    <row r="1006" spans="1:2" x14ac:dyDescent="0.25">
      <c r="A1006">
        <v>787985</v>
      </c>
      <c r="B1006">
        <v>119</v>
      </c>
    </row>
    <row r="1007" spans="1:2" x14ac:dyDescent="0.25">
      <c r="A1007">
        <v>788121</v>
      </c>
      <c r="B1007">
        <v>3938</v>
      </c>
    </row>
    <row r="1008" spans="1:2" x14ac:dyDescent="0.25">
      <c r="A1008">
        <v>790603</v>
      </c>
      <c r="B1008">
        <v>163</v>
      </c>
    </row>
    <row r="1009" spans="1:2" x14ac:dyDescent="0.25">
      <c r="A1009">
        <v>790772</v>
      </c>
      <c r="B1009">
        <v>169</v>
      </c>
    </row>
    <row r="1010" spans="1:2" x14ac:dyDescent="0.25">
      <c r="A1010">
        <v>790820</v>
      </c>
      <c r="B1010">
        <v>80</v>
      </c>
    </row>
    <row r="1011" spans="1:2" x14ac:dyDescent="0.25">
      <c r="A1011">
        <v>795156</v>
      </c>
      <c r="B1011">
        <v>1599</v>
      </c>
    </row>
    <row r="1012" spans="1:2" x14ac:dyDescent="0.25">
      <c r="A1012">
        <v>795176</v>
      </c>
      <c r="B1012">
        <v>405</v>
      </c>
    </row>
    <row r="1013" spans="1:2" x14ac:dyDescent="0.25">
      <c r="A1013">
        <v>796264</v>
      </c>
      <c r="B1013">
        <v>94</v>
      </c>
    </row>
    <row r="1014" spans="1:2" x14ac:dyDescent="0.25">
      <c r="A1014">
        <v>799862</v>
      </c>
      <c r="B1014">
        <v>452</v>
      </c>
    </row>
    <row r="1015" spans="1:2" x14ac:dyDescent="0.25">
      <c r="A1015">
        <v>799893</v>
      </c>
      <c r="B1015">
        <v>3651</v>
      </c>
    </row>
    <row r="1016" spans="1:2" x14ac:dyDescent="0.25">
      <c r="A1016">
        <v>799922</v>
      </c>
      <c r="B1016">
        <v>661</v>
      </c>
    </row>
    <row r="1017" spans="1:2" x14ac:dyDescent="0.25">
      <c r="A1017">
        <v>801425</v>
      </c>
      <c r="B1017">
        <v>84</v>
      </c>
    </row>
    <row r="1018" spans="1:2" x14ac:dyDescent="0.25">
      <c r="A1018">
        <v>801426</v>
      </c>
      <c r="B1018">
        <v>243</v>
      </c>
    </row>
    <row r="1019" spans="1:2" x14ac:dyDescent="0.25">
      <c r="A1019">
        <v>801427</v>
      </c>
      <c r="B1019">
        <v>4563</v>
      </c>
    </row>
    <row r="1020" spans="1:2" x14ac:dyDescent="0.25">
      <c r="A1020">
        <v>802148</v>
      </c>
      <c r="B1020">
        <v>960</v>
      </c>
    </row>
    <row r="1021" spans="1:2" x14ac:dyDescent="0.25">
      <c r="A1021">
        <v>804503</v>
      </c>
      <c r="B1021">
        <v>108</v>
      </c>
    </row>
    <row r="1022" spans="1:2" x14ac:dyDescent="0.25">
      <c r="A1022">
        <v>805418</v>
      </c>
      <c r="B1022">
        <v>1004</v>
      </c>
    </row>
    <row r="1023" spans="1:2" x14ac:dyDescent="0.25">
      <c r="A1023">
        <v>805661</v>
      </c>
      <c r="B1023">
        <v>38</v>
      </c>
    </row>
    <row r="1024" spans="1:2" x14ac:dyDescent="0.25">
      <c r="A1024">
        <v>805663</v>
      </c>
      <c r="B1024">
        <v>3</v>
      </c>
    </row>
    <row r="1025" spans="1:2" x14ac:dyDescent="0.25">
      <c r="A1025">
        <v>805664</v>
      </c>
      <c r="B1025">
        <v>158</v>
      </c>
    </row>
    <row r="1026" spans="1:2" x14ac:dyDescent="0.25">
      <c r="A1026">
        <v>805666</v>
      </c>
      <c r="B1026">
        <v>42</v>
      </c>
    </row>
    <row r="1027" spans="1:2" x14ac:dyDescent="0.25">
      <c r="A1027">
        <v>805667</v>
      </c>
      <c r="B1027">
        <v>622</v>
      </c>
    </row>
    <row r="1028" spans="1:2" x14ac:dyDescent="0.25">
      <c r="A1028">
        <v>805668</v>
      </c>
      <c r="B1028">
        <v>83</v>
      </c>
    </row>
    <row r="1029" spans="1:2" x14ac:dyDescent="0.25">
      <c r="A1029">
        <v>805669</v>
      </c>
      <c r="B1029">
        <v>66</v>
      </c>
    </row>
    <row r="1030" spans="1:2" x14ac:dyDescent="0.25">
      <c r="A1030">
        <v>808013</v>
      </c>
      <c r="B1030">
        <v>44</v>
      </c>
    </row>
    <row r="1031" spans="1:2" x14ac:dyDescent="0.25">
      <c r="A1031">
        <v>808096</v>
      </c>
      <c r="B1031">
        <v>60</v>
      </c>
    </row>
    <row r="1032" spans="1:2" x14ac:dyDescent="0.25">
      <c r="A1032">
        <v>808099</v>
      </c>
      <c r="B1032">
        <v>4692</v>
      </c>
    </row>
    <row r="1033" spans="1:2" x14ac:dyDescent="0.25">
      <c r="A1033">
        <v>809497</v>
      </c>
      <c r="B1033">
        <v>142</v>
      </c>
    </row>
    <row r="1034" spans="1:2" x14ac:dyDescent="0.25">
      <c r="A1034">
        <v>810722</v>
      </c>
      <c r="B1034">
        <v>741</v>
      </c>
    </row>
    <row r="1035" spans="1:2" x14ac:dyDescent="0.25">
      <c r="A1035">
        <v>810788</v>
      </c>
      <c r="B1035">
        <v>107</v>
      </c>
    </row>
    <row r="1036" spans="1:2" x14ac:dyDescent="0.25">
      <c r="A1036">
        <v>813715</v>
      </c>
      <c r="B1036">
        <v>2</v>
      </c>
    </row>
    <row r="1037" spans="1:2" x14ac:dyDescent="0.25">
      <c r="A1037">
        <v>813808</v>
      </c>
      <c r="B1037">
        <v>3786</v>
      </c>
    </row>
    <row r="1038" spans="1:2" x14ac:dyDescent="0.25">
      <c r="A1038">
        <v>814164</v>
      </c>
      <c r="B1038">
        <v>160</v>
      </c>
    </row>
    <row r="1039" spans="1:2" x14ac:dyDescent="0.25">
      <c r="A1039">
        <v>815022</v>
      </c>
      <c r="B1039">
        <v>5549</v>
      </c>
    </row>
    <row r="1040" spans="1:2" x14ac:dyDescent="0.25">
      <c r="A1040">
        <v>821375</v>
      </c>
      <c r="B1040">
        <v>313</v>
      </c>
    </row>
    <row r="1041" spans="1:2" x14ac:dyDescent="0.25">
      <c r="A1041">
        <v>823333</v>
      </c>
      <c r="B1041">
        <v>191</v>
      </c>
    </row>
    <row r="1042" spans="1:2" x14ac:dyDescent="0.25">
      <c r="A1042">
        <v>826760</v>
      </c>
      <c r="B1042">
        <v>4683</v>
      </c>
    </row>
    <row r="1043" spans="1:2" x14ac:dyDescent="0.25">
      <c r="A1043">
        <v>830161</v>
      </c>
      <c r="B1043">
        <v>3707</v>
      </c>
    </row>
    <row r="1044" spans="1:2" x14ac:dyDescent="0.25">
      <c r="A1044">
        <v>830361</v>
      </c>
      <c r="B1044">
        <v>62</v>
      </c>
    </row>
    <row r="1045" spans="1:2" x14ac:dyDescent="0.25">
      <c r="A1045">
        <v>830900</v>
      </c>
      <c r="B1045">
        <v>141</v>
      </c>
    </row>
    <row r="1046" spans="1:2" x14ac:dyDescent="0.25">
      <c r="A1046">
        <v>835434</v>
      </c>
      <c r="B1046">
        <v>249</v>
      </c>
    </row>
    <row r="1047" spans="1:2" x14ac:dyDescent="0.25">
      <c r="A1047">
        <v>837143</v>
      </c>
      <c r="B1047">
        <v>428</v>
      </c>
    </row>
    <row r="1048" spans="1:2" x14ac:dyDescent="0.25">
      <c r="A1048">
        <v>837486</v>
      </c>
      <c r="B1048">
        <v>5259</v>
      </c>
    </row>
    <row r="1049" spans="1:2" x14ac:dyDescent="0.25">
      <c r="A1049">
        <v>838205</v>
      </c>
      <c r="B1049">
        <v>297</v>
      </c>
    </row>
    <row r="1050" spans="1:2" x14ac:dyDescent="0.25">
      <c r="A1050">
        <v>839188</v>
      </c>
      <c r="B1050">
        <v>154</v>
      </c>
    </row>
    <row r="1051" spans="1:2" x14ac:dyDescent="0.25">
      <c r="A1051">
        <v>840094</v>
      </c>
      <c r="B1051">
        <v>777</v>
      </c>
    </row>
    <row r="1052" spans="1:2" x14ac:dyDescent="0.25">
      <c r="A1052">
        <v>840196</v>
      </c>
      <c r="B1052">
        <v>157</v>
      </c>
    </row>
    <row r="1053" spans="1:2" x14ac:dyDescent="0.25">
      <c r="A1053">
        <v>840225</v>
      </c>
      <c r="B1053">
        <v>5125</v>
      </c>
    </row>
    <row r="1054" spans="1:2" x14ac:dyDescent="0.25">
      <c r="A1054">
        <v>840405</v>
      </c>
      <c r="B1054">
        <v>1440</v>
      </c>
    </row>
    <row r="1055" spans="1:2" x14ac:dyDescent="0.25">
      <c r="A1055">
        <v>840979</v>
      </c>
      <c r="B1055">
        <v>514</v>
      </c>
    </row>
    <row r="1056" spans="1:2" x14ac:dyDescent="0.25">
      <c r="A1056">
        <v>841961</v>
      </c>
      <c r="B1056">
        <v>4888</v>
      </c>
    </row>
    <row r="1057" spans="1:2" x14ac:dyDescent="0.25">
      <c r="A1057">
        <v>844441</v>
      </c>
      <c r="B1057">
        <v>366</v>
      </c>
    </row>
    <row r="1058" spans="1:2" x14ac:dyDescent="0.25">
      <c r="A1058">
        <v>844653</v>
      </c>
      <c r="B1058">
        <v>364</v>
      </c>
    </row>
    <row r="1059" spans="1:2" x14ac:dyDescent="0.25">
      <c r="A1059">
        <v>845746</v>
      </c>
      <c r="B1059">
        <v>3274</v>
      </c>
    </row>
    <row r="1060" spans="1:2" x14ac:dyDescent="0.25">
      <c r="A1060">
        <v>847150</v>
      </c>
      <c r="B1060">
        <v>332</v>
      </c>
    </row>
    <row r="1061" spans="1:2" x14ac:dyDescent="0.25">
      <c r="A1061">
        <v>848539</v>
      </c>
      <c r="B1061">
        <v>129</v>
      </c>
    </row>
    <row r="1062" spans="1:2" x14ac:dyDescent="0.25">
      <c r="A1062">
        <v>851851</v>
      </c>
      <c r="B1062">
        <v>98</v>
      </c>
    </row>
    <row r="1063" spans="1:2" x14ac:dyDescent="0.25">
      <c r="A1063">
        <v>852863</v>
      </c>
      <c r="B1063">
        <v>3626</v>
      </c>
    </row>
    <row r="1064" spans="1:2" x14ac:dyDescent="0.25">
      <c r="A1064">
        <v>859592</v>
      </c>
      <c r="B1064">
        <v>467</v>
      </c>
    </row>
    <row r="1065" spans="1:2" x14ac:dyDescent="0.25">
      <c r="A1065">
        <v>862593</v>
      </c>
      <c r="B1065">
        <v>105</v>
      </c>
    </row>
    <row r="1066" spans="1:2" x14ac:dyDescent="0.25">
      <c r="A1066">
        <v>862614</v>
      </c>
      <c r="B1066">
        <v>1293</v>
      </c>
    </row>
    <row r="1067" spans="1:2" x14ac:dyDescent="0.25">
      <c r="A1067">
        <v>862620</v>
      </c>
      <c r="B1067">
        <v>463</v>
      </c>
    </row>
    <row r="1068" spans="1:2" x14ac:dyDescent="0.25">
      <c r="A1068">
        <v>863046</v>
      </c>
      <c r="B1068">
        <v>320</v>
      </c>
    </row>
    <row r="1069" spans="1:2" x14ac:dyDescent="0.25">
      <c r="A1069">
        <v>865546</v>
      </c>
      <c r="B1069">
        <v>1363</v>
      </c>
    </row>
    <row r="1070" spans="1:2" x14ac:dyDescent="0.25">
      <c r="A1070">
        <v>866432</v>
      </c>
      <c r="B1070">
        <v>58</v>
      </c>
    </row>
    <row r="1071" spans="1:2" x14ac:dyDescent="0.25">
      <c r="A1071">
        <v>866442</v>
      </c>
      <c r="B1071">
        <v>474</v>
      </c>
    </row>
    <row r="1072" spans="1:2" x14ac:dyDescent="0.25">
      <c r="A1072">
        <v>867005</v>
      </c>
      <c r="B1072">
        <v>5700</v>
      </c>
    </row>
    <row r="1073" spans="1:2" x14ac:dyDescent="0.25">
      <c r="A1073">
        <v>867015</v>
      </c>
      <c r="B1073">
        <v>666</v>
      </c>
    </row>
    <row r="1074" spans="1:2" x14ac:dyDescent="0.25">
      <c r="A1074">
        <v>871924</v>
      </c>
      <c r="B1074">
        <v>1053</v>
      </c>
    </row>
    <row r="1075" spans="1:2" x14ac:dyDescent="0.25">
      <c r="A1075">
        <v>874608</v>
      </c>
      <c r="B1075">
        <v>887</v>
      </c>
    </row>
    <row r="1076" spans="1:2" x14ac:dyDescent="0.25">
      <c r="A1076">
        <v>874936</v>
      </c>
      <c r="B1076">
        <v>140</v>
      </c>
    </row>
    <row r="1077" spans="1:2" x14ac:dyDescent="0.25">
      <c r="A1077">
        <v>876219</v>
      </c>
      <c r="B1077">
        <v>3382</v>
      </c>
    </row>
    <row r="1078" spans="1:2" x14ac:dyDescent="0.25">
      <c r="A1078">
        <v>876235</v>
      </c>
      <c r="B1078">
        <v>304</v>
      </c>
    </row>
    <row r="1079" spans="1:2" x14ac:dyDescent="0.25">
      <c r="A1079">
        <v>879688</v>
      </c>
      <c r="B1079">
        <v>543</v>
      </c>
    </row>
    <row r="1080" spans="1:2" x14ac:dyDescent="0.25">
      <c r="A1080">
        <v>880557</v>
      </c>
      <c r="B1080">
        <v>127</v>
      </c>
    </row>
    <row r="1081" spans="1:2" x14ac:dyDescent="0.25">
      <c r="A1081">
        <v>880605</v>
      </c>
      <c r="B1081">
        <v>2615</v>
      </c>
    </row>
    <row r="1082" spans="1:2" x14ac:dyDescent="0.25">
      <c r="A1082">
        <v>883772</v>
      </c>
      <c r="B1082">
        <v>1032</v>
      </c>
    </row>
    <row r="1083" spans="1:2" x14ac:dyDescent="0.25">
      <c r="A1083">
        <v>884762</v>
      </c>
      <c r="B1083">
        <v>4877</v>
      </c>
    </row>
    <row r="1084" spans="1:2" x14ac:dyDescent="0.25">
      <c r="A1084">
        <v>885761</v>
      </c>
      <c r="B1084">
        <v>531</v>
      </c>
    </row>
    <row r="1085" spans="1:2" x14ac:dyDescent="0.25">
      <c r="A1085">
        <v>887235</v>
      </c>
      <c r="B1085">
        <v>1547</v>
      </c>
    </row>
    <row r="1086" spans="1:2" x14ac:dyDescent="0.25">
      <c r="A1086">
        <v>888420</v>
      </c>
      <c r="B1086">
        <v>1443</v>
      </c>
    </row>
    <row r="1087" spans="1:2" x14ac:dyDescent="0.25">
      <c r="A1087">
        <v>892187</v>
      </c>
      <c r="B1087">
        <v>2674</v>
      </c>
    </row>
    <row r="1088" spans="1:2" x14ac:dyDescent="0.25">
      <c r="A1088">
        <v>892535</v>
      </c>
      <c r="B1088">
        <v>244</v>
      </c>
    </row>
    <row r="1089" spans="1:2" x14ac:dyDescent="0.25">
      <c r="A1089">
        <v>892700</v>
      </c>
      <c r="B1089">
        <v>391</v>
      </c>
    </row>
    <row r="1090" spans="1:2" x14ac:dyDescent="0.25">
      <c r="A1090">
        <v>898266</v>
      </c>
      <c r="B1090">
        <v>126</v>
      </c>
    </row>
    <row r="1091" spans="1:2" x14ac:dyDescent="0.25">
      <c r="A1091">
        <v>898332</v>
      </c>
      <c r="B1091">
        <v>161</v>
      </c>
    </row>
    <row r="1092" spans="1:2" x14ac:dyDescent="0.25">
      <c r="A1092">
        <v>903747</v>
      </c>
      <c r="B1092">
        <v>240</v>
      </c>
    </row>
    <row r="1093" spans="1:2" x14ac:dyDescent="0.25">
      <c r="A1093">
        <v>904208</v>
      </c>
      <c r="B1093">
        <v>109</v>
      </c>
    </row>
    <row r="1094" spans="1:2" x14ac:dyDescent="0.25">
      <c r="A1094">
        <v>906711</v>
      </c>
      <c r="B1094">
        <v>378</v>
      </c>
    </row>
    <row r="1095" spans="1:2" x14ac:dyDescent="0.25">
      <c r="A1095">
        <v>907683</v>
      </c>
      <c r="B1095">
        <v>5701</v>
      </c>
    </row>
    <row r="1096" spans="1:2" x14ac:dyDescent="0.25">
      <c r="A1096">
        <v>907702</v>
      </c>
      <c r="B1096">
        <v>398</v>
      </c>
    </row>
    <row r="1097" spans="1:2" x14ac:dyDescent="0.25">
      <c r="A1097">
        <v>907831</v>
      </c>
      <c r="B1097">
        <v>1912</v>
      </c>
    </row>
    <row r="1098" spans="1:2" x14ac:dyDescent="0.25">
      <c r="A1098">
        <v>908454</v>
      </c>
      <c r="B1098">
        <v>420</v>
      </c>
    </row>
    <row r="1099" spans="1:2" x14ac:dyDescent="0.25">
      <c r="A1099">
        <v>910812</v>
      </c>
      <c r="B1099">
        <v>198</v>
      </c>
    </row>
    <row r="1100" spans="1:2" x14ac:dyDescent="0.25">
      <c r="A1100">
        <v>914387</v>
      </c>
      <c r="B1100">
        <v>111</v>
      </c>
    </row>
    <row r="1101" spans="1:2" x14ac:dyDescent="0.25">
      <c r="A1101">
        <v>915414</v>
      </c>
      <c r="B1101">
        <v>287</v>
      </c>
    </row>
    <row r="1102" spans="1:2" x14ac:dyDescent="0.25">
      <c r="A1102">
        <v>920489</v>
      </c>
      <c r="B1102">
        <v>5556</v>
      </c>
    </row>
    <row r="1103" spans="1:2" x14ac:dyDescent="0.25">
      <c r="A1103">
        <v>923293</v>
      </c>
      <c r="B1103">
        <v>416</v>
      </c>
    </row>
    <row r="1104" spans="1:2" x14ac:dyDescent="0.25">
      <c r="A1104">
        <v>924170</v>
      </c>
      <c r="B1104">
        <v>4753</v>
      </c>
    </row>
    <row r="1105" spans="1:2" x14ac:dyDescent="0.25">
      <c r="A1105">
        <v>924193</v>
      </c>
      <c r="B1105">
        <v>5931</v>
      </c>
    </row>
    <row r="1106" spans="1:2" x14ac:dyDescent="0.25">
      <c r="A1106">
        <v>924651</v>
      </c>
      <c r="B1106">
        <v>870</v>
      </c>
    </row>
    <row r="1107" spans="1:2" x14ac:dyDescent="0.25">
      <c r="A1107">
        <v>925266</v>
      </c>
      <c r="B1107">
        <v>101</v>
      </c>
    </row>
    <row r="1108" spans="1:2" x14ac:dyDescent="0.25">
      <c r="A1108">
        <v>926732</v>
      </c>
      <c r="B1108">
        <v>4380</v>
      </c>
    </row>
    <row r="1109" spans="1:2" x14ac:dyDescent="0.25">
      <c r="A1109">
        <v>928173</v>
      </c>
      <c r="B1109">
        <v>373</v>
      </c>
    </row>
    <row r="1110" spans="1:2" x14ac:dyDescent="0.25">
      <c r="A1110">
        <v>928410</v>
      </c>
      <c r="B1110">
        <v>145</v>
      </c>
    </row>
    <row r="1111" spans="1:2" x14ac:dyDescent="0.25">
      <c r="A1111">
        <v>928414</v>
      </c>
      <c r="B1111">
        <v>279</v>
      </c>
    </row>
    <row r="1112" spans="1:2" x14ac:dyDescent="0.25">
      <c r="A1112">
        <v>929247</v>
      </c>
      <c r="B1112">
        <v>4183</v>
      </c>
    </row>
    <row r="1113" spans="1:2" x14ac:dyDescent="0.25">
      <c r="A1113">
        <v>934320</v>
      </c>
      <c r="B1113">
        <v>5336</v>
      </c>
    </row>
    <row r="1114" spans="1:2" x14ac:dyDescent="0.25">
      <c r="A1114">
        <v>934814</v>
      </c>
      <c r="B1114">
        <v>125</v>
      </c>
    </row>
    <row r="1115" spans="1:2" x14ac:dyDescent="0.25">
      <c r="A1115">
        <v>935095</v>
      </c>
      <c r="B1115">
        <v>372</v>
      </c>
    </row>
    <row r="1116" spans="1:2" x14ac:dyDescent="0.25">
      <c r="A1116">
        <v>936451</v>
      </c>
      <c r="B1116">
        <v>3414</v>
      </c>
    </row>
    <row r="1117" spans="1:2" x14ac:dyDescent="0.25">
      <c r="A1117">
        <v>936453</v>
      </c>
      <c r="B1117">
        <v>363</v>
      </c>
    </row>
    <row r="1118" spans="1:2" x14ac:dyDescent="0.25">
      <c r="A1118">
        <v>936458</v>
      </c>
      <c r="B1118">
        <v>369</v>
      </c>
    </row>
    <row r="1119" spans="1:2" x14ac:dyDescent="0.25">
      <c r="A1119">
        <v>938567</v>
      </c>
      <c r="B1119">
        <v>219</v>
      </c>
    </row>
    <row r="1120" spans="1:2" x14ac:dyDescent="0.25">
      <c r="A1120">
        <v>938853</v>
      </c>
      <c r="B1120">
        <v>234</v>
      </c>
    </row>
    <row r="1121" spans="1:2" x14ac:dyDescent="0.25">
      <c r="A1121">
        <v>939564</v>
      </c>
      <c r="B1121">
        <v>913</v>
      </c>
    </row>
    <row r="1122" spans="1:2" x14ac:dyDescent="0.25">
      <c r="A1122">
        <v>941372</v>
      </c>
      <c r="B1122">
        <v>837</v>
      </c>
    </row>
    <row r="1123" spans="1:2" x14ac:dyDescent="0.25">
      <c r="A1123">
        <v>943690</v>
      </c>
      <c r="B1123">
        <v>3919</v>
      </c>
    </row>
    <row r="1124" spans="1:2" x14ac:dyDescent="0.25">
      <c r="A1124">
        <v>944317</v>
      </c>
      <c r="B1124">
        <v>967</v>
      </c>
    </row>
    <row r="1125" spans="1:2" x14ac:dyDescent="0.25">
      <c r="A1125">
        <v>944947</v>
      </c>
      <c r="B1125">
        <v>1245</v>
      </c>
    </row>
    <row r="1126" spans="1:2" x14ac:dyDescent="0.25">
      <c r="A1126">
        <v>945090</v>
      </c>
      <c r="B1126">
        <v>3806</v>
      </c>
    </row>
    <row r="1127" spans="1:2" x14ac:dyDescent="0.25">
      <c r="A1127">
        <v>947080</v>
      </c>
      <c r="B1127">
        <v>341</v>
      </c>
    </row>
    <row r="1128" spans="1:2" x14ac:dyDescent="0.25">
      <c r="A1128">
        <v>947799</v>
      </c>
      <c r="B1128">
        <v>270</v>
      </c>
    </row>
    <row r="1129" spans="1:2" x14ac:dyDescent="0.25">
      <c r="A1129">
        <v>948538</v>
      </c>
      <c r="B1129">
        <v>134</v>
      </c>
    </row>
    <row r="1130" spans="1:2" x14ac:dyDescent="0.25">
      <c r="A1130">
        <v>948539</v>
      </c>
      <c r="B1130">
        <v>395</v>
      </c>
    </row>
    <row r="1131" spans="1:2" x14ac:dyDescent="0.25">
      <c r="A1131">
        <v>950701</v>
      </c>
      <c r="B1131">
        <v>756</v>
      </c>
    </row>
    <row r="1132" spans="1:2" x14ac:dyDescent="0.25">
      <c r="A1132">
        <v>950721</v>
      </c>
      <c r="B1132">
        <v>124</v>
      </c>
    </row>
    <row r="1133" spans="1:2" x14ac:dyDescent="0.25">
      <c r="A1133">
        <v>952665</v>
      </c>
      <c r="B1133">
        <v>133</v>
      </c>
    </row>
    <row r="1134" spans="1:2" x14ac:dyDescent="0.25">
      <c r="A1134">
        <v>954398</v>
      </c>
      <c r="B1134">
        <v>1051</v>
      </c>
    </row>
    <row r="1135" spans="1:2" x14ac:dyDescent="0.25">
      <c r="A1135">
        <v>954636</v>
      </c>
      <c r="B1135">
        <v>4367</v>
      </c>
    </row>
    <row r="1136" spans="1:2" x14ac:dyDescent="0.25">
      <c r="A1136">
        <v>955250</v>
      </c>
      <c r="B1136">
        <v>167</v>
      </c>
    </row>
    <row r="1137" spans="1:2" x14ac:dyDescent="0.25">
      <c r="A1137">
        <v>955322</v>
      </c>
      <c r="B1137">
        <v>117</v>
      </c>
    </row>
    <row r="1138" spans="1:2" x14ac:dyDescent="0.25">
      <c r="A1138">
        <v>955346</v>
      </c>
      <c r="B1138">
        <v>131</v>
      </c>
    </row>
    <row r="1139" spans="1:2" x14ac:dyDescent="0.25">
      <c r="A1139">
        <v>955353</v>
      </c>
      <c r="B1139">
        <v>162</v>
      </c>
    </row>
    <row r="1140" spans="1:2" x14ac:dyDescent="0.25">
      <c r="A1140">
        <v>956036</v>
      </c>
      <c r="B1140">
        <v>298</v>
      </c>
    </row>
    <row r="1141" spans="1:2" x14ac:dyDescent="0.25">
      <c r="A1141">
        <v>958611</v>
      </c>
      <c r="B1141">
        <v>299</v>
      </c>
    </row>
    <row r="1142" spans="1:2" x14ac:dyDescent="0.25">
      <c r="A1142">
        <v>959086</v>
      </c>
      <c r="B1142">
        <v>106</v>
      </c>
    </row>
    <row r="1143" spans="1:2" x14ac:dyDescent="0.25">
      <c r="A1143">
        <v>959601</v>
      </c>
      <c r="B1143">
        <v>2266</v>
      </c>
    </row>
    <row r="1144" spans="1:2" x14ac:dyDescent="0.25">
      <c r="A1144">
        <v>959858</v>
      </c>
      <c r="B1144">
        <v>302</v>
      </c>
    </row>
    <row r="1145" spans="1:2" x14ac:dyDescent="0.25">
      <c r="A1145">
        <v>960136</v>
      </c>
      <c r="B1145">
        <v>135</v>
      </c>
    </row>
    <row r="1146" spans="1:2" x14ac:dyDescent="0.25">
      <c r="A1146">
        <v>964941</v>
      </c>
      <c r="B1146">
        <v>3301</v>
      </c>
    </row>
    <row r="1147" spans="1:2" x14ac:dyDescent="0.25">
      <c r="A1147">
        <v>965394</v>
      </c>
      <c r="B1147">
        <v>379</v>
      </c>
    </row>
    <row r="1148" spans="1:2" x14ac:dyDescent="0.25">
      <c r="A1148">
        <v>966151</v>
      </c>
      <c r="B1148">
        <v>381</v>
      </c>
    </row>
    <row r="1149" spans="1:2" x14ac:dyDescent="0.25">
      <c r="A1149">
        <v>969007</v>
      </c>
      <c r="B1149">
        <v>236</v>
      </c>
    </row>
    <row r="1150" spans="1:2" x14ac:dyDescent="0.25">
      <c r="A1150">
        <v>972412</v>
      </c>
      <c r="B1150">
        <v>128</v>
      </c>
    </row>
    <row r="1151" spans="1:2" x14ac:dyDescent="0.25">
      <c r="A1151">
        <v>972534</v>
      </c>
      <c r="B1151">
        <v>708</v>
      </c>
    </row>
    <row r="1152" spans="1:2" x14ac:dyDescent="0.25">
      <c r="A1152">
        <v>974077</v>
      </c>
      <c r="B1152">
        <v>422</v>
      </c>
    </row>
    <row r="1153" spans="1:2" x14ac:dyDescent="0.25">
      <c r="A1153">
        <v>976014</v>
      </c>
      <c r="B1153">
        <v>164</v>
      </c>
    </row>
    <row r="1154" spans="1:2" x14ac:dyDescent="0.25">
      <c r="A1154">
        <v>976192</v>
      </c>
      <c r="B1154">
        <v>2398</v>
      </c>
    </row>
    <row r="1155" spans="1:2" x14ac:dyDescent="0.25">
      <c r="A1155">
        <v>977676</v>
      </c>
      <c r="B1155">
        <v>5658</v>
      </c>
    </row>
    <row r="1156" spans="1:2" x14ac:dyDescent="0.25">
      <c r="A1156">
        <v>978537</v>
      </c>
      <c r="B1156">
        <v>2226</v>
      </c>
    </row>
    <row r="1157" spans="1:2" x14ac:dyDescent="0.25">
      <c r="A1157">
        <v>979432</v>
      </c>
      <c r="B1157">
        <v>1075</v>
      </c>
    </row>
    <row r="1158" spans="1:2" x14ac:dyDescent="0.25">
      <c r="A1158">
        <v>981216</v>
      </c>
      <c r="B1158">
        <v>170</v>
      </c>
    </row>
    <row r="1159" spans="1:2" x14ac:dyDescent="0.25">
      <c r="A1159">
        <v>983514</v>
      </c>
      <c r="B1159">
        <v>1324</v>
      </c>
    </row>
    <row r="1160" spans="1:2" x14ac:dyDescent="0.25">
      <c r="A1160">
        <v>988820</v>
      </c>
      <c r="B1160">
        <v>667</v>
      </c>
    </row>
    <row r="1161" spans="1:2" x14ac:dyDescent="0.25">
      <c r="A1161">
        <v>988824</v>
      </c>
      <c r="B1161">
        <v>4602</v>
      </c>
    </row>
    <row r="1162" spans="1:2" x14ac:dyDescent="0.25">
      <c r="A1162">
        <v>989792</v>
      </c>
      <c r="B1162">
        <v>4612</v>
      </c>
    </row>
    <row r="1163" spans="1:2" x14ac:dyDescent="0.25">
      <c r="A1163">
        <v>991266</v>
      </c>
      <c r="B1163">
        <v>1334</v>
      </c>
    </row>
    <row r="1164" spans="1:2" x14ac:dyDescent="0.25">
      <c r="A1164">
        <v>995832</v>
      </c>
      <c r="B1164">
        <v>413</v>
      </c>
    </row>
    <row r="1165" spans="1:2" x14ac:dyDescent="0.25">
      <c r="A1165">
        <v>1000734</v>
      </c>
      <c r="B1165">
        <v>227</v>
      </c>
    </row>
    <row r="1166" spans="1:2" x14ac:dyDescent="0.25">
      <c r="A1166">
        <v>1001482</v>
      </c>
      <c r="B1166">
        <v>371</v>
      </c>
    </row>
    <row r="1167" spans="1:2" x14ac:dyDescent="0.25">
      <c r="A1167">
        <v>1001484</v>
      </c>
      <c r="B1167">
        <v>3884</v>
      </c>
    </row>
    <row r="1168" spans="1:2" x14ac:dyDescent="0.25">
      <c r="A1168">
        <v>1001558</v>
      </c>
      <c r="B1168">
        <v>427</v>
      </c>
    </row>
    <row r="1169" spans="1:2" x14ac:dyDescent="0.25">
      <c r="A1169">
        <v>1002892</v>
      </c>
      <c r="B1169">
        <v>1381</v>
      </c>
    </row>
    <row r="1170" spans="1:2" x14ac:dyDescent="0.25">
      <c r="A1170">
        <v>1008108</v>
      </c>
      <c r="B1170">
        <v>261</v>
      </c>
    </row>
    <row r="1171" spans="1:2" x14ac:dyDescent="0.25">
      <c r="A1171">
        <v>1010360</v>
      </c>
      <c r="B1171">
        <v>2703</v>
      </c>
    </row>
    <row r="1172" spans="1:2" x14ac:dyDescent="0.25">
      <c r="A1172">
        <v>1024701</v>
      </c>
      <c r="B1172">
        <v>272</v>
      </c>
    </row>
    <row r="1173" spans="1:2" x14ac:dyDescent="0.25">
      <c r="A1173">
        <v>1024932</v>
      </c>
      <c r="B1173">
        <v>669</v>
      </c>
    </row>
    <row r="1174" spans="1:2" x14ac:dyDescent="0.25">
      <c r="A1174">
        <v>1031283</v>
      </c>
      <c r="B1174">
        <v>1368</v>
      </c>
    </row>
    <row r="1175" spans="1:2" x14ac:dyDescent="0.25">
      <c r="A1175">
        <v>1043714</v>
      </c>
      <c r="B1175">
        <v>684</v>
      </c>
    </row>
    <row r="1176" spans="1:2" x14ac:dyDescent="0.25">
      <c r="A1176">
        <v>1044196</v>
      </c>
      <c r="B1176">
        <v>495</v>
      </c>
    </row>
    <row r="1177" spans="1:2" x14ac:dyDescent="0.25">
      <c r="A1177">
        <v>1044418</v>
      </c>
      <c r="B1177">
        <v>965</v>
      </c>
    </row>
    <row r="1178" spans="1:2" x14ac:dyDescent="0.25">
      <c r="A1178">
        <v>1046904</v>
      </c>
      <c r="B1178">
        <v>1421</v>
      </c>
    </row>
    <row r="1179" spans="1:2" x14ac:dyDescent="0.25">
      <c r="A1179">
        <v>1049304</v>
      </c>
      <c r="B1179">
        <v>5646</v>
      </c>
    </row>
    <row r="1180" spans="1:2" x14ac:dyDescent="0.25">
      <c r="A1180">
        <v>1050057</v>
      </c>
      <c r="B1180">
        <v>347</v>
      </c>
    </row>
    <row r="1181" spans="1:2" x14ac:dyDescent="0.25">
      <c r="A1181">
        <v>1051155</v>
      </c>
      <c r="B1181">
        <v>202</v>
      </c>
    </row>
    <row r="1182" spans="1:2" x14ac:dyDescent="0.25">
      <c r="A1182">
        <v>1051220</v>
      </c>
      <c r="B1182">
        <v>5559</v>
      </c>
    </row>
    <row r="1183" spans="1:2" x14ac:dyDescent="0.25">
      <c r="A1183">
        <v>1055238</v>
      </c>
      <c r="B1183">
        <v>3715</v>
      </c>
    </row>
    <row r="1184" spans="1:2" x14ac:dyDescent="0.25">
      <c r="A1184">
        <v>1055335</v>
      </c>
      <c r="B1184">
        <v>1979</v>
      </c>
    </row>
    <row r="1185" spans="1:2" x14ac:dyDescent="0.25">
      <c r="A1185">
        <v>1056344</v>
      </c>
      <c r="B1185">
        <v>2976</v>
      </c>
    </row>
    <row r="1186" spans="1:2" x14ac:dyDescent="0.25">
      <c r="A1186">
        <v>1059475</v>
      </c>
      <c r="B1186">
        <v>358</v>
      </c>
    </row>
    <row r="1187" spans="1:2" x14ac:dyDescent="0.25">
      <c r="A1187">
        <v>1064899</v>
      </c>
      <c r="B1187">
        <v>5806</v>
      </c>
    </row>
    <row r="1188" spans="1:2" x14ac:dyDescent="0.25">
      <c r="A1188">
        <v>1065309</v>
      </c>
      <c r="B1188">
        <v>1027</v>
      </c>
    </row>
    <row r="1189" spans="1:2" x14ac:dyDescent="0.25">
      <c r="A1189">
        <v>1068899</v>
      </c>
      <c r="B1189">
        <v>3225</v>
      </c>
    </row>
    <row r="1190" spans="1:2" x14ac:dyDescent="0.25">
      <c r="A1190">
        <v>1068912</v>
      </c>
      <c r="B1190">
        <v>760</v>
      </c>
    </row>
    <row r="1191" spans="1:2" x14ac:dyDescent="0.25">
      <c r="A1191">
        <v>1073507</v>
      </c>
      <c r="B1191">
        <v>436</v>
      </c>
    </row>
    <row r="1192" spans="1:2" x14ac:dyDescent="0.25">
      <c r="A1192">
        <v>1077356</v>
      </c>
      <c r="B1192">
        <v>5827</v>
      </c>
    </row>
    <row r="1193" spans="1:2" x14ac:dyDescent="0.25">
      <c r="A1193">
        <v>1077744</v>
      </c>
      <c r="B1193">
        <v>567</v>
      </c>
    </row>
    <row r="1194" spans="1:2" x14ac:dyDescent="0.25">
      <c r="A1194">
        <v>1079959</v>
      </c>
      <c r="B1194">
        <v>312</v>
      </c>
    </row>
    <row r="1195" spans="1:2" x14ac:dyDescent="0.25">
      <c r="A1195">
        <v>1085251</v>
      </c>
      <c r="B1195">
        <v>759</v>
      </c>
    </row>
    <row r="1196" spans="1:2" x14ac:dyDescent="0.25">
      <c r="A1196">
        <v>1086191</v>
      </c>
      <c r="B1196">
        <v>1776</v>
      </c>
    </row>
    <row r="1197" spans="1:2" x14ac:dyDescent="0.25">
      <c r="A1197">
        <v>1086761</v>
      </c>
      <c r="B1197">
        <v>1094</v>
      </c>
    </row>
    <row r="1198" spans="1:2" x14ac:dyDescent="0.25">
      <c r="A1198">
        <v>1086788</v>
      </c>
      <c r="B1198">
        <v>451</v>
      </c>
    </row>
    <row r="1199" spans="1:2" x14ac:dyDescent="0.25">
      <c r="A1199">
        <v>1090903</v>
      </c>
      <c r="B1199">
        <v>3081</v>
      </c>
    </row>
    <row r="1200" spans="1:2" x14ac:dyDescent="0.25">
      <c r="A1200">
        <v>1091909</v>
      </c>
      <c r="B1200">
        <v>533</v>
      </c>
    </row>
    <row r="1201" spans="1:2" x14ac:dyDescent="0.25">
      <c r="A1201">
        <v>1094229</v>
      </c>
      <c r="B1201">
        <v>1154</v>
      </c>
    </row>
    <row r="1202" spans="1:2" x14ac:dyDescent="0.25">
      <c r="A1202">
        <v>1094248</v>
      </c>
      <c r="B1202">
        <v>321</v>
      </c>
    </row>
    <row r="1203" spans="1:2" x14ac:dyDescent="0.25">
      <c r="A1203">
        <v>1100911</v>
      </c>
      <c r="B1203">
        <v>3977</v>
      </c>
    </row>
    <row r="1204" spans="1:2" x14ac:dyDescent="0.25">
      <c r="A1204">
        <v>1101009</v>
      </c>
      <c r="B1204">
        <v>1523</v>
      </c>
    </row>
    <row r="1205" spans="1:2" x14ac:dyDescent="0.25">
      <c r="A1205">
        <v>1101174</v>
      </c>
      <c r="B1205">
        <v>4076</v>
      </c>
    </row>
    <row r="1206" spans="1:2" x14ac:dyDescent="0.25">
      <c r="A1206">
        <v>1101386</v>
      </c>
      <c r="B1206">
        <v>4742</v>
      </c>
    </row>
    <row r="1207" spans="1:2" x14ac:dyDescent="0.25">
      <c r="A1207">
        <v>1102770</v>
      </c>
      <c r="B1207">
        <v>3260</v>
      </c>
    </row>
    <row r="1208" spans="1:2" x14ac:dyDescent="0.25">
      <c r="A1208">
        <v>1103968</v>
      </c>
      <c r="B1208">
        <v>356</v>
      </c>
    </row>
    <row r="1209" spans="1:2" x14ac:dyDescent="0.25">
      <c r="A1209">
        <v>1103973</v>
      </c>
      <c r="B1209">
        <v>374</v>
      </c>
    </row>
    <row r="1210" spans="1:2" x14ac:dyDescent="0.25">
      <c r="A1210">
        <v>1103987</v>
      </c>
      <c r="B1210">
        <v>360</v>
      </c>
    </row>
    <row r="1211" spans="1:2" x14ac:dyDescent="0.25">
      <c r="A1211">
        <v>1105711</v>
      </c>
      <c r="B1211">
        <v>1261</v>
      </c>
    </row>
    <row r="1212" spans="1:2" x14ac:dyDescent="0.25">
      <c r="A1212">
        <v>1108394</v>
      </c>
      <c r="B1212">
        <v>539</v>
      </c>
    </row>
    <row r="1213" spans="1:2" x14ac:dyDescent="0.25">
      <c r="A1213">
        <v>1111568</v>
      </c>
      <c r="B1213">
        <v>110</v>
      </c>
    </row>
    <row r="1214" spans="1:2" x14ac:dyDescent="0.25">
      <c r="A1214">
        <v>1112285</v>
      </c>
      <c r="B1214">
        <v>377</v>
      </c>
    </row>
    <row r="1215" spans="1:2" x14ac:dyDescent="0.25">
      <c r="A1215">
        <v>1117552</v>
      </c>
      <c r="B1215">
        <v>351</v>
      </c>
    </row>
    <row r="1216" spans="1:2" x14ac:dyDescent="0.25">
      <c r="A1216">
        <v>1117666</v>
      </c>
      <c r="B1216">
        <v>508</v>
      </c>
    </row>
    <row r="1217" spans="1:2" x14ac:dyDescent="0.25">
      <c r="A1217">
        <v>1118697</v>
      </c>
      <c r="B1217">
        <v>357</v>
      </c>
    </row>
    <row r="1218" spans="1:2" x14ac:dyDescent="0.25">
      <c r="A1218">
        <v>1119176</v>
      </c>
      <c r="B1218">
        <v>2633</v>
      </c>
    </row>
    <row r="1219" spans="1:2" x14ac:dyDescent="0.25">
      <c r="A1219">
        <v>1119644</v>
      </c>
      <c r="B1219">
        <v>350</v>
      </c>
    </row>
    <row r="1220" spans="1:2" x14ac:dyDescent="0.25">
      <c r="A1220">
        <v>1122769</v>
      </c>
      <c r="B1220">
        <v>515</v>
      </c>
    </row>
    <row r="1221" spans="1:2" x14ac:dyDescent="0.25">
      <c r="A1221">
        <v>1122770</v>
      </c>
      <c r="B1221">
        <v>460</v>
      </c>
    </row>
    <row r="1222" spans="1:2" x14ac:dyDescent="0.25">
      <c r="A1222">
        <v>1124373</v>
      </c>
      <c r="B1222">
        <v>582</v>
      </c>
    </row>
    <row r="1223" spans="1:2" x14ac:dyDescent="0.25">
      <c r="A1223">
        <v>1127107</v>
      </c>
      <c r="B1223">
        <v>1142</v>
      </c>
    </row>
    <row r="1224" spans="1:2" x14ac:dyDescent="0.25">
      <c r="A1224">
        <v>1127205</v>
      </c>
      <c r="B1224">
        <v>2588</v>
      </c>
    </row>
    <row r="1225" spans="1:2" x14ac:dyDescent="0.25">
      <c r="A1225">
        <v>1127876</v>
      </c>
      <c r="B1225">
        <v>2195</v>
      </c>
    </row>
    <row r="1226" spans="1:2" x14ac:dyDescent="0.25">
      <c r="A1226">
        <v>1129029</v>
      </c>
      <c r="B1226">
        <v>810</v>
      </c>
    </row>
    <row r="1227" spans="1:2" x14ac:dyDescent="0.25">
      <c r="A1227">
        <v>1129398</v>
      </c>
      <c r="B1227">
        <v>3712</v>
      </c>
    </row>
    <row r="1228" spans="1:2" x14ac:dyDescent="0.25">
      <c r="A1228">
        <v>1131746</v>
      </c>
      <c r="B1228">
        <v>1003</v>
      </c>
    </row>
    <row r="1229" spans="1:2" x14ac:dyDescent="0.25">
      <c r="A1229">
        <v>1131751</v>
      </c>
      <c r="B1229">
        <v>919</v>
      </c>
    </row>
    <row r="1230" spans="1:2" x14ac:dyDescent="0.25">
      <c r="A1230">
        <v>1132290</v>
      </c>
      <c r="B1230">
        <v>525</v>
      </c>
    </row>
    <row r="1231" spans="1:2" x14ac:dyDescent="0.25">
      <c r="A1231">
        <v>1134000</v>
      </c>
      <c r="B1231">
        <v>2892</v>
      </c>
    </row>
    <row r="1232" spans="1:2" x14ac:dyDescent="0.25">
      <c r="A1232">
        <v>1135300</v>
      </c>
      <c r="B1232">
        <v>390</v>
      </c>
    </row>
    <row r="1233" spans="1:2" x14ac:dyDescent="0.25">
      <c r="A1233">
        <v>1137462</v>
      </c>
      <c r="B1233">
        <v>430</v>
      </c>
    </row>
    <row r="1234" spans="1:2" x14ac:dyDescent="0.25">
      <c r="A1234">
        <v>1138475</v>
      </c>
      <c r="B1234">
        <v>1268</v>
      </c>
    </row>
    <row r="1235" spans="1:2" x14ac:dyDescent="0.25">
      <c r="A1235">
        <v>1140939</v>
      </c>
      <c r="B1235">
        <v>493</v>
      </c>
    </row>
    <row r="1236" spans="1:2" x14ac:dyDescent="0.25">
      <c r="A1236">
        <v>1141747</v>
      </c>
      <c r="B1236">
        <v>2752</v>
      </c>
    </row>
    <row r="1237" spans="1:2" x14ac:dyDescent="0.25">
      <c r="A1237">
        <v>1145500</v>
      </c>
      <c r="B1237">
        <v>500</v>
      </c>
    </row>
    <row r="1238" spans="1:2" x14ac:dyDescent="0.25">
      <c r="A1238">
        <v>1145872</v>
      </c>
      <c r="B1238">
        <v>769</v>
      </c>
    </row>
    <row r="1239" spans="1:2" x14ac:dyDescent="0.25">
      <c r="A1239">
        <v>1148181</v>
      </c>
      <c r="B1239">
        <v>560</v>
      </c>
    </row>
    <row r="1240" spans="1:2" x14ac:dyDescent="0.25">
      <c r="A1240">
        <v>1149608</v>
      </c>
      <c r="B1240">
        <v>394</v>
      </c>
    </row>
    <row r="1241" spans="1:2" x14ac:dyDescent="0.25">
      <c r="A1241">
        <v>1153059</v>
      </c>
      <c r="B1241">
        <v>4398</v>
      </c>
    </row>
    <row r="1242" spans="1:2" x14ac:dyDescent="0.25">
      <c r="A1242">
        <v>1156098</v>
      </c>
      <c r="B1242">
        <v>534</v>
      </c>
    </row>
    <row r="1243" spans="1:2" x14ac:dyDescent="0.25">
      <c r="A1243">
        <v>1157595</v>
      </c>
      <c r="B1243">
        <v>346</v>
      </c>
    </row>
    <row r="1244" spans="1:2" x14ac:dyDescent="0.25">
      <c r="A1244">
        <v>1159605</v>
      </c>
      <c r="B1244">
        <v>418</v>
      </c>
    </row>
    <row r="1245" spans="1:2" x14ac:dyDescent="0.25">
      <c r="A1245">
        <v>1159996</v>
      </c>
      <c r="B1245">
        <v>2182</v>
      </c>
    </row>
    <row r="1246" spans="1:2" x14ac:dyDescent="0.25">
      <c r="A1246">
        <v>1161861</v>
      </c>
      <c r="B1246">
        <v>1684</v>
      </c>
    </row>
    <row r="1247" spans="1:2" x14ac:dyDescent="0.25">
      <c r="A1247">
        <v>1165004</v>
      </c>
      <c r="B1247">
        <v>4038</v>
      </c>
    </row>
    <row r="1248" spans="1:2" x14ac:dyDescent="0.25">
      <c r="A1248">
        <v>1166893</v>
      </c>
      <c r="B1248">
        <v>403</v>
      </c>
    </row>
    <row r="1249" spans="1:2" x14ac:dyDescent="0.25">
      <c r="A1249">
        <v>1167345</v>
      </c>
      <c r="B1249">
        <v>1474</v>
      </c>
    </row>
    <row r="1250" spans="1:2" x14ac:dyDescent="0.25">
      <c r="A1250">
        <v>1169424</v>
      </c>
      <c r="B1250">
        <v>469</v>
      </c>
    </row>
    <row r="1251" spans="1:2" x14ac:dyDescent="0.25">
      <c r="A1251">
        <v>1178522</v>
      </c>
      <c r="B1251">
        <v>396</v>
      </c>
    </row>
    <row r="1252" spans="1:2" x14ac:dyDescent="0.25">
      <c r="A1252">
        <v>1178636</v>
      </c>
      <c r="B1252">
        <v>361</v>
      </c>
    </row>
    <row r="1253" spans="1:2" x14ac:dyDescent="0.25">
      <c r="A1253">
        <v>1179817</v>
      </c>
      <c r="B1253">
        <v>359</v>
      </c>
    </row>
    <row r="1254" spans="1:2" x14ac:dyDescent="0.25">
      <c r="A1254">
        <v>1179914</v>
      </c>
      <c r="B1254">
        <v>439</v>
      </c>
    </row>
    <row r="1255" spans="1:2" x14ac:dyDescent="0.25">
      <c r="A1255">
        <v>1181541</v>
      </c>
      <c r="B1255">
        <v>426</v>
      </c>
    </row>
    <row r="1256" spans="1:2" x14ac:dyDescent="0.25">
      <c r="A1256">
        <v>1181716</v>
      </c>
      <c r="B1256">
        <v>715</v>
      </c>
    </row>
    <row r="1257" spans="1:2" x14ac:dyDescent="0.25">
      <c r="A1257">
        <v>1181917</v>
      </c>
      <c r="B1257">
        <v>976</v>
      </c>
    </row>
    <row r="1258" spans="1:2" x14ac:dyDescent="0.25">
      <c r="A1258">
        <v>1183195</v>
      </c>
      <c r="B1258">
        <v>601</v>
      </c>
    </row>
    <row r="1259" spans="1:2" x14ac:dyDescent="0.25">
      <c r="A1259">
        <v>1183569</v>
      </c>
      <c r="B1259">
        <v>475</v>
      </c>
    </row>
    <row r="1260" spans="1:2" x14ac:dyDescent="0.25">
      <c r="A1260">
        <v>1183865</v>
      </c>
      <c r="B1260">
        <v>1648</v>
      </c>
    </row>
    <row r="1261" spans="1:2" x14ac:dyDescent="0.25">
      <c r="A1261">
        <v>1186331</v>
      </c>
      <c r="B1261">
        <v>639</v>
      </c>
    </row>
    <row r="1262" spans="1:2" x14ac:dyDescent="0.25">
      <c r="A1262">
        <v>1186342</v>
      </c>
      <c r="B1262">
        <v>557</v>
      </c>
    </row>
    <row r="1263" spans="1:2" x14ac:dyDescent="0.25">
      <c r="A1263">
        <v>1186356</v>
      </c>
      <c r="B1263">
        <v>386</v>
      </c>
    </row>
    <row r="1264" spans="1:2" x14ac:dyDescent="0.25">
      <c r="A1264">
        <v>1188927</v>
      </c>
      <c r="B1264">
        <v>562</v>
      </c>
    </row>
    <row r="1265" spans="1:2" x14ac:dyDescent="0.25">
      <c r="A1265">
        <v>1190689</v>
      </c>
      <c r="B1265">
        <v>476</v>
      </c>
    </row>
    <row r="1266" spans="1:2" x14ac:dyDescent="0.25">
      <c r="A1266">
        <v>1192169</v>
      </c>
      <c r="B1266">
        <v>771</v>
      </c>
    </row>
    <row r="1267" spans="1:2" x14ac:dyDescent="0.25">
      <c r="A1267">
        <v>1195935</v>
      </c>
      <c r="B1267">
        <v>523</v>
      </c>
    </row>
    <row r="1268" spans="1:2" x14ac:dyDescent="0.25">
      <c r="A1268">
        <v>1196946</v>
      </c>
      <c r="B1268">
        <v>376</v>
      </c>
    </row>
    <row r="1269" spans="1:2" x14ac:dyDescent="0.25">
      <c r="A1269">
        <v>1196947</v>
      </c>
      <c r="B1269">
        <v>348</v>
      </c>
    </row>
    <row r="1270" spans="1:2" x14ac:dyDescent="0.25">
      <c r="A1270">
        <v>1196953</v>
      </c>
      <c r="B1270">
        <v>841</v>
      </c>
    </row>
    <row r="1271" spans="1:2" x14ac:dyDescent="0.25">
      <c r="A1271">
        <v>1197567</v>
      </c>
      <c r="B1271">
        <v>367</v>
      </c>
    </row>
    <row r="1272" spans="1:2" x14ac:dyDescent="0.25">
      <c r="A1272">
        <v>1197580</v>
      </c>
      <c r="B1272">
        <v>388</v>
      </c>
    </row>
    <row r="1273" spans="1:2" x14ac:dyDescent="0.25">
      <c r="A1273">
        <v>1197632</v>
      </c>
      <c r="B1273">
        <v>354</v>
      </c>
    </row>
    <row r="1274" spans="1:2" x14ac:dyDescent="0.25">
      <c r="A1274">
        <v>1199099</v>
      </c>
      <c r="B1274">
        <v>375</v>
      </c>
    </row>
    <row r="1275" spans="1:2" x14ac:dyDescent="0.25">
      <c r="A1275">
        <v>1203167</v>
      </c>
      <c r="B1275">
        <v>1377</v>
      </c>
    </row>
    <row r="1276" spans="1:2" x14ac:dyDescent="0.25">
      <c r="A1276">
        <v>1204507</v>
      </c>
      <c r="B1276">
        <v>317</v>
      </c>
    </row>
    <row r="1277" spans="1:2" x14ac:dyDescent="0.25">
      <c r="A1277">
        <v>1208358</v>
      </c>
      <c r="B1277">
        <v>839</v>
      </c>
    </row>
    <row r="1278" spans="1:2" x14ac:dyDescent="0.25">
      <c r="A1278">
        <v>1208818</v>
      </c>
      <c r="B1278">
        <v>861</v>
      </c>
    </row>
    <row r="1279" spans="1:2" x14ac:dyDescent="0.25">
      <c r="A1279">
        <v>1210647</v>
      </c>
      <c r="B1279">
        <v>4384</v>
      </c>
    </row>
    <row r="1280" spans="1:2" x14ac:dyDescent="0.25">
      <c r="A1280">
        <v>1212452</v>
      </c>
      <c r="B1280">
        <v>2053</v>
      </c>
    </row>
    <row r="1281" spans="1:2" x14ac:dyDescent="0.25">
      <c r="A1281">
        <v>1213218</v>
      </c>
      <c r="B1281">
        <v>791</v>
      </c>
    </row>
    <row r="1282" spans="1:2" x14ac:dyDescent="0.25">
      <c r="A1282">
        <v>1213404</v>
      </c>
      <c r="B1282">
        <v>329</v>
      </c>
    </row>
    <row r="1283" spans="1:2" x14ac:dyDescent="0.25">
      <c r="A1283">
        <v>1217208</v>
      </c>
      <c r="B1283">
        <v>513</v>
      </c>
    </row>
    <row r="1284" spans="1:2" x14ac:dyDescent="0.25">
      <c r="A1284">
        <v>1217239</v>
      </c>
      <c r="B1284">
        <v>365</v>
      </c>
    </row>
    <row r="1285" spans="1:2" x14ac:dyDescent="0.25">
      <c r="A1285">
        <v>1218572</v>
      </c>
      <c r="B1285">
        <v>800</v>
      </c>
    </row>
    <row r="1286" spans="1:2" x14ac:dyDescent="0.25">
      <c r="A1286">
        <v>1219024</v>
      </c>
      <c r="B1286">
        <v>424</v>
      </c>
    </row>
    <row r="1287" spans="1:2" x14ac:dyDescent="0.25">
      <c r="A1287">
        <v>1219817</v>
      </c>
      <c r="B1287">
        <v>904</v>
      </c>
    </row>
    <row r="1288" spans="1:2" x14ac:dyDescent="0.25">
      <c r="A1288">
        <v>1219818</v>
      </c>
      <c r="B1288">
        <v>711</v>
      </c>
    </row>
    <row r="1289" spans="1:2" x14ac:dyDescent="0.25">
      <c r="A1289">
        <v>1219836</v>
      </c>
      <c r="B1289">
        <v>516</v>
      </c>
    </row>
    <row r="1290" spans="1:2" x14ac:dyDescent="0.25">
      <c r="A1290">
        <v>1220111</v>
      </c>
      <c r="B1290">
        <v>2410</v>
      </c>
    </row>
    <row r="1291" spans="1:2" x14ac:dyDescent="0.25">
      <c r="A1291">
        <v>1220137</v>
      </c>
      <c r="B1291">
        <v>489</v>
      </c>
    </row>
    <row r="1292" spans="1:2" x14ac:dyDescent="0.25">
      <c r="A1292">
        <v>1220617</v>
      </c>
      <c r="B1292">
        <v>337</v>
      </c>
    </row>
    <row r="1293" spans="1:2" x14ac:dyDescent="0.25">
      <c r="A1293">
        <v>1224387</v>
      </c>
      <c r="B1293">
        <v>885</v>
      </c>
    </row>
    <row r="1294" spans="1:2" x14ac:dyDescent="0.25">
      <c r="A1294">
        <v>1225790</v>
      </c>
      <c r="B1294">
        <v>457</v>
      </c>
    </row>
    <row r="1295" spans="1:2" x14ac:dyDescent="0.25">
      <c r="A1295">
        <v>1225901</v>
      </c>
      <c r="B1295">
        <v>344</v>
      </c>
    </row>
    <row r="1296" spans="1:2" x14ac:dyDescent="0.25">
      <c r="A1296">
        <v>1227637</v>
      </c>
      <c r="B1296">
        <v>551</v>
      </c>
    </row>
    <row r="1297" spans="1:2" x14ac:dyDescent="0.25">
      <c r="A1297">
        <v>1227802</v>
      </c>
      <c r="B1297">
        <v>1549</v>
      </c>
    </row>
    <row r="1298" spans="1:2" x14ac:dyDescent="0.25">
      <c r="A1298">
        <v>1229401</v>
      </c>
      <c r="B1298">
        <v>353</v>
      </c>
    </row>
    <row r="1299" spans="1:2" x14ac:dyDescent="0.25">
      <c r="A1299">
        <v>1229413</v>
      </c>
      <c r="B1299">
        <v>519</v>
      </c>
    </row>
    <row r="1300" spans="1:2" x14ac:dyDescent="0.25">
      <c r="A1300">
        <v>1231448</v>
      </c>
      <c r="B1300">
        <v>5664</v>
      </c>
    </row>
    <row r="1301" spans="1:2" x14ac:dyDescent="0.25">
      <c r="A1301">
        <v>1231460</v>
      </c>
      <c r="B1301">
        <v>1250</v>
      </c>
    </row>
    <row r="1302" spans="1:2" x14ac:dyDescent="0.25">
      <c r="A1302">
        <v>1232266</v>
      </c>
      <c r="B1302">
        <v>456</v>
      </c>
    </row>
    <row r="1303" spans="1:2" x14ac:dyDescent="0.25">
      <c r="A1303">
        <v>1232320</v>
      </c>
      <c r="B1303">
        <v>447</v>
      </c>
    </row>
    <row r="1304" spans="1:2" x14ac:dyDescent="0.25">
      <c r="A1304">
        <v>1232714</v>
      </c>
      <c r="B1304">
        <v>908</v>
      </c>
    </row>
    <row r="1305" spans="1:2" x14ac:dyDescent="0.25">
      <c r="A1305">
        <v>1233514</v>
      </c>
      <c r="B1305">
        <v>1631</v>
      </c>
    </row>
    <row r="1306" spans="1:2" x14ac:dyDescent="0.25">
      <c r="A1306">
        <v>1233560</v>
      </c>
      <c r="B1306">
        <v>4284</v>
      </c>
    </row>
    <row r="1307" spans="1:2" x14ac:dyDescent="0.25">
      <c r="A1307">
        <v>1235099</v>
      </c>
      <c r="B1307">
        <v>355</v>
      </c>
    </row>
    <row r="1308" spans="1:2" x14ac:dyDescent="0.25">
      <c r="A1308">
        <v>1235547</v>
      </c>
      <c r="B1308">
        <v>432</v>
      </c>
    </row>
    <row r="1309" spans="1:2" x14ac:dyDescent="0.25">
      <c r="A1309">
        <v>1239129</v>
      </c>
      <c r="B1309">
        <v>4845</v>
      </c>
    </row>
    <row r="1310" spans="1:2" x14ac:dyDescent="0.25">
      <c r="A1310">
        <v>1240976</v>
      </c>
      <c r="B1310">
        <v>444</v>
      </c>
    </row>
    <row r="1311" spans="1:2" x14ac:dyDescent="0.25">
      <c r="A1311">
        <v>1242441</v>
      </c>
      <c r="B1311">
        <v>712</v>
      </c>
    </row>
    <row r="1312" spans="1:2" x14ac:dyDescent="0.25">
      <c r="A1312">
        <v>1242488</v>
      </c>
      <c r="B1312">
        <v>464</v>
      </c>
    </row>
    <row r="1313" spans="1:2" x14ac:dyDescent="0.25">
      <c r="A1313">
        <v>1242773</v>
      </c>
      <c r="B1313">
        <v>4142</v>
      </c>
    </row>
    <row r="1314" spans="1:2" x14ac:dyDescent="0.25">
      <c r="A1314">
        <v>1243719</v>
      </c>
      <c r="B1314">
        <v>763</v>
      </c>
    </row>
    <row r="1315" spans="1:2" x14ac:dyDescent="0.25">
      <c r="A1315">
        <v>1245423</v>
      </c>
      <c r="B1315">
        <v>1122</v>
      </c>
    </row>
    <row r="1316" spans="1:2" x14ac:dyDescent="0.25">
      <c r="A1316">
        <v>1245695</v>
      </c>
      <c r="B1316">
        <v>468</v>
      </c>
    </row>
    <row r="1317" spans="1:2" x14ac:dyDescent="0.25">
      <c r="A1317">
        <v>1246607</v>
      </c>
      <c r="B1317">
        <v>446</v>
      </c>
    </row>
    <row r="1318" spans="1:2" x14ac:dyDescent="0.25">
      <c r="A1318">
        <v>1247637</v>
      </c>
      <c r="B1318">
        <v>729</v>
      </c>
    </row>
    <row r="1319" spans="1:2" x14ac:dyDescent="0.25">
      <c r="A1319">
        <v>1248289</v>
      </c>
      <c r="B1319">
        <v>5222</v>
      </c>
    </row>
    <row r="1320" spans="1:2" x14ac:dyDescent="0.25">
      <c r="A1320">
        <v>1250890</v>
      </c>
      <c r="B1320">
        <v>480</v>
      </c>
    </row>
    <row r="1321" spans="1:2" x14ac:dyDescent="0.25">
      <c r="A1321">
        <v>1252374</v>
      </c>
      <c r="B1321">
        <v>437</v>
      </c>
    </row>
    <row r="1322" spans="1:2" x14ac:dyDescent="0.25">
      <c r="A1322">
        <v>1253090</v>
      </c>
      <c r="B1322">
        <v>1415</v>
      </c>
    </row>
    <row r="1323" spans="1:2" x14ac:dyDescent="0.25">
      <c r="A1323">
        <v>1253869</v>
      </c>
      <c r="B1323">
        <v>507</v>
      </c>
    </row>
    <row r="1324" spans="1:2" x14ac:dyDescent="0.25">
      <c r="A1324">
        <v>1254019</v>
      </c>
      <c r="B1324">
        <v>4847</v>
      </c>
    </row>
    <row r="1325" spans="1:2" x14ac:dyDescent="0.25">
      <c r="A1325">
        <v>1255913</v>
      </c>
      <c r="B1325">
        <v>608</v>
      </c>
    </row>
    <row r="1326" spans="1:2" x14ac:dyDescent="0.25">
      <c r="A1326">
        <v>1258216</v>
      </c>
      <c r="B1326">
        <v>1911</v>
      </c>
    </row>
    <row r="1327" spans="1:2" x14ac:dyDescent="0.25">
      <c r="A1327">
        <v>1259574</v>
      </c>
      <c r="B1327">
        <v>980</v>
      </c>
    </row>
    <row r="1328" spans="1:2" x14ac:dyDescent="0.25">
      <c r="A1328">
        <v>1262403</v>
      </c>
      <c r="B1328">
        <v>404</v>
      </c>
    </row>
    <row r="1329" spans="1:2" x14ac:dyDescent="0.25">
      <c r="A1329">
        <v>1266020</v>
      </c>
      <c r="B1329">
        <v>450</v>
      </c>
    </row>
    <row r="1330" spans="1:2" x14ac:dyDescent="0.25">
      <c r="A1330">
        <v>1267170</v>
      </c>
      <c r="B1330">
        <v>743</v>
      </c>
    </row>
    <row r="1331" spans="1:2" x14ac:dyDescent="0.25">
      <c r="A1331">
        <v>1268797</v>
      </c>
      <c r="B1331">
        <v>1087</v>
      </c>
    </row>
    <row r="1332" spans="1:2" x14ac:dyDescent="0.25">
      <c r="A1332">
        <v>1270367</v>
      </c>
      <c r="B1332">
        <v>532</v>
      </c>
    </row>
    <row r="1333" spans="1:2" x14ac:dyDescent="0.25">
      <c r="A1333">
        <v>1275286</v>
      </c>
      <c r="B1333">
        <v>1682</v>
      </c>
    </row>
    <row r="1334" spans="1:2" x14ac:dyDescent="0.25">
      <c r="A1334">
        <v>1276321</v>
      </c>
      <c r="B1334">
        <v>393</v>
      </c>
    </row>
    <row r="1335" spans="1:2" x14ac:dyDescent="0.25">
      <c r="A1335">
        <v>1279972</v>
      </c>
      <c r="B1335">
        <v>783</v>
      </c>
    </row>
    <row r="1336" spans="1:2" x14ac:dyDescent="0.25">
      <c r="A1336">
        <v>1280629</v>
      </c>
      <c r="B1336">
        <v>445</v>
      </c>
    </row>
    <row r="1337" spans="1:2" x14ac:dyDescent="0.25">
      <c r="A1337">
        <v>1280822</v>
      </c>
      <c r="B1337">
        <v>536</v>
      </c>
    </row>
    <row r="1338" spans="1:2" x14ac:dyDescent="0.25">
      <c r="A1338">
        <v>1281313</v>
      </c>
      <c r="B1338">
        <v>850</v>
      </c>
    </row>
    <row r="1339" spans="1:2" x14ac:dyDescent="0.25">
      <c r="A1339">
        <v>1283456</v>
      </c>
      <c r="B1339">
        <v>612</v>
      </c>
    </row>
    <row r="1340" spans="1:2" x14ac:dyDescent="0.25">
      <c r="A1340">
        <v>1285482</v>
      </c>
      <c r="B1340">
        <v>345</v>
      </c>
    </row>
    <row r="1341" spans="1:2" x14ac:dyDescent="0.25">
      <c r="A1341">
        <v>1286039</v>
      </c>
      <c r="B1341">
        <v>627</v>
      </c>
    </row>
    <row r="1342" spans="1:2" x14ac:dyDescent="0.25">
      <c r="A1342">
        <v>1287231</v>
      </c>
      <c r="B1342">
        <v>433</v>
      </c>
    </row>
    <row r="1343" spans="1:2" x14ac:dyDescent="0.25">
      <c r="A1343">
        <v>1288438</v>
      </c>
      <c r="B1343">
        <v>4282</v>
      </c>
    </row>
    <row r="1344" spans="1:2" x14ac:dyDescent="0.25">
      <c r="A1344">
        <v>1288499</v>
      </c>
      <c r="B1344">
        <v>744</v>
      </c>
    </row>
    <row r="1345" spans="1:2" x14ac:dyDescent="0.25">
      <c r="A1345">
        <v>1288682</v>
      </c>
      <c r="B1345">
        <v>487</v>
      </c>
    </row>
    <row r="1346" spans="1:2" x14ac:dyDescent="0.25">
      <c r="A1346">
        <v>1288869</v>
      </c>
      <c r="B1346">
        <v>1354</v>
      </c>
    </row>
    <row r="1347" spans="1:2" x14ac:dyDescent="0.25">
      <c r="A1347">
        <v>1289217</v>
      </c>
      <c r="B1347">
        <v>1731</v>
      </c>
    </row>
    <row r="1348" spans="1:2" x14ac:dyDescent="0.25">
      <c r="A1348">
        <v>1297754</v>
      </c>
      <c r="B1348">
        <v>736</v>
      </c>
    </row>
    <row r="1349" spans="1:2" x14ac:dyDescent="0.25">
      <c r="A1349">
        <v>1299365</v>
      </c>
      <c r="B1349">
        <v>750</v>
      </c>
    </row>
    <row r="1350" spans="1:2" x14ac:dyDescent="0.25">
      <c r="A1350">
        <v>1299368</v>
      </c>
      <c r="B1350">
        <v>449</v>
      </c>
    </row>
    <row r="1351" spans="1:2" x14ac:dyDescent="0.25">
      <c r="A1351">
        <v>1299897</v>
      </c>
      <c r="B1351">
        <v>453</v>
      </c>
    </row>
    <row r="1352" spans="1:2" x14ac:dyDescent="0.25">
      <c r="A1352">
        <v>1304873</v>
      </c>
      <c r="B1352">
        <v>4224</v>
      </c>
    </row>
    <row r="1353" spans="1:2" x14ac:dyDescent="0.25">
      <c r="A1353">
        <v>1305108</v>
      </c>
      <c r="B1353">
        <v>382</v>
      </c>
    </row>
    <row r="1354" spans="1:2" x14ac:dyDescent="0.25">
      <c r="A1354">
        <v>1305562</v>
      </c>
      <c r="B1354">
        <v>506</v>
      </c>
    </row>
    <row r="1355" spans="1:2" x14ac:dyDescent="0.25">
      <c r="A1355">
        <v>1305799</v>
      </c>
      <c r="B1355">
        <v>1052</v>
      </c>
    </row>
    <row r="1356" spans="1:2" x14ac:dyDescent="0.25">
      <c r="A1356">
        <v>1305826</v>
      </c>
      <c r="B1356">
        <v>3067</v>
      </c>
    </row>
    <row r="1357" spans="1:2" x14ac:dyDescent="0.25">
      <c r="A1357">
        <v>1307789</v>
      </c>
      <c r="B1357">
        <v>3517</v>
      </c>
    </row>
    <row r="1358" spans="1:2" x14ac:dyDescent="0.25">
      <c r="A1358">
        <v>1307824</v>
      </c>
      <c r="B1358">
        <v>660</v>
      </c>
    </row>
    <row r="1359" spans="1:2" x14ac:dyDescent="0.25">
      <c r="A1359">
        <v>1312022</v>
      </c>
      <c r="B1359">
        <v>814</v>
      </c>
    </row>
    <row r="1360" spans="1:2" x14ac:dyDescent="0.25">
      <c r="A1360">
        <v>1315058</v>
      </c>
      <c r="B1360">
        <v>888</v>
      </c>
    </row>
    <row r="1361" spans="1:2" x14ac:dyDescent="0.25">
      <c r="A1361">
        <v>1315063</v>
      </c>
      <c r="B1361">
        <v>573</v>
      </c>
    </row>
    <row r="1362" spans="1:2" x14ac:dyDescent="0.25">
      <c r="A1362">
        <v>1319636</v>
      </c>
      <c r="B1362">
        <v>530</v>
      </c>
    </row>
    <row r="1363" spans="1:2" x14ac:dyDescent="0.25">
      <c r="A1363">
        <v>1319690</v>
      </c>
      <c r="B1363">
        <v>550</v>
      </c>
    </row>
    <row r="1364" spans="1:2" x14ac:dyDescent="0.25">
      <c r="A1364">
        <v>1319735</v>
      </c>
      <c r="B1364">
        <v>479</v>
      </c>
    </row>
    <row r="1365" spans="1:2" x14ac:dyDescent="0.25">
      <c r="A1365">
        <v>1319900</v>
      </c>
      <c r="B1365">
        <v>4254</v>
      </c>
    </row>
    <row r="1366" spans="1:2" x14ac:dyDescent="0.25">
      <c r="A1366">
        <v>1321805</v>
      </c>
      <c r="B1366">
        <v>526</v>
      </c>
    </row>
    <row r="1367" spans="1:2" x14ac:dyDescent="0.25">
      <c r="A1367">
        <v>1321865</v>
      </c>
      <c r="B1367">
        <v>1996</v>
      </c>
    </row>
    <row r="1368" spans="1:2" x14ac:dyDescent="0.25">
      <c r="A1368">
        <v>1322780</v>
      </c>
      <c r="B1368">
        <v>1828</v>
      </c>
    </row>
    <row r="1369" spans="1:2" x14ac:dyDescent="0.25">
      <c r="A1369">
        <v>1325113</v>
      </c>
      <c r="B1369">
        <v>983</v>
      </c>
    </row>
    <row r="1370" spans="1:2" x14ac:dyDescent="0.25">
      <c r="A1370">
        <v>1327801</v>
      </c>
      <c r="B1370">
        <v>466</v>
      </c>
    </row>
    <row r="1371" spans="1:2" x14ac:dyDescent="0.25">
      <c r="A1371">
        <v>1327810</v>
      </c>
      <c r="B1371">
        <v>1102</v>
      </c>
    </row>
    <row r="1372" spans="1:2" x14ac:dyDescent="0.25">
      <c r="A1372">
        <v>1329291</v>
      </c>
      <c r="B1372">
        <v>703</v>
      </c>
    </row>
    <row r="1373" spans="1:2" x14ac:dyDescent="0.25">
      <c r="A1373">
        <v>1329539</v>
      </c>
      <c r="B1373">
        <v>1394</v>
      </c>
    </row>
    <row r="1374" spans="1:2" x14ac:dyDescent="0.25">
      <c r="A1374">
        <v>1329831</v>
      </c>
      <c r="B1374">
        <v>2520</v>
      </c>
    </row>
    <row r="1375" spans="1:2" x14ac:dyDescent="0.25">
      <c r="A1375">
        <v>1330768</v>
      </c>
      <c r="B1375">
        <v>410</v>
      </c>
    </row>
    <row r="1376" spans="1:2" x14ac:dyDescent="0.25">
      <c r="A1376">
        <v>1332030</v>
      </c>
      <c r="B1376">
        <v>518</v>
      </c>
    </row>
    <row r="1377" spans="1:2" x14ac:dyDescent="0.25">
      <c r="A1377">
        <v>1332071</v>
      </c>
      <c r="B1377">
        <v>397</v>
      </c>
    </row>
    <row r="1378" spans="1:2" x14ac:dyDescent="0.25">
      <c r="A1378">
        <v>1332150</v>
      </c>
      <c r="B1378">
        <v>517</v>
      </c>
    </row>
    <row r="1379" spans="1:2" x14ac:dyDescent="0.25">
      <c r="A1379">
        <v>1332653</v>
      </c>
      <c r="B1379">
        <v>725</v>
      </c>
    </row>
    <row r="1380" spans="1:2" x14ac:dyDescent="0.25">
      <c r="A1380">
        <v>1333044</v>
      </c>
      <c r="B1380">
        <v>5837</v>
      </c>
    </row>
    <row r="1381" spans="1:2" x14ac:dyDescent="0.25">
      <c r="A1381">
        <v>1333050</v>
      </c>
      <c r="B1381">
        <v>923</v>
      </c>
    </row>
    <row r="1382" spans="1:2" x14ac:dyDescent="0.25">
      <c r="A1382">
        <v>1336582</v>
      </c>
      <c r="B1382">
        <v>1181</v>
      </c>
    </row>
    <row r="1383" spans="1:2" x14ac:dyDescent="0.25">
      <c r="A1383">
        <v>1336685</v>
      </c>
      <c r="B1383">
        <v>2512</v>
      </c>
    </row>
    <row r="1384" spans="1:2" x14ac:dyDescent="0.25">
      <c r="A1384">
        <v>1336911</v>
      </c>
      <c r="B1384">
        <v>847</v>
      </c>
    </row>
    <row r="1385" spans="1:2" x14ac:dyDescent="0.25">
      <c r="A1385">
        <v>1340758</v>
      </c>
      <c r="B1385">
        <v>3304</v>
      </c>
    </row>
    <row r="1386" spans="1:2" x14ac:dyDescent="0.25">
      <c r="A1386">
        <v>1343865</v>
      </c>
      <c r="B1386">
        <v>1703</v>
      </c>
    </row>
    <row r="1387" spans="1:2" x14ac:dyDescent="0.25">
      <c r="A1387">
        <v>1344204</v>
      </c>
      <c r="B1387">
        <v>734</v>
      </c>
    </row>
    <row r="1388" spans="1:2" x14ac:dyDescent="0.25">
      <c r="A1388">
        <v>1346018</v>
      </c>
      <c r="B1388">
        <v>572</v>
      </c>
    </row>
    <row r="1389" spans="1:2" x14ac:dyDescent="0.25">
      <c r="A1389">
        <v>1349084</v>
      </c>
      <c r="B1389">
        <v>700</v>
      </c>
    </row>
    <row r="1390" spans="1:2" x14ac:dyDescent="0.25">
      <c r="A1390">
        <v>1349600</v>
      </c>
      <c r="B1390">
        <v>3663</v>
      </c>
    </row>
    <row r="1391" spans="1:2" x14ac:dyDescent="0.25">
      <c r="A1391">
        <v>1349938</v>
      </c>
      <c r="B1391">
        <v>311</v>
      </c>
    </row>
    <row r="1392" spans="1:2" x14ac:dyDescent="0.25">
      <c r="A1392">
        <v>1352077</v>
      </c>
      <c r="B1392">
        <v>1490</v>
      </c>
    </row>
    <row r="1393" spans="1:2" x14ac:dyDescent="0.25">
      <c r="A1393">
        <v>1353056</v>
      </c>
      <c r="B1393">
        <v>3739</v>
      </c>
    </row>
    <row r="1394" spans="1:2" x14ac:dyDescent="0.25">
      <c r="A1394">
        <v>1358522</v>
      </c>
      <c r="B1394">
        <v>659</v>
      </c>
    </row>
    <row r="1395" spans="1:2" x14ac:dyDescent="0.25">
      <c r="A1395">
        <v>1360590</v>
      </c>
      <c r="B1395">
        <v>392</v>
      </c>
    </row>
    <row r="1396" spans="1:2" x14ac:dyDescent="0.25">
      <c r="A1396">
        <v>1361110</v>
      </c>
      <c r="B1396">
        <v>761</v>
      </c>
    </row>
    <row r="1397" spans="1:2" x14ac:dyDescent="0.25">
      <c r="A1397">
        <v>1361839</v>
      </c>
      <c r="B1397">
        <v>768</v>
      </c>
    </row>
    <row r="1398" spans="1:2" x14ac:dyDescent="0.25">
      <c r="A1398">
        <v>1363468</v>
      </c>
      <c r="B1398">
        <v>1458</v>
      </c>
    </row>
    <row r="1399" spans="1:2" x14ac:dyDescent="0.25">
      <c r="A1399">
        <v>1365539</v>
      </c>
      <c r="B1399">
        <v>2660</v>
      </c>
    </row>
    <row r="1400" spans="1:2" x14ac:dyDescent="0.25">
      <c r="A1400">
        <v>1366312</v>
      </c>
      <c r="B1400">
        <v>635</v>
      </c>
    </row>
    <row r="1401" spans="1:2" x14ac:dyDescent="0.25">
      <c r="A1401">
        <v>1366321</v>
      </c>
      <c r="B1401">
        <v>549</v>
      </c>
    </row>
    <row r="1402" spans="1:2" x14ac:dyDescent="0.25">
      <c r="A1402">
        <v>1370331</v>
      </c>
      <c r="B1402">
        <v>5314</v>
      </c>
    </row>
    <row r="1403" spans="1:2" x14ac:dyDescent="0.25">
      <c r="A1403">
        <v>1374983</v>
      </c>
      <c r="B1403">
        <v>917</v>
      </c>
    </row>
    <row r="1404" spans="1:2" x14ac:dyDescent="0.25">
      <c r="A1404">
        <v>1375408</v>
      </c>
      <c r="B1404">
        <v>1818</v>
      </c>
    </row>
    <row r="1405" spans="1:2" x14ac:dyDescent="0.25">
      <c r="A1405">
        <v>1375623</v>
      </c>
      <c r="B1405">
        <v>786</v>
      </c>
    </row>
    <row r="1406" spans="1:2" x14ac:dyDescent="0.25">
      <c r="A1406">
        <v>1378167</v>
      </c>
      <c r="B1406">
        <v>617</v>
      </c>
    </row>
    <row r="1407" spans="1:2" x14ac:dyDescent="0.25">
      <c r="A1407">
        <v>1379722</v>
      </c>
      <c r="B1407">
        <v>864</v>
      </c>
    </row>
    <row r="1408" spans="1:2" x14ac:dyDescent="0.25">
      <c r="A1408">
        <v>1380596</v>
      </c>
      <c r="B1408">
        <v>1427</v>
      </c>
    </row>
    <row r="1409" spans="1:2" x14ac:dyDescent="0.25">
      <c r="A1409">
        <v>1381020</v>
      </c>
      <c r="B1409">
        <v>3779</v>
      </c>
    </row>
    <row r="1410" spans="1:2" x14ac:dyDescent="0.25">
      <c r="A1410">
        <v>1382367</v>
      </c>
      <c r="B1410">
        <v>505</v>
      </c>
    </row>
    <row r="1411" spans="1:2" x14ac:dyDescent="0.25">
      <c r="A1411">
        <v>1385167</v>
      </c>
      <c r="B1411">
        <v>421</v>
      </c>
    </row>
    <row r="1412" spans="1:2" x14ac:dyDescent="0.25">
      <c r="A1412">
        <v>1388782</v>
      </c>
      <c r="B1412">
        <v>598</v>
      </c>
    </row>
    <row r="1413" spans="1:2" x14ac:dyDescent="0.25">
      <c r="A1413">
        <v>1389371</v>
      </c>
      <c r="B1413">
        <v>937</v>
      </c>
    </row>
    <row r="1414" spans="1:2" x14ac:dyDescent="0.25">
      <c r="A1414">
        <v>1392247</v>
      </c>
      <c r="B1414">
        <v>845</v>
      </c>
    </row>
    <row r="1415" spans="1:2" x14ac:dyDescent="0.25">
      <c r="A1415">
        <v>1396401</v>
      </c>
      <c r="B1415">
        <v>778</v>
      </c>
    </row>
    <row r="1416" spans="1:2" x14ac:dyDescent="0.25">
      <c r="A1416">
        <v>1397248</v>
      </c>
      <c r="B1416">
        <v>846</v>
      </c>
    </row>
    <row r="1417" spans="1:2" x14ac:dyDescent="0.25">
      <c r="A1417">
        <v>1397256</v>
      </c>
      <c r="B1417">
        <v>570</v>
      </c>
    </row>
    <row r="1418" spans="1:2" x14ac:dyDescent="0.25">
      <c r="A1418">
        <v>1399045</v>
      </c>
      <c r="B1418">
        <v>5878</v>
      </c>
    </row>
    <row r="1419" spans="1:2" x14ac:dyDescent="0.25">
      <c r="A1419">
        <v>1399664</v>
      </c>
      <c r="B1419">
        <v>5686</v>
      </c>
    </row>
    <row r="1420" spans="1:2" x14ac:dyDescent="0.25">
      <c r="A1420">
        <v>1400580</v>
      </c>
      <c r="B1420">
        <v>607</v>
      </c>
    </row>
    <row r="1421" spans="1:2" x14ac:dyDescent="0.25">
      <c r="A1421">
        <v>1401626</v>
      </c>
      <c r="B1421">
        <v>5164</v>
      </c>
    </row>
    <row r="1422" spans="1:2" x14ac:dyDescent="0.25">
      <c r="A1422">
        <v>1402376</v>
      </c>
      <c r="B1422">
        <v>618</v>
      </c>
    </row>
    <row r="1423" spans="1:2" x14ac:dyDescent="0.25">
      <c r="A1423">
        <v>1403113</v>
      </c>
      <c r="B1423">
        <v>4400</v>
      </c>
    </row>
    <row r="1424" spans="1:2" x14ac:dyDescent="0.25">
      <c r="A1424">
        <v>1404752</v>
      </c>
      <c r="B1424">
        <v>555</v>
      </c>
    </row>
    <row r="1425" spans="1:2" x14ac:dyDescent="0.25">
      <c r="A1425">
        <v>1405406</v>
      </c>
      <c r="B1425">
        <v>600</v>
      </c>
    </row>
    <row r="1426" spans="1:2" x14ac:dyDescent="0.25">
      <c r="A1426">
        <v>1405466</v>
      </c>
      <c r="B1426">
        <v>2900</v>
      </c>
    </row>
    <row r="1427" spans="1:2" x14ac:dyDescent="0.25">
      <c r="A1427">
        <v>1405797</v>
      </c>
      <c r="B1427">
        <v>5447</v>
      </c>
    </row>
    <row r="1428" spans="1:2" x14ac:dyDescent="0.25">
      <c r="A1428">
        <v>1406662</v>
      </c>
      <c r="B1428">
        <v>758</v>
      </c>
    </row>
    <row r="1429" spans="1:2" x14ac:dyDescent="0.25">
      <c r="A1429">
        <v>1409008</v>
      </c>
      <c r="B1429">
        <v>958</v>
      </c>
    </row>
    <row r="1430" spans="1:2" x14ac:dyDescent="0.25">
      <c r="A1430">
        <v>1409055</v>
      </c>
      <c r="B1430">
        <v>858</v>
      </c>
    </row>
    <row r="1431" spans="1:2" x14ac:dyDescent="0.25">
      <c r="A1431">
        <v>1409646</v>
      </c>
      <c r="B1431">
        <v>472</v>
      </c>
    </row>
    <row r="1432" spans="1:2" x14ac:dyDescent="0.25">
      <c r="A1432">
        <v>1409667</v>
      </c>
      <c r="B1432">
        <v>988</v>
      </c>
    </row>
    <row r="1433" spans="1:2" x14ac:dyDescent="0.25">
      <c r="A1433">
        <v>1411254</v>
      </c>
      <c r="B1433">
        <v>849</v>
      </c>
    </row>
    <row r="1434" spans="1:2" x14ac:dyDescent="0.25">
      <c r="A1434">
        <v>1415098</v>
      </c>
      <c r="B1434">
        <v>3003</v>
      </c>
    </row>
    <row r="1435" spans="1:2" x14ac:dyDescent="0.25">
      <c r="A1435">
        <v>1415175</v>
      </c>
      <c r="B1435">
        <v>481</v>
      </c>
    </row>
    <row r="1436" spans="1:2" x14ac:dyDescent="0.25">
      <c r="A1436">
        <v>1415244</v>
      </c>
      <c r="B1436">
        <v>548</v>
      </c>
    </row>
    <row r="1437" spans="1:2" x14ac:dyDescent="0.25">
      <c r="A1437">
        <v>1415889</v>
      </c>
      <c r="B1437">
        <v>764</v>
      </c>
    </row>
    <row r="1438" spans="1:2" x14ac:dyDescent="0.25">
      <c r="A1438">
        <v>1416765</v>
      </c>
      <c r="B1438">
        <v>766</v>
      </c>
    </row>
    <row r="1439" spans="1:2" x14ac:dyDescent="0.25">
      <c r="A1439">
        <v>1420425</v>
      </c>
      <c r="B1439">
        <v>616</v>
      </c>
    </row>
    <row r="1440" spans="1:2" x14ac:dyDescent="0.25">
      <c r="A1440">
        <v>1421054</v>
      </c>
      <c r="B1440">
        <v>835</v>
      </c>
    </row>
    <row r="1441" spans="1:2" x14ac:dyDescent="0.25">
      <c r="A1441">
        <v>1421499</v>
      </c>
      <c r="B1441">
        <v>852</v>
      </c>
    </row>
    <row r="1442" spans="1:2" x14ac:dyDescent="0.25">
      <c r="A1442">
        <v>1422182</v>
      </c>
      <c r="B1442">
        <v>1178</v>
      </c>
    </row>
    <row r="1443" spans="1:2" x14ac:dyDescent="0.25">
      <c r="A1443">
        <v>1422234</v>
      </c>
      <c r="B1443">
        <v>1813</v>
      </c>
    </row>
    <row r="1444" spans="1:2" x14ac:dyDescent="0.25">
      <c r="A1444">
        <v>1427816</v>
      </c>
      <c r="B1444">
        <v>1501</v>
      </c>
    </row>
    <row r="1445" spans="1:2" x14ac:dyDescent="0.25">
      <c r="A1445">
        <v>1429449</v>
      </c>
      <c r="B1445">
        <v>1113</v>
      </c>
    </row>
    <row r="1446" spans="1:2" x14ac:dyDescent="0.25">
      <c r="A1446">
        <v>1429534</v>
      </c>
      <c r="B1446">
        <v>1483</v>
      </c>
    </row>
    <row r="1447" spans="1:2" x14ac:dyDescent="0.25">
      <c r="A1447">
        <v>1430509</v>
      </c>
      <c r="B1447">
        <v>1158</v>
      </c>
    </row>
    <row r="1448" spans="1:2" x14ac:dyDescent="0.25">
      <c r="A1448">
        <v>1433058</v>
      </c>
      <c r="B1448">
        <v>5073</v>
      </c>
    </row>
    <row r="1449" spans="1:2" x14ac:dyDescent="0.25">
      <c r="A1449">
        <v>1434482</v>
      </c>
      <c r="B1449">
        <v>3124</v>
      </c>
    </row>
    <row r="1450" spans="1:2" x14ac:dyDescent="0.25">
      <c r="A1450">
        <v>1435958</v>
      </c>
      <c r="B1450">
        <v>636</v>
      </c>
    </row>
    <row r="1451" spans="1:2" x14ac:dyDescent="0.25">
      <c r="A1451">
        <v>1438437</v>
      </c>
      <c r="B1451">
        <v>949</v>
      </c>
    </row>
    <row r="1452" spans="1:2" x14ac:dyDescent="0.25">
      <c r="A1452">
        <v>1439629</v>
      </c>
      <c r="B1452">
        <v>611</v>
      </c>
    </row>
    <row r="1453" spans="1:2" x14ac:dyDescent="0.25">
      <c r="A1453">
        <v>1439741</v>
      </c>
      <c r="B1453">
        <v>738</v>
      </c>
    </row>
    <row r="1454" spans="1:2" x14ac:dyDescent="0.25">
      <c r="A1454">
        <v>1440346</v>
      </c>
      <c r="B1454">
        <v>634</v>
      </c>
    </row>
    <row r="1455" spans="1:2" x14ac:dyDescent="0.25">
      <c r="A1455">
        <v>1441093</v>
      </c>
      <c r="B1455">
        <v>899</v>
      </c>
    </row>
    <row r="1456" spans="1:2" x14ac:dyDescent="0.25">
      <c r="A1456">
        <v>1441096</v>
      </c>
      <c r="B1456">
        <v>614</v>
      </c>
    </row>
    <row r="1457" spans="1:2" x14ac:dyDescent="0.25">
      <c r="A1457">
        <v>1441106</v>
      </c>
      <c r="B1457">
        <v>860</v>
      </c>
    </row>
    <row r="1458" spans="1:2" x14ac:dyDescent="0.25">
      <c r="A1458">
        <v>1441109</v>
      </c>
      <c r="B1458">
        <v>619</v>
      </c>
    </row>
    <row r="1459" spans="1:2" x14ac:dyDescent="0.25">
      <c r="A1459">
        <v>1441135</v>
      </c>
      <c r="B1459">
        <v>609</v>
      </c>
    </row>
    <row r="1460" spans="1:2" x14ac:dyDescent="0.25">
      <c r="A1460">
        <v>1441142</v>
      </c>
      <c r="B1460">
        <v>625</v>
      </c>
    </row>
    <row r="1461" spans="1:2" x14ac:dyDescent="0.25">
      <c r="A1461">
        <v>1441219</v>
      </c>
      <c r="B1461">
        <v>742</v>
      </c>
    </row>
    <row r="1462" spans="1:2" x14ac:dyDescent="0.25">
      <c r="A1462">
        <v>1441939</v>
      </c>
      <c r="B1462">
        <v>1109</v>
      </c>
    </row>
    <row r="1463" spans="1:2" x14ac:dyDescent="0.25">
      <c r="A1463">
        <v>1442065</v>
      </c>
      <c r="B1463">
        <v>961</v>
      </c>
    </row>
    <row r="1464" spans="1:2" x14ac:dyDescent="0.25">
      <c r="A1464">
        <v>1442109</v>
      </c>
      <c r="B1464">
        <v>740</v>
      </c>
    </row>
    <row r="1465" spans="1:2" x14ac:dyDescent="0.25">
      <c r="A1465">
        <v>1442435</v>
      </c>
      <c r="B1465">
        <v>623</v>
      </c>
    </row>
    <row r="1466" spans="1:2" x14ac:dyDescent="0.25">
      <c r="A1466">
        <v>1442437</v>
      </c>
      <c r="B1466">
        <v>620</v>
      </c>
    </row>
    <row r="1467" spans="1:2" x14ac:dyDescent="0.25">
      <c r="A1467">
        <v>1442462</v>
      </c>
      <c r="B1467">
        <v>615</v>
      </c>
    </row>
    <row r="1468" spans="1:2" x14ac:dyDescent="0.25">
      <c r="A1468">
        <v>1442464</v>
      </c>
      <c r="B1468">
        <v>628</v>
      </c>
    </row>
    <row r="1469" spans="1:2" x14ac:dyDescent="0.25">
      <c r="A1469">
        <v>1442550</v>
      </c>
      <c r="B1469">
        <v>2391</v>
      </c>
    </row>
    <row r="1470" spans="1:2" x14ac:dyDescent="0.25">
      <c r="A1470">
        <v>1442552</v>
      </c>
      <c r="B1470">
        <v>755</v>
      </c>
    </row>
    <row r="1471" spans="1:2" x14ac:dyDescent="0.25">
      <c r="A1471">
        <v>1442566</v>
      </c>
      <c r="B1471">
        <v>1491</v>
      </c>
    </row>
    <row r="1472" spans="1:2" x14ac:dyDescent="0.25">
      <c r="A1472">
        <v>1444382</v>
      </c>
      <c r="B1472">
        <v>836</v>
      </c>
    </row>
    <row r="1473" spans="1:2" x14ac:dyDescent="0.25">
      <c r="A1473">
        <v>1445201</v>
      </c>
      <c r="B1473">
        <v>624</v>
      </c>
    </row>
    <row r="1474" spans="1:2" x14ac:dyDescent="0.25">
      <c r="A1474">
        <v>1446633</v>
      </c>
      <c r="B1474">
        <v>1208</v>
      </c>
    </row>
    <row r="1475" spans="1:2" x14ac:dyDescent="0.25">
      <c r="A1475">
        <v>1449940</v>
      </c>
      <c r="B1475">
        <v>1320</v>
      </c>
    </row>
    <row r="1476" spans="1:2" x14ac:dyDescent="0.25">
      <c r="A1476">
        <v>1449998</v>
      </c>
      <c r="B1476">
        <v>1701</v>
      </c>
    </row>
    <row r="1477" spans="1:2" x14ac:dyDescent="0.25">
      <c r="A1477">
        <v>1451387</v>
      </c>
      <c r="B1477">
        <v>922</v>
      </c>
    </row>
    <row r="1478" spans="1:2" x14ac:dyDescent="0.25">
      <c r="A1478">
        <v>1453159</v>
      </c>
      <c r="B1478">
        <v>985</v>
      </c>
    </row>
    <row r="1479" spans="1:2" x14ac:dyDescent="0.25">
      <c r="A1479">
        <v>1454713</v>
      </c>
      <c r="B1479">
        <v>4540</v>
      </c>
    </row>
    <row r="1480" spans="1:2" x14ac:dyDescent="0.25">
      <c r="A1480">
        <v>1458521</v>
      </c>
      <c r="B1480">
        <v>954</v>
      </c>
    </row>
    <row r="1481" spans="1:2" x14ac:dyDescent="0.25">
      <c r="A1481">
        <v>1458547</v>
      </c>
      <c r="B1481">
        <v>1005</v>
      </c>
    </row>
    <row r="1482" spans="1:2" x14ac:dyDescent="0.25">
      <c r="A1482">
        <v>1458796</v>
      </c>
      <c r="B1482">
        <v>4075</v>
      </c>
    </row>
    <row r="1483" spans="1:2" x14ac:dyDescent="0.25">
      <c r="A1483">
        <v>1459243</v>
      </c>
      <c r="B1483">
        <v>916</v>
      </c>
    </row>
    <row r="1484" spans="1:2" x14ac:dyDescent="0.25">
      <c r="A1484">
        <v>1460746</v>
      </c>
      <c r="B1484">
        <v>696</v>
      </c>
    </row>
    <row r="1485" spans="1:2" x14ac:dyDescent="0.25">
      <c r="A1485">
        <v>1461312</v>
      </c>
      <c r="B1485">
        <v>707</v>
      </c>
    </row>
    <row r="1486" spans="1:2" x14ac:dyDescent="0.25">
      <c r="A1486">
        <v>1462059</v>
      </c>
      <c r="B1486">
        <v>1652</v>
      </c>
    </row>
    <row r="1487" spans="1:2" x14ac:dyDescent="0.25">
      <c r="A1487">
        <v>1464482</v>
      </c>
      <c r="B1487">
        <v>640</v>
      </c>
    </row>
    <row r="1488" spans="1:2" x14ac:dyDescent="0.25">
      <c r="A1488">
        <v>1466074</v>
      </c>
      <c r="B1488">
        <v>1629</v>
      </c>
    </row>
    <row r="1489" spans="1:2" x14ac:dyDescent="0.25">
      <c r="A1489">
        <v>1466797</v>
      </c>
      <c r="B1489">
        <v>867</v>
      </c>
    </row>
    <row r="1490" spans="1:2" x14ac:dyDescent="0.25">
      <c r="A1490">
        <v>1468557</v>
      </c>
      <c r="B1490">
        <v>1045</v>
      </c>
    </row>
    <row r="1491" spans="1:2" x14ac:dyDescent="0.25">
      <c r="A1491">
        <v>1468773</v>
      </c>
      <c r="B1491">
        <v>3032</v>
      </c>
    </row>
    <row r="1492" spans="1:2" x14ac:dyDescent="0.25">
      <c r="A1492">
        <v>1468779</v>
      </c>
      <c r="B1492">
        <v>4660</v>
      </c>
    </row>
    <row r="1493" spans="1:2" x14ac:dyDescent="0.25">
      <c r="A1493">
        <v>1470018</v>
      </c>
      <c r="B1493">
        <v>3935</v>
      </c>
    </row>
    <row r="1494" spans="1:2" x14ac:dyDescent="0.25">
      <c r="A1494">
        <v>1470249</v>
      </c>
      <c r="B1494">
        <v>2463</v>
      </c>
    </row>
    <row r="1495" spans="1:2" x14ac:dyDescent="0.25">
      <c r="A1495">
        <v>1470837</v>
      </c>
      <c r="B1495">
        <v>3486</v>
      </c>
    </row>
    <row r="1496" spans="1:2" x14ac:dyDescent="0.25">
      <c r="A1496">
        <v>1474316</v>
      </c>
      <c r="B1496">
        <v>604</v>
      </c>
    </row>
    <row r="1497" spans="1:2" x14ac:dyDescent="0.25">
      <c r="A1497">
        <v>1474684</v>
      </c>
      <c r="B1497">
        <v>5567</v>
      </c>
    </row>
    <row r="1498" spans="1:2" x14ac:dyDescent="0.25">
      <c r="A1498">
        <v>1475269</v>
      </c>
      <c r="B1498">
        <v>1028</v>
      </c>
    </row>
    <row r="1499" spans="1:2" x14ac:dyDescent="0.25">
      <c r="A1499">
        <v>1475582</v>
      </c>
      <c r="B1499">
        <v>1001</v>
      </c>
    </row>
    <row r="1500" spans="1:2" x14ac:dyDescent="0.25">
      <c r="A1500">
        <v>1476750</v>
      </c>
      <c r="B1500">
        <v>5731</v>
      </c>
    </row>
    <row r="1501" spans="1:2" x14ac:dyDescent="0.25">
      <c r="A1501">
        <v>1477131</v>
      </c>
      <c r="B1501">
        <v>739</v>
      </c>
    </row>
    <row r="1502" spans="1:2" x14ac:dyDescent="0.25">
      <c r="A1502">
        <v>1477819</v>
      </c>
      <c r="B1502">
        <v>658</v>
      </c>
    </row>
    <row r="1503" spans="1:2" x14ac:dyDescent="0.25">
      <c r="A1503">
        <v>1480072</v>
      </c>
      <c r="B1503">
        <v>4061</v>
      </c>
    </row>
    <row r="1504" spans="1:2" x14ac:dyDescent="0.25">
      <c r="A1504">
        <v>1480669</v>
      </c>
      <c r="B1504">
        <v>1189</v>
      </c>
    </row>
    <row r="1505" spans="1:2" x14ac:dyDescent="0.25">
      <c r="A1505">
        <v>1480684</v>
      </c>
      <c r="B1505">
        <v>1118</v>
      </c>
    </row>
    <row r="1506" spans="1:2" x14ac:dyDescent="0.25">
      <c r="A1506">
        <v>1481440</v>
      </c>
      <c r="B1506">
        <v>4389</v>
      </c>
    </row>
    <row r="1507" spans="1:2" x14ac:dyDescent="0.25">
      <c r="A1507">
        <v>1482969</v>
      </c>
      <c r="B1507">
        <v>765</v>
      </c>
    </row>
    <row r="1508" spans="1:2" x14ac:dyDescent="0.25">
      <c r="A1508">
        <v>1483024</v>
      </c>
      <c r="B1508">
        <v>663</v>
      </c>
    </row>
    <row r="1509" spans="1:2" x14ac:dyDescent="0.25">
      <c r="A1509">
        <v>1484498</v>
      </c>
      <c r="B1509">
        <v>903</v>
      </c>
    </row>
    <row r="1510" spans="1:2" x14ac:dyDescent="0.25">
      <c r="A1510">
        <v>1484577</v>
      </c>
      <c r="B1510">
        <v>964</v>
      </c>
    </row>
    <row r="1511" spans="1:2" x14ac:dyDescent="0.25">
      <c r="A1511">
        <v>1489312</v>
      </c>
      <c r="B1511">
        <v>2273</v>
      </c>
    </row>
    <row r="1512" spans="1:2" x14ac:dyDescent="0.25">
      <c r="A1512">
        <v>1489428</v>
      </c>
      <c r="B1512">
        <v>751</v>
      </c>
    </row>
    <row r="1513" spans="1:2" x14ac:dyDescent="0.25">
      <c r="A1513">
        <v>1492030</v>
      </c>
      <c r="B1513">
        <v>1463</v>
      </c>
    </row>
    <row r="1514" spans="1:2" x14ac:dyDescent="0.25">
      <c r="A1514">
        <v>1492088</v>
      </c>
      <c r="B1514">
        <v>1939</v>
      </c>
    </row>
    <row r="1515" spans="1:2" x14ac:dyDescent="0.25">
      <c r="A1515">
        <v>1492090</v>
      </c>
      <c r="B1515">
        <v>2843</v>
      </c>
    </row>
    <row r="1516" spans="1:2" x14ac:dyDescent="0.25">
      <c r="A1516">
        <v>1492152</v>
      </c>
      <c r="B1516">
        <v>4855</v>
      </c>
    </row>
    <row r="1517" spans="1:2" x14ac:dyDescent="0.25">
      <c r="A1517">
        <v>1492179</v>
      </c>
      <c r="B1517">
        <v>879</v>
      </c>
    </row>
    <row r="1518" spans="1:2" x14ac:dyDescent="0.25">
      <c r="A1518">
        <v>1493239</v>
      </c>
      <c r="B1518">
        <v>1074</v>
      </c>
    </row>
    <row r="1519" spans="1:2" x14ac:dyDescent="0.25">
      <c r="A1519">
        <v>1493923</v>
      </c>
      <c r="B1519">
        <v>1103</v>
      </c>
    </row>
    <row r="1520" spans="1:2" x14ac:dyDescent="0.25">
      <c r="A1520">
        <v>1494191</v>
      </c>
      <c r="B1520">
        <v>3172</v>
      </c>
    </row>
    <row r="1521" spans="1:2" x14ac:dyDescent="0.25">
      <c r="A1521">
        <v>1494829</v>
      </c>
      <c r="B1521">
        <v>943</v>
      </c>
    </row>
    <row r="1522" spans="1:2" x14ac:dyDescent="0.25">
      <c r="A1522">
        <v>1495708</v>
      </c>
      <c r="B1522">
        <v>986</v>
      </c>
    </row>
    <row r="1523" spans="1:2" x14ac:dyDescent="0.25">
      <c r="A1523">
        <v>1495848</v>
      </c>
      <c r="B1523">
        <v>5343</v>
      </c>
    </row>
    <row r="1524" spans="1:2" x14ac:dyDescent="0.25">
      <c r="A1524">
        <v>1495950</v>
      </c>
      <c r="B1524">
        <v>4936</v>
      </c>
    </row>
    <row r="1525" spans="1:2" x14ac:dyDescent="0.25">
      <c r="A1525">
        <v>1497609</v>
      </c>
      <c r="B1525">
        <v>1029</v>
      </c>
    </row>
    <row r="1526" spans="1:2" x14ac:dyDescent="0.25">
      <c r="A1526">
        <v>1498094</v>
      </c>
      <c r="B1526">
        <v>2049</v>
      </c>
    </row>
    <row r="1527" spans="1:2" x14ac:dyDescent="0.25">
      <c r="A1527">
        <v>1504261</v>
      </c>
      <c r="B1527">
        <v>1311</v>
      </c>
    </row>
    <row r="1528" spans="1:2" x14ac:dyDescent="0.25">
      <c r="A1528">
        <v>1508238</v>
      </c>
      <c r="B1528">
        <v>1429</v>
      </c>
    </row>
    <row r="1529" spans="1:2" x14ac:dyDescent="0.25">
      <c r="A1529">
        <v>1509004</v>
      </c>
      <c r="B1529">
        <v>1865</v>
      </c>
    </row>
    <row r="1530" spans="1:2" x14ac:dyDescent="0.25">
      <c r="A1530">
        <v>1510863</v>
      </c>
      <c r="B1530">
        <v>1374</v>
      </c>
    </row>
    <row r="1531" spans="1:2" x14ac:dyDescent="0.25">
      <c r="A1531">
        <v>1511543</v>
      </c>
      <c r="B1531">
        <v>996</v>
      </c>
    </row>
    <row r="1532" spans="1:2" x14ac:dyDescent="0.25">
      <c r="A1532">
        <v>1512807</v>
      </c>
      <c r="B1532">
        <v>1112</v>
      </c>
    </row>
    <row r="1533" spans="1:2" x14ac:dyDescent="0.25">
      <c r="A1533">
        <v>1513056</v>
      </c>
      <c r="B1533">
        <v>5941</v>
      </c>
    </row>
    <row r="1534" spans="1:2" x14ac:dyDescent="0.25">
      <c r="A1534">
        <v>1513168</v>
      </c>
      <c r="B1534">
        <v>936</v>
      </c>
    </row>
    <row r="1535" spans="1:2" x14ac:dyDescent="0.25">
      <c r="A1535">
        <v>1515193</v>
      </c>
      <c r="B1535">
        <v>1022</v>
      </c>
    </row>
    <row r="1536" spans="1:2" x14ac:dyDescent="0.25">
      <c r="A1536">
        <v>1516278</v>
      </c>
      <c r="B1536">
        <v>641</v>
      </c>
    </row>
    <row r="1537" spans="1:2" x14ac:dyDescent="0.25">
      <c r="A1537">
        <v>1517121</v>
      </c>
      <c r="B1537">
        <v>1929</v>
      </c>
    </row>
    <row r="1538" spans="1:2" x14ac:dyDescent="0.25">
      <c r="A1538">
        <v>1517522</v>
      </c>
      <c r="B1538">
        <v>5538</v>
      </c>
    </row>
    <row r="1539" spans="1:2" x14ac:dyDescent="0.25">
      <c r="A1539">
        <v>1518917</v>
      </c>
      <c r="B1539">
        <v>1938</v>
      </c>
    </row>
    <row r="1540" spans="1:2" x14ac:dyDescent="0.25">
      <c r="A1540">
        <v>1519931</v>
      </c>
      <c r="B1540">
        <v>981</v>
      </c>
    </row>
    <row r="1541" spans="1:2" x14ac:dyDescent="0.25">
      <c r="A1541">
        <v>1520211</v>
      </c>
      <c r="B1541">
        <v>1175</v>
      </c>
    </row>
    <row r="1542" spans="1:2" x14ac:dyDescent="0.25">
      <c r="A1542">
        <v>1521186</v>
      </c>
      <c r="B1542">
        <v>2902</v>
      </c>
    </row>
    <row r="1543" spans="1:2" x14ac:dyDescent="0.25">
      <c r="A1543">
        <v>1524415</v>
      </c>
      <c r="B1543">
        <v>2040</v>
      </c>
    </row>
    <row r="1544" spans="1:2" x14ac:dyDescent="0.25">
      <c r="A1544">
        <v>1524954</v>
      </c>
      <c r="B1544">
        <v>714</v>
      </c>
    </row>
    <row r="1545" spans="1:2" x14ac:dyDescent="0.25">
      <c r="A1545">
        <v>1524993</v>
      </c>
      <c r="B1545">
        <v>3415</v>
      </c>
    </row>
    <row r="1546" spans="1:2" x14ac:dyDescent="0.25">
      <c r="A1546">
        <v>1525182</v>
      </c>
      <c r="B1546">
        <v>1016</v>
      </c>
    </row>
    <row r="1547" spans="1:2" x14ac:dyDescent="0.25">
      <c r="A1547">
        <v>1525340</v>
      </c>
      <c r="B1547">
        <v>1130</v>
      </c>
    </row>
    <row r="1548" spans="1:2" x14ac:dyDescent="0.25">
      <c r="A1548">
        <v>1525780</v>
      </c>
      <c r="B1548">
        <v>3744</v>
      </c>
    </row>
    <row r="1549" spans="1:2" x14ac:dyDescent="0.25">
      <c r="A1549">
        <v>1530541</v>
      </c>
      <c r="B1549">
        <v>2432</v>
      </c>
    </row>
    <row r="1550" spans="1:2" x14ac:dyDescent="0.25">
      <c r="A1550">
        <v>1531273</v>
      </c>
      <c r="B1550">
        <v>767</v>
      </c>
    </row>
    <row r="1551" spans="1:2" x14ac:dyDescent="0.25">
      <c r="A1551">
        <v>1531804</v>
      </c>
      <c r="B1551">
        <v>662</v>
      </c>
    </row>
    <row r="1552" spans="1:2" x14ac:dyDescent="0.25">
      <c r="A1552">
        <v>1533010</v>
      </c>
      <c r="B1552">
        <v>1166</v>
      </c>
    </row>
    <row r="1553" spans="1:2" x14ac:dyDescent="0.25">
      <c r="A1553">
        <v>1533435</v>
      </c>
      <c r="B1553">
        <v>679</v>
      </c>
    </row>
    <row r="1554" spans="1:2" x14ac:dyDescent="0.25">
      <c r="A1554">
        <v>1536735</v>
      </c>
      <c r="B1554">
        <v>2896</v>
      </c>
    </row>
    <row r="1555" spans="1:2" x14ac:dyDescent="0.25">
      <c r="A1555">
        <v>1542543</v>
      </c>
      <c r="B1555">
        <v>1705</v>
      </c>
    </row>
    <row r="1556" spans="1:2" x14ac:dyDescent="0.25">
      <c r="A1556">
        <v>1544603</v>
      </c>
      <c r="B1556">
        <v>921</v>
      </c>
    </row>
    <row r="1557" spans="1:2" x14ac:dyDescent="0.25">
      <c r="A1557">
        <v>1545214</v>
      </c>
      <c r="B1557">
        <v>1965</v>
      </c>
    </row>
    <row r="1558" spans="1:2" x14ac:dyDescent="0.25">
      <c r="A1558">
        <v>1546347</v>
      </c>
      <c r="B1558">
        <v>4950</v>
      </c>
    </row>
    <row r="1559" spans="1:2" x14ac:dyDescent="0.25">
      <c r="A1559">
        <v>1547657</v>
      </c>
      <c r="B1559">
        <v>3424</v>
      </c>
    </row>
    <row r="1560" spans="1:2" x14ac:dyDescent="0.25">
      <c r="A1560">
        <v>1548669</v>
      </c>
      <c r="B1560">
        <v>851</v>
      </c>
    </row>
    <row r="1561" spans="1:2" x14ac:dyDescent="0.25">
      <c r="A1561">
        <v>1548850</v>
      </c>
      <c r="B1561">
        <v>689</v>
      </c>
    </row>
    <row r="1562" spans="1:2" x14ac:dyDescent="0.25">
      <c r="A1562">
        <v>1549918</v>
      </c>
      <c r="B1562">
        <v>4669</v>
      </c>
    </row>
    <row r="1563" spans="1:2" x14ac:dyDescent="0.25">
      <c r="A1563">
        <v>1551632</v>
      </c>
      <c r="B1563">
        <v>984</v>
      </c>
    </row>
    <row r="1564" spans="1:2" x14ac:dyDescent="0.25">
      <c r="A1564">
        <v>1551948</v>
      </c>
      <c r="B1564">
        <v>2172</v>
      </c>
    </row>
    <row r="1565" spans="1:2" x14ac:dyDescent="0.25">
      <c r="A1565">
        <v>1552112</v>
      </c>
      <c r="B1565">
        <v>982</v>
      </c>
    </row>
    <row r="1566" spans="1:2" x14ac:dyDescent="0.25">
      <c r="A1566">
        <v>1553620</v>
      </c>
      <c r="B1566">
        <v>1272</v>
      </c>
    </row>
    <row r="1567" spans="1:2" x14ac:dyDescent="0.25">
      <c r="A1567">
        <v>1553644</v>
      </c>
      <c r="B1567">
        <v>754</v>
      </c>
    </row>
    <row r="1568" spans="1:2" x14ac:dyDescent="0.25">
      <c r="A1568">
        <v>1553656</v>
      </c>
      <c r="B1568">
        <v>3807</v>
      </c>
    </row>
    <row r="1569" spans="1:2" x14ac:dyDescent="0.25">
      <c r="A1569">
        <v>1554369</v>
      </c>
      <c r="B1569">
        <v>3120</v>
      </c>
    </row>
    <row r="1570" spans="1:2" x14ac:dyDescent="0.25">
      <c r="A1570">
        <v>1556078</v>
      </c>
      <c r="B1570">
        <v>1312</v>
      </c>
    </row>
    <row r="1571" spans="1:2" x14ac:dyDescent="0.25">
      <c r="A1571">
        <v>1558128</v>
      </c>
      <c r="B1571">
        <v>1288</v>
      </c>
    </row>
    <row r="1572" spans="1:2" x14ac:dyDescent="0.25">
      <c r="A1572">
        <v>1558182</v>
      </c>
      <c r="B1572">
        <v>1159</v>
      </c>
    </row>
    <row r="1573" spans="1:2" x14ac:dyDescent="0.25">
      <c r="A1573">
        <v>1560591</v>
      </c>
      <c r="B1573">
        <v>2931</v>
      </c>
    </row>
    <row r="1574" spans="1:2" x14ac:dyDescent="0.25">
      <c r="A1574">
        <v>1561755</v>
      </c>
      <c r="B1574">
        <v>1299</v>
      </c>
    </row>
    <row r="1575" spans="1:2" x14ac:dyDescent="0.25">
      <c r="A1575">
        <v>1561756</v>
      </c>
      <c r="B1575">
        <v>956</v>
      </c>
    </row>
    <row r="1576" spans="1:2" x14ac:dyDescent="0.25">
      <c r="A1576">
        <v>1563069</v>
      </c>
      <c r="B1576">
        <v>1294</v>
      </c>
    </row>
    <row r="1577" spans="1:2" x14ac:dyDescent="0.25">
      <c r="A1577">
        <v>1563697</v>
      </c>
      <c r="B1577">
        <v>1581</v>
      </c>
    </row>
    <row r="1578" spans="1:2" x14ac:dyDescent="0.25">
      <c r="A1578">
        <v>1564091</v>
      </c>
      <c r="B1578">
        <v>1104</v>
      </c>
    </row>
    <row r="1579" spans="1:2" x14ac:dyDescent="0.25">
      <c r="A1579">
        <v>1564623</v>
      </c>
      <c r="B1579">
        <v>2394</v>
      </c>
    </row>
    <row r="1580" spans="1:2" x14ac:dyDescent="0.25">
      <c r="A1580">
        <v>1564698</v>
      </c>
      <c r="B1580">
        <v>4087</v>
      </c>
    </row>
    <row r="1581" spans="1:2" x14ac:dyDescent="0.25">
      <c r="A1581">
        <v>1565059</v>
      </c>
      <c r="B1581">
        <v>1410</v>
      </c>
    </row>
    <row r="1582" spans="1:2" x14ac:dyDescent="0.25">
      <c r="A1582">
        <v>1565810</v>
      </c>
      <c r="B1582">
        <v>4336</v>
      </c>
    </row>
    <row r="1583" spans="1:2" x14ac:dyDescent="0.25">
      <c r="A1583">
        <v>1567215</v>
      </c>
      <c r="B1583">
        <v>1482</v>
      </c>
    </row>
    <row r="1584" spans="1:2" x14ac:dyDescent="0.25">
      <c r="A1584">
        <v>1567254</v>
      </c>
      <c r="B1584">
        <v>895</v>
      </c>
    </row>
    <row r="1585" spans="1:2" x14ac:dyDescent="0.25">
      <c r="A1585">
        <v>1567432</v>
      </c>
      <c r="B1585">
        <v>1618</v>
      </c>
    </row>
    <row r="1586" spans="1:2" x14ac:dyDescent="0.25">
      <c r="A1586">
        <v>1567718</v>
      </c>
      <c r="B1586">
        <v>938</v>
      </c>
    </row>
    <row r="1587" spans="1:2" x14ac:dyDescent="0.25">
      <c r="A1587">
        <v>1568202</v>
      </c>
      <c r="B1587">
        <v>992</v>
      </c>
    </row>
    <row r="1588" spans="1:2" x14ac:dyDescent="0.25">
      <c r="A1588">
        <v>1568769</v>
      </c>
      <c r="B1588">
        <v>1064</v>
      </c>
    </row>
    <row r="1589" spans="1:2" x14ac:dyDescent="0.25">
      <c r="A1589">
        <v>1569972</v>
      </c>
      <c r="B1589">
        <v>998</v>
      </c>
    </row>
    <row r="1590" spans="1:2" x14ac:dyDescent="0.25">
      <c r="A1590">
        <v>1570987</v>
      </c>
      <c r="B1590">
        <v>1319</v>
      </c>
    </row>
    <row r="1591" spans="1:2" x14ac:dyDescent="0.25">
      <c r="A1591">
        <v>1571437</v>
      </c>
      <c r="B1591">
        <v>1762</v>
      </c>
    </row>
    <row r="1592" spans="1:2" x14ac:dyDescent="0.25">
      <c r="A1592">
        <v>1578258</v>
      </c>
      <c r="B1592">
        <v>1063</v>
      </c>
    </row>
    <row r="1593" spans="1:2" x14ac:dyDescent="0.25">
      <c r="A1593">
        <v>1578652</v>
      </c>
      <c r="B1593">
        <v>5010</v>
      </c>
    </row>
    <row r="1594" spans="1:2" x14ac:dyDescent="0.25">
      <c r="A1594">
        <v>1578873</v>
      </c>
      <c r="B1594">
        <v>880</v>
      </c>
    </row>
    <row r="1595" spans="1:2" x14ac:dyDescent="0.25">
      <c r="A1595">
        <v>1578887</v>
      </c>
      <c r="B1595">
        <v>2051</v>
      </c>
    </row>
    <row r="1596" spans="1:2" x14ac:dyDescent="0.25">
      <c r="A1596">
        <v>1579293</v>
      </c>
      <c r="B1596">
        <v>805</v>
      </c>
    </row>
    <row r="1597" spans="1:2" x14ac:dyDescent="0.25">
      <c r="A1597">
        <v>1582350</v>
      </c>
      <c r="B1597">
        <v>1279</v>
      </c>
    </row>
    <row r="1598" spans="1:2" x14ac:dyDescent="0.25">
      <c r="A1598">
        <v>1582453</v>
      </c>
      <c r="B1598">
        <v>1283</v>
      </c>
    </row>
    <row r="1599" spans="1:2" x14ac:dyDescent="0.25">
      <c r="A1599">
        <v>1582454</v>
      </c>
      <c r="B1599">
        <v>1601</v>
      </c>
    </row>
    <row r="1600" spans="1:2" x14ac:dyDescent="0.25">
      <c r="A1600">
        <v>1582457</v>
      </c>
      <c r="B1600">
        <v>1442</v>
      </c>
    </row>
    <row r="1601" spans="1:2" x14ac:dyDescent="0.25">
      <c r="A1601">
        <v>1582459</v>
      </c>
      <c r="B1601">
        <v>1058</v>
      </c>
    </row>
    <row r="1602" spans="1:2" x14ac:dyDescent="0.25">
      <c r="A1602">
        <v>1582461</v>
      </c>
      <c r="B1602">
        <v>1836</v>
      </c>
    </row>
    <row r="1603" spans="1:2" x14ac:dyDescent="0.25">
      <c r="A1603">
        <v>1583428</v>
      </c>
      <c r="B1603">
        <v>1111</v>
      </c>
    </row>
    <row r="1604" spans="1:2" x14ac:dyDescent="0.25">
      <c r="A1604">
        <v>1583607</v>
      </c>
      <c r="B1604">
        <v>944</v>
      </c>
    </row>
    <row r="1605" spans="1:2" x14ac:dyDescent="0.25">
      <c r="A1605">
        <v>1583638</v>
      </c>
      <c r="B1605">
        <v>1358</v>
      </c>
    </row>
    <row r="1606" spans="1:2" x14ac:dyDescent="0.25">
      <c r="A1606">
        <v>1584150</v>
      </c>
      <c r="B1606">
        <v>797</v>
      </c>
    </row>
    <row r="1607" spans="1:2" x14ac:dyDescent="0.25">
      <c r="A1607">
        <v>1585275</v>
      </c>
      <c r="B1607">
        <v>5267</v>
      </c>
    </row>
    <row r="1608" spans="1:2" x14ac:dyDescent="0.25">
      <c r="A1608">
        <v>1586676</v>
      </c>
      <c r="B1608">
        <v>1281</v>
      </c>
    </row>
    <row r="1609" spans="1:2" x14ac:dyDescent="0.25">
      <c r="A1609">
        <v>1586680</v>
      </c>
      <c r="B1609">
        <v>1277</v>
      </c>
    </row>
    <row r="1610" spans="1:2" x14ac:dyDescent="0.25">
      <c r="A1610">
        <v>1586814</v>
      </c>
      <c r="B1610">
        <v>4932</v>
      </c>
    </row>
    <row r="1611" spans="1:2" x14ac:dyDescent="0.25">
      <c r="A1611">
        <v>1587000</v>
      </c>
      <c r="B1611">
        <v>1218</v>
      </c>
    </row>
    <row r="1612" spans="1:2" x14ac:dyDescent="0.25">
      <c r="A1612">
        <v>1587394</v>
      </c>
      <c r="B1612">
        <v>1918</v>
      </c>
    </row>
    <row r="1613" spans="1:2" x14ac:dyDescent="0.25">
      <c r="A1613">
        <v>1587669</v>
      </c>
      <c r="B1613">
        <v>1068</v>
      </c>
    </row>
    <row r="1614" spans="1:2" x14ac:dyDescent="0.25">
      <c r="A1614">
        <v>1587678</v>
      </c>
      <c r="B1614">
        <v>1511</v>
      </c>
    </row>
    <row r="1615" spans="1:2" x14ac:dyDescent="0.25">
      <c r="A1615">
        <v>1587694</v>
      </c>
      <c r="B1615">
        <v>1280</v>
      </c>
    </row>
    <row r="1616" spans="1:2" x14ac:dyDescent="0.25">
      <c r="A1616">
        <v>1588221</v>
      </c>
      <c r="B1616">
        <v>977</v>
      </c>
    </row>
    <row r="1617" spans="1:2" x14ac:dyDescent="0.25">
      <c r="A1617">
        <v>1588224</v>
      </c>
      <c r="B1617">
        <v>821</v>
      </c>
    </row>
    <row r="1618" spans="1:2" x14ac:dyDescent="0.25">
      <c r="A1618">
        <v>1590961</v>
      </c>
      <c r="B1618">
        <v>1416</v>
      </c>
    </row>
    <row r="1619" spans="1:2" x14ac:dyDescent="0.25">
      <c r="A1619">
        <v>1591490</v>
      </c>
      <c r="B1619">
        <v>1069</v>
      </c>
    </row>
    <row r="1620" spans="1:2" x14ac:dyDescent="0.25">
      <c r="A1620">
        <v>1591493</v>
      </c>
      <c r="B1620">
        <v>1038</v>
      </c>
    </row>
    <row r="1621" spans="1:2" x14ac:dyDescent="0.25">
      <c r="A1621">
        <v>1591511</v>
      </c>
      <c r="B1621">
        <v>966</v>
      </c>
    </row>
    <row r="1622" spans="1:2" x14ac:dyDescent="0.25">
      <c r="A1622">
        <v>1591620</v>
      </c>
      <c r="B1622">
        <v>1590</v>
      </c>
    </row>
    <row r="1623" spans="1:2" x14ac:dyDescent="0.25">
      <c r="A1623">
        <v>1592154</v>
      </c>
      <c r="B1623">
        <v>1057</v>
      </c>
    </row>
    <row r="1624" spans="1:2" x14ac:dyDescent="0.25">
      <c r="A1624">
        <v>1592226</v>
      </c>
      <c r="B1624">
        <v>1066</v>
      </c>
    </row>
    <row r="1625" spans="1:2" x14ac:dyDescent="0.25">
      <c r="A1625">
        <v>1592240</v>
      </c>
      <c r="B1625">
        <v>1155</v>
      </c>
    </row>
    <row r="1626" spans="1:2" x14ac:dyDescent="0.25">
      <c r="A1626">
        <v>1592270</v>
      </c>
      <c r="B1626">
        <v>933</v>
      </c>
    </row>
    <row r="1627" spans="1:2" x14ac:dyDescent="0.25">
      <c r="A1627">
        <v>1593756</v>
      </c>
      <c r="B1627">
        <v>1077</v>
      </c>
    </row>
    <row r="1628" spans="1:2" x14ac:dyDescent="0.25">
      <c r="A1628">
        <v>1593823</v>
      </c>
      <c r="B1628">
        <v>1276</v>
      </c>
    </row>
    <row r="1629" spans="1:2" x14ac:dyDescent="0.25">
      <c r="A1629">
        <v>1595680</v>
      </c>
      <c r="B1629">
        <v>1317</v>
      </c>
    </row>
    <row r="1630" spans="1:2" x14ac:dyDescent="0.25">
      <c r="A1630">
        <v>1595856</v>
      </c>
      <c r="B1630">
        <v>1259</v>
      </c>
    </row>
    <row r="1631" spans="1:2" x14ac:dyDescent="0.25">
      <c r="A1631">
        <v>1595859</v>
      </c>
      <c r="B1631">
        <v>1067</v>
      </c>
    </row>
    <row r="1632" spans="1:2" x14ac:dyDescent="0.25">
      <c r="A1632">
        <v>1595860</v>
      </c>
      <c r="B1632">
        <v>955</v>
      </c>
    </row>
    <row r="1633" spans="1:2" x14ac:dyDescent="0.25">
      <c r="A1633">
        <v>1596259</v>
      </c>
      <c r="B1633">
        <v>926</v>
      </c>
    </row>
    <row r="1634" spans="1:2" x14ac:dyDescent="0.25">
      <c r="A1634">
        <v>1596356</v>
      </c>
      <c r="B1634">
        <v>1056</v>
      </c>
    </row>
    <row r="1635" spans="1:2" x14ac:dyDescent="0.25">
      <c r="A1635">
        <v>1596589</v>
      </c>
      <c r="B1635">
        <v>1571</v>
      </c>
    </row>
    <row r="1636" spans="1:2" x14ac:dyDescent="0.25">
      <c r="A1636">
        <v>1597420</v>
      </c>
      <c r="B1636">
        <v>1025</v>
      </c>
    </row>
    <row r="1637" spans="1:2" x14ac:dyDescent="0.25">
      <c r="A1637">
        <v>1597701</v>
      </c>
      <c r="B1637">
        <v>4041</v>
      </c>
    </row>
    <row r="1638" spans="1:2" x14ac:dyDescent="0.25">
      <c r="A1638">
        <v>1598876</v>
      </c>
      <c r="B1638">
        <v>1070</v>
      </c>
    </row>
    <row r="1639" spans="1:2" x14ac:dyDescent="0.25">
      <c r="A1639">
        <v>1599357</v>
      </c>
      <c r="B1639">
        <v>948</v>
      </c>
    </row>
    <row r="1640" spans="1:2" x14ac:dyDescent="0.25">
      <c r="A1640">
        <v>1599374</v>
      </c>
      <c r="B1640">
        <v>1515</v>
      </c>
    </row>
    <row r="1641" spans="1:2" x14ac:dyDescent="0.25">
      <c r="A1641">
        <v>1600194</v>
      </c>
      <c r="B1641">
        <v>1060</v>
      </c>
    </row>
    <row r="1642" spans="1:2" x14ac:dyDescent="0.25">
      <c r="A1642">
        <v>1600199</v>
      </c>
      <c r="B1642">
        <v>1598</v>
      </c>
    </row>
    <row r="1643" spans="1:2" x14ac:dyDescent="0.25">
      <c r="A1643">
        <v>1604099</v>
      </c>
      <c r="B1643">
        <v>787</v>
      </c>
    </row>
    <row r="1644" spans="1:2" x14ac:dyDescent="0.25">
      <c r="A1644">
        <v>1604113</v>
      </c>
      <c r="B1644">
        <v>1729</v>
      </c>
    </row>
    <row r="1645" spans="1:2" x14ac:dyDescent="0.25">
      <c r="A1645">
        <v>1605467</v>
      </c>
      <c r="B1645">
        <v>1165</v>
      </c>
    </row>
    <row r="1646" spans="1:2" x14ac:dyDescent="0.25">
      <c r="A1646">
        <v>1606375</v>
      </c>
      <c r="B1646">
        <v>1149</v>
      </c>
    </row>
    <row r="1647" spans="1:2" x14ac:dyDescent="0.25">
      <c r="A1647">
        <v>1607037</v>
      </c>
      <c r="B1647">
        <v>2700</v>
      </c>
    </row>
    <row r="1648" spans="1:2" x14ac:dyDescent="0.25">
      <c r="A1648">
        <v>1608180</v>
      </c>
      <c r="B1648">
        <v>1059</v>
      </c>
    </row>
    <row r="1649" spans="1:2" x14ac:dyDescent="0.25">
      <c r="A1649">
        <v>1608383</v>
      </c>
      <c r="B1649">
        <v>2723</v>
      </c>
    </row>
    <row r="1650" spans="1:2" x14ac:dyDescent="0.25">
      <c r="A1650">
        <v>1609540</v>
      </c>
      <c r="B1650">
        <v>941</v>
      </c>
    </row>
    <row r="1651" spans="1:2" x14ac:dyDescent="0.25">
      <c r="A1651">
        <v>1610515</v>
      </c>
      <c r="B1651">
        <v>1071</v>
      </c>
    </row>
    <row r="1652" spans="1:2" x14ac:dyDescent="0.25">
      <c r="A1652">
        <v>1610518</v>
      </c>
      <c r="B1652">
        <v>1163</v>
      </c>
    </row>
    <row r="1653" spans="1:2" x14ac:dyDescent="0.25">
      <c r="A1653">
        <v>1610527</v>
      </c>
      <c r="B1653">
        <v>1488</v>
      </c>
    </row>
    <row r="1654" spans="1:2" x14ac:dyDescent="0.25">
      <c r="A1654">
        <v>1611787</v>
      </c>
      <c r="B1654">
        <v>776</v>
      </c>
    </row>
    <row r="1655" spans="1:2" x14ac:dyDescent="0.25">
      <c r="A1655">
        <v>1612434</v>
      </c>
      <c r="B1655">
        <v>827</v>
      </c>
    </row>
    <row r="1656" spans="1:2" x14ac:dyDescent="0.25">
      <c r="A1656">
        <v>1612578</v>
      </c>
      <c r="B1656">
        <v>1073</v>
      </c>
    </row>
    <row r="1657" spans="1:2" x14ac:dyDescent="0.25">
      <c r="A1657">
        <v>1615602</v>
      </c>
      <c r="B1657">
        <v>1224</v>
      </c>
    </row>
    <row r="1658" spans="1:2" x14ac:dyDescent="0.25">
      <c r="A1658">
        <v>1615699</v>
      </c>
      <c r="B1658">
        <v>1013</v>
      </c>
    </row>
    <row r="1659" spans="1:2" x14ac:dyDescent="0.25">
      <c r="A1659">
        <v>1615919</v>
      </c>
      <c r="B1659">
        <v>1061</v>
      </c>
    </row>
    <row r="1660" spans="1:2" x14ac:dyDescent="0.25">
      <c r="A1660">
        <v>1615925</v>
      </c>
      <c r="B1660">
        <v>1675</v>
      </c>
    </row>
    <row r="1661" spans="1:2" x14ac:dyDescent="0.25">
      <c r="A1661">
        <v>1615926</v>
      </c>
      <c r="B1661">
        <v>1062</v>
      </c>
    </row>
    <row r="1662" spans="1:2" x14ac:dyDescent="0.25">
      <c r="A1662">
        <v>1618371</v>
      </c>
      <c r="B1662">
        <v>1302</v>
      </c>
    </row>
    <row r="1663" spans="1:2" x14ac:dyDescent="0.25">
      <c r="A1663">
        <v>1618457</v>
      </c>
      <c r="B1663">
        <v>3231</v>
      </c>
    </row>
    <row r="1664" spans="1:2" x14ac:dyDescent="0.25">
      <c r="A1664">
        <v>1620660</v>
      </c>
      <c r="B1664">
        <v>844</v>
      </c>
    </row>
    <row r="1665" spans="1:2" x14ac:dyDescent="0.25">
      <c r="A1665">
        <v>1620950</v>
      </c>
      <c r="B1665">
        <v>1357</v>
      </c>
    </row>
    <row r="1666" spans="1:2" x14ac:dyDescent="0.25">
      <c r="A1666">
        <v>1621748</v>
      </c>
      <c r="B1666">
        <v>748</v>
      </c>
    </row>
    <row r="1667" spans="1:2" x14ac:dyDescent="0.25">
      <c r="A1667">
        <v>1622696</v>
      </c>
      <c r="B1667">
        <v>854</v>
      </c>
    </row>
    <row r="1668" spans="1:2" x14ac:dyDescent="0.25">
      <c r="A1668">
        <v>1623134</v>
      </c>
      <c r="B1668">
        <v>774</v>
      </c>
    </row>
    <row r="1669" spans="1:2" x14ac:dyDescent="0.25">
      <c r="A1669">
        <v>1623136</v>
      </c>
      <c r="B1669">
        <v>889</v>
      </c>
    </row>
    <row r="1670" spans="1:2" x14ac:dyDescent="0.25">
      <c r="A1670">
        <v>1625263</v>
      </c>
      <c r="B1670">
        <v>1292</v>
      </c>
    </row>
    <row r="1671" spans="1:2" x14ac:dyDescent="0.25">
      <c r="A1671">
        <v>1625330</v>
      </c>
      <c r="B1671">
        <v>1298</v>
      </c>
    </row>
    <row r="1672" spans="1:2" x14ac:dyDescent="0.25">
      <c r="A1672">
        <v>1625724</v>
      </c>
      <c r="B1672">
        <v>3121</v>
      </c>
    </row>
    <row r="1673" spans="1:2" x14ac:dyDescent="0.25">
      <c r="A1673">
        <v>1626038</v>
      </c>
      <c r="B1673">
        <v>1185</v>
      </c>
    </row>
    <row r="1674" spans="1:2" x14ac:dyDescent="0.25">
      <c r="A1674">
        <v>1626947</v>
      </c>
      <c r="B1674">
        <v>932</v>
      </c>
    </row>
    <row r="1675" spans="1:2" x14ac:dyDescent="0.25">
      <c r="A1675">
        <v>1628033</v>
      </c>
      <c r="B1675">
        <v>197</v>
      </c>
    </row>
    <row r="1676" spans="1:2" x14ac:dyDescent="0.25">
      <c r="A1676">
        <v>1629348</v>
      </c>
      <c r="B1676">
        <v>3135</v>
      </c>
    </row>
    <row r="1677" spans="1:2" x14ac:dyDescent="0.25">
      <c r="A1677">
        <v>1630574</v>
      </c>
      <c r="B1677">
        <v>1489</v>
      </c>
    </row>
    <row r="1678" spans="1:2" x14ac:dyDescent="0.25">
      <c r="A1678">
        <v>1631891</v>
      </c>
      <c r="B1678">
        <v>1256</v>
      </c>
    </row>
    <row r="1679" spans="1:2" x14ac:dyDescent="0.25">
      <c r="A1679">
        <v>1632701</v>
      </c>
      <c r="B1679">
        <v>1667</v>
      </c>
    </row>
    <row r="1680" spans="1:2" x14ac:dyDescent="0.25">
      <c r="A1680">
        <v>1632902</v>
      </c>
      <c r="B1680">
        <v>1419</v>
      </c>
    </row>
    <row r="1681" spans="1:2" x14ac:dyDescent="0.25">
      <c r="A1681">
        <v>1635327</v>
      </c>
      <c r="B1681">
        <v>1462</v>
      </c>
    </row>
    <row r="1682" spans="1:2" x14ac:dyDescent="0.25">
      <c r="A1682">
        <v>1636406</v>
      </c>
      <c r="B1682">
        <v>762</v>
      </c>
    </row>
    <row r="1683" spans="1:2" x14ac:dyDescent="0.25">
      <c r="A1683">
        <v>1636691</v>
      </c>
      <c r="B1683">
        <v>853</v>
      </c>
    </row>
    <row r="1684" spans="1:2" x14ac:dyDescent="0.25">
      <c r="A1684">
        <v>1638319</v>
      </c>
      <c r="B1684">
        <v>1307</v>
      </c>
    </row>
    <row r="1685" spans="1:2" x14ac:dyDescent="0.25">
      <c r="A1685">
        <v>1640175</v>
      </c>
      <c r="B1685">
        <v>1078</v>
      </c>
    </row>
    <row r="1686" spans="1:2" x14ac:dyDescent="0.25">
      <c r="A1686">
        <v>1641247</v>
      </c>
      <c r="B1686">
        <v>1980</v>
      </c>
    </row>
    <row r="1687" spans="1:2" x14ac:dyDescent="0.25">
      <c r="A1687">
        <v>1641349</v>
      </c>
      <c r="B1687">
        <v>1786</v>
      </c>
    </row>
    <row r="1688" spans="1:2" x14ac:dyDescent="0.25">
      <c r="A1688">
        <v>1641384</v>
      </c>
      <c r="B1688">
        <v>1234</v>
      </c>
    </row>
    <row r="1689" spans="1:2" x14ac:dyDescent="0.25">
      <c r="A1689">
        <v>1641653</v>
      </c>
      <c r="B1689">
        <v>881</v>
      </c>
    </row>
    <row r="1690" spans="1:2" x14ac:dyDescent="0.25">
      <c r="A1690">
        <v>1642351</v>
      </c>
      <c r="B1690">
        <v>862</v>
      </c>
    </row>
    <row r="1691" spans="1:2" x14ac:dyDescent="0.25">
      <c r="A1691">
        <v>1643266</v>
      </c>
      <c r="B1691">
        <v>859</v>
      </c>
    </row>
    <row r="1692" spans="1:2" x14ac:dyDescent="0.25">
      <c r="A1692">
        <v>1647865</v>
      </c>
      <c r="B1692">
        <v>842</v>
      </c>
    </row>
    <row r="1693" spans="1:2" x14ac:dyDescent="0.25">
      <c r="A1693">
        <v>1649942</v>
      </c>
      <c r="B1693">
        <v>5227</v>
      </c>
    </row>
    <row r="1694" spans="1:2" x14ac:dyDescent="0.25">
      <c r="A1694">
        <v>1650552</v>
      </c>
      <c r="B1694">
        <v>1639</v>
      </c>
    </row>
    <row r="1695" spans="1:2" x14ac:dyDescent="0.25">
      <c r="A1695">
        <v>1650862</v>
      </c>
      <c r="B1695">
        <v>1273</v>
      </c>
    </row>
    <row r="1696" spans="1:2" x14ac:dyDescent="0.25">
      <c r="A1696">
        <v>1651019</v>
      </c>
      <c r="B1696">
        <v>1342</v>
      </c>
    </row>
    <row r="1697" spans="1:2" x14ac:dyDescent="0.25">
      <c r="A1697">
        <v>1651063</v>
      </c>
      <c r="B1697">
        <v>934</v>
      </c>
    </row>
    <row r="1698" spans="1:2" x14ac:dyDescent="0.25">
      <c r="A1698">
        <v>1652216</v>
      </c>
      <c r="B1698">
        <v>1151</v>
      </c>
    </row>
    <row r="1699" spans="1:2" x14ac:dyDescent="0.25">
      <c r="A1699">
        <v>1652218</v>
      </c>
      <c r="B1699">
        <v>1369</v>
      </c>
    </row>
    <row r="1700" spans="1:2" x14ac:dyDescent="0.25">
      <c r="A1700">
        <v>1652654</v>
      </c>
      <c r="B1700">
        <v>1426</v>
      </c>
    </row>
    <row r="1701" spans="1:2" x14ac:dyDescent="0.25">
      <c r="A1701">
        <v>1655078</v>
      </c>
      <c r="B1701">
        <v>896</v>
      </c>
    </row>
    <row r="1702" spans="1:2" x14ac:dyDescent="0.25">
      <c r="A1702">
        <v>1656896</v>
      </c>
      <c r="B1702">
        <v>1009</v>
      </c>
    </row>
    <row r="1703" spans="1:2" x14ac:dyDescent="0.25">
      <c r="A1703">
        <v>1657081</v>
      </c>
      <c r="B1703">
        <v>1079</v>
      </c>
    </row>
    <row r="1704" spans="1:2" x14ac:dyDescent="0.25">
      <c r="A1704">
        <v>1657260</v>
      </c>
      <c r="B1704">
        <v>4947</v>
      </c>
    </row>
    <row r="1705" spans="1:2" x14ac:dyDescent="0.25">
      <c r="A1705">
        <v>1657505</v>
      </c>
      <c r="B1705">
        <v>1677</v>
      </c>
    </row>
    <row r="1706" spans="1:2" x14ac:dyDescent="0.25">
      <c r="A1706">
        <v>1659175</v>
      </c>
      <c r="B1706">
        <v>1546</v>
      </c>
    </row>
    <row r="1707" spans="1:2" x14ac:dyDescent="0.25">
      <c r="A1707">
        <v>1660055</v>
      </c>
      <c r="B1707">
        <v>990</v>
      </c>
    </row>
    <row r="1708" spans="1:2" x14ac:dyDescent="0.25">
      <c r="A1708">
        <v>1661326</v>
      </c>
      <c r="B1708">
        <v>1202</v>
      </c>
    </row>
    <row r="1709" spans="1:2" x14ac:dyDescent="0.25">
      <c r="A1709">
        <v>1662979</v>
      </c>
      <c r="B1709">
        <v>1072</v>
      </c>
    </row>
    <row r="1710" spans="1:2" x14ac:dyDescent="0.25">
      <c r="A1710">
        <v>1663613</v>
      </c>
      <c r="B1710">
        <v>1957</v>
      </c>
    </row>
    <row r="1711" spans="1:2" x14ac:dyDescent="0.25">
      <c r="A1711">
        <v>1663641</v>
      </c>
      <c r="B1711">
        <v>1386</v>
      </c>
    </row>
    <row r="1712" spans="1:2" x14ac:dyDescent="0.25">
      <c r="A1712">
        <v>1663654</v>
      </c>
      <c r="B1712">
        <v>1522</v>
      </c>
    </row>
    <row r="1713" spans="1:2" x14ac:dyDescent="0.25">
      <c r="A1713">
        <v>1663666</v>
      </c>
      <c r="B1713">
        <v>915</v>
      </c>
    </row>
    <row r="1714" spans="1:2" x14ac:dyDescent="0.25">
      <c r="A1714">
        <v>1663676</v>
      </c>
      <c r="B1714">
        <v>1704</v>
      </c>
    </row>
    <row r="1715" spans="1:2" x14ac:dyDescent="0.25">
      <c r="A1715">
        <v>1663967</v>
      </c>
      <c r="B1715">
        <v>1031</v>
      </c>
    </row>
    <row r="1716" spans="1:2" x14ac:dyDescent="0.25">
      <c r="A1716">
        <v>1666217</v>
      </c>
      <c r="B1716">
        <v>1193</v>
      </c>
    </row>
    <row r="1717" spans="1:2" x14ac:dyDescent="0.25">
      <c r="A1717">
        <v>1666278</v>
      </c>
      <c r="B1717">
        <v>1725</v>
      </c>
    </row>
    <row r="1718" spans="1:2" x14ac:dyDescent="0.25">
      <c r="A1718">
        <v>1667715</v>
      </c>
      <c r="B1718">
        <v>1486</v>
      </c>
    </row>
    <row r="1719" spans="1:2" x14ac:dyDescent="0.25">
      <c r="A1719">
        <v>1669774</v>
      </c>
      <c r="B1719">
        <v>4523</v>
      </c>
    </row>
    <row r="1720" spans="1:2" x14ac:dyDescent="0.25">
      <c r="A1720">
        <v>1670375</v>
      </c>
      <c r="B1720">
        <v>878</v>
      </c>
    </row>
    <row r="1721" spans="1:2" x14ac:dyDescent="0.25">
      <c r="A1721">
        <v>1671577</v>
      </c>
      <c r="B1721">
        <v>2028</v>
      </c>
    </row>
    <row r="1722" spans="1:2" x14ac:dyDescent="0.25">
      <c r="A1722">
        <v>1672189</v>
      </c>
      <c r="B1722">
        <v>1406</v>
      </c>
    </row>
    <row r="1723" spans="1:2" x14ac:dyDescent="0.25">
      <c r="A1723">
        <v>1673443</v>
      </c>
      <c r="B1723">
        <v>928</v>
      </c>
    </row>
    <row r="1724" spans="1:2" x14ac:dyDescent="0.25">
      <c r="A1724">
        <v>1673792</v>
      </c>
      <c r="B1724">
        <v>962</v>
      </c>
    </row>
    <row r="1725" spans="1:2" x14ac:dyDescent="0.25">
      <c r="A1725">
        <v>1674023</v>
      </c>
      <c r="B1725">
        <v>1015</v>
      </c>
    </row>
    <row r="1726" spans="1:2" x14ac:dyDescent="0.25">
      <c r="A1726">
        <v>1674553</v>
      </c>
      <c r="B1726">
        <v>4129</v>
      </c>
    </row>
    <row r="1727" spans="1:2" x14ac:dyDescent="0.25">
      <c r="A1727">
        <v>1675198</v>
      </c>
      <c r="B1727">
        <v>1184</v>
      </c>
    </row>
    <row r="1728" spans="1:2" x14ac:dyDescent="0.25">
      <c r="A1728">
        <v>1675276</v>
      </c>
      <c r="B1728">
        <v>3525</v>
      </c>
    </row>
    <row r="1729" spans="1:2" x14ac:dyDescent="0.25">
      <c r="A1729">
        <v>1676462</v>
      </c>
      <c r="B1729">
        <v>3531</v>
      </c>
    </row>
    <row r="1730" spans="1:2" x14ac:dyDescent="0.25">
      <c r="A1730">
        <v>1677734</v>
      </c>
      <c r="B1730">
        <v>5081</v>
      </c>
    </row>
    <row r="1731" spans="1:2" x14ac:dyDescent="0.25">
      <c r="A1731">
        <v>1678053</v>
      </c>
      <c r="B1731">
        <v>995</v>
      </c>
    </row>
    <row r="1732" spans="1:2" x14ac:dyDescent="0.25">
      <c r="A1732">
        <v>1678749</v>
      </c>
      <c r="B1732">
        <v>1904</v>
      </c>
    </row>
    <row r="1733" spans="1:2" x14ac:dyDescent="0.25">
      <c r="A1733">
        <v>1679482</v>
      </c>
      <c r="B1733">
        <v>1509</v>
      </c>
    </row>
    <row r="1734" spans="1:2" x14ac:dyDescent="0.25">
      <c r="A1734">
        <v>1683523</v>
      </c>
      <c r="B1734">
        <v>3165</v>
      </c>
    </row>
    <row r="1735" spans="1:2" x14ac:dyDescent="0.25">
      <c r="A1735">
        <v>1683772</v>
      </c>
      <c r="B1735">
        <v>1340</v>
      </c>
    </row>
    <row r="1736" spans="1:2" x14ac:dyDescent="0.25">
      <c r="A1736">
        <v>1684734</v>
      </c>
      <c r="B1736">
        <v>1229</v>
      </c>
    </row>
    <row r="1737" spans="1:2" x14ac:dyDescent="0.25">
      <c r="A1737">
        <v>1684910</v>
      </c>
      <c r="B1737">
        <v>1378</v>
      </c>
    </row>
    <row r="1738" spans="1:2" x14ac:dyDescent="0.25">
      <c r="A1738">
        <v>1685471</v>
      </c>
      <c r="B1738">
        <v>5402</v>
      </c>
    </row>
    <row r="1739" spans="1:2" x14ac:dyDescent="0.25">
      <c r="A1739">
        <v>1688606</v>
      </c>
      <c r="B1739">
        <v>1391</v>
      </c>
    </row>
    <row r="1740" spans="1:2" x14ac:dyDescent="0.25">
      <c r="A1740">
        <v>1688779</v>
      </c>
      <c r="B1740">
        <v>989</v>
      </c>
    </row>
    <row r="1741" spans="1:2" x14ac:dyDescent="0.25">
      <c r="A1741">
        <v>1690364</v>
      </c>
      <c r="B1741">
        <v>1859</v>
      </c>
    </row>
    <row r="1742" spans="1:2" x14ac:dyDescent="0.25">
      <c r="A1742">
        <v>1690621</v>
      </c>
      <c r="B1742">
        <v>994</v>
      </c>
    </row>
    <row r="1743" spans="1:2" x14ac:dyDescent="0.25">
      <c r="A1743">
        <v>1691390</v>
      </c>
      <c r="B1743">
        <v>5405</v>
      </c>
    </row>
    <row r="1744" spans="1:2" x14ac:dyDescent="0.25">
      <c r="A1744">
        <v>1691602</v>
      </c>
      <c r="B1744">
        <v>1289</v>
      </c>
    </row>
    <row r="1745" spans="1:2" x14ac:dyDescent="0.25">
      <c r="A1745">
        <v>1692202</v>
      </c>
      <c r="B1745">
        <v>1399</v>
      </c>
    </row>
    <row r="1746" spans="1:2" x14ac:dyDescent="0.25">
      <c r="A1746">
        <v>1692535</v>
      </c>
      <c r="B1746">
        <v>5101</v>
      </c>
    </row>
    <row r="1747" spans="1:2" x14ac:dyDescent="0.25">
      <c r="A1747">
        <v>1693592</v>
      </c>
      <c r="B1747">
        <v>1543</v>
      </c>
    </row>
    <row r="1748" spans="1:2" x14ac:dyDescent="0.25">
      <c r="A1748">
        <v>1695360</v>
      </c>
      <c r="B1748">
        <v>2350</v>
      </c>
    </row>
    <row r="1749" spans="1:2" x14ac:dyDescent="0.25">
      <c r="A1749">
        <v>1695366</v>
      </c>
      <c r="B1749">
        <v>3021</v>
      </c>
    </row>
    <row r="1750" spans="1:2" x14ac:dyDescent="0.25">
      <c r="A1750">
        <v>1695583</v>
      </c>
      <c r="B1750">
        <v>1367</v>
      </c>
    </row>
    <row r="1751" spans="1:2" x14ac:dyDescent="0.25">
      <c r="A1751">
        <v>1695682</v>
      </c>
      <c r="B1751">
        <v>5089</v>
      </c>
    </row>
    <row r="1752" spans="1:2" x14ac:dyDescent="0.25">
      <c r="A1752">
        <v>1695989</v>
      </c>
      <c r="B1752">
        <v>1172</v>
      </c>
    </row>
    <row r="1753" spans="1:2" x14ac:dyDescent="0.25">
      <c r="A1753">
        <v>1697033</v>
      </c>
      <c r="B1753">
        <v>2372</v>
      </c>
    </row>
    <row r="1754" spans="1:2" x14ac:dyDescent="0.25">
      <c r="A1754">
        <v>1697793</v>
      </c>
      <c r="B1754">
        <v>1362</v>
      </c>
    </row>
    <row r="1755" spans="1:2" x14ac:dyDescent="0.25">
      <c r="A1755">
        <v>1698158</v>
      </c>
      <c r="B1755">
        <v>1309</v>
      </c>
    </row>
    <row r="1756" spans="1:2" x14ac:dyDescent="0.25">
      <c r="A1756">
        <v>1698441</v>
      </c>
      <c r="B1756">
        <v>1195</v>
      </c>
    </row>
    <row r="1757" spans="1:2" x14ac:dyDescent="0.25">
      <c r="A1757">
        <v>1699748</v>
      </c>
      <c r="B1757">
        <v>1814</v>
      </c>
    </row>
    <row r="1758" spans="1:2" x14ac:dyDescent="0.25">
      <c r="A1758">
        <v>1701920</v>
      </c>
      <c r="B1758">
        <v>1550</v>
      </c>
    </row>
    <row r="1759" spans="1:2" x14ac:dyDescent="0.25">
      <c r="A1759">
        <v>1701982</v>
      </c>
      <c r="B1759">
        <v>1932</v>
      </c>
    </row>
    <row r="1760" spans="1:2" x14ac:dyDescent="0.25">
      <c r="A1760">
        <v>1702042</v>
      </c>
      <c r="B1760">
        <v>1339</v>
      </c>
    </row>
    <row r="1761" spans="1:2" x14ac:dyDescent="0.25">
      <c r="A1761">
        <v>1703874</v>
      </c>
      <c r="B1761">
        <v>1382</v>
      </c>
    </row>
    <row r="1762" spans="1:2" x14ac:dyDescent="0.25">
      <c r="A1762">
        <v>1703925</v>
      </c>
      <c r="B1762">
        <v>1670</v>
      </c>
    </row>
    <row r="1763" spans="1:2" x14ac:dyDescent="0.25">
      <c r="A1763">
        <v>1704292</v>
      </c>
      <c r="B1763">
        <v>3096</v>
      </c>
    </row>
    <row r="1764" spans="1:2" x14ac:dyDescent="0.25">
      <c r="A1764">
        <v>1704503</v>
      </c>
      <c r="B1764">
        <v>1402</v>
      </c>
    </row>
    <row r="1765" spans="1:2" x14ac:dyDescent="0.25">
      <c r="A1765">
        <v>1706532</v>
      </c>
      <c r="B1765">
        <v>2414</v>
      </c>
    </row>
    <row r="1766" spans="1:2" x14ac:dyDescent="0.25">
      <c r="A1766">
        <v>1707394</v>
      </c>
      <c r="B1766">
        <v>1359</v>
      </c>
    </row>
    <row r="1767" spans="1:2" x14ac:dyDescent="0.25">
      <c r="A1767">
        <v>1707771</v>
      </c>
      <c r="B1767">
        <v>1138</v>
      </c>
    </row>
    <row r="1768" spans="1:2" x14ac:dyDescent="0.25">
      <c r="A1768">
        <v>1707807</v>
      </c>
      <c r="B1768">
        <v>1751</v>
      </c>
    </row>
    <row r="1769" spans="1:2" x14ac:dyDescent="0.25">
      <c r="A1769">
        <v>1708523</v>
      </c>
      <c r="B1769">
        <v>3589</v>
      </c>
    </row>
    <row r="1770" spans="1:2" x14ac:dyDescent="0.25">
      <c r="A1770">
        <v>1708882</v>
      </c>
      <c r="B1770">
        <v>2228</v>
      </c>
    </row>
    <row r="1771" spans="1:2" x14ac:dyDescent="0.25">
      <c r="A1771">
        <v>1708951</v>
      </c>
      <c r="B1771">
        <v>1337</v>
      </c>
    </row>
    <row r="1772" spans="1:2" x14ac:dyDescent="0.25">
      <c r="A1772">
        <v>1709198</v>
      </c>
      <c r="B1772">
        <v>1120</v>
      </c>
    </row>
    <row r="1773" spans="1:2" x14ac:dyDescent="0.25">
      <c r="A1773">
        <v>1710308</v>
      </c>
      <c r="B1773">
        <v>2867</v>
      </c>
    </row>
    <row r="1774" spans="1:2" x14ac:dyDescent="0.25">
      <c r="A1774">
        <v>1711386</v>
      </c>
      <c r="B1774">
        <v>5635</v>
      </c>
    </row>
    <row r="1775" spans="1:2" x14ac:dyDescent="0.25">
      <c r="A1775">
        <v>1711422</v>
      </c>
      <c r="B1775">
        <v>1453</v>
      </c>
    </row>
    <row r="1776" spans="1:2" x14ac:dyDescent="0.25">
      <c r="A1776">
        <v>1713288</v>
      </c>
      <c r="B1776">
        <v>1592</v>
      </c>
    </row>
    <row r="1777" spans="1:2" x14ac:dyDescent="0.25">
      <c r="A1777">
        <v>1713938</v>
      </c>
      <c r="B1777">
        <v>1521</v>
      </c>
    </row>
    <row r="1778" spans="1:2" x14ac:dyDescent="0.25">
      <c r="A1778">
        <v>1714204</v>
      </c>
      <c r="B1778">
        <v>2655</v>
      </c>
    </row>
    <row r="1779" spans="1:2" x14ac:dyDescent="0.25">
      <c r="A1779">
        <v>1717428</v>
      </c>
      <c r="B1779">
        <v>1216</v>
      </c>
    </row>
    <row r="1780" spans="1:2" x14ac:dyDescent="0.25">
      <c r="A1780">
        <v>1717455</v>
      </c>
      <c r="B1780">
        <v>1395</v>
      </c>
    </row>
    <row r="1781" spans="1:2" x14ac:dyDescent="0.25">
      <c r="A1781">
        <v>1717499</v>
      </c>
      <c r="B1781">
        <v>1331</v>
      </c>
    </row>
    <row r="1782" spans="1:2" x14ac:dyDescent="0.25">
      <c r="A1782">
        <v>1717534</v>
      </c>
      <c r="B1782">
        <v>752</v>
      </c>
    </row>
    <row r="1783" spans="1:2" x14ac:dyDescent="0.25">
      <c r="A1783">
        <v>1717990</v>
      </c>
      <c r="B1783">
        <v>953</v>
      </c>
    </row>
    <row r="1784" spans="1:2" x14ac:dyDescent="0.25">
      <c r="A1784">
        <v>1718438</v>
      </c>
      <c r="B1784">
        <v>1101</v>
      </c>
    </row>
    <row r="1785" spans="1:2" x14ac:dyDescent="0.25">
      <c r="A1785">
        <v>1719950</v>
      </c>
      <c r="B1785">
        <v>1267</v>
      </c>
    </row>
    <row r="1786" spans="1:2" x14ac:dyDescent="0.25">
      <c r="A1786">
        <v>1720607</v>
      </c>
      <c r="B1786">
        <v>1117</v>
      </c>
    </row>
    <row r="1787" spans="1:2" x14ac:dyDescent="0.25">
      <c r="A1787">
        <v>1720619</v>
      </c>
      <c r="B1787">
        <v>2038</v>
      </c>
    </row>
    <row r="1788" spans="1:2" x14ac:dyDescent="0.25">
      <c r="A1788">
        <v>1721323</v>
      </c>
      <c r="B1788">
        <v>4594</v>
      </c>
    </row>
    <row r="1789" spans="1:2" x14ac:dyDescent="0.25">
      <c r="A1789">
        <v>1721341</v>
      </c>
      <c r="B1789">
        <v>5900</v>
      </c>
    </row>
    <row r="1790" spans="1:2" x14ac:dyDescent="0.25">
      <c r="A1790">
        <v>1721669</v>
      </c>
      <c r="B1790">
        <v>1686</v>
      </c>
    </row>
    <row r="1791" spans="1:2" x14ac:dyDescent="0.25">
      <c r="A1791">
        <v>1722512</v>
      </c>
      <c r="B1791">
        <v>2373</v>
      </c>
    </row>
    <row r="1792" spans="1:2" x14ac:dyDescent="0.25">
      <c r="A1792">
        <v>1723760</v>
      </c>
      <c r="B1792">
        <v>2559</v>
      </c>
    </row>
    <row r="1793" spans="1:2" x14ac:dyDescent="0.25">
      <c r="A1793">
        <v>1723816</v>
      </c>
      <c r="B1793">
        <v>2402</v>
      </c>
    </row>
    <row r="1794" spans="1:2" x14ac:dyDescent="0.25">
      <c r="A1794">
        <v>1724572</v>
      </c>
      <c r="B1794">
        <v>3674</v>
      </c>
    </row>
    <row r="1795" spans="1:2" x14ac:dyDescent="0.25">
      <c r="A1795">
        <v>1724587</v>
      </c>
      <c r="B1795">
        <v>1987</v>
      </c>
    </row>
    <row r="1796" spans="1:2" x14ac:dyDescent="0.25">
      <c r="A1796">
        <v>1726576</v>
      </c>
      <c r="B1796">
        <v>1168</v>
      </c>
    </row>
    <row r="1797" spans="1:2" x14ac:dyDescent="0.25">
      <c r="A1797">
        <v>1726839</v>
      </c>
      <c r="B1797">
        <v>1548</v>
      </c>
    </row>
    <row r="1798" spans="1:2" x14ac:dyDescent="0.25">
      <c r="A1798">
        <v>1727387</v>
      </c>
      <c r="B1798">
        <v>2292</v>
      </c>
    </row>
    <row r="1799" spans="1:2" x14ac:dyDescent="0.25">
      <c r="A1799">
        <v>1727434</v>
      </c>
      <c r="B1799">
        <v>1657</v>
      </c>
    </row>
    <row r="1800" spans="1:2" x14ac:dyDescent="0.25">
      <c r="A1800">
        <v>1728102</v>
      </c>
      <c r="B1800">
        <v>2149</v>
      </c>
    </row>
    <row r="1801" spans="1:2" x14ac:dyDescent="0.25">
      <c r="A1801">
        <v>1728860</v>
      </c>
      <c r="B1801">
        <v>1346</v>
      </c>
    </row>
    <row r="1802" spans="1:2" x14ac:dyDescent="0.25">
      <c r="A1802">
        <v>1728967</v>
      </c>
      <c r="B1802">
        <v>1439</v>
      </c>
    </row>
    <row r="1803" spans="1:2" x14ac:dyDescent="0.25">
      <c r="A1803">
        <v>1729625</v>
      </c>
      <c r="B1803">
        <v>1401</v>
      </c>
    </row>
    <row r="1804" spans="1:2" x14ac:dyDescent="0.25">
      <c r="A1804">
        <v>1730535</v>
      </c>
      <c r="B1804">
        <v>1630</v>
      </c>
    </row>
    <row r="1805" spans="1:2" x14ac:dyDescent="0.25">
      <c r="A1805">
        <v>1730549</v>
      </c>
      <c r="B1805">
        <v>1365</v>
      </c>
    </row>
    <row r="1806" spans="1:2" x14ac:dyDescent="0.25">
      <c r="A1806">
        <v>1731601</v>
      </c>
      <c r="B1806">
        <v>2281</v>
      </c>
    </row>
    <row r="1807" spans="1:2" x14ac:dyDescent="0.25">
      <c r="A1807">
        <v>1733785</v>
      </c>
      <c r="B1807">
        <v>2425</v>
      </c>
    </row>
    <row r="1808" spans="1:2" x14ac:dyDescent="0.25">
      <c r="A1808">
        <v>1734537</v>
      </c>
      <c r="B1808">
        <v>1097</v>
      </c>
    </row>
    <row r="1809" spans="1:2" x14ac:dyDescent="0.25">
      <c r="A1809">
        <v>1735365</v>
      </c>
      <c r="B1809">
        <v>1232</v>
      </c>
    </row>
    <row r="1810" spans="1:2" x14ac:dyDescent="0.25">
      <c r="A1810">
        <v>1736341</v>
      </c>
      <c r="B1810">
        <v>1908</v>
      </c>
    </row>
    <row r="1811" spans="1:2" x14ac:dyDescent="0.25">
      <c r="A1811">
        <v>1738321</v>
      </c>
      <c r="B1811">
        <v>1400</v>
      </c>
    </row>
    <row r="1812" spans="1:2" x14ac:dyDescent="0.25">
      <c r="A1812">
        <v>1739276</v>
      </c>
      <c r="B1812">
        <v>1672</v>
      </c>
    </row>
    <row r="1813" spans="1:2" x14ac:dyDescent="0.25">
      <c r="A1813">
        <v>1740299</v>
      </c>
      <c r="B1813">
        <v>4961</v>
      </c>
    </row>
    <row r="1814" spans="1:2" x14ac:dyDescent="0.25">
      <c r="A1814">
        <v>1741256</v>
      </c>
      <c r="B1814">
        <v>1798</v>
      </c>
    </row>
    <row r="1815" spans="1:2" x14ac:dyDescent="0.25">
      <c r="A1815">
        <v>1742965</v>
      </c>
      <c r="B1815">
        <v>1959</v>
      </c>
    </row>
    <row r="1816" spans="1:2" x14ac:dyDescent="0.25">
      <c r="A1816">
        <v>1743880</v>
      </c>
      <c r="B1816">
        <v>2154</v>
      </c>
    </row>
    <row r="1817" spans="1:2" x14ac:dyDescent="0.25">
      <c r="A1817">
        <v>1743899</v>
      </c>
      <c r="B1817">
        <v>1203</v>
      </c>
    </row>
    <row r="1818" spans="1:2" x14ac:dyDescent="0.25">
      <c r="A1818">
        <v>1743904</v>
      </c>
      <c r="B1818">
        <v>2130</v>
      </c>
    </row>
    <row r="1819" spans="1:2" x14ac:dyDescent="0.25">
      <c r="A1819">
        <v>1744638</v>
      </c>
      <c r="B1819">
        <v>1544</v>
      </c>
    </row>
    <row r="1820" spans="1:2" x14ac:dyDescent="0.25">
      <c r="A1820">
        <v>1745588</v>
      </c>
      <c r="B1820">
        <v>1578</v>
      </c>
    </row>
    <row r="1821" spans="1:2" x14ac:dyDescent="0.25">
      <c r="A1821">
        <v>1748166</v>
      </c>
      <c r="B1821">
        <v>947</v>
      </c>
    </row>
    <row r="1822" spans="1:2" x14ac:dyDescent="0.25">
      <c r="A1822">
        <v>1748888</v>
      </c>
      <c r="B1822">
        <v>1613</v>
      </c>
    </row>
    <row r="1823" spans="1:2" x14ac:dyDescent="0.25">
      <c r="A1823">
        <v>1749004</v>
      </c>
      <c r="B1823">
        <v>1265</v>
      </c>
    </row>
    <row r="1824" spans="1:2" x14ac:dyDescent="0.25">
      <c r="A1824">
        <v>1750269</v>
      </c>
      <c r="B1824">
        <v>1210</v>
      </c>
    </row>
    <row r="1825" spans="1:2" x14ac:dyDescent="0.25">
      <c r="A1825">
        <v>1751105</v>
      </c>
      <c r="B1825">
        <v>2193</v>
      </c>
    </row>
    <row r="1826" spans="1:2" x14ac:dyDescent="0.25">
      <c r="A1826">
        <v>1752076</v>
      </c>
      <c r="B1826">
        <v>3127</v>
      </c>
    </row>
    <row r="1827" spans="1:2" x14ac:dyDescent="0.25">
      <c r="A1827">
        <v>1753353</v>
      </c>
      <c r="B1827">
        <v>4838</v>
      </c>
    </row>
    <row r="1828" spans="1:2" x14ac:dyDescent="0.25">
      <c r="A1828">
        <v>1753437</v>
      </c>
      <c r="B1828">
        <v>940</v>
      </c>
    </row>
    <row r="1829" spans="1:2" x14ac:dyDescent="0.25">
      <c r="A1829">
        <v>1755606</v>
      </c>
      <c r="B1829">
        <v>4871</v>
      </c>
    </row>
    <row r="1830" spans="1:2" x14ac:dyDescent="0.25">
      <c r="A1830">
        <v>1755893</v>
      </c>
      <c r="B1830">
        <v>1318</v>
      </c>
    </row>
    <row r="1831" spans="1:2" x14ac:dyDescent="0.25">
      <c r="A1831">
        <v>1756988</v>
      </c>
      <c r="B1831">
        <v>4181</v>
      </c>
    </row>
    <row r="1832" spans="1:2" x14ac:dyDescent="0.25">
      <c r="A1832">
        <v>1757202</v>
      </c>
      <c r="B1832">
        <v>3401</v>
      </c>
    </row>
    <row r="1833" spans="1:2" x14ac:dyDescent="0.25">
      <c r="A1833">
        <v>1758772</v>
      </c>
      <c r="B1833">
        <v>1623</v>
      </c>
    </row>
    <row r="1834" spans="1:2" x14ac:dyDescent="0.25">
      <c r="A1834">
        <v>1759761</v>
      </c>
      <c r="B1834">
        <v>2420</v>
      </c>
    </row>
    <row r="1835" spans="1:2" x14ac:dyDescent="0.25">
      <c r="A1835">
        <v>1760165</v>
      </c>
      <c r="B1835">
        <v>1230</v>
      </c>
    </row>
    <row r="1836" spans="1:2" x14ac:dyDescent="0.25">
      <c r="A1836">
        <v>1765622</v>
      </c>
      <c r="B1836">
        <v>1646</v>
      </c>
    </row>
    <row r="1837" spans="1:2" x14ac:dyDescent="0.25">
      <c r="A1837">
        <v>1766363</v>
      </c>
      <c r="B1837">
        <v>1209</v>
      </c>
    </row>
    <row r="1838" spans="1:2" x14ac:dyDescent="0.25">
      <c r="A1838">
        <v>1768544</v>
      </c>
      <c r="B1838">
        <v>2597</v>
      </c>
    </row>
    <row r="1839" spans="1:2" x14ac:dyDescent="0.25">
      <c r="A1839">
        <v>1769411</v>
      </c>
      <c r="B1839">
        <v>1211</v>
      </c>
    </row>
    <row r="1840" spans="1:2" x14ac:dyDescent="0.25">
      <c r="A1840">
        <v>1769803</v>
      </c>
      <c r="B1840">
        <v>1409</v>
      </c>
    </row>
    <row r="1841" spans="1:2" x14ac:dyDescent="0.25">
      <c r="A1841">
        <v>1771072</v>
      </c>
      <c r="B1841">
        <v>2471</v>
      </c>
    </row>
    <row r="1842" spans="1:2" x14ac:dyDescent="0.25">
      <c r="A1842">
        <v>1771224</v>
      </c>
      <c r="B1842">
        <v>1668</v>
      </c>
    </row>
    <row r="1843" spans="1:2" x14ac:dyDescent="0.25">
      <c r="A1843">
        <v>1772157</v>
      </c>
      <c r="B1843">
        <v>2785</v>
      </c>
    </row>
    <row r="1844" spans="1:2" x14ac:dyDescent="0.25">
      <c r="A1844">
        <v>1772379</v>
      </c>
      <c r="B1844">
        <v>1834</v>
      </c>
    </row>
    <row r="1845" spans="1:2" x14ac:dyDescent="0.25">
      <c r="A1845">
        <v>1772673</v>
      </c>
      <c r="B1845">
        <v>5438</v>
      </c>
    </row>
    <row r="1846" spans="1:2" x14ac:dyDescent="0.25">
      <c r="A1846">
        <v>1772752</v>
      </c>
      <c r="B1846">
        <v>1576</v>
      </c>
    </row>
    <row r="1847" spans="1:2" x14ac:dyDescent="0.25">
      <c r="A1847">
        <v>1773132</v>
      </c>
      <c r="B1847">
        <v>1106</v>
      </c>
    </row>
    <row r="1848" spans="1:2" x14ac:dyDescent="0.25">
      <c r="A1848">
        <v>1777391</v>
      </c>
      <c r="B1848">
        <v>1517</v>
      </c>
    </row>
    <row r="1849" spans="1:2" x14ac:dyDescent="0.25">
      <c r="A1849">
        <v>1777715</v>
      </c>
      <c r="B1849">
        <v>1223</v>
      </c>
    </row>
    <row r="1850" spans="1:2" x14ac:dyDescent="0.25">
      <c r="A1850">
        <v>1778108</v>
      </c>
      <c r="B1850">
        <v>1702</v>
      </c>
    </row>
    <row r="1851" spans="1:2" x14ac:dyDescent="0.25">
      <c r="A1851">
        <v>1779872</v>
      </c>
      <c r="B1851">
        <v>2775</v>
      </c>
    </row>
    <row r="1852" spans="1:2" x14ac:dyDescent="0.25">
      <c r="A1852">
        <v>1780441</v>
      </c>
      <c r="B1852">
        <v>1303</v>
      </c>
    </row>
    <row r="1853" spans="1:2" x14ac:dyDescent="0.25">
      <c r="A1853">
        <v>1782352</v>
      </c>
      <c r="B1853">
        <v>1270</v>
      </c>
    </row>
    <row r="1854" spans="1:2" x14ac:dyDescent="0.25">
      <c r="A1854">
        <v>1783495</v>
      </c>
      <c r="B1854">
        <v>1708</v>
      </c>
    </row>
    <row r="1855" spans="1:2" x14ac:dyDescent="0.25">
      <c r="A1855">
        <v>1783878</v>
      </c>
      <c r="B1855">
        <v>2383</v>
      </c>
    </row>
    <row r="1856" spans="1:2" x14ac:dyDescent="0.25">
      <c r="A1856">
        <v>1785123</v>
      </c>
      <c r="B1856">
        <v>3367</v>
      </c>
    </row>
    <row r="1857" spans="1:2" x14ac:dyDescent="0.25">
      <c r="A1857">
        <v>1785794</v>
      </c>
      <c r="B1857">
        <v>1246</v>
      </c>
    </row>
    <row r="1858" spans="1:2" x14ac:dyDescent="0.25">
      <c r="A1858">
        <v>1786211</v>
      </c>
      <c r="B1858">
        <v>1388</v>
      </c>
    </row>
    <row r="1859" spans="1:2" x14ac:dyDescent="0.25">
      <c r="A1859">
        <v>1786704</v>
      </c>
      <c r="B1859">
        <v>1676</v>
      </c>
    </row>
    <row r="1860" spans="1:2" x14ac:dyDescent="0.25">
      <c r="A1860">
        <v>1787217</v>
      </c>
      <c r="B1860">
        <v>1740</v>
      </c>
    </row>
    <row r="1861" spans="1:2" x14ac:dyDescent="0.25">
      <c r="A1861">
        <v>1788634</v>
      </c>
      <c r="B1861">
        <v>1858</v>
      </c>
    </row>
    <row r="1862" spans="1:2" x14ac:dyDescent="0.25">
      <c r="A1862">
        <v>1789621</v>
      </c>
      <c r="B1862">
        <v>1213</v>
      </c>
    </row>
    <row r="1863" spans="1:2" x14ac:dyDescent="0.25">
      <c r="A1863">
        <v>1790914</v>
      </c>
      <c r="B1863">
        <v>1809</v>
      </c>
    </row>
    <row r="1864" spans="1:2" x14ac:dyDescent="0.25">
      <c r="A1864">
        <v>1790954</v>
      </c>
      <c r="B1864">
        <v>2967</v>
      </c>
    </row>
    <row r="1865" spans="1:2" x14ac:dyDescent="0.25">
      <c r="A1865">
        <v>1794147</v>
      </c>
      <c r="B1865">
        <v>2166</v>
      </c>
    </row>
    <row r="1866" spans="1:2" x14ac:dyDescent="0.25">
      <c r="A1866">
        <v>1796960</v>
      </c>
      <c r="B1866">
        <v>1812</v>
      </c>
    </row>
    <row r="1867" spans="1:2" x14ac:dyDescent="0.25">
      <c r="A1867">
        <v>1797404</v>
      </c>
      <c r="B1867">
        <v>2147</v>
      </c>
    </row>
    <row r="1868" spans="1:2" x14ac:dyDescent="0.25">
      <c r="A1868">
        <v>1797475</v>
      </c>
      <c r="B1868">
        <v>1789</v>
      </c>
    </row>
    <row r="1869" spans="1:2" x14ac:dyDescent="0.25">
      <c r="A1869">
        <v>1797629</v>
      </c>
      <c r="B1869">
        <v>1433</v>
      </c>
    </row>
    <row r="1870" spans="1:2" x14ac:dyDescent="0.25">
      <c r="A1870">
        <v>1798274</v>
      </c>
      <c r="B1870">
        <v>1737</v>
      </c>
    </row>
    <row r="1871" spans="1:2" x14ac:dyDescent="0.25">
      <c r="A1871">
        <v>1798695</v>
      </c>
      <c r="B1871">
        <v>2803</v>
      </c>
    </row>
    <row r="1872" spans="1:2" x14ac:dyDescent="0.25">
      <c r="A1872">
        <v>1798701</v>
      </c>
      <c r="B1872">
        <v>3115</v>
      </c>
    </row>
    <row r="1873" spans="1:2" x14ac:dyDescent="0.25">
      <c r="A1873">
        <v>1798787</v>
      </c>
      <c r="B1873">
        <v>1305</v>
      </c>
    </row>
    <row r="1874" spans="1:2" x14ac:dyDescent="0.25">
      <c r="A1874">
        <v>1800493</v>
      </c>
      <c r="B1874">
        <v>1539</v>
      </c>
    </row>
    <row r="1875" spans="1:2" x14ac:dyDescent="0.25">
      <c r="A1875">
        <v>1800663</v>
      </c>
      <c r="B1875">
        <v>1291</v>
      </c>
    </row>
    <row r="1876" spans="1:2" x14ac:dyDescent="0.25">
      <c r="A1876">
        <v>1802693</v>
      </c>
      <c r="B1876">
        <v>2853</v>
      </c>
    </row>
    <row r="1877" spans="1:2" x14ac:dyDescent="0.25">
      <c r="A1877">
        <v>1804880</v>
      </c>
      <c r="B1877">
        <v>1520</v>
      </c>
    </row>
    <row r="1878" spans="1:2" x14ac:dyDescent="0.25">
      <c r="A1878">
        <v>1806234</v>
      </c>
      <c r="B1878">
        <v>1308</v>
      </c>
    </row>
    <row r="1879" spans="1:2" x14ac:dyDescent="0.25">
      <c r="A1879">
        <v>1807165</v>
      </c>
      <c r="B1879">
        <v>2300</v>
      </c>
    </row>
    <row r="1880" spans="1:2" x14ac:dyDescent="0.25">
      <c r="A1880">
        <v>1809194</v>
      </c>
      <c r="B1880">
        <v>1360</v>
      </c>
    </row>
    <row r="1881" spans="1:2" x14ac:dyDescent="0.25">
      <c r="A1881">
        <v>1809362</v>
      </c>
      <c r="B1881">
        <v>1459</v>
      </c>
    </row>
    <row r="1882" spans="1:2" x14ac:dyDescent="0.25">
      <c r="A1882">
        <v>1811399</v>
      </c>
      <c r="B1882">
        <v>2261</v>
      </c>
    </row>
    <row r="1883" spans="1:2" x14ac:dyDescent="0.25">
      <c r="A1883">
        <v>1812523</v>
      </c>
      <c r="B1883">
        <v>2489</v>
      </c>
    </row>
    <row r="1884" spans="1:2" x14ac:dyDescent="0.25">
      <c r="A1884">
        <v>1816993</v>
      </c>
      <c r="B1884">
        <v>1651</v>
      </c>
    </row>
    <row r="1885" spans="1:2" x14ac:dyDescent="0.25">
      <c r="A1885">
        <v>1819022</v>
      </c>
      <c r="B1885">
        <v>1396</v>
      </c>
    </row>
    <row r="1886" spans="1:2" x14ac:dyDescent="0.25">
      <c r="A1886">
        <v>1819509</v>
      </c>
      <c r="B1886">
        <v>2349</v>
      </c>
    </row>
    <row r="1887" spans="1:2" x14ac:dyDescent="0.25">
      <c r="A1887">
        <v>1819545</v>
      </c>
      <c r="B1887">
        <v>1787</v>
      </c>
    </row>
    <row r="1888" spans="1:2" x14ac:dyDescent="0.25">
      <c r="A1888">
        <v>1819654</v>
      </c>
      <c r="B1888">
        <v>1791</v>
      </c>
    </row>
    <row r="1889" spans="1:2" x14ac:dyDescent="0.25">
      <c r="A1889">
        <v>1820166</v>
      </c>
      <c r="B1889">
        <v>3372</v>
      </c>
    </row>
    <row r="1890" spans="1:2" x14ac:dyDescent="0.25">
      <c r="A1890">
        <v>1820742</v>
      </c>
      <c r="B1890">
        <v>1805</v>
      </c>
    </row>
    <row r="1891" spans="1:2" x14ac:dyDescent="0.25">
      <c r="A1891">
        <v>1820923</v>
      </c>
      <c r="B1891">
        <v>1860</v>
      </c>
    </row>
    <row r="1892" spans="1:2" x14ac:dyDescent="0.25">
      <c r="A1892">
        <v>1820950</v>
      </c>
      <c r="B1892">
        <v>1428</v>
      </c>
    </row>
    <row r="1893" spans="1:2" x14ac:dyDescent="0.25">
      <c r="A1893">
        <v>1821156</v>
      </c>
      <c r="B1893">
        <v>2612</v>
      </c>
    </row>
    <row r="1894" spans="1:2" x14ac:dyDescent="0.25">
      <c r="A1894">
        <v>1822448</v>
      </c>
      <c r="B1894">
        <v>1376</v>
      </c>
    </row>
    <row r="1895" spans="1:2" x14ac:dyDescent="0.25">
      <c r="A1895">
        <v>1822469</v>
      </c>
      <c r="B1895">
        <v>1698</v>
      </c>
    </row>
    <row r="1896" spans="1:2" x14ac:dyDescent="0.25">
      <c r="A1896">
        <v>1823011</v>
      </c>
      <c r="B1896">
        <v>1861</v>
      </c>
    </row>
    <row r="1897" spans="1:2" x14ac:dyDescent="0.25">
      <c r="A1897">
        <v>1825122</v>
      </c>
      <c r="B1897">
        <v>2403</v>
      </c>
    </row>
    <row r="1898" spans="1:2" x14ac:dyDescent="0.25">
      <c r="A1898">
        <v>1826332</v>
      </c>
      <c r="B1898">
        <v>5547</v>
      </c>
    </row>
    <row r="1899" spans="1:2" x14ac:dyDescent="0.25">
      <c r="A1899">
        <v>1826805</v>
      </c>
      <c r="B1899">
        <v>1807</v>
      </c>
    </row>
    <row r="1900" spans="1:2" x14ac:dyDescent="0.25">
      <c r="A1900">
        <v>1826940</v>
      </c>
      <c r="B1900">
        <v>1784</v>
      </c>
    </row>
    <row r="1901" spans="1:2" x14ac:dyDescent="0.25">
      <c r="A1901">
        <v>1826951</v>
      </c>
      <c r="B1901">
        <v>2136</v>
      </c>
    </row>
    <row r="1902" spans="1:2" x14ac:dyDescent="0.25">
      <c r="A1902">
        <v>1826989</v>
      </c>
      <c r="B1902">
        <v>2153</v>
      </c>
    </row>
    <row r="1903" spans="1:2" x14ac:dyDescent="0.25">
      <c r="A1903">
        <v>1827070</v>
      </c>
      <c r="B1903">
        <v>2923</v>
      </c>
    </row>
    <row r="1904" spans="1:2" x14ac:dyDescent="0.25">
      <c r="A1904">
        <v>1827733</v>
      </c>
      <c r="B1904">
        <v>1345</v>
      </c>
    </row>
    <row r="1905" spans="1:2" x14ac:dyDescent="0.25">
      <c r="A1905">
        <v>1828238</v>
      </c>
      <c r="B1905">
        <v>1793</v>
      </c>
    </row>
    <row r="1906" spans="1:2" x14ac:dyDescent="0.25">
      <c r="A1906">
        <v>1828246</v>
      </c>
      <c r="B1906">
        <v>2322</v>
      </c>
    </row>
    <row r="1907" spans="1:2" x14ac:dyDescent="0.25">
      <c r="A1907">
        <v>1828327</v>
      </c>
      <c r="B1907">
        <v>1810</v>
      </c>
    </row>
    <row r="1908" spans="1:2" x14ac:dyDescent="0.25">
      <c r="A1908">
        <v>1829891</v>
      </c>
      <c r="B1908">
        <v>1660</v>
      </c>
    </row>
    <row r="1909" spans="1:2" x14ac:dyDescent="0.25">
      <c r="A1909">
        <v>1830332</v>
      </c>
      <c r="B1909">
        <v>1758</v>
      </c>
    </row>
    <row r="1910" spans="1:2" x14ac:dyDescent="0.25">
      <c r="A1910">
        <v>1830351</v>
      </c>
      <c r="B1910">
        <v>1286</v>
      </c>
    </row>
    <row r="1911" spans="1:2" x14ac:dyDescent="0.25">
      <c r="A1911">
        <v>1830379</v>
      </c>
      <c r="B1911">
        <v>1948</v>
      </c>
    </row>
    <row r="1912" spans="1:2" x14ac:dyDescent="0.25">
      <c r="A1912">
        <v>1830491</v>
      </c>
      <c r="B1912">
        <v>2036</v>
      </c>
    </row>
    <row r="1913" spans="1:2" x14ac:dyDescent="0.25">
      <c r="A1913">
        <v>1830617</v>
      </c>
      <c r="B1913">
        <v>1806</v>
      </c>
    </row>
    <row r="1914" spans="1:2" x14ac:dyDescent="0.25">
      <c r="A1914">
        <v>1830622</v>
      </c>
      <c r="B1914">
        <v>1666</v>
      </c>
    </row>
    <row r="1915" spans="1:2" x14ac:dyDescent="0.25">
      <c r="A1915">
        <v>1830888</v>
      </c>
      <c r="B1915">
        <v>2032</v>
      </c>
    </row>
    <row r="1916" spans="1:2" x14ac:dyDescent="0.25">
      <c r="A1916">
        <v>1831575</v>
      </c>
      <c r="B1916">
        <v>1774</v>
      </c>
    </row>
    <row r="1917" spans="1:2" x14ac:dyDescent="0.25">
      <c r="A1917">
        <v>1832045</v>
      </c>
      <c r="B1917">
        <v>2366</v>
      </c>
    </row>
    <row r="1918" spans="1:2" x14ac:dyDescent="0.25">
      <c r="A1918">
        <v>1832668</v>
      </c>
      <c r="B1918">
        <v>873</v>
      </c>
    </row>
    <row r="1919" spans="1:2" x14ac:dyDescent="0.25">
      <c r="A1919">
        <v>1832979</v>
      </c>
      <c r="B1919">
        <v>1790</v>
      </c>
    </row>
    <row r="1920" spans="1:2" x14ac:dyDescent="0.25">
      <c r="A1920">
        <v>1834598</v>
      </c>
      <c r="B1920">
        <v>1343</v>
      </c>
    </row>
    <row r="1921" spans="1:2" x14ac:dyDescent="0.25">
      <c r="A1921">
        <v>1835129</v>
      </c>
      <c r="B1921">
        <v>1765</v>
      </c>
    </row>
    <row r="1922" spans="1:2" x14ac:dyDescent="0.25">
      <c r="A1922">
        <v>1836037</v>
      </c>
      <c r="B1922">
        <v>2536</v>
      </c>
    </row>
    <row r="1923" spans="1:2" x14ac:dyDescent="0.25">
      <c r="A1923">
        <v>1836195</v>
      </c>
      <c r="B1923">
        <v>2225</v>
      </c>
    </row>
    <row r="1924" spans="1:2" x14ac:dyDescent="0.25">
      <c r="A1924">
        <v>1836237</v>
      </c>
      <c r="B1924">
        <v>1727</v>
      </c>
    </row>
    <row r="1925" spans="1:2" x14ac:dyDescent="0.25">
      <c r="A1925">
        <v>1836417</v>
      </c>
      <c r="B1925">
        <v>1645</v>
      </c>
    </row>
    <row r="1926" spans="1:2" x14ac:dyDescent="0.25">
      <c r="A1926">
        <v>1837642</v>
      </c>
      <c r="B1926">
        <v>1780</v>
      </c>
    </row>
    <row r="1927" spans="1:2" x14ac:dyDescent="0.25">
      <c r="A1927">
        <v>1837654</v>
      </c>
      <c r="B1927">
        <v>1800</v>
      </c>
    </row>
    <row r="1928" spans="1:2" x14ac:dyDescent="0.25">
      <c r="A1928">
        <v>1837855</v>
      </c>
      <c r="B1928">
        <v>2140</v>
      </c>
    </row>
    <row r="1929" spans="1:2" x14ac:dyDescent="0.25">
      <c r="A1929">
        <v>1839337</v>
      </c>
      <c r="B1929">
        <v>1536</v>
      </c>
    </row>
    <row r="1930" spans="1:2" x14ac:dyDescent="0.25">
      <c r="A1930">
        <v>1839417</v>
      </c>
      <c r="B1930">
        <v>2339</v>
      </c>
    </row>
    <row r="1931" spans="1:2" x14ac:dyDescent="0.25">
      <c r="A1931">
        <v>1839481</v>
      </c>
      <c r="B1931">
        <v>1796</v>
      </c>
    </row>
    <row r="1932" spans="1:2" x14ac:dyDescent="0.25">
      <c r="A1932">
        <v>1839497</v>
      </c>
      <c r="B1932">
        <v>1804</v>
      </c>
    </row>
    <row r="1933" spans="1:2" x14ac:dyDescent="0.25">
      <c r="A1933">
        <v>1839578</v>
      </c>
      <c r="B1933">
        <v>1802</v>
      </c>
    </row>
    <row r="1934" spans="1:2" x14ac:dyDescent="0.25">
      <c r="A1934">
        <v>1839683</v>
      </c>
      <c r="B1934">
        <v>2246</v>
      </c>
    </row>
    <row r="1935" spans="1:2" x14ac:dyDescent="0.25">
      <c r="A1935">
        <v>1840429</v>
      </c>
      <c r="B1935">
        <v>2156</v>
      </c>
    </row>
    <row r="1936" spans="1:2" x14ac:dyDescent="0.25">
      <c r="A1936">
        <v>1840837</v>
      </c>
      <c r="B1936">
        <v>1383</v>
      </c>
    </row>
    <row r="1937" spans="1:2" x14ac:dyDescent="0.25">
      <c r="A1937">
        <v>1841108</v>
      </c>
      <c r="B1937">
        <v>1595</v>
      </c>
    </row>
    <row r="1938" spans="1:2" x14ac:dyDescent="0.25">
      <c r="A1938">
        <v>1842127</v>
      </c>
      <c r="B1938">
        <v>1507</v>
      </c>
    </row>
    <row r="1939" spans="1:2" x14ac:dyDescent="0.25">
      <c r="A1939">
        <v>1842530</v>
      </c>
      <c r="B1939">
        <v>1792</v>
      </c>
    </row>
    <row r="1940" spans="1:2" x14ac:dyDescent="0.25">
      <c r="A1940">
        <v>1842562</v>
      </c>
      <c r="B1940">
        <v>1385</v>
      </c>
    </row>
    <row r="1941" spans="1:2" x14ac:dyDescent="0.25">
      <c r="A1941">
        <v>1842793</v>
      </c>
      <c r="B1941">
        <v>1390</v>
      </c>
    </row>
    <row r="1942" spans="1:2" x14ac:dyDescent="0.25">
      <c r="A1942">
        <v>1842973</v>
      </c>
      <c r="B1942">
        <v>1820</v>
      </c>
    </row>
    <row r="1943" spans="1:2" x14ac:dyDescent="0.25">
      <c r="A1943">
        <v>1843230</v>
      </c>
      <c r="B1943">
        <v>1808</v>
      </c>
    </row>
    <row r="1944" spans="1:2" x14ac:dyDescent="0.25">
      <c r="A1944">
        <v>1843323</v>
      </c>
      <c r="B1944">
        <v>1795</v>
      </c>
    </row>
    <row r="1945" spans="1:2" x14ac:dyDescent="0.25">
      <c r="A1945">
        <v>1843678</v>
      </c>
      <c r="B1945">
        <v>1588</v>
      </c>
    </row>
    <row r="1946" spans="1:2" x14ac:dyDescent="0.25">
      <c r="A1946">
        <v>1844624</v>
      </c>
      <c r="B1946">
        <v>1799</v>
      </c>
    </row>
    <row r="1947" spans="1:2" x14ac:dyDescent="0.25">
      <c r="A1947">
        <v>1844923</v>
      </c>
      <c r="B1947">
        <v>1413</v>
      </c>
    </row>
    <row r="1948" spans="1:2" x14ac:dyDescent="0.25">
      <c r="A1948">
        <v>1845307</v>
      </c>
      <c r="B1948">
        <v>1788</v>
      </c>
    </row>
    <row r="1949" spans="1:2" x14ac:dyDescent="0.25">
      <c r="A1949">
        <v>1845887</v>
      </c>
      <c r="B1949">
        <v>2378</v>
      </c>
    </row>
    <row r="1950" spans="1:2" x14ac:dyDescent="0.25">
      <c r="A1950">
        <v>1847521</v>
      </c>
      <c r="B1950">
        <v>1502</v>
      </c>
    </row>
    <row r="1951" spans="1:2" x14ac:dyDescent="0.25">
      <c r="A1951">
        <v>1850458</v>
      </c>
      <c r="B1951">
        <v>1811</v>
      </c>
    </row>
    <row r="1952" spans="1:2" x14ac:dyDescent="0.25">
      <c r="A1952">
        <v>1851040</v>
      </c>
      <c r="B1952">
        <v>5065</v>
      </c>
    </row>
    <row r="1953" spans="1:2" x14ac:dyDescent="0.25">
      <c r="A1953">
        <v>1853789</v>
      </c>
      <c r="B1953">
        <v>1716</v>
      </c>
    </row>
    <row r="1954" spans="1:2" x14ac:dyDescent="0.25">
      <c r="A1954">
        <v>1853840</v>
      </c>
      <c r="B1954">
        <v>1512</v>
      </c>
    </row>
    <row r="1955" spans="1:2" x14ac:dyDescent="0.25">
      <c r="A1955">
        <v>1854004</v>
      </c>
      <c r="B1955">
        <v>3671</v>
      </c>
    </row>
    <row r="1956" spans="1:2" x14ac:dyDescent="0.25">
      <c r="A1956">
        <v>1854226</v>
      </c>
      <c r="B1956">
        <v>1422</v>
      </c>
    </row>
    <row r="1957" spans="1:2" x14ac:dyDescent="0.25">
      <c r="A1957">
        <v>1855043</v>
      </c>
      <c r="B1957">
        <v>1424</v>
      </c>
    </row>
    <row r="1958" spans="1:2" x14ac:dyDescent="0.25">
      <c r="A1958">
        <v>1856010</v>
      </c>
      <c r="B1958">
        <v>3103</v>
      </c>
    </row>
    <row r="1959" spans="1:2" x14ac:dyDescent="0.25">
      <c r="A1959">
        <v>1859879</v>
      </c>
      <c r="B1959">
        <v>4411</v>
      </c>
    </row>
    <row r="1960" spans="1:2" x14ac:dyDescent="0.25">
      <c r="A1960">
        <v>1861225</v>
      </c>
      <c r="B1960">
        <v>1432</v>
      </c>
    </row>
    <row r="1961" spans="1:2" x14ac:dyDescent="0.25">
      <c r="A1961">
        <v>1864016</v>
      </c>
      <c r="B1961">
        <v>2083</v>
      </c>
    </row>
    <row r="1962" spans="1:2" x14ac:dyDescent="0.25">
      <c r="A1962">
        <v>1864017</v>
      </c>
      <c r="B1962">
        <v>2144</v>
      </c>
    </row>
    <row r="1963" spans="1:2" x14ac:dyDescent="0.25">
      <c r="A1963">
        <v>1864750</v>
      </c>
      <c r="B1963">
        <v>4106</v>
      </c>
    </row>
    <row r="1964" spans="1:2" x14ac:dyDescent="0.25">
      <c r="A1964">
        <v>1865572</v>
      </c>
      <c r="B1964">
        <v>1886</v>
      </c>
    </row>
    <row r="1965" spans="1:2" x14ac:dyDescent="0.25">
      <c r="A1965">
        <v>1865718</v>
      </c>
      <c r="B1965">
        <v>2613</v>
      </c>
    </row>
    <row r="1966" spans="1:2" x14ac:dyDescent="0.25">
      <c r="A1966">
        <v>1865769</v>
      </c>
      <c r="B1966">
        <v>1874</v>
      </c>
    </row>
    <row r="1967" spans="1:2" x14ac:dyDescent="0.25">
      <c r="A1967">
        <v>1866570</v>
      </c>
      <c r="B1967">
        <v>3179</v>
      </c>
    </row>
    <row r="1968" spans="1:2" x14ac:dyDescent="0.25">
      <c r="A1968">
        <v>1866609</v>
      </c>
      <c r="B1968">
        <v>1764</v>
      </c>
    </row>
    <row r="1969" spans="1:2" x14ac:dyDescent="0.25">
      <c r="A1969">
        <v>1868102</v>
      </c>
      <c r="B1969">
        <v>1663</v>
      </c>
    </row>
    <row r="1970" spans="1:2" x14ac:dyDescent="0.25">
      <c r="A1970">
        <v>1869152</v>
      </c>
      <c r="B1970">
        <v>2340</v>
      </c>
    </row>
    <row r="1971" spans="1:2" x14ac:dyDescent="0.25">
      <c r="A1971">
        <v>1870479</v>
      </c>
      <c r="B1971">
        <v>2590</v>
      </c>
    </row>
    <row r="1972" spans="1:2" x14ac:dyDescent="0.25">
      <c r="A1972">
        <v>1870949</v>
      </c>
      <c r="B1972">
        <v>4195</v>
      </c>
    </row>
    <row r="1973" spans="1:2" x14ac:dyDescent="0.25">
      <c r="A1973">
        <v>1872268</v>
      </c>
      <c r="B1973">
        <v>1473</v>
      </c>
    </row>
    <row r="1974" spans="1:2" x14ac:dyDescent="0.25">
      <c r="A1974">
        <v>1873887</v>
      </c>
      <c r="B1974">
        <v>3775</v>
      </c>
    </row>
    <row r="1975" spans="1:2" x14ac:dyDescent="0.25">
      <c r="A1975">
        <v>1874006</v>
      </c>
      <c r="B1975">
        <v>1700</v>
      </c>
    </row>
    <row r="1976" spans="1:2" x14ac:dyDescent="0.25">
      <c r="A1976">
        <v>1874066</v>
      </c>
      <c r="B1976">
        <v>2790</v>
      </c>
    </row>
    <row r="1977" spans="1:2" x14ac:dyDescent="0.25">
      <c r="A1977">
        <v>1874838</v>
      </c>
      <c r="B1977">
        <v>1470</v>
      </c>
    </row>
    <row r="1978" spans="1:2" x14ac:dyDescent="0.25">
      <c r="A1978">
        <v>1875471</v>
      </c>
      <c r="B1978">
        <v>1513</v>
      </c>
    </row>
    <row r="1979" spans="1:2" x14ac:dyDescent="0.25">
      <c r="A1979">
        <v>1877712</v>
      </c>
      <c r="B1979">
        <v>2169</v>
      </c>
    </row>
    <row r="1980" spans="1:2" x14ac:dyDescent="0.25">
      <c r="A1980">
        <v>1877889</v>
      </c>
      <c r="B1980">
        <v>2929</v>
      </c>
    </row>
    <row r="1981" spans="1:2" x14ac:dyDescent="0.25">
      <c r="A1981">
        <v>1878805</v>
      </c>
      <c r="B1981">
        <v>2859</v>
      </c>
    </row>
    <row r="1982" spans="1:2" x14ac:dyDescent="0.25">
      <c r="A1982">
        <v>1879713</v>
      </c>
      <c r="B1982">
        <v>2527</v>
      </c>
    </row>
    <row r="1983" spans="1:2" x14ac:dyDescent="0.25">
      <c r="A1983">
        <v>1882925</v>
      </c>
      <c r="B1983">
        <v>4159</v>
      </c>
    </row>
    <row r="1984" spans="1:2" x14ac:dyDescent="0.25">
      <c r="A1984">
        <v>1883902</v>
      </c>
      <c r="B1984">
        <v>1392</v>
      </c>
    </row>
    <row r="1985" spans="1:2" x14ac:dyDescent="0.25">
      <c r="A1985">
        <v>1884856</v>
      </c>
      <c r="B1985">
        <v>5545</v>
      </c>
    </row>
    <row r="1986" spans="1:2" x14ac:dyDescent="0.25">
      <c r="A1986">
        <v>1885102</v>
      </c>
      <c r="B1986">
        <v>3157</v>
      </c>
    </row>
    <row r="1987" spans="1:2" x14ac:dyDescent="0.25">
      <c r="A1987">
        <v>1885537</v>
      </c>
      <c r="B1987">
        <v>1487</v>
      </c>
    </row>
    <row r="1988" spans="1:2" x14ac:dyDescent="0.25">
      <c r="A1988">
        <v>1886866</v>
      </c>
      <c r="B1988">
        <v>1759</v>
      </c>
    </row>
    <row r="1989" spans="1:2" x14ac:dyDescent="0.25">
      <c r="A1989">
        <v>1887517</v>
      </c>
      <c r="B1989">
        <v>1975</v>
      </c>
    </row>
    <row r="1990" spans="1:2" x14ac:dyDescent="0.25">
      <c r="A1990">
        <v>1887593</v>
      </c>
      <c r="B1990">
        <v>866</v>
      </c>
    </row>
    <row r="1991" spans="1:2" x14ac:dyDescent="0.25">
      <c r="A1991">
        <v>1888075</v>
      </c>
      <c r="B1991">
        <v>1927</v>
      </c>
    </row>
    <row r="1992" spans="1:2" x14ac:dyDescent="0.25">
      <c r="A1992">
        <v>1888795</v>
      </c>
      <c r="B1992">
        <v>1697</v>
      </c>
    </row>
    <row r="1993" spans="1:2" x14ac:dyDescent="0.25">
      <c r="A1993">
        <v>1889169</v>
      </c>
      <c r="B1993">
        <v>5169</v>
      </c>
    </row>
    <row r="1994" spans="1:2" x14ac:dyDescent="0.25">
      <c r="A1994">
        <v>1893438</v>
      </c>
      <c r="B1994">
        <v>1620</v>
      </c>
    </row>
    <row r="1995" spans="1:2" x14ac:dyDescent="0.25">
      <c r="A1995">
        <v>1898069</v>
      </c>
      <c r="B1995">
        <v>4642</v>
      </c>
    </row>
    <row r="1996" spans="1:2" x14ac:dyDescent="0.25">
      <c r="A1996">
        <v>1898575</v>
      </c>
      <c r="B1996">
        <v>5761</v>
      </c>
    </row>
    <row r="1997" spans="1:2" x14ac:dyDescent="0.25">
      <c r="A1997">
        <v>1910674</v>
      </c>
      <c r="B1997">
        <v>2004</v>
      </c>
    </row>
    <row r="1998" spans="1:2" x14ac:dyDescent="0.25">
      <c r="A1998">
        <v>1912746</v>
      </c>
      <c r="B1998">
        <v>4749</v>
      </c>
    </row>
    <row r="1999" spans="1:2" x14ac:dyDescent="0.25">
      <c r="A1999">
        <v>1919418</v>
      </c>
      <c r="B1999">
        <v>1721</v>
      </c>
    </row>
    <row r="2000" spans="1:2" x14ac:dyDescent="0.25">
      <c r="A2000">
        <v>1922373</v>
      </c>
      <c r="B2000">
        <v>1525</v>
      </c>
    </row>
    <row r="2001" spans="1:2" x14ac:dyDescent="0.25">
      <c r="A2001">
        <v>1923623</v>
      </c>
      <c r="B2001">
        <v>5826</v>
      </c>
    </row>
    <row r="2002" spans="1:2" x14ac:dyDescent="0.25">
      <c r="A2002">
        <v>1924506</v>
      </c>
      <c r="B2002">
        <v>5345</v>
      </c>
    </row>
    <row r="2003" spans="1:2" x14ac:dyDescent="0.25">
      <c r="A2003">
        <v>1926955</v>
      </c>
      <c r="B2003">
        <v>2071</v>
      </c>
    </row>
    <row r="2004" spans="1:2" x14ac:dyDescent="0.25">
      <c r="A2004">
        <v>1929678</v>
      </c>
      <c r="B2004">
        <v>1585</v>
      </c>
    </row>
    <row r="2005" spans="1:2" x14ac:dyDescent="0.25">
      <c r="A2005">
        <v>1930076</v>
      </c>
      <c r="B2005">
        <v>4071</v>
      </c>
    </row>
    <row r="2006" spans="1:2" x14ac:dyDescent="0.25">
      <c r="A2006">
        <v>1934818</v>
      </c>
      <c r="B2006">
        <v>1624</v>
      </c>
    </row>
    <row r="2007" spans="1:2" x14ac:dyDescent="0.25">
      <c r="A2007">
        <v>1935066</v>
      </c>
      <c r="B2007">
        <v>1696</v>
      </c>
    </row>
    <row r="2008" spans="1:2" x14ac:dyDescent="0.25">
      <c r="A2008">
        <v>1935298</v>
      </c>
      <c r="B2008">
        <v>3033</v>
      </c>
    </row>
    <row r="2009" spans="1:2" x14ac:dyDescent="0.25">
      <c r="A2009">
        <v>1936532</v>
      </c>
      <c r="B2009">
        <v>2766</v>
      </c>
    </row>
    <row r="2010" spans="1:2" x14ac:dyDescent="0.25">
      <c r="A2010">
        <v>1936732</v>
      </c>
      <c r="B2010">
        <v>1633</v>
      </c>
    </row>
    <row r="2011" spans="1:2" x14ac:dyDescent="0.25">
      <c r="A2011">
        <v>1939293</v>
      </c>
      <c r="B2011">
        <v>4684</v>
      </c>
    </row>
    <row r="2012" spans="1:2" x14ac:dyDescent="0.25">
      <c r="A2012">
        <v>1941007</v>
      </c>
      <c r="B2012">
        <v>2180</v>
      </c>
    </row>
    <row r="2013" spans="1:2" x14ac:dyDescent="0.25">
      <c r="A2013">
        <v>1941928</v>
      </c>
      <c r="B2013">
        <v>4179</v>
      </c>
    </row>
    <row r="2014" spans="1:2" x14ac:dyDescent="0.25">
      <c r="A2014">
        <v>1942147</v>
      </c>
      <c r="B2014">
        <v>1674</v>
      </c>
    </row>
    <row r="2015" spans="1:2" x14ac:dyDescent="0.25">
      <c r="A2015">
        <v>1942171</v>
      </c>
      <c r="B2015">
        <v>2793</v>
      </c>
    </row>
    <row r="2016" spans="1:2" x14ac:dyDescent="0.25">
      <c r="A2016">
        <v>1942919</v>
      </c>
      <c r="B2016">
        <v>2504</v>
      </c>
    </row>
    <row r="2017" spans="1:2" x14ac:dyDescent="0.25">
      <c r="A2017">
        <v>1942995</v>
      </c>
      <c r="B2017">
        <v>2593</v>
      </c>
    </row>
    <row r="2018" spans="1:2" x14ac:dyDescent="0.25">
      <c r="A2018">
        <v>1943276</v>
      </c>
      <c r="B2018">
        <v>2221</v>
      </c>
    </row>
    <row r="2019" spans="1:2" x14ac:dyDescent="0.25">
      <c r="A2019">
        <v>1943524</v>
      </c>
      <c r="B2019">
        <v>2152</v>
      </c>
    </row>
    <row r="2020" spans="1:2" x14ac:dyDescent="0.25">
      <c r="A2020">
        <v>1944942</v>
      </c>
      <c r="B2020">
        <v>1724</v>
      </c>
    </row>
    <row r="2021" spans="1:2" x14ac:dyDescent="0.25">
      <c r="A2021">
        <v>1945796</v>
      </c>
      <c r="B2021">
        <v>1679</v>
      </c>
    </row>
    <row r="2022" spans="1:2" x14ac:dyDescent="0.25">
      <c r="A2022">
        <v>1948830</v>
      </c>
      <c r="B2022">
        <v>5779</v>
      </c>
    </row>
    <row r="2023" spans="1:2" x14ac:dyDescent="0.25">
      <c r="A2023">
        <v>1949012</v>
      </c>
      <c r="B2023">
        <v>2150</v>
      </c>
    </row>
    <row r="2024" spans="1:2" x14ac:dyDescent="0.25">
      <c r="A2024">
        <v>1949720</v>
      </c>
      <c r="B2024">
        <v>2097</v>
      </c>
    </row>
    <row r="2025" spans="1:2" x14ac:dyDescent="0.25">
      <c r="A2025">
        <v>1950799</v>
      </c>
      <c r="B2025">
        <v>2409</v>
      </c>
    </row>
    <row r="2026" spans="1:2" x14ac:dyDescent="0.25">
      <c r="A2026">
        <v>1954347</v>
      </c>
      <c r="B2026">
        <v>2511</v>
      </c>
    </row>
    <row r="2027" spans="1:2" x14ac:dyDescent="0.25">
      <c r="A2027">
        <v>1954804</v>
      </c>
      <c r="B2027">
        <v>2546</v>
      </c>
    </row>
    <row r="2028" spans="1:2" x14ac:dyDescent="0.25">
      <c r="A2028">
        <v>1955311</v>
      </c>
      <c r="B2028">
        <v>2137</v>
      </c>
    </row>
    <row r="2029" spans="1:2" x14ac:dyDescent="0.25">
      <c r="A2029">
        <v>1955324</v>
      </c>
      <c r="B2029">
        <v>1815</v>
      </c>
    </row>
    <row r="2030" spans="1:2" x14ac:dyDescent="0.25">
      <c r="A2030">
        <v>1956017</v>
      </c>
      <c r="B2030">
        <v>2807</v>
      </c>
    </row>
    <row r="2031" spans="1:2" x14ac:dyDescent="0.25">
      <c r="A2031">
        <v>1958752</v>
      </c>
      <c r="B2031">
        <v>1669</v>
      </c>
    </row>
    <row r="2032" spans="1:2" x14ac:dyDescent="0.25">
      <c r="A2032">
        <v>1958961</v>
      </c>
      <c r="B2032">
        <v>2234</v>
      </c>
    </row>
    <row r="2033" spans="1:2" x14ac:dyDescent="0.25">
      <c r="A2033">
        <v>1960029</v>
      </c>
      <c r="B2033">
        <v>3090</v>
      </c>
    </row>
    <row r="2034" spans="1:2" x14ac:dyDescent="0.25">
      <c r="A2034">
        <v>1960255</v>
      </c>
      <c r="B2034">
        <v>1650</v>
      </c>
    </row>
    <row r="2035" spans="1:2" x14ac:dyDescent="0.25">
      <c r="A2035">
        <v>1967685</v>
      </c>
      <c r="B2035">
        <v>1853</v>
      </c>
    </row>
    <row r="2036" spans="1:2" x14ac:dyDescent="0.25">
      <c r="A2036">
        <v>1971245</v>
      </c>
      <c r="B2036">
        <v>2347</v>
      </c>
    </row>
    <row r="2037" spans="1:2" x14ac:dyDescent="0.25">
      <c r="A2037">
        <v>1971534</v>
      </c>
      <c r="B2037">
        <v>2332</v>
      </c>
    </row>
    <row r="2038" spans="1:2" x14ac:dyDescent="0.25">
      <c r="A2038">
        <v>1971860</v>
      </c>
      <c r="B2038">
        <v>1794</v>
      </c>
    </row>
    <row r="2039" spans="1:2" x14ac:dyDescent="0.25">
      <c r="A2039">
        <v>1973692</v>
      </c>
      <c r="B2039">
        <v>5244</v>
      </c>
    </row>
    <row r="2040" spans="1:2" x14ac:dyDescent="0.25">
      <c r="A2040">
        <v>1974470</v>
      </c>
      <c r="B2040">
        <v>2155</v>
      </c>
    </row>
    <row r="2041" spans="1:2" x14ac:dyDescent="0.25">
      <c r="A2041">
        <v>1974915</v>
      </c>
      <c r="B2041">
        <v>5274</v>
      </c>
    </row>
    <row r="2042" spans="1:2" x14ac:dyDescent="0.25">
      <c r="A2042">
        <v>1974934</v>
      </c>
      <c r="B2042">
        <v>2095</v>
      </c>
    </row>
    <row r="2043" spans="1:2" x14ac:dyDescent="0.25">
      <c r="A2043">
        <v>1976151</v>
      </c>
      <c r="B2043">
        <v>1420</v>
      </c>
    </row>
    <row r="2044" spans="1:2" x14ac:dyDescent="0.25">
      <c r="A2044">
        <v>1978940</v>
      </c>
      <c r="B2044">
        <v>3100</v>
      </c>
    </row>
    <row r="2045" spans="1:2" x14ac:dyDescent="0.25">
      <c r="A2045">
        <v>1979918</v>
      </c>
      <c r="B2045">
        <v>2643</v>
      </c>
    </row>
    <row r="2046" spans="1:2" x14ac:dyDescent="0.25">
      <c r="A2046">
        <v>1981558</v>
      </c>
      <c r="B2046">
        <v>2264</v>
      </c>
    </row>
    <row r="2047" spans="1:2" x14ac:dyDescent="0.25">
      <c r="A2047">
        <v>1983079</v>
      </c>
      <c r="B2047">
        <v>2176</v>
      </c>
    </row>
    <row r="2048" spans="1:2" x14ac:dyDescent="0.25">
      <c r="A2048">
        <v>1984988</v>
      </c>
      <c r="B2048">
        <v>1817</v>
      </c>
    </row>
    <row r="2049" spans="1:2" x14ac:dyDescent="0.25">
      <c r="A2049">
        <v>1985443</v>
      </c>
      <c r="B2049">
        <v>2518</v>
      </c>
    </row>
    <row r="2050" spans="1:2" x14ac:dyDescent="0.25">
      <c r="A2050">
        <v>1986607</v>
      </c>
      <c r="B2050">
        <v>1680</v>
      </c>
    </row>
    <row r="2051" spans="1:2" x14ac:dyDescent="0.25">
      <c r="A2051">
        <v>1986698</v>
      </c>
      <c r="B2051">
        <v>5685</v>
      </c>
    </row>
    <row r="2052" spans="1:2" x14ac:dyDescent="0.25">
      <c r="A2052">
        <v>1986770</v>
      </c>
      <c r="B2052">
        <v>2605</v>
      </c>
    </row>
    <row r="2053" spans="1:2" x14ac:dyDescent="0.25">
      <c r="A2053">
        <v>1988386</v>
      </c>
      <c r="B2053">
        <v>2269</v>
      </c>
    </row>
    <row r="2054" spans="1:2" x14ac:dyDescent="0.25">
      <c r="A2054">
        <v>1989062</v>
      </c>
      <c r="B2054">
        <v>2213</v>
      </c>
    </row>
    <row r="2055" spans="1:2" x14ac:dyDescent="0.25">
      <c r="A2055">
        <v>1991897</v>
      </c>
      <c r="B2055">
        <v>2163</v>
      </c>
    </row>
    <row r="2056" spans="1:2" x14ac:dyDescent="0.25">
      <c r="A2056">
        <v>1995142</v>
      </c>
      <c r="B2056">
        <v>2215</v>
      </c>
    </row>
    <row r="2057" spans="1:2" x14ac:dyDescent="0.25">
      <c r="A2057">
        <v>1996607</v>
      </c>
      <c r="B2057">
        <v>3071</v>
      </c>
    </row>
    <row r="2058" spans="1:2" x14ac:dyDescent="0.25">
      <c r="A2058">
        <v>1996620</v>
      </c>
      <c r="B2058">
        <v>5339</v>
      </c>
    </row>
    <row r="2059" spans="1:2" x14ac:dyDescent="0.25">
      <c r="A2059">
        <v>1998816</v>
      </c>
      <c r="B2059">
        <v>1849</v>
      </c>
    </row>
    <row r="2060" spans="1:2" x14ac:dyDescent="0.25">
      <c r="A2060">
        <v>2006005</v>
      </c>
      <c r="B2060">
        <v>1936</v>
      </c>
    </row>
    <row r="2061" spans="1:2" x14ac:dyDescent="0.25">
      <c r="A2061">
        <v>2006374</v>
      </c>
      <c r="B2061">
        <v>2792</v>
      </c>
    </row>
    <row r="2062" spans="1:2" x14ac:dyDescent="0.25">
      <c r="A2062">
        <v>2006421</v>
      </c>
      <c r="B2062">
        <v>2956</v>
      </c>
    </row>
    <row r="2063" spans="1:2" x14ac:dyDescent="0.25">
      <c r="A2063">
        <v>2006848</v>
      </c>
      <c r="B2063">
        <v>2550</v>
      </c>
    </row>
    <row r="2064" spans="1:2" x14ac:dyDescent="0.25">
      <c r="A2064">
        <v>2008890</v>
      </c>
      <c r="B2064">
        <v>1779</v>
      </c>
    </row>
    <row r="2065" spans="1:2" x14ac:dyDescent="0.25">
      <c r="A2065">
        <v>2011533</v>
      </c>
      <c r="B2065">
        <v>4837</v>
      </c>
    </row>
    <row r="2066" spans="1:2" x14ac:dyDescent="0.25">
      <c r="A2066">
        <v>2012383</v>
      </c>
      <c r="B2066">
        <v>5097</v>
      </c>
    </row>
    <row r="2067" spans="1:2" x14ac:dyDescent="0.25">
      <c r="A2067">
        <v>2012511</v>
      </c>
      <c r="B2067">
        <v>2584</v>
      </c>
    </row>
    <row r="2068" spans="1:2" x14ac:dyDescent="0.25">
      <c r="A2068">
        <v>2014554</v>
      </c>
      <c r="B2068">
        <v>2016</v>
      </c>
    </row>
    <row r="2069" spans="1:2" x14ac:dyDescent="0.25">
      <c r="A2069">
        <v>2017109</v>
      </c>
      <c r="B2069">
        <v>3239</v>
      </c>
    </row>
    <row r="2070" spans="1:2" x14ac:dyDescent="0.25">
      <c r="A2070">
        <v>2022170</v>
      </c>
      <c r="B2070">
        <v>2390</v>
      </c>
    </row>
    <row r="2071" spans="1:2" x14ac:dyDescent="0.25">
      <c r="A2071">
        <v>2022713</v>
      </c>
      <c r="B2071">
        <v>2919</v>
      </c>
    </row>
    <row r="2072" spans="1:2" x14ac:dyDescent="0.25">
      <c r="A2072">
        <v>2024343</v>
      </c>
      <c r="B2072">
        <v>2437</v>
      </c>
    </row>
    <row r="2073" spans="1:2" x14ac:dyDescent="0.25">
      <c r="A2073">
        <v>2025899</v>
      </c>
      <c r="B2073">
        <v>3582</v>
      </c>
    </row>
    <row r="2074" spans="1:2" x14ac:dyDescent="0.25">
      <c r="A2074">
        <v>2028230</v>
      </c>
      <c r="B2074">
        <v>5551</v>
      </c>
    </row>
    <row r="2075" spans="1:2" x14ac:dyDescent="0.25">
      <c r="A2075">
        <v>2043143</v>
      </c>
      <c r="B2075">
        <v>3402</v>
      </c>
    </row>
    <row r="2076" spans="1:2" x14ac:dyDescent="0.25">
      <c r="A2076">
        <v>2044128</v>
      </c>
      <c r="B2076">
        <v>3832</v>
      </c>
    </row>
    <row r="2077" spans="1:2" x14ac:dyDescent="0.25">
      <c r="A2077">
        <v>2049116</v>
      </c>
      <c r="B2077">
        <v>4609</v>
      </c>
    </row>
    <row r="2078" spans="1:2" x14ac:dyDescent="0.25">
      <c r="A2078">
        <v>2049323</v>
      </c>
      <c r="B2078">
        <v>2499</v>
      </c>
    </row>
    <row r="2079" spans="1:2" x14ac:dyDescent="0.25">
      <c r="A2079">
        <v>2049576</v>
      </c>
      <c r="B2079">
        <v>3213</v>
      </c>
    </row>
    <row r="2080" spans="1:2" x14ac:dyDescent="0.25">
      <c r="A2080">
        <v>2050064</v>
      </c>
      <c r="B2080">
        <v>3699</v>
      </c>
    </row>
    <row r="2081" spans="1:2" x14ac:dyDescent="0.25">
      <c r="A2081">
        <v>2055490</v>
      </c>
      <c r="B2081">
        <v>1839</v>
      </c>
    </row>
    <row r="2082" spans="1:2" x14ac:dyDescent="0.25">
      <c r="A2082">
        <v>2056366</v>
      </c>
      <c r="B2082">
        <v>3246</v>
      </c>
    </row>
    <row r="2083" spans="1:2" x14ac:dyDescent="0.25">
      <c r="A2083">
        <v>2056414</v>
      </c>
      <c r="B2083">
        <v>1471</v>
      </c>
    </row>
    <row r="2084" spans="1:2" x14ac:dyDescent="0.25">
      <c r="A2084">
        <v>2057856</v>
      </c>
      <c r="B2084">
        <v>2218</v>
      </c>
    </row>
    <row r="2085" spans="1:2" x14ac:dyDescent="0.25">
      <c r="A2085">
        <v>2058221</v>
      </c>
      <c r="B2085">
        <v>4188</v>
      </c>
    </row>
    <row r="2086" spans="1:2" x14ac:dyDescent="0.25">
      <c r="A2086">
        <v>2058303</v>
      </c>
      <c r="B2086">
        <v>1835</v>
      </c>
    </row>
    <row r="2087" spans="1:2" x14ac:dyDescent="0.25">
      <c r="A2087">
        <v>2060305</v>
      </c>
      <c r="B2087">
        <v>1722</v>
      </c>
    </row>
    <row r="2088" spans="1:2" x14ac:dyDescent="0.25">
      <c r="A2088">
        <v>2063417</v>
      </c>
      <c r="B2088">
        <v>2353</v>
      </c>
    </row>
    <row r="2089" spans="1:2" x14ac:dyDescent="0.25">
      <c r="A2089">
        <v>2065460</v>
      </c>
      <c r="B2089">
        <v>2571</v>
      </c>
    </row>
    <row r="2090" spans="1:2" x14ac:dyDescent="0.25">
      <c r="A2090">
        <v>2069270</v>
      </c>
      <c r="B2090">
        <v>2376</v>
      </c>
    </row>
    <row r="2091" spans="1:2" x14ac:dyDescent="0.25">
      <c r="A2091">
        <v>2069311</v>
      </c>
      <c r="B2091">
        <v>1887</v>
      </c>
    </row>
    <row r="2092" spans="1:2" x14ac:dyDescent="0.25">
      <c r="A2092">
        <v>2069449</v>
      </c>
      <c r="B2092">
        <v>5432</v>
      </c>
    </row>
    <row r="2093" spans="1:2" x14ac:dyDescent="0.25">
      <c r="A2093">
        <v>2070571</v>
      </c>
      <c r="B2093">
        <v>905</v>
      </c>
    </row>
    <row r="2094" spans="1:2" x14ac:dyDescent="0.25">
      <c r="A2094">
        <v>2070791</v>
      </c>
      <c r="B2094">
        <v>2856</v>
      </c>
    </row>
    <row r="2095" spans="1:2" x14ac:dyDescent="0.25">
      <c r="A2095">
        <v>2071236</v>
      </c>
      <c r="B2095">
        <v>2855</v>
      </c>
    </row>
    <row r="2096" spans="1:2" x14ac:dyDescent="0.25">
      <c r="A2096">
        <v>2071322</v>
      </c>
      <c r="B2096">
        <v>3166</v>
      </c>
    </row>
    <row r="2097" spans="1:2" x14ac:dyDescent="0.25">
      <c r="A2097">
        <v>2071460</v>
      </c>
      <c r="B2097">
        <v>1516</v>
      </c>
    </row>
    <row r="2098" spans="1:2" x14ac:dyDescent="0.25">
      <c r="A2098">
        <v>2071645</v>
      </c>
      <c r="B2098">
        <v>3232</v>
      </c>
    </row>
    <row r="2099" spans="1:2" x14ac:dyDescent="0.25">
      <c r="A2099">
        <v>2073664</v>
      </c>
      <c r="B2099">
        <v>2694</v>
      </c>
    </row>
    <row r="2100" spans="1:2" x14ac:dyDescent="0.25">
      <c r="A2100">
        <v>2074248</v>
      </c>
      <c r="B2100">
        <v>2073</v>
      </c>
    </row>
    <row r="2101" spans="1:2" x14ac:dyDescent="0.25">
      <c r="A2101">
        <v>2074621</v>
      </c>
      <c r="B2101">
        <v>4089</v>
      </c>
    </row>
    <row r="2102" spans="1:2" x14ac:dyDescent="0.25">
      <c r="A2102">
        <v>2076610</v>
      </c>
      <c r="B2102">
        <v>2206</v>
      </c>
    </row>
    <row r="2103" spans="1:2" x14ac:dyDescent="0.25">
      <c r="A2103">
        <v>2078467</v>
      </c>
      <c r="B2103">
        <v>2041</v>
      </c>
    </row>
    <row r="2104" spans="1:2" x14ac:dyDescent="0.25">
      <c r="A2104">
        <v>2078818</v>
      </c>
      <c r="B2104">
        <v>3061</v>
      </c>
    </row>
    <row r="2105" spans="1:2" x14ac:dyDescent="0.25">
      <c r="A2105">
        <v>2079863</v>
      </c>
      <c r="B2105">
        <v>2771</v>
      </c>
    </row>
    <row r="2106" spans="1:2" x14ac:dyDescent="0.25">
      <c r="A2106">
        <v>2083695</v>
      </c>
      <c r="B2106">
        <v>1923</v>
      </c>
    </row>
    <row r="2107" spans="1:2" x14ac:dyDescent="0.25">
      <c r="A2107">
        <v>2084712</v>
      </c>
      <c r="B2107">
        <v>4498</v>
      </c>
    </row>
    <row r="2108" spans="1:2" x14ac:dyDescent="0.25">
      <c r="A2108">
        <v>2085059</v>
      </c>
      <c r="B2108">
        <v>2035</v>
      </c>
    </row>
    <row r="2109" spans="1:2" x14ac:dyDescent="0.25">
      <c r="A2109">
        <v>2086606</v>
      </c>
      <c r="B2109">
        <v>1922</v>
      </c>
    </row>
    <row r="2110" spans="1:2" x14ac:dyDescent="0.25">
      <c r="A2110">
        <v>2087571</v>
      </c>
      <c r="B2110">
        <v>2835</v>
      </c>
    </row>
    <row r="2111" spans="1:2" x14ac:dyDescent="0.25">
      <c r="A2111">
        <v>2087820</v>
      </c>
      <c r="B2111">
        <v>3025</v>
      </c>
    </row>
    <row r="2112" spans="1:2" x14ac:dyDescent="0.25">
      <c r="A2112">
        <v>2088447</v>
      </c>
      <c r="B2112">
        <v>1947</v>
      </c>
    </row>
    <row r="2113" spans="1:2" x14ac:dyDescent="0.25">
      <c r="A2113">
        <v>2089467</v>
      </c>
      <c r="B2113">
        <v>1905</v>
      </c>
    </row>
    <row r="2114" spans="1:2" x14ac:dyDescent="0.25">
      <c r="A2114">
        <v>2091127</v>
      </c>
      <c r="B2114">
        <v>2043</v>
      </c>
    </row>
    <row r="2115" spans="1:2" x14ac:dyDescent="0.25">
      <c r="A2115">
        <v>2092588</v>
      </c>
      <c r="B2115">
        <v>2018</v>
      </c>
    </row>
    <row r="2116" spans="1:2" x14ac:dyDescent="0.25">
      <c r="A2116">
        <v>2093689</v>
      </c>
      <c r="B2116">
        <v>5196</v>
      </c>
    </row>
    <row r="2117" spans="1:2" x14ac:dyDescent="0.25">
      <c r="A2117">
        <v>2094262</v>
      </c>
      <c r="B2117">
        <v>3572</v>
      </c>
    </row>
    <row r="2118" spans="1:2" x14ac:dyDescent="0.25">
      <c r="A2118">
        <v>2098220</v>
      </c>
      <c r="B2118">
        <v>3801</v>
      </c>
    </row>
    <row r="2119" spans="1:2" x14ac:dyDescent="0.25">
      <c r="A2119">
        <v>2099034</v>
      </c>
      <c r="B2119">
        <v>4910</v>
      </c>
    </row>
    <row r="2120" spans="1:2" x14ac:dyDescent="0.25">
      <c r="A2120">
        <v>2100976</v>
      </c>
      <c r="B2120">
        <v>5285</v>
      </c>
    </row>
    <row r="2121" spans="1:2" x14ac:dyDescent="0.25">
      <c r="A2121">
        <v>2103085</v>
      </c>
      <c r="B2121">
        <v>4377</v>
      </c>
    </row>
    <row r="2122" spans="1:2" x14ac:dyDescent="0.25">
      <c r="A2122">
        <v>2103538</v>
      </c>
      <c r="B2122">
        <v>3947</v>
      </c>
    </row>
    <row r="2123" spans="1:2" x14ac:dyDescent="0.25">
      <c r="A2123">
        <v>2106857</v>
      </c>
      <c r="B2123">
        <v>2160</v>
      </c>
    </row>
    <row r="2124" spans="1:2" x14ac:dyDescent="0.25">
      <c r="A2124">
        <v>2114701</v>
      </c>
      <c r="B2124">
        <v>4690</v>
      </c>
    </row>
    <row r="2125" spans="1:2" x14ac:dyDescent="0.25">
      <c r="A2125">
        <v>2119183</v>
      </c>
      <c r="B2125">
        <v>4048</v>
      </c>
    </row>
    <row r="2126" spans="1:2" x14ac:dyDescent="0.25">
      <c r="A2126">
        <v>2122080</v>
      </c>
      <c r="B2126">
        <v>3755</v>
      </c>
    </row>
    <row r="2127" spans="1:2" x14ac:dyDescent="0.25">
      <c r="A2127">
        <v>2122954</v>
      </c>
      <c r="B2127">
        <v>2157</v>
      </c>
    </row>
    <row r="2128" spans="1:2" x14ac:dyDescent="0.25">
      <c r="A2128">
        <v>2124494</v>
      </c>
      <c r="B2128">
        <v>2742</v>
      </c>
    </row>
    <row r="2129" spans="1:2" x14ac:dyDescent="0.25">
      <c r="A2129">
        <v>2129898</v>
      </c>
      <c r="B2129">
        <v>2820</v>
      </c>
    </row>
    <row r="2130" spans="1:2" x14ac:dyDescent="0.25">
      <c r="A2130">
        <v>2130271</v>
      </c>
      <c r="B2130">
        <v>3057</v>
      </c>
    </row>
    <row r="2131" spans="1:2" x14ac:dyDescent="0.25">
      <c r="A2131">
        <v>2132641</v>
      </c>
      <c r="B2131">
        <v>2848</v>
      </c>
    </row>
    <row r="2132" spans="1:2" x14ac:dyDescent="0.25">
      <c r="A2132">
        <v>2136967</v>
      </c>
      <c r="B2132">
        <v>2121</v>
      </c>
    </row>
    <row r="2133" spans="1:2" x14ac:dyDescent="0.25">
      <c r="A2133">
        <v>2137109</v>
      </c>
      <c r="B2133">
        <v>3994</v>
      </c>
    </row>
    <row r="2134" spans="1:2" x14ac:dyDescent="0.25">
      <c r="A2134">
        <v>2139371</v>
      </c>
      <c r="B2134">
        <v>2608</v>
      </c>
    </row>
    <row r="2135" spans="1:2" x14ac:dyDescent="0.25">
      <c r="A2135">
        <v>2141869</v>
      </c>
      <c r="B2135">
        <v>3770</v>
      </c>
    </row>
    <row r="2136" spans="1:2" x14ac:dyDescent="0.25">
      <c r="A2136">
        <v>2141913</v>
      </c>
      <c r="B2136">
        <v>4365</v>
      </c>
    </row>
    <row r="2137" spans="1:2" x14ac:dyDescent="0.25">
      <c r="A2137">
        <v>2144753</v>
      </c>
      <c r="B2137">
        <v>2070</v>
      </c>
    </row>
    <row r="2138" spans="1:2" x14ac:dyDescent="0.25">
      <c r="A2138">
        <v>2147999</v>
      </c>
      <c r="B2138">
        <v>4852</v>
      </c>
    </row>
    <row r="2139" spans="1:2" x14ac:dyDescent="0.25">
      <c r="A2139">
        <v>2148433</v>
      </c>
      <c r="B2139">
        <v>2133</v>
      </c>
    </row>
    <row r="2140" spans="1:2" x14ac:dyDescent="0.25">
      <c r="A2140">
        <v>2149175</v>
      </c>
      <c r="B2140">
        <v>3311</v>
      </c>
    </row>
    <row r="2141" spans="1:2" x14ac:dyDescent="0.25">
      <c r="A2141">
        <v>2149331</v>
      </c>
      <c r="B2141">
        <v>1285</v>
      </c>
    </row>
    <row r="2142" spans="1:2" x14ac:dyDescent="0.25">
      <c r="A2142">
        <v>2150740</v>
      </c>
      <c r="B2142">
        <v>4835</v>
      </c>
    </row>
    <row r="2143" spans="1:2" x14ac:dyDescent="0.25">
      <c r="A2143">
        <v>2151454</v>
      </c>
      <c r="B2143">
        <v>5654</v>
      </c>
    </row>
    <row r="2144" spans="1:2" x14ac:dyDescent="0.25">
      <c r="A2144">
        <v>2151670</v>
      </c>
      <c r="B2144">
        <v>2461</v>
      </c>
    </row>
    <row r="2145" spans="1:2" x14ac:dyDescent="0.25">
      <c r="A2145">
        <v>2155025</v>
      </c>
      <c r="B2145">
        <v>3446</v>
      </c>
    </row>
    <row r="2146" spans="1:2" x14ac:dyDescent="0.25">
      <c r="A2146">
        <v>2156187</v>
      </c>
      <c r="B2146">
        <v>2468</v>
      </c>
    </row>
    <row r="2147" spans="1:2" x14ac:dyDescent="0.25">
      <c r="A2147">
        <v>2163315</v>
      </c>
      <c r="B2147">
        <v>3334</v>
      </c>
    </row>
    <row r="2148" spans="1:2" x14ac:dyDescent="0.25">
      <c r="A2148">
        <v>2164430</v>
      </c>
      <c r="B2148">
        <v>3164</v>
      </c>
    </row>
    <row r="2149" spans="1:2" x14ac:dyDescent="0.25">
      <c r="A2149">
        <v>2166772</v>
      </c>
      <c r="B2149">
        <v>3258</v>
      </c>
    </row>
    <row r="2150" spans="1:2" x14ac:dyDescent="0.25">
      <c r="A2150">
        <v>2167393</v>
      </c>
      <c r="B2150">
        <v>3609</v>
      </c>
    </row>
    <row r="2151" spans="1:2" x14ac:dyDescent="0.25">
      <c r="A2151">
        <v>2171629</v>
      </c>
      <c r="B2151">
        <v>2379</v>
      </c>
    </row>
    <row r="2152" spans="1:2" x14ac:dyDescent="0.25">
      <c r="A2152">
        <v>2172103</v>
      </c>
      <c r="B2152">
        <v>2883</v>
      </c>
    </row>
    <row r="2153" spans="1:2" x14ac:dyDescent="0.25">
      <c r="A2153">
        <v>2174367</v>
      </c>
      <c r="B2153">
        <v>2237</v>
      </c>
    </row>
    <row r="2154" spans="1:2" x14ac:dyDescent="0.25">
      <c r="A2154">
        <v>2176287</v>
      </c>
      <c r="B2154">
        <v>4724</v>
      </c>
    </row>
    <row r="2155" spans="1:2" x14ac:dyDescent="0.25">
      <c r="A2155">
        <v>2176609</v>
      </c>
      <c r="B2155">
        <v>4143</v>
      </c>
    </row>
    <row r="2156" spans="1:2" x14ac:dyDescent="0.25">
      <c r="A2156">
        <v>2177489</v>
      </c>
      <c r="B2156">
        <v>2581</v>
      </c>
    </row>
    <row r="2157" spans="1:2" x14ac:dyDescent="0.25">
      <c r="A2157">
        <v>2177491</v>
      </c>
      <c r="B2157">
        <v>2885</v>
      </c>
    </row>
    <row r="2158" spans="1:2" x14ac:dyDescent="0.25">
      <c r="A2158">
        <v>2182229</v>
      </c>
      <c r="B2158">
        <v>2917</v>
      </c>
    </row>
    <row r="2159" spans="1:2" x14ac:dyDescent="0.25">
      <c r="A2159">
        <v>2183404</v>
      </c>
      <c r="B2159">
        <v>3613</v>
      </c>
    </row>
    <row r="2160" spans="1:2" x14ac:dyDescent="0.25">
      <c r="A2160">
        <v>2183641</v>
      </c>
      <c r="B2160">
        <v>3205</v>
      </c>
    </row>
    <row r="2161" spans="1:2" x14ac:dyDescent="0.25">
      <c r="A2161">
        <v>2184737</v>
      </c>
      <c r="B2161">
        <v>3222</v>
      </c>
    </row>
    <row r="2162" spans="1:2" x14ac:dyDescent="0.25">
      <c r="A2162">
        <v>2184980</v>
      </c>
      <c r="B2162">
        <v>3247</v>
      </c>
    </row>
    <row r="2163" spans="1:2" x14ac:dyDescent="0.25">
      <c r="A2163">
        <v>2186101</v>
      </c>
      <c r="B2163">
        <v>2884</v>
      </c>
    </row>
    <row r="2164" spans="1:2" x14ac:dyDescent="0.25">
      <c r="A2164">
        <v>2186373</v>
      </c>
      <c r="B2164">
        <v>2671</v>
      </c>
    </row>
    <row r="2165" spans="1:2" x14ac:dyDescent="0.25">
      <c r="A2165">
        <v>2187319</v>
      </c>
      <c r="B2165">
        <v>2256</v>
      </c>
    </row>
    <row r="2166" spans="1:2" x14ac:dyDescent="0.25">
      <c r="A2166">
        <v>2188249</v>
      </c>
      <c r="B2166">
        <v>2207</v>
      </c>
    </row>
    <row r="2167" spans="1:2" x14ac:dyDescent="0.25">
      <c r="A2167">
        <v>2188671</v>
      </c>
      <c r="B2167">
        <v>3496</v>
      </c>
    </row>
    <row r="2168" spans="1:2" x14ac:dyDescent="0.25">
      <c r="A2168">
        <v>2189221</v>
      </c>
      <c r="B2168">
        <v>3537</v>
      </c>
    </row>
    <row r="2169" spans="1:2" x14ac:dyDescent="0.25">
      <c r="A2169">
        <v>2189461</v>
      </c>
      <c r="B2169">
        <v>4882</v>
      </c>
    </row>
    <row r="2170" spans="1:2" x14ac:dyDescent="0.25">
      <c r="A2170">
        <v>2191613</v>
      </c>
      <c r="B2170">
        <v>2925</v>
      </c>
    </row>
    <row r="2171" spans="1:2" x14ac:dyDescent="0.25">
      <c r="A2171">
        <v>2191671</v>
      </c>
      <c r="B2171">
        <v>2864</v>
      </c>
    </row>
    <row r="2172" spans="1:2" x14ac:dyDescent="0.25">
      <c r="A2172">
        <v>2193021</v>
      </c>
      <c r="B2172">
        <v>3005</v>
      </c>
    </row>
    <row r="2173" spans="1:2" x14ac:dyDescent="0.25">
      <c r="A2173">
        <v>2193041</v>
      </c>
      <c r="B2173">
        <v>3014</v>
      </c>
    </row>
    <row r="2174" spans="1:2" x14ac:dyDescent="0.25">
      <c r="A2174">
        <v>2193053</v>
      </c>
      <c r="B2174">
        <v>3362</v>
      </c>
    </row>
    <row r="2175" spans="1:2" x14ac:dyDescent="0.25">
      <c r="A2175">
        <v>2196296</v>
      </c>
      <c r="B2175">
        <v>3774</v>
      </c>
    </row>
    <row r="2176" spans="1:2" x14ac:dyDescent="0.25">
      <c r="A2176">
        <v>2197797</v>
      </c>
      <c r="B2176">
        <v>2935</v>
      </c>
    </row>
    <row r="2177" spans="1:2" x14ac:dyDescent="0.25">
      <c r="A2177">
        <v>2198333</v>
      </c>
      <c r="B2177">
        <v>4396</v>
      </c>
    </row>
    <row r="2178" spans="1:2" x14ac:dyDescent="0.25">
      <c r="A2178">
        <v>2199618</v>
      </c>
      <c r="B2178">
        <v>3623</v>
      </c>
    </row>
    <row r="2179" spans="1:2" x14ac:dyDescent="0.25">
      <c r="A2179">
        <v>2200255</v>
      </c>
      <c r="B2179">
        <v>2769</v>
      </c>
    </row>
    <row r="2180" spans="1:2" x14ac:dyDescent="0.25">
      <c r="A2180">
        <v>2201416</v>
      </c>
      <c r="B2180">
        <v>2562</v>
      </c>
    </row>
    <row r="2181" spans="1:2" x14ac:dyDescent="0.25">
      <c r="A2181">
        <v>2202488</v>
      </c>
      <c r="B2181">
        <v>5943</v>
      </c>
    </row>
    <row r="2182" spans="1:2" x14ac:dyDescent="0.25">
      <c r="A2182">
        <v>2203380</v>
      </c>
      <c r="B2182">
        <v>2957</v>
      </c>
    </row>
    <row r="2183" spans="1:2" x14ac:dyDescent="0.25">
      <c r="A2183">
        <v>2203421</v>
      </c>
      <c r="B2183">
        <v>3688</v>
      </c>
    </row>
    <row r="2184" spans="1:2" x14ac:dyDescent="0.25">
      <c r="A2184">
        <v>2204714</v>
      </c>
      <c r="B2184">
        <v>3220</v>
      </c>
    </row>
    <row r="2185" spans="1:2" x14ac:dyDescent="0.25">
      <c r="A2185">
        <v>2205653</v>
      </c>
      <c r="B2185">
        <v>5535</v>
      </c>
    </row>
    <row r="2186" spans="1:2" x14ac:dyDescent="0.25">
      <c r="A2186">
        <v>2207678</v>
      </c>
      <c r="B2186">
        <v>2563</v>
      </c>
    </row>
    <row r="2187" spans="1:2" x14ac:dyDescent="0.25">
      <c r="A2187">
        <v>2208885</v>
      </c>
      <c r="B2187">
        <v>2287</v>
      </c>
    </row>
    <row r="2188" spans="1:2" x14ac:dyDescent="0.25">
      <c r="A2188">
        <v>2209714</v>
      </c>
      <c r="B2188">
        <v>3080</v>
      </c>
    </row>
    <row r="2189" spans="1:2" x14ac:dyDescent="0.25">
      <c r="A2189">
        <v>2210264</v>
      </c>
      <c r="B2189">
        <v>2733</v>
      </c>
    </row>
    <row r="2190" spans="1:2" x14ac:dyDescent="0.25">
      <c r="A2190">
        <v>2211129</v>
      </c>
      <c r="B2190">
        <v>2860</v>
      </c>
    </row>
    <row r="2191" spans="1:2" x14ac:dyDescent="0.25">
      <c r="A2191">
        <v>2211457</v>
      </c>
      <c r="B2191">
        <v>3241</v>
      </c>
    </row>
    <row r="2192" spans="1:2" x14ac:dyDescent="0.25">
      <c r="A2192">
        <v>2215052</v>
      </c>
      <c r="B2192">
        <v>3332</v>
      </c>
    </row>
    <row r="2193" spans="1:2" x14ac:dyDescent="0.25">
      <c r="A2193">
        <v>2215291</v>
      </c>
      <c r="B2193">
        <v>3072</v>
      </c>
    </row>
    <row r="2194" spans="1:2" x14ac:dyDescent="0.25">
      <c r="A2194">
        <v>2215399</v>
      </c>
      <c r="B2194">
        <v>3380</v>
      </c>
    </row>
    <row r="2195" spans="1:2" x14ac:dyDescent="0.25">
      <c r="A2195">
        <v>2215717</v>
      </c>
      <c r="B2195">
        <v>2891</v>
      </c>
    </row>
    <row r="2196" spans="1:2" x14ac:dyDescent="0.25">
      <c r="A2196">
        <v>2215797</v>
      </c>
      <c r="B2196">
        <v>3326</v>
      </c>
    </row>
    <row r="2197" spans="1:2" x14ac:dyDescent="0.25">
      <c r="A2197">
        <v>2215842</v>
      </c>
      <c r="B2197">
        <v>3244</v>
      </c>
    </row>
    <row r="2198" spans="1:2" x14ac:dyDescent="0.25">
      <c r="A2198">
        <v>2216156</v>
      </c>
      <c r="B2198">
        <v>3111</v>
      </c>
    </row>
    <row r="2199" spans="1:2" x14ac:dyDescent="0.25">
      <c r="A2199">
        <v>2217759</v>
      </c>
      <c r="B2199">
        <v>3337</v>
      </c>
    </row>
    <row r="2200" spans="1:2" x14ac:dyDescent="0.25">
      <c r="A2200">
        <v>2220083</v>
      </c>
      <c r="B2200">
        <v>2201</v>
      </c>
    </row>
    <row r="2201" spans="1:2" x14ac:dyDescent="0.25">
      <c r="A2201">
        <v>2220768</v>
      </c>
      <c r="B2201">
        <v>3920</v>
      </c>
    </row>
    <row r="2202" spans="1:2" x14ac:dyDescent="0.25">
      <c r="A2202">
        <v>2222135</v>
      </c>
      <c r="B2202">
        <v>3023</v>
      </c>
    </row>
    <row r="2203" spans="1:2" x14ac:dyDescent="0.25">
      <c r="A2203">
        <v>2222352</v>
      </c>
      <c r="B2203">
        <v>2912</v>
      </c>
    </row>
    <row r="2204" spans="1:2" x14ac:dyDescent="0.25">
      <c r="A2204">
        <v>2222848</v>
      </c>
      <c r="B2204">
        <v>2798</v>
      </c>
    </row>
    <row r="2205" spans="1:2" x14ac:dyDescent="0.25">
      <c r="A2205">
        <v>2223236</v>
      </c>
      <c r="B2205">
        <v>2652</v>
      </c>
    </row>
    <row r="2206" spans="1:2" x14ac:dyDescent="0.25">
      <c r="A2206">
        <v>2223794</v>
      </c>
      <c r="B2206">
        <v>3006</v>
      </c>
    </row>
    <row r="2207" spans="1:2" x14ac:dyDescent="0.25">
      <c r="A2207">
        <v>2224119</v>
      </c>
      <c r="B2207">
        <v>3389</v>
      </c>
    </row>
    <row r="2208" spans="1:2" x14ac:dyDescent="0.25">
      <c r="A2208">
        <v>2224645</v>
      </c>
      <c r="B2208">
        <v>4253</v>
      </c>
    </row>
    <row r="2209" spans="1:2" x14ac:dyDescent="0.25">
      <c r="A2209">
        <v>2226342</v>
      </c>
      <c r="B2209">
        <v>3759</v>
      </c>
    </row>
    <row r="2210" spans="1:2" x14ac:dyDescent="0.25">
      <c r="A2210">
        <v>2226397</v>
      </c>
      <c r="B2210">
        <v>3549</v>
      </c>
    </row>
    <row r="2211" spans="1:2" x14ac:dyDescent="0.25">
      <c r="A2211">
        <v>2229907</v>
      </c>
      <c r="B2211">
        <v>3958</v>
      </c>
    </row>
    <row r="2212" spans="1:2" x14ac:dyDescent="0.25">
      <c r="A2212">
        <v>2231500</v>
      </c>
      <c r="B2212">
        <v>3978</v>
      </c>
    </row>
    <row r="2213" spans="1:2" x14ac:dyDescent="0.25">
      <c r="A2213">
        <v>2232345</v>
      </c>
      <c r="B2213">
        <v>2496</v>
      </c>
    </row>
    <row r="2214" spans="1:2" x14ac:dyDescent="0.25">
      <c r="A2214">
        <v>2234222</v>
      </c>
      <c r="B2214">
        <v>3539</v>
      </c>
    </row>
    <row r="2215" spans="1:2" x14ac:dyDescent="0.25">
      <c r="A2215">
        <v>2234442</v>
      </c>
      <c r="B2215">
        <v>4780</v>
      </c>
    </row>
    <row r="2216" spans="1:2" x14ac:dyDescent="0.25">
      <c r="A2216">
        <v>2237342</v>
      </c>
      <c r="B2216">
        <v>3281</v>
      </c>
    </row>
    <row r="2217" spans="1:2" x14ac:dyDescent="0.25">
      <c r="A2217">
        <v>2239947</v>
      </c>
      <c r="B2217">
        <v>2677</v>
      </c>
    </row>
    <row r="2218" spans="1:2" x14ac:dyDescent="0.25">
      <c r="A2218">
        <v>2239949</v>
      </c>
      <c r="B2218">
        <v>2263</v>
      </c>
    </row>
    <row r="2219" spans="1:2" x14ac:dyDescent="0.25">
      <c r="A2219">
        <v>2240991</v>
      </c>
      <c r="B2219">
        <v>2813</v>
      </c>
    </row>
    <row r="2220" spans="1:2" x14ac:dyDescent="0.25">
      <c r="A2220">
        <v>2241676</v>
      </c>
      <c r="B2220">
        <v>3199</v>
      </c>
    </row>
    <row r="2221" spans="1:2" x14ac:dyDescent="0.25">
      <c r="A2221">
        <v>2242025</v>
      </c>
      <c r="B2221">
        <v>2764</v>
      </c>
    </row>
    <row r="2222" spans="1:2" x14ac:dyDescent="0.25">
      <c r="A2222">
        <v>2242910</v>
      </c>
      <c r="B2222">
        <v>3462</v>
      </c>
    </row>
    <row r="2223" spans="1:2" x14ac:dyDescent="0.25">
      <c r="A2223">
        <v>2243973</v>
      </c>
      <c r="B2223">
        <v>3550</v>
      </c>
    </row>
    <row r="2224" spans="1:2" x14ac:dyDescent="0.25">
      <c r="A2224">
        <v>2244001</v>
      </c>
      <c r="B2224">
        <v>2227</v>
      </c>
    </row>
    <row r="2225" spans="1:2" x14ac:dyDescent="0.25">
      <c r="A2225">
        <v>2244871</v>
      </c>
      <c r="B2225">
        <v>3684</v>
      </c>
    </row>
    <row r="2226" spans="1:2" x14ac:dyDescent="0.25">
      <c r="A2226">
        <v>2245029</v>
      </c>
      <c r="B2226">
        <v>3185</v>
      </c>
    </row>
    <row r="2227" spans="1:2" x14ac:dyDescent="0.25">
      <c r="A2227">
        <v>2245117</v>
      </c>
      <c r="B2227">
        <v>3709</v>
      </c>
    </row>
    <row r="2228" spans="1:2" x14ac:dyDescent="0.25">
      <c r="A2228">
        <v>2245283</v>
      </c>
      <c r="B2228">
        <v>3649</v>
      </c>
    </row>
    <row r="2229" spans="1:2" x14ac:dyDescent="0.25">
      <c r="A2229">
        <v>2245386</v>
      </c>
      <c r="B2229">
        <v>4271</v>
      </c>
    </row>
    <row r="2230" spans="1:2" x14ac:dyDescent="0.25">
      <c r="A2230">
        <v>2245871</v>
      </c>
      <c r="B2230">
        <v>1375</v>
      </c>
    </row>
    <row r="2231" spans="1:2" x14ac:dyDescent="0.25">
      <c r="A2231">
        <v>2245988</v>
      </c>
      <c r="B2231">
        <v>3440</v>
      </c>
    </row>
    <row r="2232" spans="1:2" x14ac:dyDescent="0.25">
      <c r="A2232">
        <v>2246569</v>
      </c>
      <c r="B2232">
        <v>2758</v>
      </c>
    </row>
    <row r="2233" spans="1:2" x14ac:dyDescent="0.25">
      <c r="A2233">
        <v>2248152</v>
      </c>
      <c r="B2233">
        <v>2653</v>
      </c>
    </row>
    <row r="2234" spans="1:2" x14ac:dyDescent="0.25">
      <c r="A2234">
        <v>2248977</v>
      </c>
      <c r="B2234">
        <v>2908</v>
      </c>
    </row>
    <row r="2235" spans="1:2" x14ac:dyDescent="0.25">
      <c r="A2235">
        <v>2249007</v>
      </c>
      <c r="B2235">
        <v>3783</v>
      </c>
    </row>
    <row r="2236" spans="1:2" x14ac:dyDescent="0.25">
      <c r="A2236">
        <v>2249364</v>
      </c>
      <c r="B2236">
        <v>3438</v>
      </c>
    </row>
    <row r="2237" spans="1:2" x14ac:dyDescent="0.25">
      <c r="A2237">
        <v>2252938</v>
      </c>
      <c r="B2237">
        <v>4149</v>
      </c>
    </row>
    <row r="2238" spans="1:2" x14ac:dyDescent="0.25">
      <c r="A2238">
        <v>2254256</v>
      </c>
      <c r="B2238">
        <v>2591</v>
      </c>
    </row>
    <row r="2239" spans="1:2" x14ac:dyDescent="0.25">
      <c r="A2239">
        <v>2255085</v>
      </c>
      <c r="B2239">
        <v>1825</v>
      </c>
    </row>
    <row r="2240" spans="1:2" x14ac:dyDescent="0.25">
      <c r="A2240">
        <v>2256334</v>
      </c>
      <c r="B2240">
        <v>4287</v>
      </c>
    </row>
    <row r="2241" spans="1:2" x14ac:dyDescent="0.25">
      <c r="A2241">
        <v>2256491</v>
      </c>
      <c r="B2241">
        <v>2834</v>
      </c>
    </row>
    <row r="2242" spans="1:2" x14ac:dyDescent="0.25">
      <c r="A2242">
        <v>2256612</v>
      </c>
      <c r="B2242">
        <v>5750</v>
      </c>
    </row>
    <row r="2243" spans="1:2" x14ac:dyDescent="0.25">
      <c r="A2243">
        <v>2258904</v>
      </c>
      <c r="B2243">
        <v>3632</v>
      </c>
    </row>
    <row r="2244" spans="1:2" x14ac:dyDescent="0.25">
      <c r="A2244">
        <v>2259665</v>
      </c>
      <c r="B2244">
        <v>3963</v>
      </c>
    </row>
    <row r="2245" spans="1:2" x14ac:dyDescent="0.25">
      <c r="A2245">
        <v>2261103</v>
      </c>
      <c r="B2245">
        <v>2262</v>
      </c>
    </row>
    <row r="2246" spans="1:2" x14ac:dyDescent="0.25">
      <c r="A2246">
        <v>2261391</v>
      </c>
      <c r="B2246">
        <v>2951</v>
      </c>
    </row>
    <row r="2247" spans="1:2" x14ac:dyDescent="0.25">
      <c r="A2247">
        <v>2262308</v>
      </c>
      <c r="B2247">
        <v>2966</v>
      </c>
    </row>
    <row r="2248" spans="1:2" x14ac:dyDescent="0.25">
      <c r="A2248">
        <v>2262383</v>
      </c>
      <c r="B2248">
        <v>2913</v>
      </c>
    </row>
    <row r="2249" spans="1:2" x14ac:dyDescent="0.25">
      <c r="A2249">
        <v>2262456</v>
      </c>
      <c r="B2249">
        <v>2610</v>
      </c>
    </row>
    <row r="2250" spans="1:2" x14ac:dyDescent="0.25">
      <c r="A2250">
        <v>2262532</v>
      </c>
      <c r="B2250">
        <v>3736</v>
      </c>
    </row>
    <row r="2251" spans="1:2" x14ac:dyDescent="0.25">
      <c r="A2251">
        <v>2263720</v>
      </c>
      <c r="B2251">
        <v>3036</v>
      </c>
    </row>
    <row r="2252" spans="1:2" x14ac:dyDescent="0.25">
      <c r="A2252">
        <v>2266639</v>
      </c>
      <c r="B2252">
        <v>3183</v>
      </c>
    </row>
    <row r="2253" spans="1:2" x14ac:dyDescent="0.25">
      <c r="A2253">
        <v>2272367</v>
      </c>
      <c r="B2253">
        <v>4549</v>
      </c>
    </row>
    <row r="2254" spans="1:2" x14ac:dyDescent="0.25">
      <c r="A2254">
        <v>2274800</v>
      </c>
      <c r="B2254">
        <v>3089</v>
      </c>
    </row>
    <row r="2255" spans="1:2" x14ac:dyDescent="0.25">
      <c r="A2255">
        <v>2275451</v>
      </c>
      <c r="B2255">
        <v>5167</v>
      </c>
    </row>
    <row r="2256" spans="1:2" x14ac:dyDescent="0.25">
      <c r="A2256">
        <v>2275990</v>
      </c>
      <c r="B2256">
        <v>2866</v>
      </c>
    </row>
    <row r="2257" spans="1:2" x14ac:dyDescent="0.25">
      <c r="A2257">
        <v>2276413</v>
      </c>
      <c r="B2257">
        <v>4732</v>
      </c>
    </row>
    <row r="2258" spans="1:2" x14ac:dyDescent="0.25">
      <c r="A2258">
        <v>2280066</v>
      </c>
      <c r="B2258">
        <v>3798</v>
      </c>
    </row>
    <row r="2259" spans="1:2" x14ac:dyDescent="0.25">
      <c r="A2259">
        <v>2280344</v>
      </c>
      <c r="B2259">
        <v>4552</v>
      </c>
    </row>
    <row r="2260" spans="1:2" x14ac:dyDescent="0.25">
      <c r="A2260">
        <v>2281583</v>
      </c>
      <c r="B2260">
        <v>2877</v>
      </c>
    </row>
    <row r="2261" spans="1:2" x14ac:dyDescent="0.25">
      <c r="A2261">
        <v>2286877</v>
      </c>
      <c r="B2261">
        <v>2344</v>
      </c>
    </row>
    <row r="2262" spans="1:2" x14ac:dyDescent="0.25">
      <c r="A2262">
        <v>2288064</v>
      </c>
      <c r="B2262">
        <v>4036</v>
      </c>
    </row>
    <row r="2263" spans="1:2" x14ac:dyDescent="0.25">
      <c r="A2263">
        <v>2290339</v>
      </c>
      <c r="B2263">
        <v>3012</v>
      </c>
    </row>
    <row r="2264" spans="1:2" x14ac:dyDescent="0.25">
      <c r="A2264">
        <v>2290981</v>
      </c>
      <c r="B2264">
        <v>2532</v>
      </c>
    </row>
    <row r="2265" spans="1:2" x14ac:dyDescent="0.25">
      <c r="A2265">
        <v>2292621</v>
      </c>
      <c r="B2265">
        <v>4526</v>
      </c>
    </row>
    <row r="2266" spans="1:2" x14ac:dyDescent="0.25">
      <c r="A2266">
        <v>2293002</v>
      </c>
      <c r="B2266">
        <v>2743</v>
      </c>
    </row>
    <row r="2267" spans="1:2" x14ac:dyDescent="0.25">
      <c r="A2267">
        <v>2294189</v>
      </c>
      <c r="B2267">
        <v>3677</v>
      </c>
    </row>
    <row r="2268" spans="1:2" x14ac:dyDescent="0.25">
      <c r="A2268">
        <v>2294225</v>
      </c>
      <c r="B2268">
        <v>2314</v>
      </c>
    </row>
    <row r="2269" spans="1:2" x14ac:dyDescent="0.25">
      <c r="A2269">
        <v>2294227</v>
      </c>
      <c r="B2269">
        <v>3106</v>
      </c>
    </row>
    <row r="2270" spans="1:2" x14ac:dyDescent="0.25">
      <c r="A2270">
        <v>2295809</v>
      </c>
      <c r="B2270">
        <v>3734</v>
      </c>
    </row>
    <row r="2271" spans="1:2" x14ac:dyDescent="0.25">
      <c r="A2271">
        <v>2295953</v>
      </c>
      <c r="B2271">
        <v>3068</v>
      </c>
    </row>
    <row r="2272" spans="1:2" x14ac:dyDescent="0.25">
      <c r="A2272">
        <v>2296682</v>
      </c>
      <c r="B2272">
        <v>4069</v>
      </c>
    </row>
    <row r="2273" spans="1:2" x14ac:dyDescent="0.25">
      <c r="A2273">
        <v>2297363</v>
      </c>
      <c r="B2273">
        <v>2561</v>
      </c>
    </row>
    <row r="2274" spans="1:2" x14ac:dyDescent="0.25">
      <c r="A2274">
        <v>2297604</v>
      </c>
      <c r="B2274">
        <v>3867</v>
      </c>
    </row>
    <row r="2275" spans="1:2" x14ac:dyDescent="0.25">
      <c r="A2275">
        <v>2297757</v>
      </c>
      <c r="B2275">
        <v>3452</v>
      </c>
    </row>
    <row r="2276" spans="1:2" x14ac:dyDescent="0.25">
      <c r="A2276">
        <v>2298264</v>
      </c>
      <c r="B2276">
        <v>5257</v>
      </c>
    </row>
    <row r="2277" spans="1:2" x14ac:dyDescent="0.25">
      <c r="A2277">
        <v>2298477</v>
      </c>
      <c r="B2277">
        <v>4026</v>
      </c>
    </row>
    <row r="2278" spans="1:2" x14ac:dyDescent="0.25">
      <c r="A2278">
        <v>2299141</v>
      </c>
      <c r="B2278">
        <v>2355</v>
      </c>
    </row>
    <row r="2279" spans="1:2" x14ac:dyDescent="0.25">
      <c r="A2279">
        <v>2299207</v>
      </c>
      <c r="B2279">
        <v>2841</v>
      </c>
    </row>
    <row r="2280" spans="1:2" x14ac:dyDescent="0.25">
      <c r="A2280">
        <v>2300923</v>
      </c>
      <c r="B2280">
        <v>2751</v>
      </c>
    </row>
    <row r="2281" spans="1:2" x14ac:dyDescent="0.25">
      <c r="A2281">
        <v>2303123</v>
      </c>
      <c r="B2281">
        <v>2488</v>
      </c>
    </row>
    <row r="2282" spans="1:2" x14ac:dyDescent="0.25">
      <c r="A2282">
        <v>2303367</v>
      </c>
      <c r="B2282">
        <v>2294</v>
      </c>
    </row>
    <row r="2283" spans="1:2" x14ac:dyDescent="0.25">
      <c r="A2283">
        <v>2303687</v>
      </c>
      <c r="B2283">
        <v>2594</v>
      </c>
    </row>
    <row r="2284" spans="1:2" x14ac:dyDescent="0.25">
      <c r="A2284">
        <v>2304453</v>
      </c>
      <c r="B2284">
        <v>2502</v>
      </c>
    </row>
    <row r="2285" spans="1:2" x14ac:dyDescent="0.25">
      <c r="A2285">
        <v>2306299</v>
      </c>
      <c r="B2285">
        <v>2964</v>
      </c>
    </row>
    <row r="2286" spans="1:2" x14ac:dyDescent="0.25">
      <c r="A2286">
        <v>2309295</v>
      </c>
      <c r="B2286">
        <v>3603</v>
      </c>
    </row>
    <row r="2287" spans="1:2" x14ac:dyDescent="0.25">
      <c r="A2287">
        <v>2309405</v>
      </c>
      <c r="B2287">
        <v>5027</v>
      </c>
    </row>
    <row r="2288" spans="1:2" x14ac:dyDescent="0.25">
      <c r="A2288">
        <v>2310212</v>
      </c>
      <c r="B2288">
        <v>3217</v>
      </c>
    </row>
    <row r="2289" spans="1:2" x14ac:dyDescent="0.25">
      <c r="A2289">
        <v>2311643</v>
      </c>
      <c r="B2289">
        <v>2828</v>
      </c>
    </row>
    <row r="2290" spans="1:2" x14ac:dyDescent="0.25">
      <c r="A2290">
        <v>2314952</v>
      </c>
      <c r="B2290">
        <v>4245</v>
      </c>
    </row>
    <row r="2291" spans="1:2" x14ac:dyDescent="0.25">
      <c r="A2291">
        <v>2315082</v>
      </c>
      <c r="B2291">
        <v>1417</v>
      </c>
    </row>
    <row r="2292" spans="1:2" x14ac:dyDescent="0.25">
      <c r="A2292">
        <v>2316306</v>
      </c>
      <c r="B2292">
        <v>5665</v>
      </c>
    </row>
    <row r="2293" spans="1:2" x14ac:dyDescent="0.25">
      <c r="A2293">
        <v>2318134</v>
      </c>
      <c r="B2293">
        <v>2741</v>
      </c>
    </row>
    <row r="2294" spans="1:2" x14ac:dyDescent="0.25">
      <c r="A2294">
        <v>2318795</v>
      </c>
      <c r="B2294">
        <v>2285</v>
      </c>
    </row>
    <row r="2295" spans="1:2" x14ac:dyDescent="0.25">
      <c r="A2295">
        <v>2319283</v>
      </c>
      <c r="B2295">
        <v>2889</v>
      </c>
    </row>
    <row r="2296" spans="1:2" x14ac:dyDescent="0.25">
      <c r="A2296">
        <v>2320220</v>
      </c>
      <c r="B2296">
        <v>1870</v>
      </c>
    </row>
    <row r="2297" spans="1:2" x14ac:dyDescent="0.25">
      <c r="A2297">
        <v>2321596</v>
      </c>
      <c r="B2297">
        <v>3981</v>
      </c>
    </row>
    <row r="2298" spans="1:2" x14ac:dyDescent="0.25">
      <c r="A2298">
        <v>2321708</v>
      </c>
      <c r="B2298">
        <v>3170</v>
      </c>
    </row>
    <row r="2299" spans="1:2" x14ac:dyDescent="0.25">
      <c r="A2299">
        <v>2322158</v>
      </c>
      <c r="B2299">
        <v>4330</v>
      </c>
    </row>
    <row r="2300" spans="1:2" x14ac:dyDescent="0.25">
      <c r="A2300">
        <v>2324376</v>
      </c>
      <c r="B2300">
        <v>4201</v>
      </c>
    </row>
    <row r="2301" spans="1:2" x14ac:dyDescent="0.25">
      <c r="A2301">
        <v>2325846</v>
      </c>
      <c r="B2301">
        <v>2791</v>
      </c>
    </row>
    <row r="2302" spans="1:2" x14ac:dyDescent="0.25">
      <c r="A2302">
        <v>2327948</v>
      </c>
      <c r="B2302">
        <v>4801</v>
      </c>
    </row>
    <row r="2303" spans="1:2" x14ac:dyDescent="0.25">
      <c r="A2303">
        <v>2329077</v>
      </c>
      <c r="B2303">
        <v>3864</v>
      </c>
    </row>
    <row r="2304" spans="1:2" x14ac:dyDescent="0.25">
      <c r="A2304">
        <v>2330254</v>
      </c>
      <c r="B2304">
        <v>2839</v>
      </c>
    </row>
    <row r="2305" spans="1:2" x14ac:dyDescent="0.25">
      <c r="A2305">
        <v>2334302</v>
      </c>
      <c r="B2305">
        <v>2830</v>
      </c>
    </row>
    <row r="2306" spans="1:2" x14ac:dyDescent="0.25">
      <c r="A2306">
        <v>2335594</v>
      </c>
      <c r="B2306">
        <v>2824</v>
      </c>
    </row>
    <row r="2307" spans="1:2" x14ac:dyDescent="0.25">
      <c r="A2307">
        <v>2336352</v>
      </c>
      <c r="B2307">
        <v>2763</v>
      </c>
    </row>
    <row r="2308" spans="1:2" x14ac:dyDescent="0.25">
      <c r="A2308">
        <v>2337840</v>
      </c>
      <c r="B2308">
        <v>2768</v>
      </c>
    </row>
    <row r="2309" spans="1:2" x14ac:dyDescent="0.25">
      <c r="A2309">
        <v>2338232</v>
      </c>
      <c r="B2309">
        <v>4018</v>
      </c>
    </row>
    <row r="2310" spans="1:2" x14ac:dyDescent="0.25">
      <c r="A2310">
        <v>2339608</v>
      </c>
      <c r="B2310">
        <v>3317</v>
      </c>
    </row>
    <row r="2311" spans="1:2" x14ac:dyDescent="0.25">
      <c r="A2311">
        <v>2340036</v>
      </c>
      <c r="B2311">
        <v>3676</v>
      </c>
    </row>
    <row r="2312" spans="1:2" x14ac:dyDescent="0.25">
      <c r="A2312">
        <v>2340178</v>
      </c>
      <c r="B2312">
        <v>3366</v>
      </c>
    </row>
    <row r="2313" spans="1:2" x14ac:dyDescent="0.25">
      <c r="A2313">
        <v>2340720</v>
      </c>
      <c r="B2313">
        <v>3017</v>
      </c>
    </row>
    <row r="2314" spans="1:2" x14ac:dyDescent="0.25">
      <c r="A2314">
        <v>2341199</v>
      </c>
      <c r="B2314">
        <v>5896</v>
      </c>
    </row>
    <row r="2315" spans="1:2" x14ac:dyDescent="0.25">
      <c r="A2315">
        <v>2341339</v>
      </c>
      <c r="B2315">
        <v>2760</v>
      </c>
    </row>
    <row r="2316" spans="1:2" x14ac:dyDescent="0.25">
      <c r="A2316">
        <v>2341762</v>
      </c>
      <c r="B2316">
        <v>5661</v>
      </c>
    </row>
    <row r="2317" spans="1:2" x14ac:dyDescent="0.25">
      <c r="A2317">
        <v>2342652</v>
      </c>
      <c r="B2317">
        <v>4121</v>
      </c>
    </row>
    <row r="2318" spans="1:2" x14ac:dyDescent="0.25">
      <c r="A2318">
        <v>2343137</v>
      </c>
      <c r="B2318">
        <v>3233</v>
      </c>
    </row>
    <row r="2319" spans="1:2" x14ac:dyDescent="0.25">
      <c r="A2319">
        <v>2345459</v>
      </c>
      <c r="B2319">
        <v>4767</v>
      </c>
    </row>
    <row r="2320" spans="1:2" x14ac:dyDescent="0.25">
      <c r="A2320">
        <v>2345481</v>
      </c>
      <c r="B2320">
        <v>4227</v>
      </c>
    </row>
    <row r="2321" spans="1:2" x14ac:dyDescent="0.25">
      <c r="A2321">
        <v>2346091</v>
      </c>
      <c r="B2321">
        <v>2141</v>
      </c>
    </row>
    <row r="2322" spans="1:2" x14ac:dyDescent="0.25">
      <c r="A2322">
        <v>2350760</v>
      </c>
      <c r="B2322">
        <v>3475</v>
      </c>
    </row>
    <row r="2323" spans="1:2" x14ac:dyDescent="0.25">
      <c r="A2323">
        <v>2351868</v>
      </c>
      <c r="B2323">
        <v>3102</v>
      </c>
    </row>
    <row r="2324" spans="1:2" x14ac:dyDescent="0.25">
      <c r="A2324">
        <v>2354851</v>
      </c>
      <c r="B2324">
        <v>4859</v>
      </c>
    </row>
    <row r="2325" spans="1:2" x14ac:dyDescent="0.25">
      <c r="A2325">
        <v>2355249</v>
      </c>
      <c r="B2325">
        <v>2795</v>
      </c>
    </row>
    <row r="2326" spans="1:2" x14ac:dyDescent="0.25">
      <c r="A2326">
        <v>2355844</v>
      </c>
      <c r="B2326">
        <v>3506</v>
      </c>
    </row>
    <row r="2327" spans="1:2" x14ac:dyDescent="0.25">
      <c r="A2327">
        <v>2356777</v>
      </c>
      <c r="B2327">
        <v>4209</v>
      </c>
    </row>
    <row r="2328" spans="1:2" x14ac:dyDescent="0.25">
      <c r="A2328">
        <v>2356791</v>
      </c>
      <c r="B2328">
        <v>3962</v>
      </c>
    </row>
    <row r="2329" spans="1:2" x14ac:dyDescent="0.25">
      <c r="A2329">
        <v>2357547</v>
      </c>
      <c r="B2329">
        <v>5107</v>
      </c>
    </row>
    <row r="2330" spans="1:2" x14ac:dyDescent="0.25">
      <c r="A2330">
        <v>2357908</v>
      </c>
      <c r="B2330">
        <v>4317</v>
      </c>
    </row>
    <row r="2331" spans="1:2" x14ac:dyDescent="0.25">
      <c r="A2331">
        <v>2358629</v>
      </c>
      <c r="B2331">
        <v>3086</v>
      </c>
    </row>
    <row r="2332" spans="1:2" x14ac:dyDescent="0.25">
      <c r="A2332">
        <v>2359704</v>
      </c>
      <c r="B2332">
        <v>5472</v>
      </c>
    </row>
    <row r="2333" spans="1:2" x14ac:dyDescent="0.25">
      <c r="A2333">
        <v>2359788</v>
      </c>
      <c r="B2333">
        <v>2850</v>
      </c>
    </row>
    <row r="2334" spans="1:2" x14ac:dyDescent="0.25">
      <c r="A2334">
        <v>2361094</v>
      </c>
      <c r="B2334">
        <v>5240</v>
      </c>
    </row>
    <row r="2335" spans="1:2" x14ac:dyDescent="0.25">
      <c r="A2335">
        <v>2362466</v>
      </c>
      <c r="B2335">
        <v>4985</v>
      </c>
    </row>
    <row r="2336" spans="1:2" x14ac:dyDescent="0.25">
      <c r="A2336">
        <v>2364582</v>
      </c>
      <c r="B2336">
        <v>4010</v>
      </c>
    </row>
    <row r="2337" spans="1:2" x14ac:dyDescent="0.25">
      <c r="A2337">
        <v>2365946</v>
      </c>
      <c r="B2337">
        <v>4220</v>
      </c>
    </row>
    <row r="2338" spans="1:2" x14ac:dyDescent="0.25">
      <c r="A2338">
        <v>2367061</v>
      </c>
      <c r="B2338">
        <v>2013</v>
      </c>
    </row>
    <row r="2339" spans="1:2" x14ac:dyDescent="0.25">
      <c r="A2339">
        <v>2368005</v>
      </c>
      <c r="B2339">
        <v>3030</v>
      </c>
    </row>
    <row r="2340" spans="1:2" x14ac:dyDescent="0.25">
      <c r="A2340">
        <v>2368518</v>
      </c>
      <c r="B2340">
        <v>4610</v>
      </c>
    </row>
    <row r="2341" spans="1:2" x14ac:dyDescent="0.25">
      <c r="A2341">
        <v>2368645</v>
      </c>
      <c r="B2341">
        <v>3871</v>
      </c>
    </row>
    <row r="2342" spans="1:2" x14ac:dyDescent="0.25">
      <c r="A2342">
        <v>2369037</v>
      </c>
      <c r="B2342">
        <v>2878</v>
      </c>
    </row>
    <row r="2343" spans="1:2" x14ac:dyDescent="0.25">
      <c r="A2343">
        <v>2369822</v>
      </c>
      <c r="B2343">
        <v>5493</v>
      </c>
    </row>
    <row r="2344" spans="1:2" x14ac:dyDescent="0.25">
      <c r="A2344">
        <v>2372162</v>
      </c>
      <c r="B2344">
        <v>3861</v>
      </c>
    </row>
    <row r="2345" spans="1:2" x14ac:dyDescent="0.25">
      <c r="A2345">
        <v>2372182</v>
      </c>
      <c r="B2345">
        <v>3995</v>
      </c>
    </row>
    <row r="2346" spans="1:2" x14ac:dyDescent="0.25">
      <c r="A2346">
        <v>2372220</v>
      </c>
      <c r="B2346">
        <v>3777</v>
      </c>
    </row>
    <row r="2347" spans="1:2" x14ac:dyDescent="0.25">
      <c r="A2347">
        <v>2372806</v>
      </c>
      <c r="B2347">
        <v>3597</v>
      </c>
    </row>
    <row r="2348" spans="1:2" x14ac:dyDescent="0.25">
      <c r="A2348">
        <v>2373781</v>
      </c>
      <c r="B2348">
        <v>5235</v>
      </c>
    </row>
    <row r="2349" spans="1:2" x14ac:dyDescent="0.25">
      <c r="A2349">
        <v>2375360</v>
      </c>
      <c r="B2349">
        <v>5283</v>
      </c>
    </row>
    <row r="2350" spans="1:2" x14ac:dyDescent="0.25">
      <c r="A2350">
        <v>2375692</v>
      </c>
      <c r="B2350">
        <v>4239</v>
      </c>
    </row>
    <row r="2351" spans="1:2" x14ac:dyDescent="0.25">
      <c r="A2351">
        <v>2375720</v>
      </c>
      <c r="B2351">
        <v>3319</v>
      </c>
    </row>
    <row r="2352" spans="1:2" x14ac:dyDescent="0.25">
      <c r="A2352">
        <v>2375858</v>
      </c>
      <c r="B2352">
        <v>2831</v>
      </c>
    </row>
    <row r="2353" spans="1:2" x14ac:dyDescent="0.25">
      <c r="A2353">
        <v>2377081</v>
      </c>
      <c r="B2353">
        <v>4222</v>
      </c>
    </row>
    <row r="2354" spans="1:2" x14ac:dyDescent="0.25">
      <c r="A2354">
        <v>2377271</v>
      </c>
      <c r="B2354">
        <v>3421</v>
      </c>
    </row>
    <row r="2355" spans="1:2" x14ac:dyDescent="0.25">
      <c r="A2355">
        <v>2378794</v>
      </c>
      <c r="B2355">
        <v>4024</v>
      </c>
    </row>
    <row r="2356" spans="1:2" x14ac:dyDescent="0.25">
      <c r="A2356">
        <v>2379721</v>
      </c>
      <c r="B2356">
        <v>1906</v>
      </c>
    </row>
    <row r="2357" spans="1:2" x14ac:dyDescent="0.25">
      <c r="A2357">
        <v>2380303</v>
      </c>
      <c r="B2357">
        <v>4395</v>
      </c>
    </row>
    <row r="2358" spans="1:2" x14ac:dyDescent="0.25">
      <c r="A2358">
        <v>2381048</v>
      </c>
      <c r="B2358">
        <v>4056</v>
      </c>
    </row>
    <row r="2359" spans="1:2" x14ac:dyDescent="0.25">
      <c r="A2359">
        <v>2382108</v>
      </c>
      <c r="B2359">
        <v>3004</v>
      </c>
    </row>
    <row r="2360" spans="1:2" x14ac:dyDescent="0.25">
      <c r="A2360">
        <v>2382598</v>
      </c>
      <c r="B2360">
        <v>4067</v>
      </c>
    </row>
    <row r="2361" spans="1:2" x14ac:dyDescent="0.25">
      <c r="A2361">
        <v>2384811</v>
      </c>
      <c r="B2361">
        <v>3249</v>
      </c>
    </row>
    <row r="2362" spans="1:2" x14ac:dyDescent="0.25">
      <c r="A2362">
        <v>2387452</v>
      </c>
      <c r="B2362">
        <v>2903</v>
      </c>
    </row>
    <row r="2363" spans="1:2" x14ac:dyDescent="0.25">
      <c r="A2363">
        <v>2390334</v>
      </c>
      <c r="B2363">
        <v>3299</v>
      </c>
    </row>
    <row r="2364" spans="1:2" x14ac:dyDescent="0.25">
      <c r="A2364">
        <v>2390791</v>
      </c>
      <c r="B2364">
        <v>3387</v>
      </c>
    </row>
    <row r="2365" spans="1:2" x14ac:dyDescent="0.25">
      <c r="A2365">
        <v>2391224</v>
      </c>
      <c r="B2365">
        <v>2914</v>
      </c>
    </row>
    <row r="2366" spans="1:2" x14ac:dyDescent="0.25">
      <c r="A2366">
        <v>2392976</v>
      </c>
      <c r="B2366">
        <v>4587</v>
      </c>
    </row>
    <row r="2367" spans="1:2" x14ac:dyDescent="0.25">
      <c r="A2367">
        <v>2393813</v>
      </c>
      <c r="B2367">
        <v>3634</v>
      </c>
    </row>
    <row r="2368" spans="1:2" x14ac:dyDescent="0.25">
      <c r="A2368">
        <v>2394340</v>
      </c>
      <c r="B2368">
        <v>3544</v>
      </c>
    </row>
    <row r="2369" spans="1:2" x14ac:dyDescent="0.25">
      <c r="A2369">
        <v>2395482</v>
      </c>
      <c r="B2369">
        <v>4390</v>
      </c>
    </row>
    <row r="2370" spans="1:2" x14ac:dyDescent="0.25">
      <c r="A2370">
        <v>2395695</v>
      </c>
      <c r="B2370">
        <v>4356</v>
      </c>
    </row>
    <row r="2371" spans="1:2" x14ac:dyDescent="0.25">
      <c r="A2371">
        <v>2396135</v>
      </c>
      <c r="B2371">
        <v>3463</v>
      </c>
    </row>
    <row r="2372" spans="1:2" x14ac:dyDescent="0.25">
      <c r="A2372">
        <v>2396953</v>
      </c>
      <c r="B2372">
        <v>3791</v>
      </c>
    </row>
    <row r="2373" spans="1:2" x14ac:dyDescent="0.25">
      <c r="A2373">
        <v>2397255</v>
      </c>
      <c r="B2373">
        <v>3552</v>
      </c>
    </row>
    <row r="2374" spans="1:2" x14ac:dyDescent="0.25">
      <c r="A2374">
        <v>2399776</v>
      </c>
      <c r="B2374">
        <v>4341</v>
      </c>
    </row>
    <row r="2375" spans="1:2" x14ac:dyDescent="0.25">
      <c r="A2375">
        <v>2399794</v>
      </c>
      <c r="B2375">
        <v>4556</v>
      </c>
    </row>
    <row r="2376" spans="1:2" x14ac:dyDescent="0.25">
      <c r="A2376">
        <v>2400129</v>
      </c>
      <c r="B2376">
        <v>2579</v>
      </c>
    </row>
    <row r="2377" spans="1:2" x14ac:dyDescent="0.25">
      <c r="A2377">
        <v>2400631</v>
      </c>
      <c r="B2377">
        <v>4565</v>
      </c>
    </row>
    <row r="2378" spans="1:2" x14ac:dyDescent="0.25">
      <c r="A2378">
        <v>2400736</v>
      </c>
      <c r="B2378">
        <v>3979</v>
      </c>
    </row>
    <row r="2379" spans="1:2" x14ac:dyDescent="0.25">
      <c r="A2379">
        <v>2401129</v>
      </c>
      <c r="B2379">
        <v>3279</v>
      </c>
    </row>
    <row r="2380" spans="1:2" x14ac:dyDescent="0.25">
      <c r="A2380">
        <v>2401256</v>
      </c>
      <c r="B2380">
        <v>5864</v>
      </c>
    </row>
    <row r="2381" spans="1:2" x14ac:dyDescent="0.25">
      <c r="A2381">
        <v>2401525</v>
      </c>
      <c r="B2381">
        <v>4206</v>
      </c>
    </row>
    <row r="2382" spans="1:2" x14ac:dyDescent="0.25">
      <c r="A2382">
        <v>2401919</v>
      </c>
      <c r="B2382">
        <v>3430</v>
      </c>
    </row>
    <row r="2383" spans="1:2" x14ac:dyDescent="0.25">
      <c r="A2383">
        <v>2402061</v>
      </c>
      <c r="B2383">
        <v>4570</v>
      </c>
    </row>
    <row r="2384" spans="1:2" x14ac:dyDescent="0.25">
      <c r="A2384">
        <v>2402129</v>
      </c>
      <c r="B2384">
        <v>3762</v>
      </c>
    </row>
    <row r="2385" spans="1:2" x14ac:dyDescent="0.25">
      <c r="A2385">
        <v>2402137</v>
      </c>
      <c r="B2385">
        <v>4730</v>
      </c>
    </row>
    <row r="2386" spans="1:2" x14ac:dyDescent="0.25">
      <c r="A2386">
        <v>2402207</v>
      </c>
      <c r="B2386">
        <v>4557</v>
      </c>
    </row>
    <row r="2387" spans="1:2" x14ac:dyDescent="0.25">
      <c r="A2387">
        <v>2402569</v>
      </c>
      <c r="B2387">
        <v>4323</v>
      </c>
    </row>
    <row r="2388" spans="1:2" x14ac:dyDescent="0.25">
      <c r="A2388">
        <v>2402807</v>
      </c>
      <c r="B2388">
        <v>2842</v>
      </c>
    </row>
    <row r="2389" spans="1:2" x14ac:dyDescent="0.25">
      <c r="A2389">
        <v>2403529</v>
      </c>
      <c r="B2389">
        <v>2530</v>
      </c>
    </row>
    <row r="2390" spans="1:2" x14ac:dyDescent="0.25">
      <c r="A2390">
        <v>2404029</v>
      </c>
      <c r="B2390">
        <v>2851</v>
      </c>
    </row>
    <row r="2391" spans="1:2" x14ac:dyDescent="0.25">
      <c r="A2391">
        <v>2404043</v>
      </c>
      <c r="B2391">
        <v>2457</v>
      </c>
    </row>
    <row r="2392" spans="1:2" x14ac:dyDescent="0.25">
      <c r="A2392">
        <v>2405378</v>
      </c>
      <c r="B2392">
        <v>3468</v>
      </c>
    </row>
    <row r="2393" spans="1:2" x14ac:dyDescent="0.25">
      <c r="A2393">
        <v>2406376</v>
      </c>
      <c r="B2393">
        <v>3850</v>
      </c>
    </row>
    <row r="2394" spans="1:2" x14ac:dyDescent="0.25">
      <c r="A2394">
        <v>2407574</v>
      </c>
      <c r="B2394">
        <v>3245</v>
      </c>
    </row>
    <row r="2395" spans="1:2" x14ac:dyDescent="0.25">
      <c r="A2395">
        <v>2407838</v>
      </c>
      <c r="B2395">
        <v>3256</v>
      </c>
    </row>
    <row r="2396" spans="1:2" x14ac:dyDescent="0.25">
      <c r="A2396">
        <v>2421324</v>
      </c>
      <c r="B2396">
        <v>2926</v>
      </c>
    </row>
    <row r="2397" spans="1:2" x14ac:dyDescent="0.25">
      <c r="A2397">
        <v>2427220</v>
      </c>
      <c r="B2397">
        <v>3803</v>
      </c>
    </row>
    <row r="2398" spans="1:2" x14ac:dyDescent="0.25">
      <c r="A2398">
        <v>2429840</v>
      </c>
      <c r="B2398">
        <v>3335</v>
      </c>
    </row>
    <row r="2399" spans="1:2" x14ac:dyDescent="0.25">
      <c r="A2399">
        <v>2431438</v>
      </c>
      <c r="B2399">
        <v>5108</v>
      </c>
    </row>
    <row r="2400" spans="1:2" x14ac:dyDescent="0.25">
      <c r="A2400">
        <v>2431738</v>
      </c>
      <c r="B2400">
        <v>3408</v>
      </c>
    </row>
    <row r="2401" spans="1:2" x14ac:dyDescent="0.25">
      <c r="A2401">
        <v>2432604</v>
      </c>
      <c r="B2401">
        <v>4059</v>
      </c>
    </row>
    <row r="2402" spans="1:2" x14ac:dyDescent="0.25">
      <c r="A2402">
        <v>2433738</v>
      </c>
      <c r="B2402">
        <v>3930</v>
      </c>
    </row>
    <row r="2403" spans="1:2" x14ac:dyDescent="0.25">
      <c r="A2403">
        <v>2435226</v>
      </c>
      <c r="B2403">
        <v>4141</v>
      </c>
    </row>
    <row r="2404" spans="1:2" x14ac:dyDescent="0.25">
      <c r="A2404">
        <v>2441214</v>
      </c>
      <c r="B2404">
        <v>3002</v>
      </c>
    </row>
    <row r="2405" spans="1:2" x14ac:dyDescent="0.25">
      <c r="A2405">
        <v>2442560</v>
      </c>
      <c r="B2405">
        <v>3990</v>
      </c>
    </row>
    <row r="2406" spans="1:2" x14ac:dyDescent="0.25">
      <c r="A2406">
        <v>2443340</v>
      </c>
      <c r="B2406">
        <v>3327</v>
      </c>
    </row>
    <row r="2407" spans="1:2" x14ac:dyDescent="0.25">
      <c r="A2407">
        <v>2443980</v>
      </c>
      <c r="B2407">
        <v>3255</v>
      </c>
    </row>
    <row r="2408" spans="1:2" x14ac:dyDescent="0.25">
      <c r="A2408">
        <v>2446726</v>
      </c>
      <c r="B2408">
        <v>3923</v>
      </c>
    </row>
    <row r="2409" spans="1:2" x14ac:dyDescent="0.25">
      <c r="A2409">
        <v>2453016</v>
      </c>
      <c r="B2409">
        <v>3229</v>
      </c>
    </row>
    <row r="2410" spans="1:2" x14ac:dyDescent="0.25">
      <c r="A2410">
        <v>2455514</v>
      </c>
      <c r="B2410">
        <v>3928</v>
      </c>
    </row>
    <row r="2411" spans="1:2" x14ac:dyDescent="0.25">
      <c r="A2411">
        <v>2455546</v>
      </c>
      <c r="B2411">
        <v>3705</v>
      </c>
    </row>
    <row r="2412" spans="1:2" x14ac:dyDescent="0.25">
      <c r="A2412">
        <v>2459086</v>
      </c>
      <c r="B2412">
        <v>3903</v>
      </c>
    </row>
    <row r="2413" spans="1:2" x14ac:dyDescent="0.25">
      <c r="A2413">
        <v>2465266</v>
      </c>
      <c r="B2413">
        <v>5025</v>
      </c>
    </row>
    <row r="2414" spans="1:2" x14ac:dyDescent="0.25">
      <c r="A2414">
        <v>2467372</v>
      </c>
      <c r="B2414">
        <v>3999</v>
      </c>
    </row>
    <row r="2415" spans="1:2" x14ac:dyDescent="0.25">
      <c r="A2415">
        <v>2470814</v>
      </c>
      <c r="B2415">
        <v>3054</v>
      </c>
    </row>
    <row r="2416" spans="1:2" x14ac:dyDescent="0.25">
      <c r="A2416">
        <v>2474952</v>
      </c>
      <c r="B2416">
        <v>4566</v>
      </c>
    </row>
    <row r="2417" spans="1:2" x14ac:dyDescent="0.25">
      <c r="A2417">
        <v>2476706</v>
      </c>
      <c r="B2417">
        <v>3653</v>
      </c>
    </row>
    <row r="2418" spans="1:2" x14ac:dyDescent="0.25">
      <c r="A2418">
        <v>2477230</v>
      </c>
      <c r="B2418">
        <v>4497</v>
      </c>
    </row>
    <row r="2419" spans="1:2" x14ac:dyDescent="0.25">
      <c r="A2419">
        <v>2477858</v>
      </c>
      <c r="B2419">
        <v>3386</v>
      </c>
    </row>
    <row r="2420" spans="1:2" x14ac:dyDescent="0.25">
      <c r="A2420">
        <v>2480498</v>
      </c>
      <c r="B2420">
        <v>3670</v>
      </c>
    </row>
    <row r="2421" spans="1:2" x14ac:dyDescent="0.25">
      <c r="A2421">
        <v>2480514</v>
      </c>
      <c r="B2421">
        <v>3490</v>
      </c>
    </row>
    <row r="2422" spans="1:2" x14ac:dyDescent="0.25">
      <c r="A2422">
        <v>2482774</v>
      </c>
      <c r="B2422">
        <v>3823</v>
      </c>
    </row>
    <row r="2423" spans="1:2" x14ac:dyDescent="0.25">
      <c r="A2423">
        <v>2484950</v>
      </c>
      <c r="B2423">
        <v>4338</v>
      </c>
    </row>
    <row r="2424" spans="1:2" x14ac:dyDescent="0.25">
      <c r="A2424">
        <v>2487090</v>
      </c>
      <c r="B2424">
        <v>3754</v>
      </c>
    </row>
    <row r="2425" spans="1:2" x14ac:dyDescent="0.25">
      <c r="A2425">
        <v>2491332</v>
      </c>
      <c r="B2425">
        <v>3064</v>
      </c>
    </row>
    <row r="2426" spans="1:2" x14ac:dyDescent="0.25">
      <c r="A2426">
        <v>2492296</v>
      </c>
      <c r="B2426">
        <v>5309</v>
      </c>
    </row>
    <row r="2427" spans="1:2" x14ac:dyDescent="0.25">
      <c r="A2427">
        <v>2493230</v>
      </c>
      <c r="B2427">
        <v>4357</v>
      </c>
    </row>
    <row r="2428" spans="1:2" x14ac:dyDescent="0.25">
      <c r="A2428">
        <v>2497834</v>
      </c>
      <c r="B2428">
        <v>3885</v>
      </c>
    </row>
    <row r="2429" spans="1:2" x14ac:dyDescent="0.25">
      <c r="A2429">
        <v>2498076</v>
      </c>
      <c r="B2429">
        <v>5735</v>
      </c>
    </row>
    <row r="2430" spans="1:2" x14ac:dyDescent="0.25">
      <c r="A2430">
        <v>2498086</v>
      </c>
      <c r="B2430">
        <v>3271</v>
      </c>
    </row>
    <row r="2431" spans="1:2" x14ac:dyDescent="0.25">
      <c r="A2431">
        <v>2501212</v>
      </c>
      <c r="B2431">
        <v>3114</v>
      </c>
    </row>
    <row r="2432" spans="1:2" x14ac:dyDescent="0.25">
      <c r="A2432">
        <v>2505072</v>
      </c>
      <c r="B2432">
        <v>4327</v>
      </c>
    </row>
    <row r="2433" spans="1:2" x14ac:dyDescent="0.25">
      <c r="A2433">
        <v>2506318</v>
      </c>
      <c r="B2433">
        <v>3093</v>
      </c>
    </row>
    <row r="2434" spans="1:2" x14ac:dyDescent="0.25">
      <c r="A2434">
        <v>2507240</v>
      </c>
      <c r="B2434">
        <v>3048</v>
      </c>
    </row>
    <row r="2435" spans="1:2" x14ac:dyDescent="0.25">
      <c r="A2435">
        <v>2510310</v>
      </c>
      <c r="B2435">
        <v>3252</v>
      </c>
    </row>
    <row r="2436" spans="1:2" x14ac:dyDescent="0.25">
      <c r="A2436">
        <v>2510616</v>
      </c>
      <c r="B2436">
        <v>5480</v>
      </c>
    </row>
    <row r="2437" spans="1:2" x14ac:dyDescent="0.25">
      <c r="A2437">
        <v>2510620</v>
      </c>
      <c r="B2437">
        <v>3065</v>
      </c>
    </row>
    <row r="2438" spans="1:2" x14ac:dyDescent="0.25">
      <c r="A2438">
        <v>2510712</v>
      </c>
      <c r="B2438">
        <v>3088</v>
      </c>
    </row>
    <row r="2439" spans="1:2" x14ac:dyDescent="0.25">
      <c r="A2439">
        <v>2514488</v>
      </c>
      <c r="B2439">
        <v>4358</v>
      </c>
    </row>
    <row r="2440" spans="1:2" x14ac:dyDescent="0.25">
      <c r="A2440">
        <v>2515462</v>
      </c>
      <c r="B2440">
        <v>4257</v>
      </c>
    </row>
    <row r="2441" spans="1:2" x14ac:dyDescent="0.25">
      <c r="A2441">
        <v>2520512</v>
      </c>
      <c r="B2441">
        <v>3689</v>
      </c>
    </row>
    <row r="2442" spans="1:2" x14ac:dyDescent="0.25">
      <c r="A2442">
        <v>2520946</v>
      </c>
      <c r="B2442">
        <v>4144</v>
      </c>
    </row>
    <row r="2443" spans="1:2" x14ac:dyDescent="0.25">
      <c r="A2443">
        <v>2521668</v>
      </c>
      <c r="B2443">
        <v>3138</v>
      </c>
    </row>
    <row r="2444" spans="1:2" x14ac:dyDescent="0.25">
      <c r="A2444">
        <v>2533174</v>
      </c>
      <c r="B2444">
        <v>3108</v>
      </c>
    </row>
    <row r="2445" spans="1:2" x14ac:dyDescent="0.25">
      <c r="A2445">
        <v>2535732</v>
      </c>
      <c r="B2445">
        <v>3912</v>
      </c>
    </row>
    <row r="2446" spans="1:2" x14ac:dyDescent="0.25">
      <c r="A2446">
        <v>2543312</v>
      </c>
      <c r="B2446">
        <v>4545</v>
      </c>
    </row>
    <row r="2447" spans="1:2" x14ac:dyDescent="0.25">
      <c r="A2447">
        <v>2543328</v>
      </c>
      <c r="B2447">
        <v>4399</v>
      </c>
    </row>
    <row r="2448" spans="1:2" x14ac:dyDescent="0.25">
      <c r="A2448">
        <v>2543796</v>
      </c>
      <c r="B2448">
        <v>4600</v>
      </c>
    </row>
    <row r="2449" spans="1:2" x14ac:dyDescent="0.25">
      <c r="A2449">
        <v>2546024</v>
      </c>
      <c r="B2449">
        <v>3810</v>
      </c>
    </row>
    <row r="2450" spans="1:2" x14ac:dyDescent="0.25">
      <c r="A2450">
        <v>2546184</v>
      </c>
      <c r="B2450">
        <v>3238</v>
      </c>
    </row>
    <row r="2451" spans="1:2" x14ac:dyDescent="0.25">
      <c r="A2451">
        <v>2546866</v>
      </c>
      <c r="B2451">
        <v>4223</v>
      </c>
    </row>
    <row r="2452" spans="1:2" x14ac:dyDescent="0.25">
      <c r="A2452">
        <v>2548214</v>
      </c>
      <c r="B2452">
        <v>3916</v>
      </c>
    </row>
    <row r="2453" spans="1:2" x14ac:dyDescent="0.25">
      <c r="A2453">
        <v>2548418</v>
      </c>
      <c r="B2453">
        <v>5181</v>
      </c>
    </row>
    <row r="2454" spans="1:2" x14ac:dyDescent="0.25">
      <c r="A2454">
        <v>2551252</v>
      </c>
      <c r="B2454">
        <v>3975</v>
      </c>
    </row>
    <row r="2455" spans="1:2" x14ac:dyDescent="0.25">
      <c r="A2455">
        <v>2551962</v>
      </c>
      <c r="B2455">
        <v>4894</v>
      </c>
    </row>
    <row r="2456" spans="1:2" x14ac:dyDescent="0.25">
      <c r="A2456">
        <v>2554946</v>
      </c>
      <c r="B2456">
        <v>5017</v>
      </c>
    </row>
    <row r="2457" spans="1:2" x14ac:dyDescent="0.25">
      <c r="A2457">
        <v>2555256</v>
      </c>
      <c r="B2457">
        <v>3443</v>
      </c>
    </row>
    <row r="2458" spans="1:2" x14ac:dyDescent="0.25">
      <c r="A2458">
        <v>2559390</v>
      </c>
      <c r="B2458">
        <v>4049</v>
      </c>
    </row>
    <row r="2459" spans="1:2" x14ac:dyDescent="0.25">
      <c r="A2459">
        <v>2560140</v>
      </c>
      <c r="B2459">
        <v>4739</v>
      </c>
    </row>
    <row r="2460" spans="1:2" x14ac:dyDescent="0.25">
      <c r="A2460">
        <v>2561882</v>
      </c>
      <c r="B2460">
        <v>4374</v>
      </c>
    </row>
    <row r="2461" spans="1:2" x14ac:dyDescent="0.25">
      <c r="A2461">
        <v>2563158</v>
      </c>
      <c r="B2461">
        <v>3153</v>
      </c>
    </row>
    <row r="2462" spans="1:2" x14ac:dyDescent="0.25">
      <c r="A2462">
        <v>2564734</v>
      </c>
      <c r="B2462">
        <v>4062</v>
      </c>
    </row>
    <row r="2463" spans="1:2" x14ac:dyDescent="0.25">
      <c r="A2463">
        <v>2568204</v>
      </c>
      <c r="B2463">
        <v>4558</v>
      </c>
    </row>
    <row r="2464" spans="1:2" x14ac:dyDescent="0.25">
      <c r="A2464">
        <v>2569488</v>
      </c>
      <c r="B2464">
        <v>3760</v>
      </c>
    </row>
    <row r="2465" spans="1:2" x14ac:dyDescent="0.25">
      <c r="A2465">
        <v>2569792</v>
      </c>
      <c r="B2465">
        <v>3665</v>
      </c>
    </row>
    <row r="2466" spans="1:2" x14ac:dyDescent="0.25">
      <c r="A2466">
        <v>2571542</v>
      </c>
      <c r="B2466">
        <v>3449</v>
      </c>
    </row>
    <row r="2467" spans="1:2" x14ac:dyDescent="0.25">
      <c r="A2467">
        <v>2571774</v>
      </c>
      <c r="B2467">
        <v>3407</v>
      </c>
    </row>
    <row r="2468" spans="1:2" x14ac:dyDescent="0.25">
      <c r="A2468">
        <v>2573338</v>
      </c>
      <c r="B2468">
        <v>4102</v>
      </c>
    </row>
    <row r="2469" spans="1:2" x14ac:dyDescent="0.25">
      <c r="A2469">
        <v>2575672</v>
      </c>
      <c r="B2469">
        <v>3298</v>
      </c>
    </row>
    <row r="2470" spans="1:2" x14ac:dyDescent="0.25">
      <c r="A2470">
        <v>2575968</v>
      </c>
      <c r="B2470">
        <v>4226</v>
      </c>
    </row>
    <row r="2471" spans="1:2" x14ac:dyDescent="0.25">
      <c r="A2471">
        <v>2575988</v>
      </c>
      <c r="B2471">
        <v>4397</v>
      </c>
    </row>
    <row r="2472" spans="1:2" x14ac:dyDescent="0.25">
      <c r="A2472">
        <v>2576046</v>
      </c>
      <c r="B2472">
        <v>3148</v>
      </c>
    </row>
    <row r="2473" spans="1:2" x14ac:dyDescent="0.25">
      <c r="A2473">
        <v>2578508</v>
      </c>
      <c r="B2473">
        <v>4489</v>
      </c>
    </row>
    <row r="2474" spans="1:2" x14ac:dyDescent="0.25">
      <c r="A2474">
        <v>2578560</v>
      </c>
      <c r="B2474">
        <v>4260</v>
      </c>
    </row>
    <row r="2475" spans="1:2" x14ac:dyDescent="0.25">
      <c r="A2475">
        <v>2581458</v>
      </c>
      <c r="B2475">
        <v>4241</v>
      </c>
    </row>
    <row r="2476" spans="1:2" x14ac:dyDescent="0.25">
      <c r="A2476">
        <v>2582590</v>
      </c>
      <c r="B2476">
        <v>3635</v>
      </c>
    </row>
    <row r="2477" spans="1:2" x14ac:dyDescent="0.25">
      <c r="A2477">
        <v>2585194</v>
      </c>
      <c r="B2477">
        <v>4295</v>
      </c>
    </row>
    <row r="2478" spans="1:2" x14ac:dyDescent="0.25">
      <c r="A2478">
        <v>2592094</v>
      </c>
      <c r="B2478">
        <v>4342</v>
      </c>
    </row>
    <row r="2479" spans="1:2" x14ac:dyDescent="0.25">
      <c r="A2479">
        <v>2596412</v>
      </c>
      <c r="B2479">
        <v>3306</v>
      </c>
    </row>
    <row r="2480" spans="1:2" x14ac:dyDescent="0.25">
      <c r="A2480">
        <v>2600514</v>
      </c>
      <c r="B2480">
        <v>5460</v>
      </c>
    </row>
    <row r="2481" spans="1:2" x14ac:dyDescent="0.25">
      <c r="A2481">
        <v>2603414</v>
      </c>
      <c r="B2481">
        <v>1530</v>
      </c>
    </row>
    <row r="2482" spans="1:2" x14ac:dyDescent="0.25">
      <c r="A2482">
        <v>2603568</v>
      </c>
      <c r="B2482">
        <v>4350</v>
      </c>
    </row>
    <row r="2483" spans="1:2" x14ac:dyDescent="0.25">
      <c r="A2483">
        <v>2603596</v>
      </c>
      <c r="B2483">
        <v>4011</v>
      </c>
    </row>
    <row r="2484" spans="1:2" x14ac:dyDescent="0.25">
      <c r="A2484">
        <v>2612376</v>
      </c>
      <c r="B2484">
        <v>3308</v>
      </c>
    </row>
    <row r="2485" spans="1:2" x14ac:dyDescent="0.25">
      <c r="A2485">
        <v>2615506</v>
      </c>
      <c r="B2485">
        <v>4028</v>
      </c>
    </row>
    <row r="2486" spans="1:2" x14ac:dyDescent="0.25">
      <c r="A2486">
        <v>2616280</v>
      </c>
      <c r="B2486">
        <v>2397</v>
      </c>
    </row>
    <row r="2487" spans="1:2" x14ac:dyDescent="0.25">
      <c r="A2487">
        <v>2618986</v>
      </c>
      <c r="B2487">
        <v>4658</v>
      </c>
    </row>
    <row r="2488" spans="1:2" x14ac:dyDescent="0.25">
      <c r="A2488">
        <v>2621864</v>
      </c>
      <c r="B2488">
        <v>3349</v>
      </c>
    </row>
    <row r="2489" spans="1:2" x14ac:dyDescent="0.25">
      <c r="A2489">
        <v>2628232</v>
      </c>
      <c r="B2489">
        <v>4495</v>
      </c>
    </row>
    <row r="2490" spans="1:2" x14ac:dyDescent="0.25">
      <c r="A2490">
        <v>2630716</v>
      </c>
      <c r="B2490">
        <v>4298</v>
      </c>
    </row>
    <row r="2491" spans="1:2" x14ac:dyDescent="0.25">
      <c r="A2491">
        <v>2631310</v>
      </c>
      <c r="B2491">
        <v>3474</v>
      </c>
    </row>
    <row r="2492" spans="1:2" x14ac:dyDescent="0.25">
      <c r="A2492">
        <v>2632424</v>
      </c>
      <c r="B2492">
        <v>3898</v>
      </c>
    </row>
    <row r="2493" spans="1:2" x14ac:dyDescent="0.25">
      <c r="A2493">
        <v>2634230</v>
      </c>
      <c r="B2493">
        <v>3680</v>
      </c>
    </row>
    <row r="2494" spans="1:2" x14ac:dyDescent="0.25">
      <c r="A2494">
        <v>2641254</v>
      </c>
      <c r="B2494">
        <v>4689</v>
      </c>
    </row>
    <row r="2495" spans="1:2" x14ac:dyDescent="0.25">
      <c r="A2495">
        <v>2644996</v>
      </c>
      <c r="B2495">
        <v>3287</v>
      </c>
    </row>
    <row r="2496" spans="1:2" x14ac:dyDescent="0.25">
      <c r="A2496">
        <v>2645122</v>
      </c>
      <c r="B2496">
        <v>4339</v>
      </c>
    </row>
    <row r="2497" spans="1:2" x14ac:dyDescent="0.25">
      <c r="A2497">
        <v>2646312</v>
      </c>
      <c r="B2497">
        <v>3268</v>
      </c>
    </row>
    <row r="2498" spans="1:2" x14ac:dyDescent="0.25">
      <c r="A2498">
        <v>2647258</v>
      </c>
      <c r="B2498">
        <v>4007</v>
      </c>
    </row>
    <row r="2499" spans="1:2" x14ac:dyDescent="0.25">
      <c r="A2499">
        <v>2647420</v>
      </c>
      <c r="B2499">
        <v>4283</v>
      </c>
    </row>
    <row r="2500" spans="1:2" x14ac:dyDescent="0.25">
      <c r="A2500">
        <v>2647544</v>
      </c>
      <c r="B2500">
        <v>3997</v>
      </c>
    </row>
    <row r="2501" spans="1:2" x14ac:dyDescent="0.25">
      <c r="A2501">
        <v>2647548</v>
      </c>
      <c r="B2501">
        <v>3998</v>
      </c>
    </row>
    <row r="2502" spans="1:2" x14ac:dyDescent="0.25">
      <c r="A2502">
        <v>2647586</v>
      </c>
      <c r="B2502">
        <v>4355</v>
      </c>
    </row>
    <row r="2503" spans="1:2" x14ac:dyDescent="0.25">
      <c r="A2503">
        <v>2647976</v>
      </c>
      <c r="B2503">
        <v>401</v>
      </c>
    </row>
    <row r="2504" spans="1:2" x14ac:dyDescent="0.25">
      <c r="A2504">
        <v>2649480</v>
      </c>
      <c r="B2504">
        <v>3616</v>
      </c>
    </row>
    <row r="2505" spans="1:2" x14ac:dyDescent="0.25">
      <c r="A2505">
        <v>2649522</v>
      </c>
      <c r="B2505">
        <v>4074</v>
      </c>
    </row>
    <row r="2506" spans="1:2" x14ac:dyDescent="0.25">
      <c r="A2506">
        <v>2649588</v>
      </c>
      <c r="B2506">
        <v>3952</v>
      </c>
    </row>
    <row r="2507" spans="1:2" x14ac:dyDescent="0.25">
      <c r="A2507">
        <v>2651246</v>
      </c>
      <c r="B2507">
        <v>4913</v>
      </c>
    </row>
    <row r="2508" spans="1:2" x14ac:dyDescent="0.25">
      <c r="A2508">
        <v>2654580</v>
      </c>
      <c r="B2508">
        <v>4100</v>
      </c>
    </row>
    <row r="2509" spans="1:2" x14ac:dyDescent="0.25">
      <c r="A2509">
        <v>2654620</v>
      </c>
      <c r="B2509">
        <v>4584</v>
      </c>
    </row>
    <row r="2510" spans="1:2" x14ac:dyDescent="0.25">
      <c r="A2510">
        <v>2655470</v>
      </c>
      <c r="B2510">
        <v>3965</v>
      </c>
    </row>
    <row r="2511" spans="1:2" x14ac:dyDescent="0.25">
      <c r="A2511">
        <v>2657242</v>
      </c>
      <c r="B2511">
        <v>4214</v>
      </c>
    </row>
    <row r="2512" spans="1:2" x14ac:dyDescent="0.25">
      <c r="A2512">
        <v>2657258</v>
      </c>
      <c r="B2512">
        <v>4208</v>
      </c>
    </row>
    <row r="2513" spans="1:2" x14ac:dyDescent="0.25">
      <c r="A2513">
        <v>2657262</v>
      </c>
      <c r="B2513">
        <v>4320</v>
      </c>
    </row>
    <row r="2514" spans="1:2" x14ac:dyDescent="0.25">
      <c r="A2514">
        <v>2660734</v>
      </c>
      <c r="B2514">
        <v>4040</v>
      </c>
    </row>
    <row r="2515" spans="1:2" x14ac:dyDescent="0.25">
      <c r="A2515">
        <v>2660806</v>
      </c>
      <c r="B2515">
        <v>4009</v>
      </c>
    </row>
    <row r="2516" spans="1:2" x14ac:dyDescent="0.25">
      <c r="A2516">
        <v>2661044</v>
      </c>
      <c r="B2516">
        <v>4375</v>
      </c>
    </row>
    <row r="2517" spans="1:2" x14ac:dyDescent="0.25">
      <c r="A2517">
        <v>2661776</v>
      </c>
      <c r="B2517">
        <v>4198</v>
      </c>
    </row>
    <row r="2518" spans="1:2" x14ac:dyDescent="0.25">
      <c r="A2518">
        <v>2666270</v>
      </c>
      <c r="B2518">
        <v>4329</v>
      </c>
    </row>
    <row r="2519" spans="1:2" x14ac:dyDescent="0.25">
      <c r="A2519">
        <v>2674806</v>
      </c>
      <c r="B2519">
        <v>4289</v>
      </c>
    </row>
    <row r="2520" spans="1:2" x14ac:dyDescent="0.25">
      <c r="A2520">
        <v>2677314</v>
      </c>
      <c r="B2520">
        <v>3412</v>
      </c>
    </row>
    <row r="2521" spans="1:2" x14ac:dyDescent="0.25">
      <c r="A2521">
        <v>2678354</v>
      </c>
      <c r="B2521">
        <v>3497</v>
      </c>
    </row>
    <row r="2522" spans="1:2" x14ac:dyDescent="0.25">
      <c r="A2522">
        <v>2691732</v>
      </c>
      <c r="B2522">
        <v>3434</v>
      </c>
    </row>
    <row r="2523" spans="1:2" x14ac:dyDescent="0.25">
      <c r="A2523">
        <v>2692508</v>
      </c>
      <c r="B2523">
        <v>3358</v>
      </c>
    </row>
    <row r="2524" spans="1:2" x14ac:dyDescent="0.25">
      <c r="A2524">
        <v>2693776</v>
      </c>
      <c r="B2524">
        <v>4207</v>
      </c>
    </row>
    <row r="2525" spans="1:2" x14ac:dyDescent="0.25">
      <c r="A2525">
        <v>2693980</v>
      </c>
      <c r="B2525">
        <v>2586</v>
      </c>
    </row>
    <row r="2526" spans="1:2" x14ac:dyDescent="0.25">
      <c r="A2526">
        <v>2698984</v>
      </c>
      <c r="B2526">
        <v>4333</v>
      </c>
    </row>
    <row r="2527" spans="1:2" x14ac:dyDescent="0.25">
      <c r="A2527">
        <v>2699110</v>
      </c>
      <c r="B2527">
        <v>4655</v>
      </c>
    </row>
    <row r="2528" spans="1:2" x14ac:dyDescent="0.25">
      <c r="A2528">
        <v>2699128</v>
      </c>
      <c r="B2528">
        <v>4561</v>
      </c>
    </row>
    <row r="2529" spans="1:2" x14ac:dyDescent="0.25">
      <c r="A2529">
        <v>2699354</v>
      </c>
      <c r="B2529">
        <v>3925</v>
      </c>
    </row>
    <row r="2530" spans="1:2" x14ac:dyDescent="0.25">
      <c r="A2530">
        <v>2699374</v>
      </c>
      <c r="B2530">
        <v>3305</v>
      </c>
    </row>
    <row r="2531" spans="1:2" x14ac:dyDescent="0.25">
      <c r="A2531">
        <v>2699780</v>
      </c>
      <c r="B2531">
        <v>4006</v>
      </c>
    </row>
    <row r="2532" spans="1:2" x14ac:dyDescent="0.25">
      <c r="A2532">
        <v>2700678</v>
      </c>
      <c r="B2532">
        <v>3547</v>
      </c>
    </row>
    <row r="2533" spans="1:2" x14ac:dyDescent="0.25">
      <c r="A2533">
        <v>2701582</v>
      </c>
      <c r="B2533">
        <v>2126</v>
      </c>
    </row>
    <row r="2534" spans="1:2" x14ac:dyDescent="0.25">
      <c r="A2534">
        <v>2705602</v>
      </c>
      <c r="B2534">
        <v>4021</v>
      </c>
    </row>
    <row r="2535" spans="1:2" x14ac:dyDescent="0.25">
      <c r="A2535">
        <v>2707408</v>
      </c>
      <c r="B2535">
        <v>5321</v>
      </c>
    </row>
    <row r="2536" spans="1:2" x14ac:dyDescent="0.25">
      <c r="A2536">
        <v>2707792</v>
      </c>
      <c r="B2536">
        <v>4147</v>
      </c>
    </row>
    <row r="2537" spans="1:2" x14ac:dyDescent="0.25">
      <c r="A2537">
        <v>2708560</v>
      </c>
      <c r="B2537">
        <v>3852</v>
      </c>
    </row>
    <row r="2538" spans="1:2" x14ac:dyDescent="0.25">
      <c r="A2538">
        <v>2708572</v>
      </c>
      <c r="B2538">
        <v>3445</v>
      </c>
    </row>
    <row r="2539" spans="1:2" x14ac:dyDescent="0.25">
      <c r="A2539">
        <v>2709224</v>
      </c>
      <c r="B2539">
        <v>3473</v>
      </c>
    </row>
    <row r="2540" spans="1:2" x14ac:dyDescent="0.25">
      <c r="A2540">
        <v>2709648</v>
      </c>
      <c r="B2540">
        <v>3982</v>
      </c>
    </row>
    <row r="2541" spans="1:2" x14ac:dyDescent="0.25">
      <c r="A2541">
        <v>2710104</v>
      </c>
      <c r="B2541">
        <v>4019</v>
      </c>
    </row>
    <row r="2542" spans="1:2" x14ac:dyDescent="0.25">
      <c r="A2542">
        <v>2711738</v>
      </c>
      <c r="B2542">
        <v>4051</v>
      </c>
    </row>
    <row r="2543" spans="1:2" x14ac:dyDescent="0.25">
      <c r="A2543">
        <v>2712612</v>
      </c>
      <c r="B2543">
        <v>3831</v>
      </c>
    </row>
    <row r="2544" spans="1:2" x14ac:dyDescent="0.25">
      <c r="A2544">
        <v>2712740</v>
      </c>
      <c r="B2544">
        <v>3967</v>
      </c>
    </row>
    <row r="2545" spans="1:2" x14ac:dyDescent="0.25">
      <c r="A2545">
        <v>2712966</v>
      </c>
      <c r="B2545">
        <v>4013</v>
      </c>
    </row>
    <row r="2546" spans="1:2" x14ac:dyDescent="0.25">
      <c r="A2546">
        <v>2714046</v>
      </c>
      <c r="B2546">
        <v>4438</v>
      </c>
    </row>
    <row r="2547" spans="1:2" x14ac:dyDescent="0.25">
      <c r="A2547">
        <v>2715776</v>
      </c>
      <c r="B2547">
        <v>4030</v>
      </c>
    </row>
    <row r="2548" spans="1:2" x14ac:dyDescent="0.25">
      <c r="A2548">
        <v>2719784</v>
      </c>
      <c r="B2548">
        <v>4494</v>
      </c>
    </row>
    <row r="2549" spans="1:2" x14ac:dyDescent="0.25">
      <c r="A2549">
        <v>2724068</v>
      </c>
      <c r="B2549">
        <v>3418</v>
      </c>
    </row>
    <row r="2550" spans="1:2" x14ac:dyDescent="0.25">
      <c r="A2550">
        <v>2726918</v>
      </c>
      <c r="B2550">
        <v>3769</v>
      </c>
    </row>
    <row r="2551" spans="1:2" x14ac:dyDescent="0.25">
      <c r="A2551">
        <v>2727600</v>
      </c>
      <c r="B2551">
        <v>4318</v>
      </c>
    </row>
    <row r="2552" spans="1:2" x14ac:dyDescent="0.25">
      <c r="A2552">
        <v>2731624</v>
      </c>
      <c r="B2552">
        <v>3526</v>
      </c>
    </row>
    <row r="2553" spans="1:2" x14ac:dyDescent="0.25">
      <c r="A2553">
        <v>2732442</v>
      </c>
      <c r="B2553">
        <v>4070</v>
      </c>
    </row>
    <row r="2554" spans="1:2" x14ac:dyDescent="0.25">
      <c r="A2554">
        <v>2733252</v>
      </c>
      <c r="B2554">
        <v>4240</v>
      </c>
    </row>
    <row r="2555" spans="1:2" x14ac:dyDescent="0.25">
      <c r="A2555">
        <v>2734804</v>
      </c>
      <c r="B2555">
        <v>4560</v>
      </c>
    </row>
    <row r="2556" spans="1:2" x14ac:dyDescent="0.25">
      <c r="A2556">
        <v>2737290</v>
      </c>
      <c r="B2556">
        <v>4029</v>
      </c>
    </row>
    <row r="2557" spans="1:2" x14ac:dyDescent="0.25">
      <c r="A2557">
        <v>2741602</v>
      </c>
      <c r="B2557">
        <v>4008</v>
      </c>
    </row>
    <row r="2558" spans="1:2" x14ac:dyDescent="0.25">
      <c r="A2558">
        <v>2741950</v>
      </c>
      <c r="B2558">
        <v>4219</v>
      </c>
    </row>
    <row r="2559" spans="1:2" x14ac:dyDescent="0.25">
      <c r="A2559">
        <v>2742174</v>
      </c>
      <c r="B2559">
        <v>4392</v>
      </c>
    </row>
    <row r="2560" spans="1:2" x14ac:dyDescent="0.25">
      <c r="A2560">
        <v>2748608</v>
      </c>
      <c r="B2560">
        <v>3567</v>
      </c>
    </row>
    <row r="2561" spans="1:2" x14ac:dyDescent="0.25">
      <c r="A2561">
        <v>2750182</v>
      </c>
      <c r="B2561">
        <v>4493</v>
      </c>
    </row>
    <row r="2562" spans="1:2" x14ac:dyDescent="0.25">
      <c r="A2562">
        <v>2750596</v>
      </c>
      <c r="B2562">
        <v>5207</v>
      </c>
    </row>
    <row r="2563" spans="1:2" x14ac:dyDescent="0.25">
      <c r="A2563">
        <v>2751074</v>
      </c>
      <c r="B2563">
        <v>4025</v>
      </c>
    </row>
    <row r="2564" spans="1:2" x14ac:dyDescent="0.25">
      <c r="A2564">
        <v>2753110</v>
      </c>
      <c r="B2564">
        <v>4763</v>
      </c>
    </row>
    <row r="2565" spans="1:2" x14ac:dyDescent="0.25">
      <c r="A2565">
        <v>2757532</v>
      </c>
      <c r="B2565">
        <v>3448</v>
      </c>
    </row>
    <row r="2566" spans="1:2" x14ac:dyDescent="0.25">
      <c r="A2566">
        <v>2758770</v>
      </c>
      <c r="B2566">
        <v>4992</v>
      </c>
    </row>
    <row r="2567" spans="1:2" x14ac:dyDescent="0.25">
      <c r="A2567">
        <v>2758950</v>
      </c>
      <c r="B2567">
        <v>4218</v>
      </c>
    </row>
    <row r="2568" spans="1:2" x14ac:dyDescent="0.25">
      <c r="A2568">
        <v>2761354</v>
      </c>
      <c r="B2568">
        <v>4116</v>
      </c>
    </row>
    <row r="2569" spans="1:2" x14ac:dyDescent="0.25">
      <c r="A2569">
        <v>2761630</v>
      </c>
      <c r="B2569">
        <v>4252</v>
      </c>
    </row>
    <row r="2570" spans="1:2" x14ac:dyDescent="0.25">
      <c r="A2570">
        <v>2763286</v>
      </c>
      <c r="B2570">
        <v>4097</v>
      </c>
    </row>
    <row r="2571" spans="1:2" x14ac:dyDescent="0.25">
      <c r="A2571">
        <v>2763296</v>
      </c>
      <c r="B2571">
        <v>4161</v>
      </c>
    </row>
    <row r="2572" spans="1:2" x14ac:dyDescent="0.25">
      <c r="A2572">
        <v>2764636</v>
      </c>
      <c r="B2572">
        <v>5239</v>
      </c>
    </row>
    <row r="2573" spans="1:2" x14ac:dyDescent="0.25">
      <c r="A2573">
        <v>2766052</v>
      </c>
      <c r="B2573">
        <v>3927</v>
      </c>
    </row>
    <row r="2574" spans="1:2" x14ac:dyDescent="0.25">
      <c r="A2574">
        <v>2769470</v>
      </c>
      <c r="B2574">
        <v>4593</v>
      </c>
    </row>
    <row r="2575" spans="1:2" x14ac:dyDescent="0.25">
      <c r="A2575">
        <v>2771780</v>
      </c>
      <c r="B2575">
        <v>3625</v>
      </c>
    </row>
    <row r="2576" spans="1:2" x14ac:dyDescent="0.25">
      <c r="A2576">
        <v>2776888</v>
      </c>
      <c r="B2576">
        <v>5102</v>
      </c>
    </row>
    <row r="2577" spans="1:2" x14ac:dyDescent="0.25">
      <c r="A2577">
        <v>2781552</v>
      </c>
      <c r="B2577">
        <v>3500</v>
      </c>
    </row>
    <row r="2578" spans="1:2" x14ac:dyDescent="0.25">
      <c r="A2578">
        <v>2782214</v>
      </c>
      <c r="B2578">
        <v>3521</v>
      </c>
    </row>
    <row r="2579" spans="1:2" x14ac:dyDescent="0.25">
      <c r="A2579">
        <v>2782710</v>
      </c>
      <c r="B2579">
        <v>3551</v>
      </c>
    </row>
    <row r="2580" spans="1:2" x14ac:dyDescent="0.25">
      <c r="A2580">
        <v>2783314</v>
      </c>
      <c r="B2580">
        <v>3507</v>
      </c>
    </row>
    <row r="2581" spans="1:2" x14ac:dyDescent="0.25">
      <c r="A2581">
        <v>2786956</v>
      </c>
      <c r="B2581">
        <v>4588</v>
      </c>
    </row>
    <row r="2582" spans="1:2" x14ac:dyDescent="0.25">
      <c r="A2582">
        <v>2787218</v>
      </c>
      <c r="B2582">
        <v>3535</v>
      </c>
    </row>
    <row r="2583" spans="1:2" x14ac:dyDescent="0.25">
      <c r="A2583">
        <v>2787278</v>
      </c>
      <c r="B2583">
        <v>3987</v>
      </c>
    </row>
    <row r="2584" spans="1:2" x14ac:dyDescent="0.25">
      <c r="A2584">
        <v>2788432</v>
      </c>
      <c r="B2584">
        <v>5607</v>
      </c>
    </row>
    <row r="2585" spans="1:2" x14ac:dyDescent="0.25">
      <c r="A2585">
        <v>2788518</v>
      </c>
      <c r="B2585">
        <v>5467</v>
      </c>
    </row>
    <row r="2586" spans="1:2" x14ac:dyDescent="0.25">
      <c r="A2586">
        <v>2788780</v>
      </c>
      <c r="B2586">
        <v>4555</v>
      </c>
    </row>
    <row r="2587" spans="1:2" x14ac:dyDescent="0.25">
      <c r="A2587">
        <v>2789226</v>
      </c>
      <c r="B2587">
        <v>4571</v>
      </c>
    </row>
    <row r="2588" spans="1:2" x14ac:dyDescent="0.25">
      <c r="A2588">
        <v>2794380</v>
      </c>
      <c r="B2588">
        <v>3936</v>
      </c>
    </row>
    <row r="2589" spans="1:2" x14ac:dyDescent="0.25">
      <c r="A2589">
        <v>2795196</v>
      </c>
      <c r="B2589">
        <v>1829</v>
      </c>
    </row>
    <row r="2590" spans="1:2" x14ac:dyDescent="0.25">
      <c r="A2590">
        <v>2795962</v>
      </c>
      <c r="B2590">
        <v>3643</v>
      </c>
    </row>
    <row r="2591" spans="1:2" x14ac:dyDescent="0.25">
      <c r="A2591">
        <v>2799012</v>
      </c>
      <c r="B2591">
        <v>4064</v>
      </c>
    </row>
    <row r="2592" spans="1:2" x14ac:dyDescent="0.25">
      <c r="A2592">
        <v>2800234</v>
      </c>
      <c r="B2592">
        <v>5188</v>
      </c>
    </row>
    <row r="2593" spans="1:2" x14ac:dyDescent="0.25">
      <c r="A2593">
        <v>2801096</v>
      </c>
      <c r="B2593">
        <v>4878</v>
      </c>
    </row>
    <row r="2594" spans="1:2" x14ac:dyDescent="0.25">
      <c r="A2594">
        <v>2802008</v>
      </c>
      <c r="B2594">
        <v>4044</v>
      </c>
    </row>
    <row r="2595" spans="1:2" x14ac:dyDescent="0.25">
      <c r="A2595">
        <v>2802850</v>
      </c>
      <c r="B2595">
        <v>4415</v>
      </c>
    </row>
    <row r="2596" spans="1:2" x14ac:dyDescent="0.25">
      <c r="A2596">
        <v>2805096</v>
      </c>
      <c r="B2596">
        <v>4212</v>
      </c>
    </row>
    <row r="2597" spans="1:2" x14ac:dyDescent="0.25">
      <c r="A2597">
        <v>2805574</v>
      </c>
      <c r="B2597">
        <v>4956</v>
      </c>
    </row>
    <row r="2598" spans="1:2" x14ac:dyDescent="0.25">
      <c r="A2598">
        <v>2811472</v>
      </c>
      <c r="B2598">
        <v>5051</v>
      </c>
    </row>
    <row r="2599" spans="1:2" x14ac:dyDescent="0.25">
      <c r="A2599">
        <v>2817246</v>
      </c>
      <c r="B2599">
        <v>4890</v>
      </c>
    </row>
    <row r="2600" spans="1:2" x14ac:dyDescent="0.25">
      <c r="A2600">
        <v>2818496</v>
      </c>
      <c r="B2600">
        <v>4926</v>
      </c>
    </row>
    <row r="2601" spans="1:2" x14ac:dyDescent="0.25">
      <c r="A2601">
        <v>2820078</v>
      </c>
      <c r="B2601">
        <v>4199</v>
      </c>
    </row>
    <row r="2602" spans="1:2" x14ac:dyDescent="0.25">
      <c r="A2602">
        <v>2824920</v>
      </c>
      <c r="B2602">
        <v>5037</v>
      </c>
    </row>
    <row r="2603" spans="1:2" x14ac:dyDescent="0.25">
      <c r="A2603">
        <v>2827534</v>
      </c>
      <c r="B2603">
        <v>3945</v>
      </c>
    </row>
    <row r="2604" spans="1:2" x14ac:dyDescent="0.25">
      <c r="A2604">
        <v>2829558</v>
      </c>
      <c r="B2604">
        <v>4043</v>
      </c>
    </row>
    <row r="2605" spans="1:2" x14ac:dyDescent="0.25">
      <c r="A2605">
        <v>2831486</v>
      </c>
      <c r="B2605">
        <v>3555</v>
      </c>
    </row>
    <row r="2606" spans="1:2" x14ac:dyDescent="0.25">
      <c r="A2606">
        <v>2832756</v>
      </c>
      <c r="B2606">
        <v>4322</v>
      </c>
    </row>
    <row r="2607" spans="1:2" x14ac:dyDescent="0.25">
      <c r="A2607">
        <v>2835830</v>
      </c>
      <c r="B2607">
        <v>3330</v>
      </c>
    </row>
    <row r="2608" spans="1:2" x14ac:dyDescent="0.25">
      <c r="A2608">
        <v>2842614</v>
      </c>
      <c r="B2608">
        <v>2854</v>
      </c>
    </row>
    <row r="2609" spans="1:2" x14ac:dyDescent="0.25">
      <c r="A2609">
        <v>2842730</v>
      </c>
      <c r="B2609">
        <v>3588</v>
      </c>
    </row>
    <row r="2610" spans="1:2" x14ac:dyDescent="0.25">
      <c r="A2610">
        <v>2843442</v>
      </c>
      <c r="B2610">
        <v>4017</v>
      </c>
    </row>
    <row r="2611" spans="1:2" x14ac:dyDescent="0.25">
      <c r="A2611">
        <v>2860762</v>
      </c>
      <c r="B2611">
        <v>3592</v>
      </c>
    </row>
    <row r="2612" spans="1:2" x14ac:dyDescent="0.25">
      <c r="A2612">
        <v>2861424</v>
      </c>
      <c r="B2612">
        <v>4166</v>
      </c>
    </row>
    <row r="2613" spans="1:2" x14ac:dyDescent="0.25">
      <c r="A2613">
        <v>2861610</v>
      </c>
      <c r="B2613">
        <v>4369</v>
      </c>
    </row>
    <row r="2614" spans="1:2" x14ac:dyDescent="0.25">
      <c r="A2614">
        <v>2869898</v>
      </c>
      <c r="B2614">
        <v>5530</v>
      </c>
    </row>
    <row r="2615" spans="1:2" x14ac:dyDescent="0.25">
      <c r="A2615">
        <v>2871832</v>
      </c>
      <c r="B2615">
        <v>3883</v>
      </c>
    </row>
    <row r="2616" spans="1:2" x14ac:dyDescent="0.25">
      <c r="A2616">
        <v>2874692</v>
      </c>
      <c r="B2616">
        <v>4269</v>
      </c>
    </row>
    <row r="2617" spans="1:2" x14ac:dyDescent="0.25">
      <c r="A2617">
        <v>2876114</v>
      </c>
      <c r="B2617">
        <v>3515</v>
      </c>
    </row>
    <row r="2618" spans="1:2" x14ac:dyDescent="0.25">
      <c r="A2618">
        <v>2879552</v>
      </c>
      <c r="B2618">
        <v>5518</v>
      </c>
    </row>
    <row r="2619" spans="1:2" x14ac:dyDescent="0.25">
      <c r="A2619">
        <v>2883562</v>
      </c>
      <c r="B2619">
        <v>3949</v>
      </c>
    </row>
    <row r="2620" spans="1:2" x14ac:dyDescent="0.25">
      <c r="A2620">
        <v>2884286</v>
      </c>
      <c r="B2620">
        <v>4215</v>
      </c>
    </row>
    <row r="2621" spans="1:2" x14ac:dyDescent="0.25">
      <c r="A2621">
        <v>2885556</v>
      </c>
      <c r="B2621">
        <v>3636</v>
      </c>
    </row>
    <row r="2622" spans="1:2" x14ac:dyDescent="0.25">
      <c r="A2622">
        <v>2886812</v>
      </c>
      <c r="B2622">
        <v>4033</v>
      </c>
    </row>
    <row r="2623" spans="1:2" x14ac:dyDescent="0.25">
      <c r="A2623">
        <v>2888334</v>
      </c>
      <c r="B2623">
        <v>4251</v>
      </c>
    </row>
    <row r="2624" spans="1:2" x14ac:dyDescent="0.25">
      <c r="A2624">
        <v>2889186</v>
      </c>
      <c r="B2624">
        <v>4876</v>
      </c>
    </row>
    <row r="2625" spans="1:2" x14ac:dyDescent="0.25">
      <c r="A2625">
        <v>2891574</v>
      </c>
      <c r="B2625">
        <v>5153</v>
      </c>
    </row>
    <row r="2626" spans="1:2" x14ac:dyDescent="0.25">
      <c r="A2626">
        <v>2898848</v>
      </c>
      <c r="B2626">
        <v>2950</v>
      </c>
    </row>
    <row r="2627" spans="1:2" x14ac:dyDescent="0.25">
      <c r="A2627">
        <v>2904568</v>
      </c>
      <c r="B2627">
        <v>4003</v>
      </c>
    </row>
    <row r="2628" spans="1:2" x14ac:dyDescent="0.25">
      <c r="A2628">
        <v>2914762</v>
      </c>
      <c r="B2628">
        <v>4203</v>
      </c>
    </row>
    <row r="2629" spans="1:2" x14ac:dyDescent="0.25">
      <c r="A2629">
        <v>2923816</v>
      </c>
      <c r="B2629">
        <v>3940</v>
      </c>
    </row>
    <row r="2630" spans="1:2" x14ac:dyDescent="0.25">
      <c r="A2630">
        <v>2930136</v>
      </c>
      <c r="B2630">
        <v>4856</v>
      </c>
    </row>
    <row r="2631" spans="1:2" x14ac:dyDescent="0.25">
      <c r="A2631">
        <v>2930604</v>
      </c>
      <c r="B2631">
        <v>4641</v>
      </c>
    </row>
    <row r="2632" spans="1:2" x14ac:dyDescent="0.25">
      <c r="A2632">
        <v>2933118</v>
      </c>
      <c r="B2632">
        <v>5479</v>
      </c>
    </row>
    <row r="2633" spans="1:2" x14ac:dyDescent="0.25">
      <c r="A2633">
        <v>2934994</v>
      </c>
      <c r="B2633">
        <v>3730</v>
      </c>
    </row>
    <row r="2634" spans="1:2" x14ac:dyDescent="0.25">
      <c r="A2634">
        <v>2935974</v>
      </c>
      <c r="B2634">
        <v>3812</v>
      </c>
    </row>
    <row r="2635" spans="1:2" x14ac:dyDescent="0.25">
      <c r="A2635">
        <v>2937752</v>
      </c>
      <c r="B2635">
        <v>4671</v>
      </c>
    </row>
    <row r="2636" spans="1:2" x14ac:dyDescent="0.25">
      <c r="A2636">
        <v>2937900</v>
      </c>
      <c r="B2636">
        <v>4626</v>
      </c>
    </row>
    <row r="2637" spans="1:2" x14ac:dyDescent="0.25">
      <c r="A2637">
        <v>2938522</v>
      </c>
      <c r="B2637">
        <v>4105</v>
      </c>
    </row>
    <row r="2638" spans="1:2" x14ac:dyDescent="0.25">
      <c r="A2638">
        <v>2944454</v>
      </c>
      <c r="B2638">
        <v>3955</v>
      </c>
    </row>
    <row r="2639" spans="1:2" x14ac:dyDescent="0.25">
      <c r="A2639">
        <v>2950342</v>
      </c>
      <c r="B2639">
        <v>4865</v>
      </c>
    </row>
    <row r="2640" spans="1:2" x14ac:dyDescent="0.25">
      <c r="A2640">
        <v>2950766</v>
      </c>
      <c r="B2640">
        <v>3973</v>
      </c>
    </row>
    <row r="2641" spans="1:2" x14ac:dyDescent="0.25">
      <c r="A2641">
        <v>2951788</v>
      </c>
      <c r="B2641">
        <v>4173</v>
      </c>
    </row>
    <row r="2642" spans="1:2" x14ac:dyDescent="0.25">
      <c r="A2642">
        <v>2952566</v>
      </c>
      <c r="B2642">
        <v>3724</v>
      </c>
    </row>
    <row r="2643" spans="1:2" x14ac:dyDescent="0.25">
      <c r="A2643">
        <v>2955402</v>
      </c>
      <c r="B2643">
        <v>5006</v>
      </c>
    </row>
    <row r="2644" spans="1:2" x14ac:dyDescent="0.25">
      <c r="A2644">
        <v>2958762</v>
      </c>
      <c r="B2644">
        <v>3989</v>
      </c>
    </row>
    <row r="2645" spans="1:2" x14ac:dyDescent="0.25">
      <c r="A2645">
        <v>2960144</v>
      </c>
      <c r="B2645">
        <v>4879</v>
      </c>
    </row>
    <row r="2646" spans="1:2" x14ac:dyDescent="0.25">
      <c r="A2646">
        <v>2963254</v>
      </c>
      <c r="B2646">
        <v>4420</v>
      </c>
    </row>
    <row r="2647" spans="1:2" x14ac:dyDescent="0.25">
      <c r="A2647">
        <v>2964118</v>
      </c>
      <c r="B2647">
        <v>3763</v>
      </c>
    </row>
    <row r="2648" spans="1:2" x14ac:dyDescent="0.25">
      <c r="A2648">
        <v>2968404</v>
      </c>
      <c r="B2648">
        <v>4429</v>
      </c>
    </row>
    <row r="2649" spans="1:2" x14ac:dyDescent="0.25">
      <c r="A2649">
        <v>2968902</v>
      </c>
      <c r="B2649">
        <v>5382</v>
      </c>
    </row>
    <row r="2650" spans="1:2" x14ac:dyDescent="0.25">
      <c r="A2650">
        <v>2973064</v>
      </c>
      <c r="B2650">
        <v>4842</v>
      </c>
    </row>
    <row r="2651" spans="1:2" x14ac:dyDescent="0.25">
      <c r="A2651">
        <v>2974556</v>
      </c>
      <c r="B2651">
        <v>3743</v>
      </c>
    </row>
    <row r="2652" spans="1:2" x14ac:dyDescent="0.25">
      <c r="A2652">
        <v>2980052</v>
      </c>
      <c r="B2652">
        <v>4884</v>
      </c>
    </row>
    <row r="2653" spans="1:2" x14ac:dyDescent="0.25">
      <c r="A2653">
        <v>2980696</v>
      </c>
      <c r="B2653">
        <v>5866</v>
      </c>
    </row>
    <row r="2654" spans="1:2" x14ac:dyDescent="0.25">
      <c r="A2654">
        <v>2980734</v>
      </c>
      <c r="B2654">
        <v>5087</v>
      </c>
    </row>
    <row r="2655" spans="1:2" x14ac:dyDescent="0.25">
      <c r="A2655">
        <v>2983290</v>
      </c>
      <c r="B2655">
        <v>5396</v>
      </c>
    </row>
    <row r="2656" spans="1:2" x14ac:dyDescent="0.25">
      <c r="A2656">
        <v>2994108</v>
      </c>
      <c r="B2656">
        <v>4705</v>
      </c>
    </row>
    <row r="2657" spans="1:2" x14ac:dyDescent="0.25">
      <c r="A2657">
        <v>2996052</v>
      </c>
      <c r="B2657">
        <v>4210</v>
      </c>
    </row>
    <row r="2658" spans="1:2" x14ac:dyDescent="0.25">
      <c r="A2658">
        <v>3006802</v>
      </c>
      <c r="B2658">
        <v>4679</v>
      </c>
    </row>
    <row r="2659" spans="1:2" x14ac:dyDescent="0.25">
      <c r="A2659">
        <v>3010520</v>
      </c>
      <c r="B2659">
        <v>5212</v>
      </c>
    </row>
    <row r="2660" spans="1:2" x14ac:dyDescent="0.25">
      <c r="A2660">
        <v>3011234</v>
      </c>
      <c r="B2660">
        <v>4331</v>
      </c>
    </row>
    <row r="2661" spans="1:2" x14ac:dyDescent="0.25">
      <c r="A2661">
        <v>3012160</v>
      </c>
      <c r="B2661">
        <v>4111</v>
      </c>
    </row>
    <row r="2662" spans="1:2" x14ac:dyDescent="0.25">
      <c r="A2662">
        <v>3012698</v>
      </c>
      <c r="B2662">
        <v>4857</v>
      </c>
    </row>
    <row r="2663" spans="1:2" x14ac:dyDescent="0.25">
      <c r="A2663">
        <v>3012976</v>
      </c>
      <c r="B2663">
        <v>3894</v>
      </c>
    </row>
    <row r="2664" spans="1:2" x14ac:dyDescent="0.25">
      <c r="A2664">
        <v>3021686</v>
      </c>
      <c r="B2664">
        <v>4668</v>
      </c>
    </row>
    <row r="2665" spans="1:2" x14ac:dyDescent="0.25">
      <c r="A2665">
        <v>3027506</v>
      </c>
      <c r="B2665">
        <v>4500</v>
      </c>
    </row>
    <row r="2666" spans="1:2" x14ac:dyDescent="0.25">
      <c r="A2666">
        <v>3031688</v>
      </c>
      <c r="B2666">
        <v>991</v>
      </c>
    </row>
    <row r="2667" spans="1:2" x14ac:dyDescent="0.25">
      <c r="A2667">
        <v>3032476</v>
      </c>
      <c r="B2667">
        <v>4648</v>
      </c>
    </row>
    <row r="2668" spans="1:2" x14ac:dyDescent="0.25">
      <c r="A2668">
        <v>3036054</v>
      </c>
      <c r="B2668">
        <v>3122</v>
      </c>
    </row>
    <row r="2669" spans="1:2" x14ac:dyDescent="0.25">
      <c r="A2669">
        <v>3036906</v>
      </c>
      <c r="B2669">
        <v>5742</v>
      </c>
    </row>
    <row r="2670" spans="1:2" x14ac:dyDescent="0.25">
      <c r="A2670">
        <v>3038248</v>
      </c>
      <c r="B2670">
        <v>4058</v>
      </c>
    </row>
    <row r="2671" spans="1:2" x14ac:dyDescent="0.25">
      <c r="A2671">
        <v>3038384</v>
      </c>
      <c r="B2671">
        <v>4242</v>
      </c>
    </row>
    <row r="2672" spans="1:2" x14ac:dyDescent="0.25">
      <c r="A2672">
        <v>3038546</v>
      </c>
      <c r="B2672">
        <v>4971</v>
      </c>
    </row>
    <row r="2673" spans="1:2" x14ac:dyDescent="0.25">
      <c r="A2673">
        <v>3038578</v>
      </c>
      <c r="B2673">
        <v>4167</v>
      </c>
    </row>
    <row r="2674" spans="1:2" x14ac:dyDescent="0.25">
      <c r="A2674">
        <v>3039270</v>
      </c>
      <c r="B2674">
        <v>3846</v>
      </c>
    </row>
    <row r="2675" spans="1:2" x14ac:dyDescent="0.25">
      <c r="A2675">
        <v>3040442</v>
      </c>
      <c r="B2675">
        <v>3151</v>
      </c>
    </row>
    <row r="2676" spans="1:2" x14ac:dyDescent="0.25">
      <c r="A2676">
        <v>3042608</v>
      </c>
      <c r="B2676">
        <v>4794</v>
      </c>
    </row>
    <row r="2677" spans="1:2" x14ac:dyDescent="0.25">
      <c r="A2677">
        <v>3042900</v>
      </c>
      <c r="B2677">
        <v>4243</v>
      </c>
    </row>
    <row r="2678" spans="1:2" x14ac:dyDescent="0.25">
      <c r="A2678">
        <v>3052448</v>
      </c>
      <c r="B2678">
        <v>3980</v>
      </c>
    </row>
    <row r="2679" spans="1:2" x14ac:dyDescent="0.25">
      <c r="A2679">
        <v>3053694</v>
      </c>
      <c r="B2679">
        <v>5265</v>
      </c>
    </row>
    <row r="2680" spans="1:2" x14ac:dyDescent="0.25">
      <c r="A2680">
        <v>3059532</v>
      </c>
      <c r="B2680">
        <v>3922</v>
      </c>
    </row>
    <row r="2681" spans="1:2" x14ac:dyDescent="0.25">
      <c r="A2681">
        <v>3061046</v>
      </c>
      <c r="B2681">
        <v>4077</v>
      </c>
    </row>
    <row r="2682" spans="1:2" x14ac:dyDescent="0.25">
      <c r="A2682">
        <v>3061050</v>
      </c>
      <c r="B2682">
        <v>4782</v>
      </c>
    </row>
    <row r="2683" spans="1:2" x14ac:dyDescent="0.25">
      <c r="A2683">
        <v>3061830</v>
      </c>
      <c r="B2683">
        <v>4896</v>
      </c>
    </row>
    <row r="2684" spans="1:2" x14ac:dyDescent="0.25">
      <c r="A2684">
        <v>3063454</v>
      </c>
      <c r="B2684">
        <v>4054</v>
      </c>
    </row>
    <row r="2685" spans="1:2" x14ac:dyDescent="0.25">
      <c r="A2685">
        <v>3068894</v>
      </c>
      <c r="B2685">
        <v>4869</v>
      </c>
    </row>
    <row r="2686" spans="1:2" x14ac:dyDescent="0.25">
      <c r="A2686">
        <v>3069212</v>
      </c>
      <c r="B2686">
        <v>4551</v>
      </c>
    </row>
    <row r="2687" spans="1:2" x14ac:dyDescent="0.25">
      <c r="A2687">
        <v>3069720</v>
      </c>
      <c r="B2687">
        <v>4893</v>
      </c>
    </row>
    <row r="2688" spans="1:2" x14ac:dyDescent="0.25">
      <c r="A2688">
        <v>3074646</v>
      </c>
      <c r="B2688">
        <v>4193</v>
      </c>
    </row>
    <row r="2689" spans="1:2" x14ac:dyDescent="0.25">
      <c r="A2689">
        <v>3078602</v>
      </c>
      <c r="B2689">
        <v>4725</v>
      </c>
    </row>
    <row r="2690" spans="1:2" x14ac:dyDescent="0.25">
      <c r="A2690">
        <v>3079768</v>
      </c>
      <c r="B2690">
        <v>4581</v>
      </c>
    </row>
    <row r="2691" spans="1:2" x14ac:dyDescent="0.25">
      <c r="A2691">
        <v>3080030</v>
      </c>
      <c r="B2691">
        <v>4346</v>
      </c>
    </row>
    <row r="2692" spans="1:2" x14ac:dyDescent="0.25">
      <c r="A2692">
        <v>3084090</v>
      </c>
      <c r="B2692">
        <v>3896</v>
      </c>
    </row>
    <row r="2693" spans="1:2" x14ac:dyDescent="0.25">
      <c r="A2693">
        <v>3086812</v>
      </c>
      <c r="B2693">
        <v>3860</v>
      </c>
    </row>
    <row r="2694" spans="1:2" x14ac:dyDescent="0.25">
      <c r="A2694">
        <v>3086936</v>
      </c>
      <c r="B2694">
        <v>4027</v>
      </c>
    </row>
    <row r="2695" spans="1:2" x14ac:dyDescent="0.25">
      <c r="A2695">
        <v>3087752</v>
      </c>
      <c r="B2695">
        <v>4496</v>
      </c>
    </row>
    <row r="2696" spans="1:2" x14ac:dyDescent="0.25">
      <c r="A2696">
        <v>3088238</v>
      </c>
      <c r="B2696">
        <v>4412</v>
      </c>
    </row>
    <row r="2697" spans="1:2" x14ac:dyDescent="0.25">
      <c r="A2697">
        <v>3088578</v>
      </c>
      <c r="B2697">
        <v>4176</v>
      </c>
    </row>
    <row r="2698" spans="1:2" x14ac:dyDescent="0.25">
      <c r="A2698">
        <v>3089724</v>
      </c>
      <c r="B2698">
        <v>5236</v>
      </c>
    </row>
    <row r="2699" spans="1:2" x14ac:dyDescent="0.25">
      <c r="A2699">
        <v>3093354</v>
      </c>
      <c r="B2699">
        <v>4139</v>
      </c>
    </row>
    <row r="2700" spans="1:2" x14ac:dyDescent="0.25">
      <c r="A2700">
        <v>3095080</v>
      </c>
      <c r="B2700">
        <v>5093</v>
      </c>
    </row>
    <row r="2701" spans="1:2" x14ac:dyDescent="0.25">
      <c r="A2701">
        <v>3098842</v>
      </c>
      <c r="B2701">
        <v>4424</v>
      </c>
    </row>
    <row r="2702" spans="1:2" x14ac:dyDescent="0.25">
      <c r="A2702">
        <v>3098856</v>
      </c>
      <c r="B2702">
        <v>5253</v>
      </c>
    </row>
    <row r="2703" spans="1:2" x14ac:dyDescent="0.25">
      <c r="A2703">
        <v>3101352</v>
      </c>
      <c r="B2703">
        <v>4349</v>
      </c>
    </row>
    <row r="2704" spans="1:2" x14ac:dyDescent="0.25">
      <c r="A2704">
        <v>3103340</v>
      </c>
      <c r="B2704">
        <v>5012</v>
      </c>
    </row>
    <row r="2705" spans="1:2" x14ac:dyDescent="0.25">
      <c r="A2705">
        <v>3105674</v>
      </c>
      <c r="B2705">
        <v>3968</v>
      </c>
    </row>
    <row r="2706" spans="1:2" x14ac:dyDescent="0.25">
      <c r="A2706">
        <v>3106210</v>
      </c>
      <c r="B2706">
        <v>4858</v>
      </c>
    </row>
    <row r="2707" spans="1:2" x14ac:dyDescent="0.25">
      <c r="A2707">
        <v>3106400</v>
      </c>
      <c r="B2707">
        <v>4576</v>
      </c>
    </row>
    <row r="2708" spans="1:2" x14ac:dyDescent="0.25">
      <c r="A2708">
        <v>3107224</v>
      </c>
      <c r="B2708">
        <v>4264</v>
      </c>
    </row>
    <row r="2709" spans="1:2" x14ac:dyDescent="0.25">
      <c r="A2709">
        <v>3107288</v>
      </c>
      <c r="B2709">
        <v>4616</v>
      </c>
    </row>
    <row r="2710" spans="1:2" x14ac:dyDescent="0.25">
      <c r="A2710">
        <v>3112906</v>
      </c>
      <c r="B2710">
        <v>2602</v>
      </c>
    </row>
    <row r="2711" spans="1:2" x14ac:dyDescent="0.25">
      <c r="A2711">
        <v>3113540</v>
      </c>
      <c r="B2711">
        <v>5774</v>
      </c>
    </row>
    <row r="2712" spans="1:2" x14ac:dyDescent="0.25">
      <c r="A2712">
        <v>3127020</v>
      </c>
      <c r="B2712">
        <v>4426</v>
      </c>
    </row>
    <row r="2713" spans="1:2" x14ac:dyDescent="0.25">
      <c r="A2713">
        <v>3130096</v>
      </c>
      <c r="B2713">
        <v>2464</v>
      </c>
    </row>
    <row r="2714" spans="1:2" x14ac:dyDescent="0.25">
      <c r="A2714">
        <v>3138604</v>
      </c>
      <c r="B2714">
        <v>5124</v>
      </c>
    </row>
    <row r="2715" spans="1:2" x14ac:dyDescent="0.25">
      <c r="A2715">
        <v>3139330</v>
      </c>
      <c r="B2715">
        <v>4414</v>
      </c>
    </row>
    <row r="2716" spans="1:2" x14ac:dyDescent="0.25">
      <c r="A2716">
        <v>3141172</v>
      </c>
      <c r="B2716">
        <v>4047</v>
      </c>
    </row>
    <row r="2717" spans="1:2" x14ac:dyDescent="0.25">
      <c r="A2717">
        <v>3143398</v>
      </c>
      <c r="B2717">
        <v>4376</v>
      </c>
    </row>
    <row r="2718" spans="1:2" x14ac:dyDescent="0.25">
      <c r="A2718">
        <v>3145138</v>
      </c>
      <c r="B2718">
        <v>4151</v>
      </c>
    </row>
    <row r="2719" spans="1:2" x14ac:dyDescent="0.25">
      <c r="A2719">
        <v>3147316</v>
      </c>
      <c r="B2719">
        <v>4404</v>
      </c>
    </row>
    <row r="2720" spans="1:2" x14ac:dyDescent="0.25">
      <c r="A2720">
        <v>3147542</v>
      </c>
      <c r="B2720">
        <v>4586</v>
      </c>
    </row>
    <row r="2721" spans="1:2" x14ac:dyDescent="0.25">
      <c r="A2721">
        <v>3147692</v>
      </c>
      <c r="B2721">
        <v>4812</v>
      </c>
    </row>
    <row r="2722" spans="1:2" x14ac:dyDescent="0.25">
      <c r="A2722">
        <v>3148266</v>
      </c>
      <c r="B2722">
        <v>4906</v>
      </c>
    </row>
    <row r="2723" spans="1:2" x14ac:dyDescent="0.25">
      <c r="A2723">
        <v>3150144</v>
      </c>
      <c r="B2723">
        <v>4332</v>
      </c>
    </row>
    <row r="2724" spans="1:2" x14ac:dyDescent="0.25">
      <c r="A2724">
        <v>3155320</v>
      </c>
      <c r="B2724">
        <v>4611</v>
      </c>
    </row>
    <row r="2725" spans="1:2" x14ac:dyDescent="0.25">
      <c r="A2725">
        <v>3158246</v>
      </c>
      <c r="B2725">
        <v>5175</v>
      </c>
    </row>
    <row r="2726" spans="1:2" x14ac:dyDescent="0.25">
      <c r="A2726">
        <v>3159736</v>
      </c>
      <c r="B2726">
        <v>4860</v>
      </c>
    </row>
    <row r="2727" spans="1:2" x14ac:dyDescent="0.25">
      <c r="A2727">
        <v>3163562</v>
      </c>
      <c r="B2727">
        <v>4731</v>
      </c>
    </row>
    <row r="2728" spans="1:2" x14ac:dyDescent="0.25">
      <c r="A2728">
        <v>3164100</v>
      </c>
      <c r="B2728">
        <v>4562</v>
      </c>
    </row>
    <row r="2729" spans="1:2" x14ac:dyDescent="0.25">
      <c r="A2729">
        <v>3164210</v>
      </c>
      <c r="B2729">
        <v>2381</v>
      </c>
    </row>
    <row r="2730" spans="1:2" x14ac:dyDescent="0.25">
      <c r="A2730">
        <v>3168978</v>
      </c>
      <c r="B2730">
        <v>4811</v>
      </c>
    </row>
    <row r="2731" spans="1:2" x14ac:dyDescent="0.25">
      <c r="A2731">
        <v>3173854</v>
      </c>
      <c r="B2731">
        <v>4122</v>
      </c>
    </row>
    <row r="2732" spans="1:2" x14ac:dyDescent="0.25">
      <c r="A2732">
        <v>3182934</v>
      </c>
      <c r="B2732">
        <v>4335</v>
      </c>
    </row>
    <row r="2733" spans="1:2" x14ac:dyDescent="0.25">
      <c r="A2733">
        <v>3183214</v>
      </c>
      <c r="B2733">
        <v>4002</v>
      </c>
    </row>
    <row r="2734" spans="1:2" x14ac:dyDescent="0.25">
      <c r="A2734">
        <v>3183264</v>
      </c>
      <c r="B2734">
        <v>4034</v>
      </c>
    </row>
    <row r="2735" spans="1:2" x14ac:dyDescent="0.25">
      <c r="A2735">
        <v>3184748</v>
      </c>
      <c r="B2735">
        <v>4288</v>
      </c>
    </row>
    <row r="2736" spans="1:2" x14ac:dyDescent="0.25">
      <c r="A2736">
        <v>3186130</v>
      </c>
      <c r="B2736">
        <v>5612</v>
      </c>
    </row>
    <row r="2737" spans="1:2" x14ac:dyDescent="0.25">
      <c r="A2737">
        <v>3186138</v>
      </c>
      <c r="B2737">
        <v>4583</v>
      </c>
    </row>
    <row r="2738" spans="1:2" x14ac:dyDescent="0.25">
      <c r="A2738">
        <v>3186162</v>
      </c>
      <c r="B2738">
        <v>4897</v>
      </c>
    </row>
    <row r="2739" spans="1:2" x14ac:dyDescent="0.25">
      <c r="A2739">
        <v>3187578</v>
      </c>
      <c r="B2739">
        <v>4637</v>
      </c>
    </row>
    <row r="2740" spans="1:2" x14ac:dyDescent="0.25">
      <c r="A2740">
        <v>3188960</v>
      </c>
      <c r="B2740">
        <v>3932</v>
      </c>
    </row>
    <row r="2741" spans="1:2" x14ac:dyDescent="0.25">
      <c r="A2741">
        <v>3190722</v>
      </c>
      <c r="B2741">
        <v>4548</v>
      </c>
    </row>
    <row r="2742" spans="1:2" x14ac:dyDescent="0.25">
      <c r="A2742">
        <v>3202220</v>
      </c>
      <c r="B2742">
        <v>4000</v>
      </c>
    </row>
    <row r="2743" spans="1:2" x14ac:dyDescent="0.25">
      <c r="A2743">
        <v>3205236</v>
      </c>
      <c r="B2743">
        <v>4502</v>
      </c>
    </row>
    <row r="2744" spans="1:2" x14ac:dyDescent="0.25">
      <c r="A2744">
        <v>3205802</v>
      </c>
      <c r="B2744">
        <v>4785</v>
      </c>
    </row>
    <row r="2745" spans="1:2" x14ac:dyDescent="0.25">
      <c r="A2745">
        <v>3211098</v>
      </c>
      <c r="B2745">
        <v>5532</v>
      </c>
    </row>
    <row r="2746" spans="1:2" x14ac:dyDescent="0.25">
      <c r="A2746">
        <v>3214310</v>
      </c>
      <c r="B2746">
        <v>5221</v>
      </c>
    </row>
    <row r="2747" spans="1:2" x14ac:dyDescent="0.25">
      <c r="A2747">
        <v>3215364</v>
      </c>
      <c r="B2747">
        <v>4912</v>
      </c>
    </row>
    <row r="2748" spans="1:2" x14ac:dyDescent="0.25">
      <c r="A2748">
        <v>3216586</v>
      </c>
      <c r="B2748">
        <v>5152</v>
      </c>
    </row>
    <row r="2749" spans="1:2" x14ac:dyDescent="0.25">
      <c r="A2749">
        <v>3216608</v>
      </c>
      <c r="B2749">
        <v>5313</v>
      </c>
    </row>
    <row r="2750" spans="1:2" x14ac:dyDescent="0.25">
      <c r="A2750">
        <v>3216682</v>
      </c>
      <c r="B2750">
        <v>4644</v>
      </c>
    </row>
    <row r="2751" spans="1:2" x14ac:dyDescent="0.25">
      <c r="A2751">
        <v>3219170</v>
      </c>
      <c r="B2751">
        <v>5120</v>
      </c>
    </row>
    <row r="2752" spans="1:2" x14ac:dyDescent="0.25">
      <c r="A2752">
        <v>3221268</v>
      </c>
      <c r="B2752">
        <v>4231</v>
      </c>
    </row>
    <row r="2753" spans="1:2" x14ac:dyDescent="0.25">
      <c r="A2753">
        <v>3224374</v>
      </c>
      <c r="B2753">
        <v>4031</v>
      </c>
    </row>
    <row r="2754" spans="1:2" x14ac:dyDescent="0.25">
      <c r="A2754">
        <v>3225924</v>
      </c>
      <c r="B2754">
        <v>4258</v>
      </c>
    </row>
    <row r="2755" spans="1:2" x14ac:dyDescent="0.25">
      <c r="A2755">
        <v>3228420</v>
      </c>
      <c r="B2755">
        <v>4589</v>
      </c>
    </row>
    <row r="2756" spans="1:2" x14ac:dyDescent="0.25">
      <c r="A2756">
        <v>3228904</v>
      </c>
      <c r="B2756">
        <v>4928</v>
      </c>
    </row>
    <row r="2757" spans="1:2" x14ac:dyDescent="0.25">
      <c r="A2757">
        <v>3230454</v>
      </c>
      <c r="B2757">
        <v>4927</v>
      </c>
    </row>
    <row r="2758" spans="1:2" x14ac:dyDescent="0.25">
      <c r="A2758">
        <v>3230780</v>
      </c>
      <c r="B2758">
        <v>4628</v>
      </c>
    </row>
    <row r="2759" spans="1:2" x14ac:dyDescent="0.25">
      <c r="A2759">
        <v>3230854</v>
      </c>
      <c r="B2759">
        <v>5513</v>
      </c>
    </row>
    <row r="2760" spans="1:2" x14ac:dyDescent="0.25">
      <c r="A2760">
        <v>3231022</v>
      </c>
      <c r="B2760">
        <v>4863</v>
      </c>
    </row>
    <row r="2761" spans="1:2" x14ac:dyDescent="0.25">
      <c r="A2761">
        <v>3231564</v>
      </c>
      <c r="B2761">
        <v>4591</v>
      </c>
    </row>
    <row r="2762" spans="1:2" x14ac:dyDescent="0.25">
      <c r="A2762">
        <v>3232102</v>
      </c>
      <c r="B2762">
        <v>4053</v>
      </c>
    </row>
    <row r="2763" spans="1:2" x14ac:dyDescent="0.25">
      <c r="A2763">
        <v>3239918</v>
      </c>
      <c r="B2763">
        <v>4055</v>
      </c>
    </row>
    <row r="2764" spans="1:2" x14ac:dyDescent="0.25">
      <c r="A2764">
        <v>3240572</v>
      </c>
      <c r="B2764">
        <v>4035</v>
      </c>
    </row>
    <row r="2765" spans="1:2" x14ac:dyDescent="0.25">
      <c r="A2765">
        <v>3250026</v>
      </c>
      <c r="B2765">
        <v>5042</v>
      </c>
    </row>
    <row r="2766" spans="1:2" x14ac:dyDescent="0.25">
      <c r="A2766">
        <v>3260472</v>
      </c>
      <c r="B2766">
        <v>5100</v>
      </c>
    </row>
    <row r="2767" spans="1:2" x14ac:dyDescent="0.25">
      <c r="A2767">
        <v>3261308</v>
      </c>
      <c r="B2767">
        <v>4733</v>
      </c>
    </row>
    <row r="2768" spans="1:2" x14ac:dyDescent="0.25">
      <c r="A2768">
        <v>3268200</v>
      </c>
      <c r="B2768">
        <v>4701</v>
      </c>
    </row>
    <row r="2769" spans="1:2" x14ac:dyDescent="0.25">
      <c r="A2769">
        <v>3270936</v>
      </c>
      <c r="B2769">
        <v>4060</v>
      </c>
    </row>
    <row r="2770" spans="1:2" x14ac:dyDescent="0.25">
      <c r="A2770">
        <v>3275212</v>
      </c>
      <c r="B2770">
        <v>4386</v>
      </c>
    </row>
    <row r="2771" spans="1:2" x14ac:dyDescent="0.25">
      <c r="A2771">
        <v>3277670</v>
      </c>
      <c r="B2771">
        <v>5295</v>
      </c>
    </row>
    <row r="2772" spans="1:2" x14ac:dyDescent="0.25">
      <c r="A2772">
        <v>3280150</v>
      </c>
      <c r="B2772">
        <v>5465</v>
      </c>
    </row>
    <row r="2773" spans="1:2" x14ac:dyDescent="0.25">
      <c r="A2773">
        <v>3281796</v>
      </c>
      <c r="B2773">
        <v>4579</v>
      </c>
    </row>
    <row r="2774" spans="1:2" x14ac:dyDescent="0.25">
      <c r="A2774">
        <v>3288518</v>
      </c>
      <c r="B2774">
        <v>5084</v>
      </c>
    </row>
    <row r="2775" spans="1:2" x14ac:dyDescent="0.25">
      <c r="A2775">
        <v>3292510</v>
      </c>
      <c r="B2775">
        <v>4104</v>
      </c>
    </row>
    <row r="2776" spans="1:2" x14ac:dyDescent="0.25">
      <c r="A2776">
        <v>3293184</v>
      </c>
      <c r="B2776">
        <v>4922</v>
      </c>
    </row>
    <row r="2777" spans="1:2" x14ac:dyDescent="0.25">
      <c r="A2777">
        <v>3305096</v>
      </c>
      <c r="B2777">
        <v>4898</v>
      </c>
    </row>
    <row r="2778" spans="1:2" x14ac:dyDescent="0.25">
      <c r="A2778">
        <v>3310544</v>
      </c>
      <c r="B2778">
        <v>4499</v>
      </c>
    </row>
    <row r="2779" spans="1:2" x14ac:dyDescent="0.25">
      <c r="A2779">
        <v>3314218</v>
      </c>
      <c r="B2779">
        <v>5156</v>
      </c>
    </row>
    <row r="2780" spans="1:2" x14ac:dyDescent="0.25">
      <c r="A2780">
        <v>3314228</v>
      </c>
      <c r="B2780">
        <v>4590</v>
      </c>
    </row>
    <row r="2781" spans="1:2" x14ac:dyDescent="0.25">
      <c r="A2781">
        <v>3315020</v>
      </c>
      <c r="B2781">
        <v>4505</v>
      </c>
    </row>
    <row r="2782" spans="1:2" x14ac:dyDescent="0.25">
      <c r="A2782">
        <v>3315386</v>
      </c>
      <c r="B2782">
        <v>5801</v>
      </c>
    </row>
    <row r="2783" spans="1:2" x14ac:dyDescent="0.25">
      <c r="A2783">
        <v>3322312</v>
      </c>
      <c r="B2783">
        <v>5109</v>
      </c>
    </row>
    <row r="2784" spans="1:2" x14ac:dyDescent="0.25">
      <c r="A2784">
        <v>3322314</v>
      </c>
      <c r="B2784">
        <v>5516</v>
      </c>
    </row>
    <row r="2785" spans="1:2" x14ac:dyDescent="0.25">
      <c r="A2785">
        <v>3323254</v>
      </c>
      <c r="B2785">
        <v>5553</v>
      </c>
    </row>
    <row r="2786" spans="1:2" x14ac:dyDescent="0.25">
      <c r="A2786">
        <v>3323824</v>
      </c>
      <c r="B2786">
        <v>4091</v>
      </c>
    </row>
    <row r="2787" spans="1:2" x14ac:dyDescent="0.25">
      <c r="A2787">
        <v>3328442</v>
      </c>
      <c r="B2787">
        <v>5482</v>
      </c>
    </row>
    <row r="2788" spans="1:2" x14ac:dyDescent="0.25">
      <c r="A2788">
        <v>3330720</v>
      </c>
      <c r="B2788">
        <v>5660</v>
      </c>
    </row>
    <row r="2789" spans="1:2" x14ac:dyDescent="0.25">
      <c r="A2789">
        <v>3331932</v>
      </c>
      <c r="B2789">
        <v>3669</v>
      </c>
    </row>
    <row r="2790" spans="1:2" x14ac:dyDescent="0.25">
      <c r="A2790">
        <v>3332358</v>
      </c>
      <c r="B2790">
        <v>4401</v>
      </c>
    </row>
    <row r="2791" spans="1:2" x14ac:dyDescent="0.25">
      <c r="A2791">
        <v>3333762</v>
      </c>
      <c r="B2791">
        <v>3633</v>
      </c>
    </row>
    <row r="2792" spans="1:2" x14ac:dyDescent="0.25">
      <c r="A2792">
        <v>3337194</v>
      </c>
      <c r="B2792">
        <v>4361</v>
      </c>
    </row>
    <row r="2793" spans="1:2" x14ac:dyDescent="0.25">
      <c r="A2793">
        <v>3337938</v>
      </c>
      <c r="B2793">
        <v>4948</v>
      </c>
    </row>
    <row r="2794" spans="1:2" x14ac:dyDescent="0.25">
      <c r="A2794">
        <v>3339966</v>
      </c>
      <c r="B2794">
        <v>5059</v>
      </c>
    </row>
    <row r="2795" spans="1:2" x14ac:dyDescent="0.25">
      <c r="A2795">
        <v>3340712</v>
      </c>
      <c r="B2795">
        <v>4281</v>
      </c>
    </row>
    <row r="2796" spans="1:2" x14ac:dyDescent="0.25">
      <c r="A2796">
        <v>3342592</v>
      </c>
      <c r="B2796">
        <v>4833</v>
      </c>
    </row>
    <row r="2797" spans="1:2" x14ac:dyDescent="0.25">
      <c r="A2797">
        <v>3342990</v>
      </c>
      <c r="B2797">
        <v>5584</v>
      </c>
    </row>
    <row r="2798" spans="1:2" x14ac:dyDescent="0.25">
      <c r="A2798">
        <v>3351126</v>
      </c>
      <c r="B2798">
        <v>5214</v>
      </c>
    </row>
    <row r="2799" spans="1:2" x14ac:dyDescent="0.25">
      <c r="A2799">
        <v>3370324</v>
      </c>
      <c r="B2799">
        <v>4868</v>
      </c>
    </row>
    <row r="2800" spans="1:2" x14ac:dyDescent="0.25">
      <c r="A2800">
        <v>3376510</v>
      </c>
      <c r="B2800">
        <v>4768</v>
      </c>
    </row>
    <row r="2801" spans="1:2" x14ac:dyDescent="0.25">
      <c r="A2801">
        <v>3390600</v>
      </c>
      <c r="B2801">
        <v>4137</v>
      </c>
    </row>
    <row r="2802" spans="1:2" x14ac:dyDescent="0.25">
      <c r="A2802">
        <v>3398228</v>
      </c>
      <c r="B2802">
        <v>4738</v>
      </c>
    </row>
    <row r="2803" spans="1:2" x14ac:dyDescent="0.25">
      <c r="A2803">
        <v>3400010</v>
      </c>
      <c r="B2803">
        <v>4772</v>
      </c>
    </row>
    <row r="2804" spans="1:2" x14ac:dyDescent="0.25">
      <c r="A2804">
        <v>3410350</v>
      </c>
      <c r="B2804">
        <v>5154</v>
      </c>
    </row>
    <row r="2805" spans="1:2" x14ac:dyDescent="0.25">
      <c r="A2805">
        <v>3413236</v>
      </c>
      <c r="B2805">
        <v>4501</v>
      </c>
    </row>
    <row r="2806" spans="1:2" x14ac:dyDescent="0.25">
      <c r="A2806">
        <v>3419604</v>
      </c>
      <c r="B2806">
        <v>4715</v>
      </c>
    </row>
    <row r="2807" spans="1:2" x14ac:dyDescent="0.25">
      <c r="A2807">
        <v>3425318</v>
      </c>
      <c r="B2807">
        <v>4186</v>
      </c>
    </row>
    <row r="2808" spans="1:2" x14ac:dyDescent="0.25">
      <c r="A2808">
        <v>3426990</v>
      </c>
      <c r="B2808">
        <v>4225</v>
      </c>
    </row>
    <row r="2809" spans="1:2" x14ac:dyDescent="0.25">
      <c r="A2809">
        <v>3428478</v>
      </c>
      <c r="B2809">
        <v>4710</v>
      </c>
    </row>
    <row r="2810" spans="1:2" x14ac:dyDescent="0.25">
      <c r="A2810">
        <v>3428912</v>
      </c>
      <c r="B2810">
        <v>4508</v>
      </c>
    </row>
    <row r="2811" spans="1:2" x14ac:dyDescent="0.25">
      <c r="A2811">
        <v>3429354</v>
      </c>
      <c r="B2811">
        <v>4892</v>
      </c>
    </row>
    <row r="2812" spans="1:2" x14ac:dyDescent="0.25">
      <c r="A2812">
        <v>3431720</v>
      </c>
      <c r="B2812">
        <v>4527</v>
      </c>
    </row>
    <row r="2813" spans="1:2" x14ac:dyDescent="0.25">
      <c r="A2813">
        <v>3432424</v>
      </c>
      <c r="B2813">
        <v>4504</v>
      </c>
    </row>
    <row r="2814" spans="1:2" x14ac:dyDescent="0.25">
      <c r="A2814">
        <v>3434132</v>
      </c>
      <c r="B2814">
        <v>5098</v>
      </c>
    </row>
    <row r="2815" spans="1:2" x14ac:dyDescent="0.25">
      <c r="A2815">
        <v>3434378</v>
      </c>
      <c r="B2815">
        <v>4595</v>
      </c>
    </row>
    <row r="2816" spans="1:2" x14ac:dyDescent="0.25">
      <c r="A2816">
        <v>3435532</v>
      </c>
      <c r="B2816">
        <v>4627</v>
      </c>
    </row>
    <row r="2817" spans="1:2" x14ac:dyDescent="0.25">
      <c r="A2817">
        <v>3440718</v>
      </c>
      <c r="B2817">
        <v>4107</v>
      </c>
    </row>
    <row r="2818" spans="1:2" x14ac:dyDescent="0.25">
      <c r="A2818">
        <v>3443274</v>
      </c>
      <c r="B2818">
        <v>4261</v>
      </c>
    </row>
    <row r="2819" spans="1:2" x14ac:dyDescent="0.25">
      <c r="A2819">
        <v>3443936</v>
      </c>
      <c r="B2819">
        <v>4308</v>
      </c>
    </row>
    <row r="2820" spans="1:2" x14ac:dyDescent="0.25">
      <c r="A2820">
        <v>3444278</v>
      </c>
      <c r="B2820">
        <v>4670</v>
      </c>
    </row>
    <row r="2821" spans="1:2" x14ac:dyDescent="0.25">
      <c r="A2821">
        <v>3444938</v>
      </c>
      <c r="B2821">
        <v>4825</v>
      </c>
    </row>
    <row r="2822" spans="1:2" x14ac:dyDescent="0.25">
      <c r="A2822">
        <v>3445404</v>
      </c>
      <c r="B2822">
        <v>4205</v>
      </c>
    </row>
    <row r="2823" spans="1:2" x14ac:dyDescent="0.25">
      <c r="A2823">
        <v>3449528</v>
      </c>
      <c r="B2823">
        <v>4714</v>
      </c>
    </row>
    <row r="2824" spans="1:2" x14ac:dyDescent="0.25">
      <c r="A2824">
        <v>3451836</v>
      </c>
      <c r="B2824">
        <v>4836</v>
      </c>
    </row>
    <row r="2825" spans="1:2" x14ac:dyDescent="0.25">
      <c r="A2825">
        <v>3453512</v>
      </c>
      <c r="B2825">
        <v>4694</v>
      </c>
    </row>
    <row r="2826" spans="1:2" x14ac:dyDescent="0.25">
      <c r="A2826">
        <v>3457224</v>
      </c>
      <c r="B2826">
        <v>4234</v>
      </c>
    </row>
    <row r="2827" spans="1:2" x14ac:dyDescent="0.25">
      <c r="A2827">
        <v>3457530</v>
      </c>
      <c r="B2827">
        <v>4544</v>
      </c>
    </row>
    <row r="2828" spans="1:2" x14ac:dyDescent="0.25">
      <c r="A2828">
        <v>3458030</v>
      </c>
      <c r="B2828">
        <v>5668</v>
      </c>
    </row>
    <row r="2829" spans="1:2" x14ac:dyDescent="0.25">
      <c r="A2829">
        <v>3466348</v>
      </c>
      <c r="B2829">
        <v>4204</v>
      </c>
    </row>
    <row r="2830" spans="1:2" x14ac:dyDescent="0.25">
      <c r="A2830">
        <v>3468798</v>
      </c>
      <c r="B2830">
        <v>5566</v>
      </c>
    </row>
    <row r="2831" spans="1:2" x14ac:dyDescent="0.25">
      <c r="A2831">
        <v>3469680</v>
      </c>
      <c r="B2831">
        <v>4275</v>
      </c>
    </row>
    <row r="2832" spans="1:2" x14ac:dyDescent="0.25">
      <c r="A2832">
        <v>3469916</v>
      </c>
      <c r="B2832">
        <v>4777</v>
      </c>
    </row>
    <row r="2833" spans="1:2" x14ac:dyDescent="0.25">
      <c r="A2833">
        <v>3475734</v>
      </c>
      <c r="B2833">
        <v>4899</v>
      </c>
    </row>
    <row r="2834" spans="1:2" x14ac:dyDescent="0.25">
      <c r="A2834">
        <v>3476576</v>
      </c>
      <c r="B2834">
        <v>4974</v>
      </c>
    </row>
    <row r="2835" spans="1:2" x14ac:dyDescent="0.25">
      <c r="A2835">
        <v>3481544</v>
      </c>
      <c r="B2835">
        <v>5248</v>
      </c>
    </row>
    <row r="2836" spans="1:2" x14ac:dyDescent="0.25">
      <c r="A2836">
        <v>3484180</v>
      </c>
      <c r="B2836">
        <v>4873</v>
      </c>
    </row>
    <row r="2837" spans="1:2" x14ac:dyDescent="0.25">
      <c r="A2837">
        <v>3484406</v>
      </c>
      <c r="B2837">
        <v>5316</v>
      </c>
    </row>
    <row r="2838" spans="1:2" x14ac:dyDescent="0.25">
      <c r="A2838">
        <v>3486566</v>
      </c>
      <c r="B2838">
        <v>5461</v>
      </c>
    </row>
    <row r="2839" spans="1:2" x14ac:dyDescent="0.25">
      <c r="A2839">
        <v>3487356</v>
      </c>
      <c r="B2839">
        <v>4761</v>
      </c>
    </row>
    <row r="2840" spans="1:2" x14ac:dyDescent="0.25">
      <c r="A2840">
        <v>3487382</v>
      </c>
      <c r="B2840">
        <v>4636</v>
      </c>
    </row>
    <row r="2841" spans="1:2" x14ac:dyDescent="0.25">
      <c r="A2841">
        <v>3487410</v>
      </c>
      <c r="B2841">
        <v>4659</v>
      </c>
    </row>
    <row r="2842" spans="1:2" x14ac:dyDescent="0.25">
      <c r="A2842">
        <v>3488298</v>
      </c>
      <c r="B2842">
        <v>5013</v>
      </c>
    </row>
    <row r="2843" spans="1:2" x14ac:dyDescent="0.25">
      <c r="A2843">
        <v>3489108</v>
      </c>
      <c r="B2843">
        <v>4362</v>
      </c>
    </row>
    <row r="2844" spans="1:2" x14ac:dyDescent="0.25">
      <c r="A2844">
        <v>3489184</v>
      </c>
      <c r="B2844">
        <v>4632</v>
      </c>
    </row>
    <row r="2845" spans="1:2" x14ac:dyDescent="0.25">
      <c r="A2845">
        <v>3489236</v>
      </c>
      <c r="B2845">
        <v>4592</v>
      </c>
    </row>
    <row r="2846" spans="1:2" x14ac:dyDescent="0.25">
      <c r="A2846">
        <v>3490432</v>
      </c>
      <c r="B2846">
        <v>4952</v>
      </c>
    </row>
    <row r="2847" spans="1:2" x14ac:dyDescent="0.25">
      <c r="A2847">
        <v>3494220</v>
      </c>
      <c r="B2847">
        <v>4402</v>
      </c>
    </row>
    <row r="2848" spans="1:2" x14ac:dyDescent="0.25">
      <c r="A2848">
        <v>3495652</v>
      </c>
      <c r="B2848">
        <v>4393</v>
      </c>
    </row>
    <row r="2849" spans="1:2" x14ac:dyDescent="0.25">
      <c r="A2849">
        <v>3496994</v>
      </c>
      <c r="B2849">
        <v>4364</v>
      </c>
    </row>
    <row r="2850" spans="1:2" x14ac:dyDescent="0.25">
      <c r="A2850">
        <v>3498622</v>
      </c>
      <c r="B2850">
        <v>4975</v>
      </c>
    </row>
    <row r="2851" spans="1:2" x14ac:dyDescent="0.25">
      <c r="A2851">
        <v>3499120</v>
      </c>
      <c r="B2851">
        <v>5425</v>
      </c>
    </row>
    <row r="2852" spans="1:2" x14ac:dyDescent="0.25">
      <c r="A2852">
        <v>3501016</v>
      </c>
      <c r="B2852">
        <v>4905</v>
      </c>
    </row>
    <row r="2853" spans="1:2" x14ac:dyDescent="0.25">
      <c r="A2853">
        <v>3501074</v>
      </c>
      <c r="B2853">
        <v>4747</v>
      </c>
    </row>
    <row r="2854" spans="1:2" x14ac:dyDescent="0.25">
      <c r="A2854">
        <v>3501584</v>
      </c>
      <c r="B2854">
        <v>5008</v>
      </c>
    </row>
    <row r="2855" spans="1:2" x14ac:dyDescent="0.25">
      <c r="A2855">
        <v>3502172</v>
      </c>
      <c r="B2855">
        <v>4303</v>
      </c>
    </row>
    <row r="2856" spans="1:2" x14ac:dyDescent="0.25">
      <c r="A2856">
        <v>3502248</v>
      </c>
      <c r="B2856">
        <v>4300</v>
      </c>
    </row>
    <row r="2857" spans="1:2" x14ac:dyDescent="0.25">
      <c r="A2857">
        <v>3502262</v>
      </c>
      <c r="B2857">
        <v>4302</v>
      </c>
    </row>
    <row r="2858" spans="1:2" x14ac:dyDescent="0.25">
      <c r="A2858">
        <v>3502470</v>
      </c>
      <c r="B2858">
        <v>5036</v>
      </c>
    </row>
    <row r="2859" spans="1:2" x14ac:dyDescent="0.25">
      <c r="A2859">
        <v>3507484</v>
      </c>
      <c r="B2859">
        <v>5426</v>
      </c>
    </row>
    <row r="2860" spans="1:2" x14ac:dyDescent="0.25">
      <c r="A2860">
        <v>3508050</v>
      </c>
      <c r="B2860">
        <v>5057</v>
      </c>
    </row>
    <row r="2861" spans="1:2" x14ac:dyDescent="0.25">
      <c r="A2861">
        <v>3514324</v>
      </c>
      <c r="B2861">
        <v>4748</v>
      </c>
    </row>
    <row r="2862" spans="1:2" x14ac:dyDescent="0.25">
      <c r="A2862">
        <v>3514886</v>
      </c>
      <c r="B2862">
        <v>4762</v>
      </c>
    </row>
    <row r="2863" spans="1:2" x14ac:dyDescent="0.25">
      <c r="A2863">
        <v>3515512</v>
      </c>
      <c r="B2863">
        <v>5161</v>
      </c>
    </row>
    <row r="2864" spans="1:2" x14ac:dyDescent="0.25">
      <c r="A2864">
        <v>3520702</v>
      </c>
      <c r="B2864">
        <v>5015</v>
      </c>
    </row>
    <row r="2865" spans="1:2" x14ac:dyDescent="0.25">
      <c r="A2865">
        <v>3521074</v>
      </c>
      <c r="B2865">
        <v>5929</v>
      </c>
    </row>
    <row r="2866" spans="1:2" x14ac:dyDescent="0.25">
      <c r="A2866">
        <v>3521212</v>
      </c>
      <c r="B2866">
        <v>5542</v>
      </c>
    </row>
    <row r="2867" spans="1:2" x14ac:dyDescent="0.25">
      <c r="A2867">
        <v>3526078</v>
      </c>
      <c r="B2867">
        <v>4951</v>
      </c>
    </row>
    <row r="2868" spans="1:2" x14ac:dyDescent="0.25">
      <c r="A2868">
        <v>3530232</v>
      </c>
      <c r="B2868">
        <v>5412</v>
      </c>
    </row>
    <row r="2869" spans="1:2" x14ac:dyDescent="0.25">
      <c r="A2869">
        <v>3530726</v>
      </c>
      <c r="B2869">
        <v>4625</v>
      </c>
    </row>
    <row r="2870" spans="1:2" x14ac:dyDescent="0.25">
      <c r="A2870">
        <v>3532050</v>
      </c>
      <c r="B2870">
        <v>5601</v>
      </c>
    </row>
    <row r="2871" spans="1:2" x14ac:dyDescent="0.25">
      <c r="A2871">
        <v>3538774</v>
      </c>
      <c r="B2871">
        <v>4324</v>
      </c>
    </row>
    <row r="2872" spans="1:2" x14ac:dyDescent="0.25">
      <c r="A2872">
        <v>3541344</v>
      </c>
      <c r="B2872">
        <v>4363</v>
      </c>
    </row>
    <row r="2873" spans="1:2" x14ac:dyDescent="0.25">
      <c r="A2873">
        <v>3543006</v>
      </c>
      <c r="B2873">
        <v>4569</v>
      </c>
    </row>
    <row r="2874" spans="1:2" x14ac:dyDescent="0.25">
      <c r="A2874">
        <v>3543084</v>
      </c>
      <c r="B2874">
        <v>5114</v>
      </c>
    </row>
    <row r="2875" spans="1:2" x14ac:dyDescent="0.25">
      <c r="A2875">
        <v>3543634</v>
      </c>
      <c r="B2875">
        <v>5533</v>
      </c>
    </row>
    <row r="2876" spans="1:2" x14ac:dyDescent="0.25">
      <c r="A2876">
        <v>3549044</v>
      </c>
      <c r="B2876">
        <v>4647</v>
      </c>
    </row>
    <row r="2877" spans="1:2" x14ac:dyDescent="0.25">
      <c r="A2877">
        <v>3549436</v>
      </c>
      <c r="B2877">
        <v>5083</v>
      </c>
    </row>
    <row r="2878" spans="1:2" x14ac:dyDescent="0.25">
      <c r="A2878">
        <v>3551096</v>
      </c>
      <c r="B2878">
        <v>4976</v>
      </c>
    </row>
    <row r="2879" spans="1:2" x14ac:dyDescent="0.25">
      <c r="A2879">
        <v>3551796</v>
      </c>
      <c r="B2879">
        <v>5085</v>
      </c>
    </row>
    <row r="2880" spans="1:2" x14ac:dyDescent="0.25">
      <c r="A2880">
        <v>3552166</v>
      </c>
      <c r="B2880">
        <v>4629</v>
      </c>
    </row>
    <row r="2881" spans="1:2" x14ac:dyDescent="0.25">
      <c r="A2881">
        <v>3552688</v>
      </c>
      <c r="B2881">
        <v>5160</v>
      </c>
    </row>
    <row r="2882" spans="1:2" x14ac:dyDescent="0.25">
      <c r="A2882">
        <v>3556920</v>
      </c>
      <c r="B2882">
        <v>4966</v>
      </c>
    </row>
    <row r="2883" spans="1:2" x14ac:dyDescent="0.25">
      <c r="A2883">
        <v>3556944</v>
      </c>
      <c r="B2883">
        <v>4624</v>
      </c>
    </row>
    <row r="2884" spans="1:2" x14ac:dyDescent="0.25">
      <c r="A2884">
        <v>3559124</v>
      </c>
      <c r="B2884">
        <v>4417</v>
      </c>
    </row>
    <row r="2885" spans="1:2" x14ac:dyDescent="0.25">
      <c r="A2885">
        <v>3560060</v>
      </c>
      <c r="B2885">
        <v>4633</v>
      </c>
    </row>
    <row r="2886" spans="1:2" x14ac:dyDescent="0.25">
      <c r="A2886">
        <v>3560084</v>
      </c>
      <c r="B2886">
        <v>4634</v>
      </c>
    </row>
    <row r="2887" spans="1:2" x14ac:dyDescent="0.25">
      <c r="A2887">
        <v>3560094</v>
      </c>
      <c r="B2887">
        <v>4630</v>
      </c>
    </row>
    <row r="2888" spans="1:2" x14ac:dyDescent="0.25">
      <c r="A2888">
        <v>3560430</v>
      </c>
      <c r="B2888">
        <v>5897</v>
      </c>
    </row>
    <row r="2889" spans="1:2" x14ac:dyDescent="0.25">
      <c r="A2889">
        <v>3565486</v>
      </c>
      <c r="B2889">
        <v>4827</v>
      </c>
    </row>
    <row r="2890" spans="1:2" x14ac:dyDescent="0.25">
      <c r="A2890">
        <v>3566502</v>
      </c>
      <c r="B2890">
        <v>4279</v>
      </c>
    </row>
    <row r="2891" spans="1:2" x14ac:dyDescent="0.25">
      <c r="A2891">
        <v>3566726</v>
      </c>
      <c r="B2891">
        <v>4765</v>
      </c>
    </row>
    <row r="2892" spans="1:2" x14ac:dyDescent="0.25">
      <c r="A2892">
        <v>3567016</v>
      </c>
      <c r="B2892">
        <v>4756</v>
      </c>
    </row>
    <row r="2893" spans="1:2" x14ac:dyDescent="0.25">
      <c r="A2893">
        <v>3567536</v>
      </c>
      <c r="B2893">
        <v>4924</v>
      </c>
    </row>
    <row r="2894" spans="1:2" x14ac:dyDescent="0.25">
      <c r="A2894">
        <v>3568088</v>
      </c>
      <c r="B2894">
        <v>4773</v>
      </c>
    </row>
    <row r="2895" spans="1:2" x14ac:dyDescent="0.25">
      <c r="A2895">
        <v>3569344</v>
      </c>
      <c r="B2895">
        <v>5028</v>
      </c>
    </row>
    <row r="2896" spans="1:2" x14ac:dyDescent="0.25">
      <c r="A2896">
        <v>3571244</v>
      </c>
      <c r="B2896">
        <v>1366</v>
      </c>
    </row>
    <row r="2897" spans="1:2" x14ac:dyDescent="0.25">
      <c r="A2897">
        <v>3571848</v>
      </c>
      <c r="B2897">
        <v>5229</v>
      </c>
    </row>
    <row r="2898" spans="1:2" x14ac:dyDescent="0.25">
      <c r="A2898">
        <v>3574152</v>
      </c>
      <c r="B2898">
        <v>5317</v>
      </c>
    </row>
    <row r="2899" spans="1:2" x14ac:dyDescent="0.25">
      <c r="A2899">
        <v>3575500</v>
      </c>
      <c r="B2899">
        <v>4543</v>
      </c>
    </row>
    <row r="2900" spans="1:2" x14ac:dyDescent="0.25">
      <c r="A2900">
        <v>3576794</v>
      </c>
      <c r="B2900">
        <v>4746</v>
      </c>
    </row>
    <row r="2901" spans="1:2" x14ac:dyDescent="0.25">
      <c r="A2901">
        <v>3577058</v>
      </c>
      <c r="B2901">
        <v>5004</v>
      </c>
    </row>
    <row r="2902" spans="1:2" x14ac:dyDescent="0.25">
      <c r="A2902">
        <v>3578112</v>
      </c>
      <c r="B2902">
        <v>5756</v>
      </c>
    </row>
    <row r="2903" spans="1:2" x14ac:dyDescent="0.25">
      <c r="A2903">
        <v>3578676</v>
      </c>
      <c r="B2903">
        <v>4274</v>
      </c>
    </row>
    <row r="2904" spans="1:2" x14ac:dyDescent="0.25">
      <c r="A2904">
        <v>3581654</v>
      </c>
      <c r="B2904">
        <v>4909</v>
      </c>
    </row>
    <row r="2905" spans="1:2" x14ac:dyDescent="0.25">
      <c r="A2905">
        <v>3581932</v>
      </c>
      <c r="B2905">
        <v>5583</v>
      </c>
    </row>
    <row r="2906" spans="1:2" x14ac:dyDescent="0.25">
      <c r="A2906">
        <v>3582458</v>
      </c>
      <c r="B2906">
        <v>5506</v>
      </c>
    </row>
    <row r="2907" spans="1:2" x14ac:dyDescent="0.25">
      <c r="A2907">
        <v>3585270</v>
      </c>
      <c r="B2907">
        <v>4759</v>
      </c>
    </row>
    <row r="2908" spans="1:2" x14ac:dyDescent="0.25">
      <c r="A2908">
        <v>3587846</v>
      </c>
      <c r="B2908">
        <v>5594</v>
      </c>
    </row>
    <row r="2909" spans="1:2" x14ac:dyDescent="0.25">
      <c r="A2909">
        <v>3589872</v>
      </c>
      <c r="B2909">
        <v>4804</v>
      </c>
    </row>
    <row r="2910" spans="1:2" x14ac:dyDescent="0.25">
      <c r="A2910">
        <v>3592718</v>
      </c>
      <c r="B2910">
        <v>4421</v>
      </c>
    </row>
    <row r="2911" spans="1:2" x14ac:dyDescent="0.25">
      <c r="A2911">
        <v>3593432</v>
      </c>
      <c r="B2911">
        <v>5250</v>
      </c>
    </row>
    <row r="2912" spans="1:2" x14ac:dyDescent="0.25">
      <c r="A2912">
        <v>3594982</v>
      </c>
      <c r="B2912">
        <v>5187</v>
      </c>
    </row>
    <row r="2913" spans="1:2" x14ac:dyDescent="0.25">
      <c r="A2913">
        <v>3595776</v>
      </c>
      <c r="B2913">
        <v>4978</v>
      </c>
    </row>
    <row r="2914" spans="1:2" x14ac:dyDescent="0.25">
      <c r="A2914">
        <v>3596174</v>
      </c>
      <c r="B2914">
        <v>4704</v>
      </c>
    </row>
    <row r="2915" spans="1:2" x14ac:dyDescent="0.25">
      <c r="A2915">
        <v>3596178</v>
      </c>
      <c r="B2915">
        <v>5060</v>
      </c>
    </row>
    <row r="2916" spans="1:2" x14ac:dyDescent="0.25">
      <c r="A2916">
        <v>3597470</v>
      </c>
      <c r="B2916">
        <v>4900</v>
      </c>
    </row>
    <row r="2917" spans="1:2" x14ac:dyDescent="0.25">
      <c r="A2917">
        <v>3597606</v>
      </c>
      <c r="B2917">
        <v>5014</v>
      </c>
    </row>
    <row r="2918" spans="1:2" x14ac:dyDescent="0.25">
      <c r="A2918">
        <v>3597660</v>
      </c>
      <c r="B2918">
        <v>5131</v>
      </c>
    </row>
    <row r="2919" spans="1:2" x14ac:dyDescent="0.25">
      <c r="A2919">
        <v>3597790</v>
      </c>
      <c r="B2919">
        <v>5565</v>
      </c>
    </row>
    <row r="2920" spans="1:2" x14ac:dyDescent="0.25">
      <c r="A2920">
        <v>3597854</v>
      </c>
      <c r="B2920">
        <v>5190</v>
      </c>
    </row>
    <row r="2921" spans="1:2" x14ac:dyDescent="0.25">
      <c r="A2921">
        <v>3598030</v>
      </c>
      <c r="B2921">
        <v>4934</v>
      </c>
    </row>
    <row r="2922" spans="1:2" x14ac:dyDescent="0.25">
      <c r="A2922">
        <v>3598496</v>
      </c>
      <c r="B2922">
        <v>5210</v>
      </c>
    </row>
    <row r="2923" spans="1:2" x14ac:dyDescent="0.25">
      <c r="A2923">
        <v>3602560</v>
      </c>
      <c r="B2923">
        <v>4843</v>
      </c>
    </row>
    <row r="2924" spans="1:2" x14ac:dyDescent="0.25">
      <c r="A2924">
        <v>3604232</v>
      </c>
      <c r="B2924">
        <v>5074</v>
      </c>
    </row>
    <row r="2925" spans="1:2" x14ac:dyDescent="0.25">
      <c r="A2925">
        <v>3609352</v>
      </c>
      <c r="B2925">
        <v>5110</v>
      </c>
    </row>
    <row r="2926" spans="1:2" x14ac:dyDescent="0.25">
      <c r="A2926">
        <v>3610926</v>
      </c>
      <c r="B2926">
        <v>4373</v>
      </c>
    </row>
    <row r="2927" spans="1:2" x14ac:dyDescent="0.25">
      <c r="A2927">
        <v>3615538</v>
      </c>
      <c r="B2927">
        <v>4233</v>
      </c>
    </row>
    <row r="2928" spans="1:2" x14ac:dyDescent="0.25">
      <c r="A2928">
        <v>3620036</v>
      </c>
      <c r="B2928">
        <v>5198</v>
      </c>
    </row>
    <row r="2929" spans="1:2" x14ac:dyDescent="0.25">
      <c r="A2929">
        <v>3620824</v>
      </c>
      <c r="B2929">
        <v>4758</v>
      </c>
    </row>
    <row r="2930" spans="1:2" x14ac:dyDescent="0.25">
      <c r="A2930">
        <v>3629782</v>
      </c>
      <c r="B2930">
        <v>4832</v>
      </c>
    </row>
    <row r="2931" spans="1:2" x14ac:dyDescent="0.25">
      <c r="A2931">
        <v>3629970</v>
      </c>
      <c r="B2931">
        <v>4387</v>
      </c>
    </row>
    <row r="2932" spans="1:2" x14ac:dyDescent="0.25">
      <c r="A2932">
        <v>3632248</v>
      </c>
      <c r="B2932">
        <v>5158</v>
      </c>
    </row>
    <row r="2933" spans="1:2" x14ac:dyDescent="0.25">
      <c r="A2933">
        <v>3632432</v>
      </c>
      <c r="B2933">
        <v>5749</v>
      </c>
    </row>
    <row r="2934" spans="1:2" x14ac:dyDescent="0.25">
      <c r="A2934">
        <v>3633394</v>
      </c>
      <c r="B2934">
        <v>4919</v>
      </c>
    </row>
    <row r="2935" spans="1:2" x14ac:dyDescent="0.25">
      <c r="A2935">
        <v>3636060</v>
      </c>
      <c r="B2935">
        <v>5062</v>
      </c>
    </row>
    <row r="2936" spans="1:2" x14ac:dyDescent="0.25">
      <c r="A2936">
        <v>3637000</v>
      </c>
      <c r="B2936">
        <v>4381</v>
      </c>
    </row>
    <row r="2937" spans="1:2" x14ac:dyDescent="0.25">
      <c r="A2937">
        <v>3640276</v>
      </c>
      <c r="B2937">
        <v>5276</v>
      </c>
    </row>
    <row r="2938" spans="1:2" x14ac:dyDescent="0.25">
      <c r="A2938">
        <v>3644256</v>
      </c>
      <c r="B2938">
        <v>4752</v>
      </c>
    </row>
    <row r="2939" spans="1:2" x14ac:dyDescent="0.25">
      <c r="A2939">
        <v>3647998</v>
      </c>
      <c r="B2939">
        <v>5874</v>
      </c>
    </row>
    <row r="2940" spans="1:2" x14ac:dyDescent="0.25">
      <c r="A2940">
        <v>3652662</v>
      </c>
      <c r="B2940">
        <v>4585</v>
      </c>
    </row>
    <row r="2941" spans="1:2" x14ac:dyDescent="0.25">
      <c r="A2941">
        <v>3654614</v>
      </c>
      <c r="B2941">
        <v>5238</v>
      </c>
    </row>
    <row r="2942" spans="1:2" x14ac:dyDescent="0.25">
      <c r="A2942">
        <v>3656138</v>
      </c>
      <c r="B2942">
        <v>5082</v>
      </c>
    </row>
    <row r="2943" spans="1:2" x14ac:dyDescent="0.25">
      <c r="A2943">
        <v>3663490</v>
      </c>
      <c r="B2943">
        <v>4880</v>
      </c>
    </row>
    <row r="2944" spans="1:2" x14ac:dyDescent="0.25">
      <c r="A2944">
        <v>3673794</v>
      </c>
      <c r="B2944">
        <v>4809</v>
      </c>
    </row>
    <row r="2945" spans="1:2" x14ac:dyDescent="0.25">
      <c r="A2945">
        <v>3674454</v>
      </c>
      <c r="B2945">
        <v>5064</v>
      </c>
    </row>
    <row r="2946" spans="1:2" x14ac:dyDescent="0.25">
      <c r="A2946">
        <v>3675184</v>
      </c>
      <c r="B2946">
        <v>4490</v>
      </c>
    </row>
    <row r="2947" spans="1:2" x14ac:dyDescent="0.25">
      <c r="A2947">
        <v>3681610</v>
      </c>
      <c r="B2947">
        <v>5170</v>
      </c>
    </row>
    <row r="2948" spans="1:2" x14ac:dyDescent="0.25">
      <c r="A2948">
        <v>3681794</v>
      </c>
      <c r="B2948">
        <v>4639</v>
      </c>
    </row>
    <row r="2949" spans="1:2" x14ac:dyDescent="0.25">
      <c r="A2949">
        <v>3682608</v>
      </c>
      <c r="B2949">
        <v>4517</v>
      </c>
    </row>
    <row r="2950" spans="1:2" x14ac:dyDescent="0.25">
      <c r="A2950">
        <v>3696720</v>
      </c>
      <c r="B2950">
        <v>4718</v>
      </c>
    </row>
    <row r="2951" spans="1:2" x14ac:dyDescent="0.25">
      <c r="A2951">
        <v>3697996</v>
      </c>
      <c r="B2951">
        <v>5671</v>
      </c>
    </row>
    <row r="2952" spans="1:2" x14ac:dyDescent="0.25">
      <c r="A2952">
        <v>3702740</v>
      </c>
      <c r="B2952">
        <v>4509</v>
      </c>
    </row>
    <row r="2953" spans="1:2" x14ac:dyDescent="0.25">
      <c r="A2953">
        <v>3703154</v>
      </c>
      <c r="B2953">
        <v>4867</v>
      </c>
    </row>
    <row r="2954" spans="1:2" x14ac:dyDescent="0.25">
      <c r="A2954">
        <v>3703922</v>
      </c>
      <c r="B2954">
        <v>4533</v>
      </c>
    </row>
    <row r="2955" spans="1:2" x14ac:dyDescent="0.25">
      <c r="A2955">
        <v>3706628</v>
      </c>
      <c r="B2955">
        <v>5018</v>
      </c>
    </row>
    <row r="2956" spans="1:2" x14ac:dyDescent="0.25">
      <c r="A2956">
        <v>3714520</v>
      </c>
      <c r="B2956">
        <v>4541</v>
      </c>
    </row>
    <row r="2957" spans="1:2" x14ac:dyDescent="0.25">
      <c r="A2957">
        <v>3714986</v>
      </c>
      <c r="B2957">
        <v>4841</v>
      </c>
    </row>
    <row r="2958" spans="1:2" x14ac:dyDescent="0.25">
      <c r="A2958">
        <v>3715874</v>
      </c>
      <c r="B2958">
        <v>5033</v>
      </c>
    </row>
    <row r="2959" spans="1:2" x14ac:dyDescent="0.25">
      <c r="A2959">
        <v>3718778</v>
      </c>
      <c r="B2959">
        <v>4854</v>
      </c>
    </row>
    <row r="2960" spans="1:2" x14ac:dyDescent="0.25">
      <c r="A2960">
        <v>3722188</v>
      </c>
      <c r="B2960">
        <v>5055</v>
      </c>
    </row>
    <row r="2961" spans="1:2" x14ac:dyDescent="0.25">
      <c r="A2961">
        <v>3727552</v>
      </c>
      <c r="B2961">
        <v>4661</v>
      </c>
    </row>
    <row r="2962" spans="1:2" x14ac:dyDescent="0.25">
      <c r="A2962">
        <v>3729144</v>
      </c>
      <c r="B2962">
        <v>4764</v>
      </c>
    </row>
    <row r="2963" spans="1:2" x14ac:dyDescent="0.25">
      <c r="A2963">
        <v>3729898</v>
      </c>
      <c r="B2963">
        <v>5627</v>
      </c>
    </row>
    <row r="2964" spans="1:2" x14ac:dyDescent="0.25">
      <c r="A2964">
        <v>3738872</v>
      </c>
      <c r="B2964">
        <v>5841</v>
      </c>
    </row>
    <row r="2965" spans="1:2" x14ac:dyDescent="0.25">
      <c r="A2965">
        <v>3739118</v>
      </c>
      <c r="B2965">
        <v>4716</v>
      </c>
    </row>
    <row r="2966" spans="1:2" x14ac:dyDescent="0.25">
      <c r="A2966">
        <v>3739622</v>
      </c>
      <c r="B2966">
        <v>4546</v>
      </c>
    </row>
    <row r="2967" spans="1:2" x14ac:dyDescent="0.25">
      <c r="A2967">
        <v>3741346</v>
      </c>
      <c r="B2967">
        <v>5475</v>
      </c>
    </row>
    <row r="2968" spans="1:2" x14ac:dyDescent="0.25">
      <c r="A2968">
        <v>3741616</v>
      </c>
      <c r="B2968">
        <v>3692</v>
      </c>
    </row>
    <row r="2969" spans="1:2" x14ac:dyDescent="0.25">
      <c r="A2969">
        <v>3743822</v>
      </c>
      <c r="B2969">
        <v>5105</v>
      </c>
    </row>
    <row r="2970" spans="1:2" x14ac:dyDescent="0.25">
      <c r="A2970">
        <v>3745944</v>
      </c>
      <c r="B2970">
        <v>4407</v>
      </c>
    </row>
    <row r="2971" spans="1:2" x14ac:dyDescent="0.25">
      <c r="A2971">
        <v>3747572</v>
      </c>
      <c r="B2971">
        <v>4821</v>
      </c>
    </row>
    <row r="2972" spans="1:2" x14ac:dyDescent="0.25">
      <c r="A2972">
        <v>3749330</v>
      </c>
      <c r="B2972">
        <v>5489</v>
      </c>
    </row>
    <row r="2973" spans="1:2" x14ac:dyDescent="0.25">
      <c r="A2973">
        <v>3749900</v>
      </c>
      <c r="B2973">
        <v>4646</v>
      </c>
    </row>
    <row r="2974" spans="1:2" x14ac:dyDescent="0.25">
      <c r="A2974">
        <v>3762198</v>
      </c>
      <c r="B2974">
        <v>5297</v>
      </c>
    </row>
    <row r="2975" spans="1:2" x14ac:dyDescent="0.25">
      <c r="A2975">
        <v>3766376</v>
      </c>
      <c r="B2975">
        <v>5844</v>
      </c>
    </row>
    <row r="2976" spans="1:2" x14ac:dyDescent="0.25">
      <c r="A2976">
        <v>3768572</v>
      </c>
      <c r="B2976">
        <v>4810</v>
      </c>
    </row>
    <row r="2977" spans="1:2" x14ac:dyDescent="0.25">
      <c r="A2977">
        <v>3772506</v>
      </c>
      <c r="B2977">
        <v>4736</v>
      </c>
    </row>
    <row r="2978" spans="1:2" x14ac:dyDescent="0.25">
      <c r="A2978">
        <v>3782838</v>
      </c>
      <c r="B2978">
        <v>4946</v>
      </c>
    </row>
    <row r="2979" spans="1:2" x14ac:dyDescent="0.25">
      <c r="A2979">
        <v>3793630</v>
      </c>
      <c r="B2979">
        <v>5576</v>
      </c>
    </row>
    <row r="2980" spans="1:2" x14ac:dyDescent="0.25">
      <c r="A2980">
        <v>3804114</v>
      </c>
      <c r="B2980">
        <v>4874</v>
      </c>
    </row>
    <row r="2981" spans="1:2" x14ac:dyDescent="0.25">
      <c r="A2981">
        <v>3807022</v>
      </c>
      <c r="B2981">
        <v>5002</v>
      </c>
    </row>
    <row r="2982" spans="1:2" x14ac:dyDescent="0.25">
      <c r="A2982">
        <v>3807034</v>
      </c>
      <c r="B2982">
        <v>4944</v>
      </c>
    </row>
    <row r="2983" spans="1:2" x14ac:dyDescent="0.25">
      <c r="A2983">
        <v>3815412</v>
      </c>
      <c r="B2983">
        <v>3522</v>
      </c>
    </row>
    <row r="2984" spans="1:2" x14ac:dyDescent="0.25">
      <c r="A2984">
        <v>3816666</v>
      </c>
      <c r="B2984">
        <v>5331</v>
      </c>
    </row>
    <row r="2985" spans="1:2" x14ac:dyDescent="0.25">
      <c r="A2985">
        <v>3819676</v>
      </c>
      <c r="B2985">
        <v>4737</v>
      </c>
    </row>
    <row r="2986" spans="1:2" x14ac:dyDescent="0.25">
      <c r="A2986">
        <v>3824018</v>
      </c>
      <c r="B2986">
        <v>5386</v>
      </c>
    </row>
    <row r="2987" spans="1:2" x14ac:dyDescent="0.25">
      <c r="A2987">
        <v>3825328</v>
      </c>
      <c r="B2987">
        <v>5195</v>
      </c>
    </row>
    <row r="2988" spans="1:2" x14ac:dyDescent="0.25">
      <c r="A2988">
        <v>3828132</v>
      </c>
      <c r="B2988">
        <v>4887</v>
      </c>
    </row>
    <row r="2989" spans="1:2" x14ac:dyDescent="0.25">
      <c r="A2989">
        <v>3834000</v>
      </c>
      <c r="B2989">
        <v>5179</v>
      </c>
    </row>
    <row r="2990" spans="1:2" x14ac:dyDescent="0.25">
      <c r="A2990">
        <v>3842964</v>
      </c>
      <c r="B2990">
        <v>4723</v>
      </c>
    </row>
    <row r="2991" spans="1:2" x14ac:dyDescent="0.25">
      <c r="A2991">
        <v>3843168</v>
      </c>
      <c r="B2991">
        <v>4760</v>
      </c>
    </row>
    <row r="2992" spans="1:2" x14ac:dyDescent="0.25">
      <c r="A2992">
        <v>3846642</v>
      </c>
      <c r="B2992">
        <v>5630</v>
      </c>
    </row>
    <row r="2993" spans="1:2" x14ac:dyDescent="0.25">
      <c r="A2993">
        <v>3847626</v>
      </c>
      <c r="B2993">
        <v>5130</v>
      </c>
    </row>
    <row r="2994" spans="1:2" x14ac:dyDescent="0.25">
      <c r="A2994">
        <v>3848112</v>
      </c>
      <c r="B2994">
        <v>4970</v>
      </c>
    </row>
    <row r="2995" spans="1:2" x14ac:dyDescent="0.25">
      <c r="A2995">
        <v>3848126</v>
      </c>
      <c r="B2995">
        <v>4973</v>
      </c>
    </row>
    <row r="2996" spans="1:2" x14ac:dyDescent="0.25">
      <c r="A2996">
        <v>3848136</v>
      </c>
      <c r="B2996">
        <v>4972</v>
      </c>
    </row>
    <row r="2997" spans="1:2" x14ac:dyDescent="0.25">
      <c r="A2997">
        <v>3864034</v>
      </c>
      <c r="B2997">
        <v>5284</v>
      </c>
    </row>
    <row r="2998" spans="1:2" x14ac:dyDescent="0.25">
      <c r="A2998">
        <v>3864896</v>
      </c>
      <c r="B2998">
        <v>4889</v>
      </c>
    </row>
    <row r="2999" spans="1:2" x14ac:dyDescent="0.25">
      <c r="A2999">
        <v>3865236</v>
      </c>
      <c r="B2999">
        <v>5428</v>
      </c>
    </row>
    <row r="3000" spans="1:2" x14ac:dyDescent="0.25">
      <c r="A3000">
        <v>3868832</v>
      </c>
      <c r="B3000">
        <v>4774</v>
      </c>
    </row>
    <row r="3001" spans="1:2" x14ac:dyDescent="0.25">
      <c r="A3001">
        <v>3868848</v>
      </c>
      <c r="B3001">
        <v>5205</v>
      </c>
    </row>
    <row r="3002" spans="1:2" x14ac:dyDescent="0.25">
      <c r="A3002">
        <v>3877200</v>
      </c>
      <c r="B3002">
        <v>4848</v>
      </c>
    </row>
    <row r="3003" spans="1:2" x14ac:dyDescent="0.25">
      <c r="A3003">
        <v>3893044</v>
      </c>
      <c r="B3003">
        <v>4853</v>
      </c>
    </row>
    <row r="3004" spans="1:2" x14ac:dyDescent="0.25">
      <c r="A3004">
        <v>3893538</v>
      </c>
      <c r="B3004">
        <v>4840</v>
      </c>
    </row>
    <row r="3005" spans="1:2" x14ac:dyDescent="0.25">
      <c r="A3005">
        <v>3906560</v>
      </c>
      <c r="B3005">
        <v>5397</v>
      </c>
    </row>
    <row r="3006" spans="1:2" x14ac:dyDescent="0.25">
      <c r="A3006">
        <v>3906732</v>
      </c>
      <c r="B3006">
        <v>5011</v>
      </c>
    </row>
    <row r="3007" spans="1:2" x14ac:dyDescent="0.25">
      <c r="A3007">
        <v>3910690</v>
      </c>
      <c r="B3007">
        <v>5106</v>
      </c>
    </row>
    <row r="3008" spans="1:2" x14ac:dyDescent="0.25">
      <c r="A3008">
        <v>3910804</v>
      </c>
      <c r="B3008">
        <v>5585</v>
      </c>
    </row>
    <row r="3009" spans="1:2" x14ac:dyDescent="0.25">
      <c r="A3009">
        <v>3920814</v>
      </c>
      <c r="B3009">
        <v>4822</v>
      </c>
    </row>
    <row r="3010" spans="1:2" x14ac:dyDescent="0.25">
      <c r="A3010">
        <v>3921180</v>
      </c>
      <c r="B3010">
        <v>5256</v>
      </c>
    </row>
    <row r="3011" spans="1:2" x14ac:dyDescent="0.25">
      <c r="A3011">
        <v>3922704</v>
      </c>
      <c r="B3011">
        <v>5180</v>
      </c>
    </row>
    <row r="3012" spans="1:2" x14ac:dyDescent="0.25">
      <c r="A3012">
        <v>3923774</v>
      </c>
      <c r="B3012">
        <v>5529</v>
      </c>
    </row>
    <row r="3013" spans="1:2" x14ac:dyDescent="0.25">
      <c r="A3013">
        <v>3924978</v>
      </c>
      <c r="B3013">
        <v>5311</v>
      </c>
    </row>
    <row r="3014" spans="1:2" x14ac:dyDescent="0.25">
      <c r="A3014">
        <v>3929046</v>
      </c>
      <c r="B3014">
        <v>5071</v>
      </c>
    </row>
    <row r="3015" spans="1:2" x14ac:dyDescent="0.25">
      <c r="A3015">
        <v>3950006</v>
      </c>
      <c r="B3015">
        <v>4686</v>
      </c>
    </row>
    <row r="3016" spans="1:2" x14ac:dyDescent="0.25">
      <c r="A3016">
        <v>3952222</v>
      </c>
      <c r="B3016">
        <v>4907</v>
      </c>
    </row>
    <row r="3017" spans="1:2" x14ac:dyDescent="0.25">
      <c r="A3017">
        <v>3952746</v>
      </c>
      <c r="B3017">
        <v>5598</v>
      </c>
    </row>
    <row r="3018" spans="1:2" x14ac:dyDescent="0.25">
      <c r="A3018">
        <v>3956604</v>
      </c>
      <c r="B3018">
        <v>4796</v>
      </c>
    </row>
    <row r="3019" spans="1:2" x14ac:dyDescent="0.25">
      <c r="A3019">
        <v>3958652</v>
      </c>
      <c r="B3019">
        <v>4998</v>
      </c>
    </row>
    <row r="3020" spans="1:2" x14ac:dyDescent="0.25">
      <c r="A3020">
        <v>3959576</v>
      </c>
      <c r="B3020">
        <v>5249</v>
      </c>
    </row>
    <row r="3021" spans="1:2" x14ac:dyDescent="0.25">
      <c r="A3021">
        <v>3965986</v>
      </c>
      <c r="B3021">
        <v>4057</v>
      </c>
    </row>
    <row r="3022" spans="1:2" x14ac:dyDescent="0.25">
      <c r="A3022">
        <v>3973768</v>
      </c>
      <c r="B3022">
        <v>4754</v>
      </c>
    </row>
    <row r="3023" spans="1:2" x14ac:dyDescent="0.25">
      <c r="A3023">
        <v>3973820</v>
      </c>
      <c r="B3023">
        <v>4755</v>
      </c>
    </row>
    <row r="3024" spans="1:2" x14ac:dyDescent="0.25">
      <c r="A3024">
        <v>3975368</v>
      </c>
      <c r="B3024">
        <v>5560</v>
      </c>
    </row>
    <row r="3025" spans="1:2" x14ac:dyDescent="0.25">
      <c r="A3025">
        <v>3984348</v>
      </c>
      <c r="B3025">
        <v>4941</v>
      </c>
    </row>
    <row r="3026" spans="1:2" x14ac:dyDescent="0.25">
      <c r="A3026">
        <v>3986390</v>
      </c>
      <c r="B3026">
        <v>5375</v>
      </c>
    </row>
    <row r="3027" spans="1:2" x14ac:dyDescent="0.25">
      <c r="A3027">
        <v>3986586</v>
      </c>
      <c r="B3027">
        <v>5614</v>
      </c>
    </row>
    <row r="3028" spans="1:2" x14ac:dyDescent="0.25">
      <c r="A3028">
        <v>4006826</v>
      </c>
      <c r="B3028">
        <v>5199</v>
      </c>
    </row>
    <row r="3029" spans="1:2" x14ac:dyDescent="0.25">
      <c r="A3029">
        <v>4015216</v>
      </c>
      <c r="B3029">
        <v>5176</v>
      </c>
    </row>
    <row r="3030" spans="1:2" x14ac:dyDescent="0.25">
      <c r="A3030">
        <v>4016454</v>
      </c>
      <c r="B3030">
        <v>5204</v>
      </c>
    </row>
    <row r="3031" spans="1:2" x14ac:dyDescent="0.25">
      <c r="A3031">
        <v>4023452</v>
      </c>
      <c r="B3031">
        <v>1088</v>
      </c>
    </row>
    <row r="3032" spans="1:2" x14ac:dyDescent="0.25">
      <c r="A3032">
        <v>4027192</v>
      </c>
      <c r="B3032">
        <v>1821</v>
      </c>
    </row>
    <row r="3033" spans="1:2" x14ac:dyDescent="0.25">
      <c r="A3033">
        <v>4032542</v>
      </c>
      <c r="B3033">
        <v>4802</v>
      </c>
    </row>
    <row r="3034" spans="1:2" x14ac:dyDescent="0.25">
      <c r="A3034">
        <v>4034398</v>
      </c>
      <c r="B3034">
        <v>5325</v>
      </c>
    </row>
    <row r="3035" spans="1:2" x14ac:dyDescent="0.25">
      <c r="A3035">
        <v>4035574</v>
      </c>
      <c r="B3035">
        <v>5608</v>
      </c>
    </row>
    <row r="3036" spans="1:2" x14ac:dyDescent="0.25">
      <c r="A3036">
        <v>4036886</v>
      </c>
      <c r="B3036">
        <v>5178</v>
      </c>
    </row>
    <row r="3037" spans="1:2" x14ac:dyDescent="0.25">
      <c r="A3037">
        <v>4051832</v>
      </c>
      <c r="B3037">
        <v>4815</v>
      </c>
    </row>
    <row r="3038" spans="1:2" x14ac:dyDescent="0.25">
      <c r="A3038">
        <v>4052886</v>
      </c>
      <c r="B3038">
        <v>5346</v>
      </c>
    </row>
    <row r="3039" spans="1:2" x14ac:dyDescent="0.25">
      <c r="A3039">
        <v>4057844</v>
      </c>
      <c r="B3039">
        <v>4945</v>
      </c>
    </row>
    <row r="3040" spans="1:2" x14ac:dyDescent="0.25">
      <c r="A3040">
        <v>4058292</v>
      </c>
      <c r="B3040">
        <v>4839</v>
      </c>
    </row>
    <row r="3041" spans="1:2" x14ac:dyDescent="0.25">
      <c r="A3041">
        <v>4061080</v>
      </c>
      <c r="B3041">
        <v>5613</v>
      </c>
    </row>
    <row r="3042" spans="1:2" x14ac:dyDescent="0.25">
      <c r="A3042">
        <v>4061482</v>
      </c>
      <c r="B3042">
        <v>4823</v>
      </c>
    </row>
    <row r="3043" spans="1:2" x14ac:dyDescent="0.25">
      <c r="A3043">
        <v>4067076</v>
      </c>
      <c r="B3043">
        <v>5155</v>
      </c>
    </row>
    <row r="3044" spans="1:2" x14ac:dyDescent="0.25">
      <c r="A3044">
        <v>4071300</v>
      </c>
      <c r="B3044">
        <v>5462</v>
      </c>
    </row>
    <row r="3045" spans="1:2" x14ac:dyDescent="0.25">
      <c r="A3045">
        <v>4074084</v>
      </c>
      <c r="B3045">
        <v>5128</v>
      </c>
    </row>
    <row r="3046" spans="1:2" x14ac:dyDescent="0.25">
      <c r="A3046">
        <v>4074374</v>
      </c>
      <c r="B3046">
        <v>5717</v>
      </c>
    </row>
    <row r="3047" spans="1:2" x14ac:dyDescent="0.25">
      <c r="A3047">
        <v>4075386</v>
      </c>
      <c r="B3047">
        <v>5503</v>
      </c>
    </row>
    <row r="3048" spans="1:2" x14ac:dyDescent="0.25">
      <c r="A3048">
        <v>4082744</v>
      </c>
      <c r="B3048">
        <v>4816</v>
      </c>
    </row>
    <row r="3049" spans="1:2" x14ac:dyDescent="0.25">
      <c r="A3049">
        <v>4083422</v>
      </c>
      <c r="B3049">
        <v>4673</v>
      </c>
    </row>
    <row r="3050" spans="1:2" x14ac:dyDescent="0.25">
      <c r="A3050">
        <v>4085584</v>
      </c>
      <c r="B3050">
        <v>5687</v>
      </c>
    </row>
    <row r="3051" spans="1:2" x14ac:dyDescent="0.25">
      <c r="A3051">
        <v>4094300</v>
      </c>
      <c r="B3051">
        <v>5371</v>
      </c>
    </row>
    <row r="3052" spans="1:2" x14ac:dyDescent="0.25">
      <c r="A3052">
        <v>4095622</v>
      </c>
      <c r="B3052">
        <v>5258</v>
      </c>
    </row>
    <row r="3053" spans="1:2" x14ac:dyDescent="0.25">
      <c r="A3053">
        <v>4108134</v>
      </c>
      <c r="B3053">
        <v>5500</v>
      </c>
    </row>
    <row r="3054" spans="1:2" x14ac:dyDescent="0.25">
      <c r="A3054">
        <v>4108210</v>
      </c>
      <c r="B3054">
        <v>4870</v>
      </c>
    </row>
    <row r="3055" spans="1:2" x14ac:dyDescent="0.25">
      <c r="A3055">
        <v>4113712</v>
      </c>
      <c r="B3055">
        <v>4981</v>
      </c>
    </row>
    <row r="3056" spans="1:2" x14ac:dyDescent="0.25">
      <c r="A3056">
        <v>4116046</v>
      </c>
      <c r="B3056">
        <v>4844</v>
      </c>
    </row>
    <row r="3057" spans="1:2" x14ac:dyDescent="0.25">
      <c r="A3057">
        <v>4118466</v>
      </c>
      <c r="B3057">
        <v>5939</v>
      </c>
    </row>
    <row r="3058" spans="1:2" x14ac:dyDescent="0.25">
      <c r="A3058">
        <v>4118584</v>
      </c>
      <c r="B3058">
        <v>5509</v>
      </c>
    </row>
    <row r="3059" spans="1:2" x14ac:dyDescent="0.25">
      <c r="A3059">
        <v>4121024</v>
      </c>
      <c r="B3059">
        <v>4969</v>
      </c>
    </row>
    <row r="3060" spans="1:2" x14ac:dyDescent="0.25">
      <c r="A3060">
        <v>4122068</v>
      </c>
      <c r="B3060">
        <v>5241</v>
      </c>
    </row>
    <row r="3061" spans="1:2" x14ac:dyDescent="0.25">
      <c r="A3061">
        <v>4122348</v>
      </c>
      <c r="B3061">
        <v>5136</v>
      </c>
    </row>
    <row r="3062" spans="1:2" x14ac:dyDescent="0.25">
      <c r="A3062">
        <v>4127412</v>
      </c>
      <c r="B3062">
        <v>5597</v>
      </c>
    </row>
    <row r="3063" spans="1:2" x14ac:dyDescent="0.25">
      <c r="A3063">
        <v>4132692</v>
      </c>
      <c r="B3063">
        <v>5203</v>
      </c>
    </row>
    <row r="3064" spans="1:2" x14ac:dyDescent="0.25">
      <c r="A3064">
        <v>4136774</v>
      </c>
      <c r="B3064">
        <v>5043</v>
      </c>
    </row>
    <row r="3065" spans="1:2" x14ac:dyDescent="0.25">
      <c r="A3065">
        <v>4144890</v>
      </c>
      <c r="B3065">
        <v>5589</v>
      </c>
    </row>
    <row r="3066" spans="1:2" x14ac:dyDescent="0.25">
      <c r="A3066">
        <v>4145054</v>
      </c>
      <c r="B3066">
        <v>5548</v>
      </c>
    </row>
    <row r="3067" spans="1:2" x14ac:dyDescent="0.25">
      <c r="A3067">
        <v>4145454</v>
      </c>
      <c r="B3067">
        <v>5117</v>
      </c>
    </row>
    <row r="3068" spans="1:2" x14ac:dyDescent="0.25">
      <c r="A3068">
        <v>4145760</v>
      </c>
      <c r="B3068">
        <v>5129</v>
      </c>
    </row>
    <row r="3069" spans="1:2" x14ac:dyDescent="0.25">
      <c r="A3069">
        <v>4146128</v>
      </c>
      <c r="B3069">
        <v>5512</v>
      </c>
    </row>
    <row r="3070" spans="1:2" x14ac:dyDescent="0.25">
      <c r="A3070">
        <v>4146664</v>
      </c>
      <c r="B3070">
        <v>5449</v>
      </c>
    </row>
    <row r="3071" spans="1:2" x14ac:dyDescent="0.25">
      <c r="A3071">
        <v>4147780</v>
      </c>
      <c r="B3071">
        <v>5540</v>
      </c>
    </row>
    <row r="3072" spans="1:2" x14ac:dyDescent="0.25">
      <c r="A3072">
        <v>4158110</v>
      </c>
      <c r="B3072">
        <v>5151</v>
      </c>
    </row>
    <row r="3073" spans="1:2" x14ac:dyDescent="0.25">
      <c r="A3073">
        <v>4159076</v>
      </c>
      <c r="B3073">
        <v>5216</v>
      </c>
    </row>
    <row r="3074" spans="1:2" x14ac:dyDescent="0.25">
      <c r="A3074">
        <v>4160686</v>
      </c>
      <c r="B3074">
        <v>5132</v>
      </c>
    </row>
    <row r="3075" spans="1:2" x14ac:dyDescent="0.25">
      <c r="A3075">
        <v>4162128</v>
      </c>
      <c r="B3075">
        <v>4830</v>
      </c>
    </row>
    <row r="3076" spans="1:2" x14ac:dyDescent="0.25">
      <c r="A3076">
        <v>4168608</v>
      </c>
      <c r="B3076">
        <v>4831</v>
      </c>
    </row>
    <row r="3077" spans="1:2" x14ac:dyDescent="0.25">
      <c r="A3077">
        <v>4168956</v>
      </c>
      <c r="B3077">
        <v>5805</v>
      </c>
    </row>
    <row r="3078" spans="1:2" x14ac:dyDescent="0.25">
      <c r="A3078">
        <v>4172154</v>
      </c>
      <c r="B3078">
        <v>5861</v>
      </c>
    </row>
    <row r="3079" spans="1:2" x14ac:dyDescent="0.25">
      <c r="A3079">
        <v>4175634</v>
      </c>
      <c r="B3079">
        <v>5088</v>
      </c>
    </row>
    <row r="3080" spans="1:2" x14ac:dyDescent="0.25">
      <c r="A3080">
        <v>4176370</v>
      </c>
      <c r="B3080">
        <v>5326</v>
      </c>
    </row>
    <row r="3081" spans="1:2" x14ac:dyDescent="0.25">
      <c r="A3081">
        <v>4179452</v>
      </c>
      <c r="B3081">
        <v>5423</v>
      </c>
    </row>
    <row r="3082" spans="1:2" x14ac:dyDescent="0.25">
      <c r="A3082">
        <v>4189022</v>
      </c>
      <c r="B3082">
        <v>5424</v>
      </c>
    </row>
    <row r="3083" spans="1:2" x14ac:dyDescent="0.25">
      <c r="A3083">
        <v>4189492</v>
      </c>
      <c r="B3083">
        <v>4937</v>
      </c>
    </row>
    <row r="3084" spans="1:2" x14ac:dyDescent="0.25">
      <c r="A3084">
        <v>4192650</v>
      </c>
      <c r="B3084">
        <v>5457</v>
      </c>
    </row>
    <row r="3085" spans="1:2" x14ac:dyDescent="0.25">
      <c r="A3085">
        <v>4192766</v>
      </c>
      <c r="B3085">
        <v>5588</v>
      </c>
    </row>
    <row r="3086" spans="1:2" x14ac:dyDescent="0.25">
      <c r="A3086">
        <v>4192782</v>
      </c>
      <c r="B3086">
        <v>5278</v>
      </c>
    </row>
    <row r="3087" spans="1:2" x14ac:dyDescent="0.25">
      <c r="A3087">
        <v>4192812</v>
      </c>
      <c r="B3087">
        <v>5451</v>
      </c>
    </row>
    <row r="3088" spans="1:2" x14ac:dyDescent="0.25">
      <c r="A3088">
        <v>4195344</v>
      </c>
      <c r="B3088">
        <v>5009</v>
      </c>
    </row>
    <row r="3089" spans="1:2" x14ac:dyDescent="0.25">
      <c r="A3089">
        <v>4195814</v>
      </c>
      <c r="B3089">
        <v>4895</v>
      </c>
    </row>
    <row r="3090" spans="1:2" x14ac:dyDescent="0.25">
      <c r="A3090">
        <v>4196822</v>
      </c>
      <c r="B3090">
        <v>5450</v>
      </c>
    </row>
    <row r="3091" spans="1:2" x14ac:dyDescent="0.25">
      <c r="A3091">
        <v>4197508</v>
      </c>
      <c r="B3091">
        <v>5357</v>
      </c>
    </row>
    <row r="3092" spans="1:2" x14ac:dyDescent="0.25">
      <c r="A3092">
        <v>4200136</v>
      </c>
      <c r="B3092">
        <v>5342</v>
      </c>
    </row>
    <row r="3093" spans="1:2" x14ac:dyDescent="0.25">
      <c r="A3093">
        <v>4206804</v>
      </c>
      <c r="B3093">
        <v>5505</v>
      </c>
    </row>
    <row r="3094" spans="1:2" x14ac:dyDescent="0.25">
      <c r="A3094">
        <v>4209256</v>
      </c>
      <c r="B3094">
        <v>5564</v>
      </c>
    </row>
    <row r="3095" spans="1:2" x14ac:dyDescent="0.25">
      <c r="A3095">
        <v>4218618</v>
      </c>
      <c r="B3095">
        <v>5369</v>
      </c>
    </row>
    <row r="3096" spans="1:2" x14ac:dyDescent="0.25">
      <c r="A3096">
        <v>4224588</v>
      </c>
      <c r="B3096">
        <v>5469</v>
      </c>
    </row>
    <row r="3097" spans="1:2" x14ac:dyDescent="0.25">
      <c r="A3097">
        <v>4228802</v>
      </c>
      <c r="B3097">
        <v>5908</v>
      </c>
    </row>
    <row r="3098" spans="1:2" x14ac:dyDescent="0.25">
      <c r="A3098">
        <v>4229954</v>
      </c>
      <c r="B3098">
        <v>5632</v>
      </c>
    </row>
    <row r="3099" spans="1:2" x14ac:dyDescent="0.25">
      <c r="A3099">
        <v>4254242</v>
      </c>
      <c r="B3099">
        <v>4908</v>
      </c>
    </row>
    <row r="3100" spans="1:2" x14ac:dyDescent="0.25">
      <c r="A3100">
        <v>4258440</v>
      </c>
      <c r="B3100">
        <v>5456</v>
      </c>
    </row>
    <row r="3101" spans="1:2" x14ac:dyDescent="0.25">
      <c r="A3101">
        <v>4264096</v>
      </c>
      <c r="B3101">
        <v>5610</v>
      </c>
    </row>
    <row r="3102" spans="1:2" x14ac:dyDescent="0.25">
      <c r="A3102">
        <v>4269716</v>
      </c>
      <c r="B3102">
        <v>5887</v>
      </c>
    </row>
    <row r="3103" spans="1:2" x14ac:dyDescent="0.25">
      <c r="A3103">
        <v>4269878</v>
      </c>
      <c r="B3103">
        <v>4270</v>
      </c>
    </row>
    <row r="3104" spans="1:2" x14ac:dyDescent="0.25">
      <c r="A3104">
        <v>4270458</v>
      </c>
      <c r="B3104">
        <v>5807</v>
      </c>
    </row>
    <row r="3105" spans="1:2" x14ac:dyDescent="0.25">
      <c r="A3105">
        <v>4270492</v>
      </c>
      <c r="B3105">
        <v>5520</v>
      </c>
    </row>
    <row r="3106" spans="1:2" x14ac:dyDescent="0.25">
      <c r="A3106">
        <v>4273282</v>
      </c>
      <c r="B3106">
        <v>5079</v>
      </c>
    </row>
    <row r="3107" spans="1:2" x14ac:dyDescent="0.25">
      <c r="A3107">
        <v>4274822</v>
      </c>
      <c r="B3107">
        <v>5224</v>
      </c>
    </row>
    <row r="3108" spans="1:2" x14ac:dyDescent="0.25">
      <c r="A3108">
        <v>4277268</v>
      </c>
      <c r="B3108">
        <v>5271</v>
      </c>
    </row>
    <row r="3109" spans="1:2" x14ac:dyDescent="0.25">
      <c r="A3109">
        <v>4295140</v>
      </c>
      <c r="B3109">
        <v>5145</v>
      </c>
    </row>
    <row r="3110" spans="1:2" x14ac:dyDescent="0.25">
      <c r="A3110">
        <v>4299972</v>
      </c>
      <c r="B3110">
        <v>4999</v>
      </c>
    </row>
    <row r="3111" spans="1:2" x14ac:dyDescent="0.25">
      <c r="A3111">
        <v>4305162</v>
      </c>
      <c r="B3111">
        <v>4942</v>
      </c>
    </row>
    <row r="3112" spans="1:2" x14ac:dyDescent="0.25">
      <c r="A3112">
        <v>4307880</v>
      </c>
      <c r="B3112">
        <v>3350</v>
      </c>
    </row>
    <row r="3113" spans="1:2" x14ac:dyDescent="0.25">
      <c r="A3113">
        <v>4307902</v>
      </c>
      <c r="B3113">
        <v>5303</v>
      </c>
    </row>
    <row r="3114" spans="1:2" x14ac:dyDescent="0.25">
      <c r="A3114">
        <v>4320258</v>
      </c>
      <c r="B3114">
        <v>5096</v>
      </c>
    </row>
    <row r="3115" spans="1:2" x14ac:dyDescent="0.25">
      <c r="A3115">
        <v>4320944</v>
      </c>
      <c r="B3115">
        <v>4938</v>
      </c>
    </row>
    <row r="3116" spans="1:2" x14ac:dyDescent="0.25">
      <c r="A3116">
        <v>4322508</v>
      </c>
      <c r="B3116">
        <v>5541</v>
      </c>
    </row>
    <row r="3117" spans="1:2" x14ac:dyDescent="0.25">
      <c r="A3117">
        <v>4324796</v>
      </c>
      <c r="B3117">
        <v>5186</v>
      </c>
    </row>
    <row r="3118" spans="1:2" x14ac:dyDescent="0.25">
      <c r="A3118">
        <v>4326894</v>
      </c>
      <c r="B3118">
        <v>5558</v>
      </c>
    </row>
    <row r="3119" spans="1:2" x14ac:dyDescent="0.25">
      <c r="A3119">
        <v>4332474</v>
      </c>
      <c r="B3119">
        <v>4977</v>
      </c>
    </row>
    <row r="3120" spans="1:2" x14ac:dyDescent="0.25">
      <c r="A3120">
        <v>4333474</v>
      </c>
      <c r="B3120">
        <v>5712</v>
      </c>
    </row>
    <row r="3121" spans="1:2" x14ac:dyDescent="0.25">
      <c r="A3121">
        <v>4334446</v>
      </c>
      <c r="B3121">
        <v>5348</v>
      </c>
    </row>
    <row r="3122" spans="1:2" x14ac:dyDescent="0.25">
      <c r="A3122">
        <v>4335742</v>
      </c>
      <c r="B3122">
        <v>5126</v>
      </c>
    </row>
    <row r="3123" spans="1:2" x14ac:dyDescent="0.25">
      <c r="A3123">
        <v>4337894</v>
      </c>
      <c r="B3123">
        <v>5420</v>
      </c>
    </row>
    <row r="3124" spans="1:2" x14ac:dyDescent="0.25">
      <c r="A3124">
        <v>4337944</v>
      </c>
      <c r="B3124">
        <v>5514</v>
      </c>
    </row>
    <row r="3125" spans="1:2" x14ac:dyDescent="0.25">
      <c r="A3125">
        <v>4338336</v>
      </c>
      <c r="B3125">
        <v>5023</v>
      </c>
    </row>
    <row r="3126" spans="1:2" x14ac:dyDescent="0.25">
      <c r="A3126">
        <v>4341500</v>
      </c>
      <c r="B3126">
        <v>5219</v>
      </c>
    </row>
    <row r="3127" spans="1:2" x14ac:dyDescent="0.25">
      <c r="A3127">
        <v>4341996</v>
      </c>
      <c r="B3127">
        <v>5024</v>
      </c>
    </row>
    <row r="3128" spans="1:2" x14ac:dyDescent="0.25">
      <c r="A3128">
        <v>4350804</v>
      </c>
      <c r="B3128">
        <v>4940</v>
      </c>
    </row>
    <row r="3129" spans="1:2" x14ac:dyDescent="0.25">
      <c r="A3129">
        <v>4363588</v>
      </c>
      <c r="B3129">
        <v>5510</v>
      </c>
    </row>
    <row r="3130" spans="1:2" x14ac:dyDescent="0.25">
      <c r="A3130">
        <v>4364202</v>
      </c>
      <c r="B3130">
        <v>5682</v>
      </c>
    </row>
    <row r="3131" spans="1:2" x14ac:dyDescent="0.25">
      <c r="A3131">
        <v>4369198</v>
      </c>
      <c r="B3131">
        <v>5528</v>
      </c>
    </row>
    <row r="3132" spans="1:2" x14ac:dyDescent="0.25">
      <c r="A3132">
        <v>4374208</v>
      </c>
      <c r="B3132">
        <v>4965</v>
      </c>
    </row>
    <row r="3133" spans="1:2" x14ac:dyDescent="0.25">
      <c r="A3133">
        <v>4374244</v>
      </c>
      <c r="B3133">
        <v>4982</v>
      </c>
    </row>
    <row r="3134" spans="1:2" x14ac:dyDescent="0.25">
      <c r="A3134">
        <v>4378456</v>
      </c>
      <c r="B3134">
        <v>5561</v>
      </c>
    </row>
    <row r="3135" spans="1:2" x14ac:dyDescent="0.25">
      <c r="A3135">
        <v>4380272</v>
      </c>
      <c r="B3135">
        <v>5349</v>
      </c>
    </row>
    <row r="3136" spans="1:2" x14ac:dyDescent="0.25">
      <c r="A3136">
        <v>4380324</v>
      </c>
      <c r="B3136">
        <v>5409</v>
      </c>
    </row>
    <row r="3137" spans="1:2" x14ac:dyDescent="0.25">
      <c r="A3137">
        <v>4383326</v>
      </c>
      <c r="B3137">
        <v>5799</v>
      </c>
    </row>
    <row r="3138" spans="1:2" x14ac:dyDescent="0.25">
      <c r="A3138">
        <v>4384086</v>
      </c>
      <c r="B3138">
        <v>5330</v>
      </c>
    </row>
    <row r="3139" spans="1:2" x14ac:dyDescent="0.25">
      <c r="A3139">
        <v>4387170</v>
      </c>
      <c r="B3139">
        <v>5628</v>
      </c>
    </row>
    <row r="3140" spans="1:2" x14ac:dyDescent="0.25">
      <c r="A3140">
        <v>4388710</v>
      </c>
      <c r="B3140">
        <v>4994</v>
      </c>
    </row>
    <row r="3141" spans="1:2" x14ac:dyDescent="0.25">
      <c r="A3141">
        <v>4396664</v>
      </c>
      <c r="B3141">
        <v>5754</v>
      </c>
    </row>
    <row r="3142" spans="1:2" x14ac:dyDescent="0.25">
      <c r="A3142">
        <v>4396862</v>
      </c>
      <c r="B3142">
        <v>5519</v>
      </c>
    </row>
    <row r="3143" spans="1:2" x14ac:dyDescent="0.25">
      <c r="A3143">
        <v>4397640</v>
      </c>
      <c r="B3143">
        <v>4995</v>
      </c>
    </row>
    <row r="3144" spans="1:2" x14ac:dyDescent="0.25">
      <c r="A3144">
        <v>4397866</v>
      </c>
      <c r="B3144">
        <v>3436</v>
      </c>
    </row>
    <row r="3145" spans="1:2" x14ac:dyDescent="0.25">
      <c r="A3145">
        <v>4401126</v>
      </c>
      <c r="B3145">
        <v>5410</v>
      </c>
    </row>
    <row r="3146" spans="1:2" x14ac:dyDescent="0.25">
      <c r="A3146">
        <v>4406248</v>
      </c>
      <c r="B3146">
        <v>5379</v>
      </c>
    </row>
    <row r="3147" spans="1:2" x14ac:dyDescent="0.25">
      <c r="A3147">
        <v>4409912</v>
      </c>
      <c r="B3147">
        <v>5246</v>
      </c>
    </row>
    <row r="3148" spans="1:2" x14ac:dyDescent="0.25">
      <c r="A3148">
        <v>4410458</v>
      </c>
      <c r="B3148">
        <v>4929</v>
      </c>
    </row>
    <row r="3149" spans="1:2" x14ac:dyDescent="0.25">
      <c r="A3149">
        <v>4418020</v>
      </c>
      <c r="B3149">
        <v>5419</v>
      </c>
    </row>
    <row r="3150" spans="1:2" x14ac:dyDescent="0.25">
      <c r="A3150">
        <v>4421578</v>
      </c>
      <c r="B3150">
        <v>5521</v>
      </c>
    </row>
    <row r="3151" spans="1:2" x14ac:dyDescent="0.25">
      <c r="A3151">
        <v>4422756</v>
      </c>
      <c r="B3151">
        <v>5626</v>
      </c>
    </row>
    <row r="3152" spans="1:2" x14ac:dyDescent="0.25">
      <c r="A3152">
        <v>4422836</v>
      </c>
      <c r="B3152">
        <v>5310</v>
      </c>
    </row>
    <row r="3153" spans="1:2" x14ac:dyDescent="0.25">
      <c r="A3153">
        <v>4424726</v>
      </c>
      <c r="B3153">
        <v>5302</v>
      </c>
    </row>
    <row r="3154" spans="1:2" x14ac:dyDescent="0.25">
      <c r="A3154">
        <v>4424758</v>
      </c>
      <c r="B3154">
        <v>5804</v>
      </c>
    </row>
    <row r="3155" spans="1:2" x14ac:dyDescent="0.25">
      <c r="A3155">
        <v>4424852</v>
      </c>
      <c r="B3155">
        <v>5063</v>
      </c>
    </row>
    <row r="3156" spans="1:2" x14ac:dyDescent="0.25">
      <c r="A3156">
        <v>4428022</v>
      </c>
      <c r="B3156">
        <v>5327</v>
      </c>
    </row>
    <row r="3157" spans="1:2" x14ac:dyDescent="0.25">
      <c r="A3157">
        <v>4428122</v>
      </c>
      <c r="B3157">
        <v>5306</v>
      </c>
    </row>
    <row r="3158" spans="1:2" x14ac:dyDescent="0.25">
      <c r="A3158">
        <v>4428124</v>
      </c>
      <c r="B3158">
        <v>5374</v>
      </c>
    </row>
    <row r="3159" spans="1:2" x14ac:dyDescent="0.25">
      <c r="A3159">
        <v>4439928</v>
      </c>
      <c r="B3159">
        <v>5049</v>
      </c>
    </row>
    <row r="3160" spans="1:2" x14ac:dyDescent="0.25">
      <c r="A3160">
        <v>4442462</v>
      </c>
      <c r="B3160">
        <v>5003</v>
      </c>
    </row>
    <row r="3161" spans="1:2" x14ac:dyDescent="0.25">
      <c r="A3161">
        <v>4445104</v>
      </c>
      <c r="B3161">
        <v>5245</v>
      </c>
    </row>
    <row r="3162" spans="1:2" x14ac:dyDescent="0.25">
      <c r="A3162">
        <v>4445154</v>
      </c>
      <c r="B3162">
        <v>5220</v>
      </c>
    </row>
    <row r="3163" spans="1:2" x14ac:dyDescent="0.25">
      <c r="A3163">
        <v>4450826</v>
      </c>
      <c r="B3163">
        <v>5308</v>
      </c>
    </row>
    <row r="3164" spans="1:2" x14ac:dyDescent="0.25">
      <c r="A3164">
        <v>4452630</v>
      </c>
      <c r="B3164">
        <v>5301</v>
      </c>
    </row>
    <row r="3165" spans="1:2" x14ac:dyDescent="0.25">
      <c r="A3165">
        <v>4452688</v>
      </c>
      <c r="B3165">
        <v>5511</v>
      </c>
    </row>
    <row r="3166" spans="1:2" x14ac:dyDescent="0.25">
      <c r="A3166">
        <v>4459206</v>
      </c>
      <c r="B3166">
        <v>5092</v>
      </c>
    </row>
    <row r="3167" spans="1:2" x14ac:dyDescent="0.25">
      <c r="A3167">
        <v>4460878</v>
      </c>
      <c r="B3167">
        <v>5813</v>
      </c>
    </row>
    <row r="3168" spans="1:2" x14ac:dyDescent="0.25">
      <c r="A3168">
        <v>4465100</v>
      </c>
      <c r="B3168">
        <v>5544</v>
      </c>
    </row>
    <row r="3169" spans="1:2" x14ac:dyDescent="0.25">
      <c r="A3169">
        <v>4465368</v>
      </c>
      <c r="B3169">
        <v>5299</v>
      </c>
    </row>
    <row r="3170" spans="1:2" x14ac:dyDescent="0.25">
      <c r="A3170">
        <v>4465472</v>
      </c>
      <c r="B3170">
        <v>5307</v>
      </c>
    </row>
    <row r="3171" spans="1:2" x14ac:dyDescent="0.25">
      <c r="A3171">
        <v>4474344</v>
      </c>
      <c r="B3171">
        <v>5305</v>
      </c>
    </row>
    <row r="3172" spans="1:2" x14ac:dyDescent="0.25">
      <c r="A3172">
        <v>4474750</v>
      </c>
      <c r="B3172">
        <v>5562</v>
      </c>
    </row>
    <row r="3173" spans="1:2" x14ac:dyDescent="0.25">
      <c r="A3173">
        <v>4477976</v>
      </c>
      <c r="B3173">
        <v>5508</v>
      </c>
    </row>
    <row r="3174" spans="1:2" x14ac:dyDescent="0.25">
      <c r="A3174">
        <v>4478002</v>
      </c>
      <c r="B3174">
        <v>5215</v>
      </c>
    </row>
    <row r="3175" spans="1:2" x14ac:dyDescent="0.25">
      <c r="A3175">
        <v>4478068</v>
      </c>
      <c r="B3175">
        <v>5202</v>
      </c>
    </row>
    <row r="3176" spans="1:2" x14ac:dyDescent="0.25">
      <c r="A3176">
        <v>4481248</v>
      </c>
      <c r="B3176">
        <v>5373</v>
      </c>
    </row>
    <row r="3177" spans="1:2" x14ac:dyDescent="0.25">
      <c r="A3177">
        <v>4481266</v>
      </c>
      <c r="B3177">
        <v>5681</v>
      </c>
    </row>
    <row r="3178" spans="1:2" x14ac:dyDescent="0.25">
      <c r="A3178">
        <v>4481322</v>
      </c>
      <c r="B3178">
        <v>5300</v>
      </c>
    </row>
    <row r="3179" spans="1:2" x14ac:dyDescent="0.25">
      <c r="A3179">
        <v>4484722</v>
      </c>
      <c r="B3179">
        <v>5217</v>
      </c>
    </row>
    <row r="3180" spans="1:2" x14ac:dyDescent="0.25">
      <c r="A3180">
        <v>4488724</v>
      </c>
      <c r="B3180">
        <v>5706</v>
      </c>
    </row>
    <row r="3181" spans="1:2" x14ac:dyDescent="0.25">
      <c r="A3181">
        <v>4491456</v>
      </c>
      <c r="B3181">
        <v>5251</v>
      </c>
    </row>
    <row r="3182" spans="1:2" x14ac:dyDescent="0.25">
      <c r="A3182">
        <v>4502154</v>
      </c>
      <c r="B3182">
        <v>5113</v>
      </c>
    </row>
    <row r="3183" spans="1:2" x14ac:dyDescent="0.25">
      <c r="A3183">
        <v>4507442</v>
      </c>
      <c r="B3183">
        <v>5264</v>
      </c>
    </row>
    <row r="3184" spans="1:2" x14ac:dyDescent="0.25">
      <c r="A3184">
        <v>4508686</v>
      </c>
      <c r="B3184">
        <v>3887</v>
      </c>
    </row>
    <row r="3185" spans="1:2" x14ac:dyDescent="0.25">
      <c r="A3185">
        <v>4508902</v>
      </c>
      <c r="B3185">
        <v>5555</v>
      </c>
    </row>
    <row r="3186" spans="1:2" x14ac:dyDescent="0.25">
      <c r="A3186">
        <v>4511898</v>
      </c>
      <c r="B3186">
        <v>5439</v>
      </c>
    </row>
    <row r="3187" spans="1:2" x14ac:dyDescent="0.25">
      <c r="A3187">
        <v>4513868</v>
      </c>
      <c r="B3187">
        <v>5832</v>
      </c>
    </row>
    <row r="3188" spans="1:2" x14ac:dyDescent="0.25">
      <c r="A3188">
        <v>4519390</v>
      </c>
      <c r="B3188">
        <v>5090</v>
      </c>
    </row>
    <row r="3189" spans="1:2" x14ac:dyDescent="0.25">
      <c r="A3189">
        <v>4520906</v>
      </c>
      <c r="B3189">
        <v>5580</v>
      </c>
    </row>
    <row r="3190" spans="1:2" x14ac:dyDescent="0.25">
      <c r="A3190">
        <v>4522400</v>
      </c>
      <c r="B3190">
        <v>5684</v>
      </c>
    </row>
    <row r="3191" spans="1:2" x14ac:dyDescent="0.25">
      <c r="A3191">
        <v>4523638</v>
      </c>
      <c r="B3191">
        <v>5353</v>
      </c>
    </row>
    <row r="3192" spans="1:2" x14ac:dyDescent="0.25">
      <c r="A3192">
        <v>4531728</v>
      </c>
      <c r="B3192">
        <v>5581</v>
      </c>
    </row>
    <row r="3193" spans="1:2" x14ac:dyDescent="0.25">
      <c r="A3193">
        <v>4532368</v>
      </c>
      <c r="B3193">
        <v>5522</v>
      </c>
    </row>
    <row r="3194" spans="1:2" x14ac:dyDescent="0.25">
      <c r="A3194">
        <v>4537640</v>
      </c>
      <c r="B3194">
        <v>1469</v>
      </c>
    </row>
    <row r="3195" spans="1:2" x14ac:dyDescent="0.25">
      <c r="A3195">
        <v>4539954</v>
      </c>
      <c r="B3195">
        <v>5722</v>
      </c>
    </row>
    <row r="3196" spans="1:2" x14ac:dyDescent="0.25">
      <c r="A3196">
        <v>4543708</v>
      </c>
      <c r="B3196">
        <v>5262</v>
      </c>
    </row>
    <row r="3197" spans="1:2" x14ac:dyDescent="0.25">
      <c r="A3197">
        <v>4547798</v>
      </c>
      <c r="B3197">
        <v>4789</v>
      </c>
    </row>
    <row r="3198" spans="1:2" x14ac:dyDescent="0.25">
      <c r="A3198">
        <v>4549142</v>
      </c>
      <c r="B3198">
        <v>5865</v>
      </c>
    </row>
    <row r="3199" spans="1:2" x14ac:dyDescent="0.25">
      <c r="A3199">
        <v>4550280</v>
      </c>
      <c r="B3199">
        <v>5363</v>
      </c>
    </row>
    <row r="3200" spans="1:2" x14ac:dyDescent="0.25">
      <c r="A3200">
        <v>4550440</v>
      </c>
      <c r="B3200">
        <v>5228</v>
      </c>
    </row>
    <row r="3201" spans="1:2" x14ac:dyDescent="0.25">
      <c r="A3201">
        <v>4553422</v>
      </c>
      <c r="B3201">
        <v>5118</v>
      </c>
    </row>
    <row r="3202" spans="1:2" x14ac:dyDescent="0.25">
      <c r="A3202">
        <v>4558858</v>
      </c>
      <c r="B3202">
        <v>5543</v>
      </c>
    </row>
    <row r="3203" spans="1:2" x14ac:dyDescent="0.25">
      <c r="A3203">
        <v>4561950</v>
      </c>
      <c r="B3203">
        <v>5141</v>
      </c>
    </row>
    <row r="3204" spans="1:2" x14ac:dyDescent="0.25">
      <c r="A3204">
        <v>4567314</v>
      </c>
      <c r="B3204">
        <v>5159</v>
      </c>
    </row>
    <row r="3205" spans="1:2" x14ac:dyDescent="0.25">
      <c r="A3205">
        <v>4568108</v>
      </c>
      <c r="B3205">
        <v>5380</v>
      </c>
    </row>
    <row r="3206" spans="1:2" x14ac:dyDescent="0.25">
      <c r="A3206">
        <v>4568288</v>
      </c>
      <c r="B3206">
        <v>5486</v>
      </c>
    </row>
    <row r="3207" spans="1:2" x14ac:dyDescent="0.25">
      <c r="A3207">
        <v>4574334</v>
      </c>
      <c r="B3207">
        <v>5845</v>
      </c>
    </row>
    <row r="3208" spans="1:2" x14ac:dyDescent="0.25">
      <c r="A3208">
        <v>4574708</v>
      </c>
      <c r="B3208">
        <v>5474</v>
      </c>
    </row>
    <row r="3209" spans="1:2" x14ac:dyDescent="0.25">
      <c r="A3209">
        <v>4577466</v>
      </c>
      <c r="B3209">
        <v>5370</v>
      </c>
    </row>
    <row r="3210" spans="1:2" x14ac:dyDescent="0.25">
      <c r="A3210">
        <v>4591316</v>
      </c>
      <c r="B3210">
        <v>5208</v>
      </c>
    </row>
    <row r="3211" spans="1:2" x14ac:dyDescent="0.25">
      <c r="A3211">
        <v>4591680</v>
      </c>
      <c r="B3211">
        <v>5334</v>
      </c>
    </row>
    <row r="3212" spans="1:2" x14ac:dyDescent="0.25">
      <c r="A3212">
        <v>4592410</v>
      </c>
      <c r="B3212">
        <v>5937</v>
      </c>
    </row>
    <row r="3213" spans="1:2" x14ac:dyDescent="0.25">
      <c r="A3213">
        <v>4593432</v>
      </c>
      <c r="B3213">
        <v>5184</v>
      </c>
    </row>
    <row r="3214" spans="1:2" x14ac:dyDescent="0.25">
      <c r="A3214">
        <v>4597870</v>
      </c>
      <c r="B3214">
        <v>5430</v>
      </c>
    </row>
    <row r="3215" spans="1:2" x14ac:dyDescent="0.25">
      <c r="A3215">
        <v>4600360</v>
      </c>
      <c r="B3215">
        <v>5487</v>
      </c>
    </row>
    <row r="3216" spans="1:2" x14ac:dyDescent="0.25">
      <c r="A3216">
        <v>4600404</v>
      </c>
      <c r="B3216">
        <v>5478</v>
      </c>
    </row>
    <row r="3217" spans="1:2" x14ac:dyDescent="0.25">
      <c r="A3217">
        <v>4602768</v>
      </c>
      <c r="B3217">
        <v>5401</v>
      </c>
    </row>
    <row r="3218" spans="1:2" x14ac:dyDescent="0.25">
      <c r="A3218">
        <v>4604692</v>
      </c>
      <c r="B3218">
        <v>5237</v>
      </c>
    </row>
    <row r="3219" spans="1:2" x14ac:dyDescent="0.25">
      <c r="A3219">
        <v>4605814</v>
      </c>
      <c r="B3219">
        <v>5289</v>
      </c>
    </row>
    <row r="3220" spans="1:2" x14ac:dyDescent="0.25">
      <c r="A3220">
        <v>4610700</v>
      </c>
      <c r="B3220">
        <v>5144</v>
      </c>
    </row>
    <row r="3221" spans="1:2" x14ac:dyDescent="0.25">
      <c r="A3221">
        <v>4612950</v>
      </c>
      <c r="B3221">
        <v>5273</v>
      </c>
    </row>
    <row r="3222" spans="1:2" x14ac:dyDescent="0.25">
      <c r="A3222">
        <v>4622776</v>
      </c>
      <c r="B3222">
        <v>1297</v>
      </c>
    </row>
    <row r="3223" spans="1:2" x14ac:dyDescent="0.25">
      <c r="A3223">
        <v>4624644</v>
      </c>
      <c r="B3223">
        <v>5182</v>
      </c>
    </row>
    <row r="3224" spans="1:2" x14ac:dyDescent="0.25">
      <c r="A3224">
        <v>4633166</v>
      </c>
      <c r="B3224">
        <v>5399</v>
      </c>
    </row>
    <row r="3225" spans="1:2" x14ac:dyDescent="0.25">
      <c r="A3225">
        <v>4633680</v>
      </c>
      <c r="B3225">
        <v>5429</v>
      </c>
    </row>
    <row r="3226" spans="1:2" x14ac:dyDescent="0.25">
      <c r="A3226">
        <v>4634294</v>
      </c>
      <c r="B3226">
        <v>5163</v>
      </c>
    </row>
    <row r="3227" spans="1:2" x14ac:dyDescent="0.25">
      <c r="A3227">
        <v>4635276</v>
      </c>
      <c r="B3227">
        <v>5473</v>
      </c>
    </row>
    <row r="3228" spans="1:2" x14ac:dyDescent="0.25">
      <c r="A3228">
        <v>4635922</v>
      </c>
      <c r="B3228">
        <v>5168</v>
      </c>
    </row>
    <row r="3229" spans="1:2" x14ac:dyDescent="0.25">
      <c r="A3229">
        <v>4636272</v>
      </c>
      <c r="B3229">
        <v>5197</v>
      </c>
    </row>
    <row r="3230" spans="1:2" x14ac:dyDescent="0.25">
      <c r="A3230">
        <v>4636870</v>
      </c>
      <c r="B3230">
        <v>4904</v>
      </c>
    </row>
    <row r="3231" spans="1:2" x14ac:dyDescent="0.25">
      <c r="A3231">
        <v>4642170</v>
      </c>
      <c r="B3231">
        <v>5471</v>
      </c>
    </row>
    <row r="3232" spans="1:2" x14ac:dyDescent="0.25">
      <c r="A3232">
        <v>4644488</v>
      </c>
      <c r="B3232">
        <v>5272</v>
      </c>
    </row>
    <row r="3233" spans="1:2" x14ac:dyDescent="0.25">
      <c r="A3233">
        <v>4645614</v>
      </c>
      <c r="B3233">
        <v>5223</v>
      </c>
    </row>
    <row r="3234" spans="1:2" x14ac:dyDescent="0.25">
      <c r="A3234">
        <v>4649420</v>
      </c>
      <c r="B3234">
        <v>5625</v>
      </c>
    </row>
    <row r="3235" spans="1:2" x14ac:dyDescent="0.25">
      <c r="A3235">
        <v>4651824</v>
      </c>
      <c r="B3235">
        <v>5329</v>
      </c>
    </row>
    <row r="3236" spans="1:2" x14ac:dyDescent="0.25">
      <c r="A3236">
        <v>4655480</v>
      </c>
      <c r="B3236">
        <v>5304</v>
      </c>
    </row>
    <row r="3237" spans="1:2" x14ac:dyDescent="0.25">
      <c r="A3237">
        <v>4658612</v>
      </c>
      <c r="B3237">
        <v>5388</v>
      </c>
    </row>
    <row r="3238" spans="1:2" x14ac:dyDescent="0.25">
      <c r="A3238">
        <v>4667888</v>
      </c>
      <c r="B3238">
        <v>5728</v>
      </c>
    </row>
    <row r="3239" spans="1:2" x14ac:dyDescent="0.25">
      <c r="A3239">
        <v>4671682</v>
      </c>
      <c r="B3239">
        <v>5355</v>
      </c>
    </row>
    <row r="3240" spans="1:2" x14ac:dyDescent="0.25">
      <c r="A3240">
        <v>4673856</v>
      </c>
      <c r="B3240">
        <v>5242</v>
      </c>
    </row>
    <row r="3241" spans="1:2" x14ac:dyDescent="0.25">
      <c r="A3241">
        <v>4676574</v>
      </c>
      <c r="B3241">
        <v>5320</v>
      </c>
    </row>
    <row r="3242" spans="1:2" x14ac:dyDescent="0.25">
      <c r="A3242">
        <v>4677934</v>
      </c>
      <c r="B3242">
        <v>5367</v>
      </c>
    </row>
    <row r="3243" spans="1:2" x14ac:dyDescent="0.25">
      <c r="A3243">
        <v>4680240</v>
      </c>
      <c r="B3243">
        <v>5406</v>
      </c>
    </row>
    <row r="3244" spans="1:2" x14ac:dyDescent="0.25">
      <c r="A3244">
        <v>4683342</v>
      </c>
      <c r="B3244">
        <v>5634</v>
      </c>
    </row>
    <row r="3245" spans="1:2" x14ac:dyDescent="0.25">
      <c r="A3245">
        <v>4688066</v>
      </c>
      <c r="B3245">
        <v>1689</v>
      </c>
    </row>
    <row r="3246" spans="1:2" x14ac:dyDescent="0.25">
      <c r="A3246">
        <v>4688512</v>
      </c>
      <c r="B3246">
        <v>5718</v>
      </c>
    </row>
    <row r="3247" spans="1:2" x14ac:dyDescent="0.25">
      <c r="A3247">
        <v>4699514</v>
      </c>
      <c r="B3247">
        <v>5550</v>
      </c>
    </row>
    <row r="3248" spans="1:2" x14ac:dyDescent="0.25">
      <c r="A3248">
        <v>4699982</v>
      </c>
      <c r="B3248">
        <v>5604</v>
      </c>
    </row>
    <row r="3249" spans="1:2" x14ac:dyDescent="0.25">
      <c r="A3249">
        <v>4705002</v>
      </c>
      <c r="B3249">
        <v>5531</v>
      </c>
    </row>
    <row r="3250" spans="1:2" x14ac:dyDescent="0.25">
      <c r="A3250">
        <v>4715134</v>
      </c>
      <c r="B3250">
        <v>5341</v>
      </c>
    </row>
    <row r="3251" spans="1:2" x14ac:dyDescent="0.25">
      <c r="A3251">
        <v>4716164</v>
      </c>
      <c r="B3251">
        <v>5796</v>
      </c>
    </row>
    <row r="3252" spans="1:2" x14ac:dyDescent="0.25">
      <c r="A3252">
        <v>4716230</v>
      </c>
      <c r="B3252">
        <v>5372</v>
      </c>
    </row>
    <row r="3253" spans="1:2" x14ac:dyDescent="0.25">
      <c r="A3253">
        <v>4716466</v>
      </c>
      <c r="B3253">
        <v>5586</v>
      </c>
    </row>
    <row r="3254" spans="1:2" x14ac:dyDescent="0.25">
      <c r="A3254">
        <v>4718304</v>
      </c>
      <c r="B3254">
        <v>5768</v>
      </c>
    </row>
    <row r="3255" spans="1:2" x14ac:dyDescent="0.25">
      <c r="A3255">
        <v>4719586</v>
      </c>
      <c r="B3255">
        <v>5452</v>
      </c>
    </row>
    <row r="3256" spans="1:2" x14ac:dyDescent="0.25">
      <c r="A3256">
        <v>4719744</v>
      </c>
      <c r="B3256">
        <v>5829</v>
      </c>
    </row>
    <row r="3257" spans="1:2" x14ac:dyDescent="0.25">
      <c r="A3257">
        <v>4719756</v>
      </c>
      <c r="B3257">
        <v>1353</v>
      </c>
    </row>
    <row r="3258" spans="1:2" x14ac:dyDescent="0.25">
      <c r="A3258">
        <v>4733278</v>
      </c>
      <c r="B3258">
        <v>5318</v>
      </c>
    </row>
    <row r="3259" spans="1:2" x14ac:dyDescent="0.25">
      <c r="A3259">
        <v>4768948</v>
      </c>
      <c r="B3259">
        <v>745</v>
      </c>
    </row>
    <row r="3260" spans="1:2" x14ac:dyDescent="0.25">
      <c r="A3260">
        <v>4773276</v>
      </c>
      <c r="B3260">
        <v>5290</v>
      </c>
    </row>
    <row r="3261" spans="1:2" x14ac:dyDescent="0.25">
      <c r="A3261">
        <v>4780846</v>
      </c>
      <c r="B3261">
        <v>5782</v>
      </c>
    </row>
    <row r="3262" spans="1:2" x14ac:dyDescent="0.25">
      <c r="A3262">
        <v>4786824</v>
      </c>
      <c r="B3262">
        <v>5868</v>
      </c>
    </row>
    <row r="3263" spans="1:2" x14ac:dyDescent="0.25">
      <c r="A3263">
        <v>4789300</v>
      </c>
      <c r="B3263">
        <v>5800</v>
      </c>
    </row>
    <row r="3264" spans="1:2" x14ac:dyDescent="0.25">
      <c r="A3264">
        <v>4789576</v>
      </c>
      <c r="B3264">
        <v>5629</v>
      </c>
    </row>
    <row r="3265" spans="1:2" x14ac:dyDescent="0.25">
      <c r="A3265">
        <v>4791174</v>
      </c>
      <c r="B3265">
        <v>5792</v>
      </c>
    </row>
    <row r="3266" spans="1:2" x14ac:dyDescent="0.25">
      <c r="A3266">
        <v>4791440</v>
      </c>
      <c r="B3266">
        <v>5421</v>
      </c>
    </row>
    <row r="3267" spans="1:2" x14ac:dyDescent="0.25">
      <c r="A3267">
        <v>4793190</v>
      </c>
      <c r="B3267">
        <v>5797</v>
      </c>
    </row>
    <row r="3268" spans="1:2" x14ac:dyDescent="0.25">
      <c r="A3268">
        <v>4796566</v>
      </c>
      <c r="B3268">
        <v>5292</v>
      </c>
    </row>
    <row r="3269" spans="1:2" x14ac:dyDescent="0.25">
      <c r="A3269">
        <v>4798814</v>
      </c>
      <c r="B3269">
        <v>5882</v>
      </c>
    </row>
    <row r="3270" spans="1:2" x14ac:dyDescent="0.25">
      <c r="A3270">
        <v>4800624</v>
      </c>
      <c r="B3270">
        <v>5890</v>
      </c>
    </row>
    <row r="3271" spans="1:2" x14ac:dyDescent="0.25">
      <c r="A3271">
        <v>4800878</v>
      </c>
      <c r="B3271">
        <v>5653</v>
      </c>
    </row>
    <row r="3272" spans="1:2" x14ac:dyDescent="0.25">
      <c r="A3272">
        <v>4803766</v>
      </c>
      <c r="B3272">
        <v>5361</v>
      </c>
    </row>
    <row r="3273" spans="1:2" x14ac:dyDescent="0.25">
      <c r="A3273">
        <v>4816626</v>
      </c>
      <c r="B3273">
        <v>5599</v>
      </c>
    </row>
    <row r="3274" spans="1:2" x14ac:dyDescent="0.25">
      <c r="A3274">
        <v>4827774</v>
      </c>
      <c r="B3274">
        <v>5416</v>
      </c>
    </row>
    <row r="3275" spans="1:2" x14ac:dyDescent="0.25">
      <c r="A3275">
        <v>4835514</v>
      </c>
      <c r="B3275">
        <v>5814</v>
      </c>
    </row>
    <row r="3276" spans="1:2" x14ac:dyDescent="0.25">
      <c r="A3276">
        <v>4839610</v>
      </c>
      <c r="B3276">
        <v>5352</v>
      </c>
    </row>
    <row r="3277" spans="1:2" x14ac:dyDescent="0.25">
      <c r="A3277">
        <v>4843640</v>
      </c>
      <c r="B3277">
        <v>5557</v>
      </c>
    </row>
    <row r="3278" spans="1:2" x14ac:dyDescent="0.25">
      <c r="A3278">
        <v>4845906</v>
      </c>
      <c r="B3278">
        <v>5716</v>
      </c>
    </row>
    <row r="3279" spans="1:2" x14ac:dyDescent="0.25">
      <c r="A3279">
        <v>4847012</v>
      </c>
      <c r="B3279">
        <v>5332</v>
      </c>
    </row>
    <row r="3280" spans="1:2" x14ac:dyDescent="0.25">
      <c r="A3280">
        <v>4850642</v>
      </c>
      <c r="B3280">
        <v>5344</v>
      </c>
    </row>
    <row r="3281" spans="1:2" x14ac:dyDescent="0.25">
      <c r="A3281">
        <v>4853870</v>
      </c>
      <c r="B3281">
        <v>5293</v>
      </c>
    </row>
    <row r="3282" spans="1:2" x14ac:dyDescent="0.25">
      <c r="A3282">
        <v>4853930</v>
      </c>
      <c r="B3282">
        <v>5414</v>
      </c>
    </row>
    <row r="3283" spans="1:2" x14ac:dyDescent="0.25">
      <c r="A3283">
        <v>4855124</v>
      </c>
      <c r="B3283">
        <v>5213</v>
      </c>
    </row>
    <row r="3284" spans="1:2" x14ac:dyDescent="0.25">
      <c r="A3284">
        <v>4855868</v>
      </c>
      <c r="B3284">
        <v>5791</v>
      </c>
    </row>
    <row r="3285" spans="1:2" x14ac:dyDescent="0.25">
      <c r="A3285">
        <v>4864874</v>
      </c>
      <c r="B3285">
        <v>5294</v>
      </c>
    </row>
    <row r="3286" spans="1:2" x14ac:dyDescent="0.25">
      <c r="A3286">
        <v>4877736</v>
      </c>
      <c r="B3286">
        <v>5816</v>
      </c>
    </row>
    <row r="3287" spans="1:2" x14ac:dyDescent="0.25">
      <c r="A3287">
        <v>4878326</v>
      </c>
      <c r="B3287">
        <v>5688</v>
      </c>
    </row>
    <row r="3288" spans="1:2" x14ac:dyDescent="0.25">
      <c r="A3288">
        <v>4883746</v>
      </c>
      <c r="B3288">
        <v>4351</v>
      </c>
    </row>
    <row r="3289" spans="1:2" x14ac:dyDescent="0.25">
      <c r="A3289">
        <v>4892108</v>
      </c>
      <c r="B3289">
        <v>5319</v>
      </c>
    </row>
    <row r="3290" spans="1:2" x14ac:dyDescent="0.25">
      <c r="A3290">
        <v>4895394</v>
      </c>
      <c r="B3290">
        <v>5427</v>
      </c>
    </row>
    <row r="3291" spans="1:2" x14ac:dyDescent="0.25">
      <c r="A3291">
        <v>4897642</v>
      </c>
      <c r="B3291">
        <v>4808</v>
      </c>
    </row>
    <row r="3292" spans="1:2" x14ac:dyDescent="0.25">
      <c r="A3292">
        <v>4902046</v>
      </c>
      <c r="B3292">
        <v>5917</v>
      </c>
    </row>
    <row r="3293" spans="1:2" x14ac:dyDescent="0.25">
      <c r="A3293">
        <v>4903242</v>
      </c>
      <c r="B3293">
        <v>5719</v>
      </c>
    </row>
    <row r="3294" spans="1:2" x14ac:dyDescent="0.25">
      <c r="A3294">
        <v>4919930</v>
      </c>
      <c r="B3294">
        <v>5856</v>
      </c>
    </row>
    <row r="3295" spans="1:2" x14ac:dyDescent="0.25">
      <c r="A3295">
        <v>4923004</v>
      </c>
      <c r="B3295">
        <v>5315</v>
      </c>
    </row>
    <row r="3296" spans="1:2" x14ac:dyDescent="0.25">
      <c r="A3296">
        <v>4928166</v>
      </c>
      <c r="B3296">
        <v>5858</v>
      </c>
    </row>
    <row r="3297" spans="1:2" x14ac:dyDescent="0.25">
      <c r="A3297">
        <v>4934874</v>
      </c>
      <c r="B3297">
        <v>4525</v>
      </c>
    </row>
    <row r="3298" spans="1:2" x14ac:dyDescent="0.25">
      <c r="A3298">
        <v>4938084</v>
      </c>
      <c r="B3298">
        <v>5733</v>
      </c>
    </row>
    <row r="3299" spans="1:2" x14ac:dyDescent="0.25">
      <c r="A3299">
        <v>4942462</v>
      </c>
      <c r="B3299">
        <v>3530</v>
      </c>
    </row>
    <row r="3300" spans="1:2" x14ac:dyDescent="0.25">
      <c r="A3300">
        <v>4950502</v>
      </c>
      <c r="B3300">
        <v>5468</v>
      </c>
    </row>
    <row r="3301" spans="1:2" x14ac:dyDescent="0.25">
      <c r="A3301">
        <v>4951098</v>
      </c>
      <c r="B3301">
        <v>5491</v>
      </c>
    </row>
    <row r="3302" spans="1:2" x14ac:dyDescent="0.25">
      <c r="A3302">
        <v>4953128</v>
      </c>
      <c r="B3302">
        <v>5609</v>
      </c>
    </row>
    <row r="3303" spans="1:2" x14ac:dyDescent="0.25">
      <c r="A3303">
        <v>4954728</v>
      </c>
      <c r="B3303">
        <v>5776</v>
      </c>
    </row>
    <row r="3304" spans="1:2" x14ac:dyDescent="0.25">
      <c r="A3304">
        <v>4955642</v>
      </c>
      <c r="B3304">
        <v>5870</v>
      </c>
    </row>
    <row r="3305" spans="1:2" x14ac:dyDescent="0.25">
      <c r="A3305">
        <v>4960806</v>
      </c>
      <c r="B3305">
        <v>5358</v>
      </c>
    </row>
    <row r="3306" spans="1:2" x14ac:dyDescent="0.25">
      <c r="A3306">
        <v>4961788</v>
      </c>
      <c r="B3306">
        <v>5364</v>
      </c>
    </row>
    <row r="3307" spans="1:2" x14ac:dyDescent="0.25">
      <c r="A3307">
        <v>4971144</v>
      </c>
      <c r="B3307">
        <v>5721</v>
      </c>
    </row>
    <row r="3308" spans="1:2" x14ac:dyDescent="0.25">
      <c r="A3308">
        <v>4973548</v>
      </c>
      <c r="B3308">
        <v>5683</v>
      </c>
    </row>
    <row r="3309" spans="1:2" x14ac:dyDescent="0.25">
      <c r="A3309">
        <v>4976512</v>
      </c>
      <c r="B3309">
        <v>5839</v>
      </c>
    </row>
    <row r="3310" spans="1:2" x14ac:dyDescent="0.25">
      <c r="A3310">
        <v>4979490</v>
      </c>
      <c r="B3310">
        <v>5378</v>
      </c>
    </row>
    <row r="3311" spans="1:2" x14ac:dyDescent="0.25">
      <c r="A3311">
        <v>4983204</v>
      </c>
      <c r="B3311">
        <v>5691</v>
      </c>
    </row>
    <row r="3312" spans="1:2" x14ac:dyDescent="0.25">
      <c r="A3312">
        <v>4992112</v>
      </c>
      <c r="B3312">
        <v>5383</v>
      </c>
    </row>
    <row r="3313" spans="1:2" x14ac:dyDescent="0.25">
      <c r="A3313">
        <v>4998212</v>
      </c>
      <c r="B3313">
        <v>5739</v>
      </c>
    </row>
    <row r="3314" spans="1:2" x14ac:dyDescent="0.25">
      <c r="A3314">
        <v>5000634</v>
      </c>
      <c r="B3314">
        <v>5433</v>
      </c>
    </row>
    <row r="3315" spans="1:2" x14ac:dyDescent="0.25">
      <c r="A3315">
        <v>5012394</v>
      </c>
      <c r="B3315">
        <v>5757</v>
      </c>
    </row>
    <row r="3316" spans="1:2" x14ac:dyDescent="0.25">
      <c r="A3316">
        <v>5014882</v>
      </c>
      <c r="B3316">
        <v>5765</v>
      </c>
    </row>
    <row r="3317" spans="1:2" x14ac:dyDescent="0.25">
      <c r="A3317">
        <v>5015548</v>
      </c>
      <c r="B3317">
        <v>5933</v>
      </c>
    </row>
    <row r="3318" spans="1:2" x14ac:dyDescent="0.25">
      <c r="A3318">
        <v>5016504</v>
      </c>
      <c r="B3318">
        <v>5689</v>
      </c>
    </row>
    <row r="3319" spans="1:2" x14ac:dyDescent="0.25">
      <c r="A3319">
        <v>5030932</v>
      </c>
      <c r="B3319">
        <v>3570</v>
      </c>
    </row>
    <row r="3320" spans="1:2" x14ac:dyDescent="0.25">
      <c r="A3320">
        <v>5034326</v>
      </c>
      <c r="B3320">
        <v>5675</v>
      </c>
    </row>
    <row r="3321" spans="1:2" x14ac:dyDescent="0.25">
      <c r="A3321">
        <v>5048368</v>
      </c>
      <c r="B3321">
        <v>5403</v>
      </c>
    </row>
    <row r="3322" spans="1:2" x14ac:dyDescent="0.25">
      <c r="A3322">
        <v>5057932</v>
      </c>
      <c r="B3322">
        <v>5767</v>
      </c>
    </row>
    <row r="3323" spans="1:2" x14ac:dyDescent="0.25">
      <c r="A3323">
        <v>5061560</v>
      </c>
      <c r="B3323">
        <v>5436</v>
      </c>
    </row>
    <row r="3324" spans="1:2" x14ac:dyDescent="0.25">
      <c r="A3324">
        <v>5070488</v>
      </c>
      <c r="B3324">
        <v>5422</v>
      </c>
    </row>
    <row r="3325" spans="1:2" x14ac:dyDescent="0.25">
      <c r="A3325">
        <v>5079178</v>
      </c>
      <c r="B3325">
        <v>5435</v>
      </c>
    </row>
    <row r="3326" spans="1:2" x14ac:dyDescent="0.25">
      <c r="A3326">
        <v>5079866</v>
      </c>
      <c r="B3326">
        <v>5571</v>
      </c>
    </row>
    <row r="3327" spans="1:2" x14ac:dyDescent="0.25">
      <c r="A3327">
        <v>5080246</v>
      </c>
      <c r="B3327">
        <v>4045</v>
      </c>
    </row>
    <row r="3328" spans="1:2" x14ac:dyDescent="0.25">
      <c r="A3328">
        <v>5083928</v>
      </c>
      <c r="B3328">
        <v>5926</v>
      </c>
    </row>
    <row r="3329" spans="1:2" x14ac:dyDescent="0.25">
      <c r="A3329">
        <v>5091684</v>
      </c>
      <c r="B3329">
        <v>5623</v>
      </c>
    </row>
    <row r="3330" spans="1:2" x14ac:dyDescent="0.25">
      <c r="A3330">
        <v>5097050</v>
      </c>
      <c r="B3330">
        <v>5446</v>
      </c>
    </row>
    <row r="3331" spans="1:2" x14ac:dyDescent="0.25">
      <c r="A3331">
        <v>5097374</v>
      </c>
      <c r="B3331">
        <v>5455</v>
      </c>
    </row>
    <row r="3332" spans="1:2" x14ac:dyDescent="0.25">
      <c r="A3332">
        <v>5103260</v>
      </c>
      <c r="B3332">
        <v>5458</v>
      </c>
    </row>
    <row r="3333" spans="1:2" x14ac:dyDescent="0.25">
      <c r="A3333">
        <v>5116280</v>
      </c>
      <c r="B3333">
        <v>5788</v>
      </c>
    </row>
    <row r="3334" spans="1:2" x14ac:dyDescent="0.25">
      <c r="A3334">
        <v>5118450</v>
      </c>
      <c r="B3334">
        <v>5617</v>
      </c>
    </row>
    <row r="3335" spans="1:2" x14ac:dyDescent="0.25">
      <c r="A3335">
        <v>5136196</v>
      </c>
      <c r="B3335">
        <v>5641</v>
      </c>
    </row>
    <row r="3336" spans="1:2" x14ac:dyDescent="0.25">
      <c r="A3336">
        <v>5159916</v>
      </c>
      <c r="B3336">
        <v>5724</v>
      </c>
    </row>
    <row r="3337" spans="1:2" x14ac:dyDescent="0.25">
      <c r="A3337">
        <v>5164196</v>
      </c>
      <c r="B3337">
        <v>5925</v>
      </c>
    </row>
    <row r="3338" spans="1:2" x14ac:dyDescent="0.25">
      <c r="A3338">
        <v>5165412</v>
      </c>
      <c r="B3338">
        <v>5927</v>
      </c>
    </row>
    <row r="3339" spans="1:2" x14ac:dyDescent="0.25">
      <c r="A3339">
        <v>5176266</v>
      </c>
      <c r="B3339">
        <v>5546</v>
      </c>
    </row>
    <row r="3340" spans="1:2" x14ac:dyDescent="0.25">
      <c r="A3340">
        <v>5178604</v>
      </c>
      <c r="B3340">
        <v>5606</v>
      </c>
    </row>
    <row r="3341" spans="1:2" x14ac:dyDescent="0.25">
      <c r="A3341">
        <v>5179408</v>
      </c>
      <c r="B3341">
        <v>5755</v>
      </c>
    </row>
    <row r="3342" spans="1:2" x14ac:dyDescent="0.25">
      <c r="A3342">
        <v>5185980</v>
      </c>
      <c r="B3342">
        <v>5498</v>
      </c>
    </row>
    <row r="3343" spans="1:2" x14ac:dyDescent="0.25">
      <c r="A3343">
        <v>5189670</v>
      </c>
      <c r="B3343">
        <v>5572</v>
      </c>
    </row>
    <row r="3344" spans="1:2" x14ac:dyDescent="0.25">
      <c r="A3344">
        <v>5193172</v>
      </c>
      <c r="B3344">
        <v>5577</v>
      </c>
    </row>
    <row r="3345" spans="1:2" x14ac:dyDescent="0.25">
      <c r="A3345">
        <v>5193358</v>
      </c>
      <c r="B3345">
        <v>5680</v>
      </c>
    </row>
    <row r="3346" spans="1:2" x14ac:dyDescent="0.25">
      <c r="A3346">
        <v>5194866</v>
      </c>
      <c r="B3346">
        <v>5526</v>
      </c>
    </row>
    <row r="3347" spans="1:2" x14ac:dyDescent="0.25">
      <c r="A3347">
        <v>5197820</v>
      </c>
      <c r="B3347">
        <v>5922</v>
      </c>
    </row>
    <row r="3348" spans="1:2" x14ac:dyDescent="0.25">
      <c r="A3348">
        <v>5200372</v>
      </c>
      <c r="B3348">
        <v>5591</v>
      </c>
    </row>
    <row r="3349" spans="1:2" x14ac:dyDescent="0.25">
      <c r="A3349">
        <v>5210998</v>
      </c>
      <c r="B3349">
        <v>5809</v>
      </c>
    </row>
    <row r="3350" spans="1:2" x14ac:dyDescent="0.25">
      <c r="A3350">
        <v>5219042</v>
      </c>
      <c r="B3350">
        <v>5592</v>
      </c>
    </row>
    <row r="3351" spans="1:2" x14ac:dyDescent="0.25">
      <c r="A3351">
        <v>5220586</v>
      </c>
      <c r="B3351">
        <v>5537</v>
      </c>
    </row>
    <row r="3352" spans="1:2" x14ac:dyDescent="0.25">
      <c r="A3352">
        <v>5228026</v>
      </c>
      <c r="B3352">
        <v>5777</v>
      </c>
    </row>
    <row r="3353" spans="1:2" x14ac:dyDescent="0.25">
      <c r="A3353">
        <v>5237818</v>
      </c>
      <c r="B3353">
        <v>5667</v>
      </c>
    </row>
    <row r="3354" spans="1:2" x14ac:dyDescent="0.25">
      <c r="A3354">
        <v>5237932</v>
      </c>
      <c r="B3354">
        <v>5780</v>
      </c>
    </row>
    <row r="3355" spans="1:2" x14ac:dyDescent="0.25">
      <c r="A3355">
        <v>5242220</v>
      </c>
      <c r="B3355">
        <v>5798</v>
      </c>
    </row>
    <row r="3356" spans="1:2" x14ac:dyDescent="0.25">
      <c r="A3356">
        <v>5256926</v>
      </c>
      <c r="B3356">
        <v>5894</v>
      </c>
    </row>
    <row r="3357" spans="1:2" x14ac:dyDescent="0.25">
      <c r="A3357">
        <v>5257744</v>
      </c>
      <c r="B3357">
        <v>5808</v>
      </c>
    </row>
    <row r="3358" spans="1:2" x14ac:dyDescent="0.25">
      <c r="A3358">
        <v>5260254</v>
      </c>
      <c r="B3358">
        <v>5732</v>
      </c>
    </row>
    <row r="3359" spans="1:2" x14ac:dyDescent="0.25">
      <c r="A3359">
        <v>5268940</v>
      </c>
      <c r="B3359">
        <v>5552</v>
      </c>
    </row>
    <row r="3360" spans="1:2" x14ac:dyDescent="0.25">
      <c r="A3360">
        <v>5269594</v>
      </c>
      <c r="B3360">
        <v>5769</v>
      </c>
    </row>
    <row r="3361" spans="1:2" x14ac:dyDescent="0.25">
      <c r="A3361">
        <v>5275892</v>
      </c>
      <c r="B3361">
        <v>5855</v>
      </c>
    </row>
    <row r="3362" spans="1:2" x14ac:dyDescent="0.25">
      <c r="A3362">
        <v>5275894</v>
      </c>
      <c r="B3362">
        <v>5636</v>
      </c>
    </row>
    <row r="3363" spans="1:2" x14ac:dyDescent="0.25">
      <c r="A3363">
        <v>5295524</v>
      </c>
      <c r="B3363">
        <v>5620</v>
      </c>
    </row>
    <row r="3364" spans="1:2" x14ac:dyDescent="0.25">
      <c r="A3364">
        <v>5296406</v>
      </c>
      <c r="B3364">
        <v>5810</v>
      </c>
    </row>
    <row r="3365" spans="1:2" x14ac:dyDescent="0.25">
      <c r="A3365">
        <v>5298406</v>
      </c>
      <c r="B3365">
        <v>5587</v>
      </c>
    </row>
    <row r="3366" spans="1:2" x14ac:dyDescent="0.25">
      <c r="A3366">
        <v>5301958</v>
      </c>
      <c r="B3366">
        <v>5830</v>
      </c>
    </row>
    <row r="3367" spans="1:2" x14ac:dyDescent="0.25">
      <c r="A3367">
        <v>5311790</v>
      </c>
      <c r="B3367">
        <v>5752</v>
      </c>
    </row>
    <row r="3368" spans="1:2" x14ac:dyDescent="0.25">
      <c r="A3368">
        <v>5320160</v>
      </c>
      <c r="B3368">
        <v>5621</v>
      </c>
    </row>
    <row r="3369" spans="1:2" x14ac:dyDescent="0.25">
      <c r="A3369">
        <v>5326960</v>
      </c>
      <c r="B3369">
        <v>5707</v>
      </c>
    </row>
    <row r="3370" spans="1:2" x14ac:dyDescent="0.25">
      <c r="A3370">
        <v>5334292</v>
      </c>
      <c r="B3370">
        <v>5854</v>
      </c>
    </row>
    <row r="3371" spans="1:2" x14ac:dyDescent="0.25">
      <c r="A3371">
        <v>5335782</v>
      </c>
      <c r="B3371">
        <v>5640</v>
      </c>
    </row>
    <row r="3372" spans="1:2" x14ac:dyDescent="0.25">
      <c r="A3372">
        <v>5337038</v>
      </c>
      <c r="B3372">
        <v>5618</v>
      </c>
    </row>
    <row r="3373" spans="1:2" x14ac:dyDescent="0.25">
      <c r="A3373">
        <v>5345490</v>
      </c>
      <c r="B3373">
        <v>5871</v>
      </c>
    </row>
    <row r="3374" spans="1:2" x14ac:dyDescent="0.25">
      <c r="A3374">
        <v>5347906</v>
      </c>
      <c r="B3374">
        <v>5710</v>
      </c>
    </row>
    <row r="3375" spans="1:2" x14ac:dyDescent="0.25">
      <c r="A3375">
        <v>5350248</v>
      </c>
      <c r="B3375">
        <v>5659</v>
      </c>
    </row>
    <row r="3376" spans="1:2" x14ac:dyDescent="0.25">
      <c r="A3376">
        <v>5361834</v>
      </c>
      <c r="B3376">
        <v>5647</v>
      </c>
    </row>
    <row r="3377" spans="1:2" x14ac:dyDescent="0.25">
      <c r="A3377">
        <v>5362032</v>
      </c>
      <c r="B3377">
        <v>5611</v>
      </c>
    </row>
    <row r="3378" spans="1:2" x14ac:dyDescent="0.25">
      <c r="A3378">
        <v>5363766</v>
      </c>
      <c r="B3378">
        <v>5802</v>
      </c>
    </row>
    <row r="3379" spans="1:2" x14ac:dyDescent="0.25">
      <c r="A3379">
        <v>5368542</v>
      </c>
      <c r="B3379">
        <v>5867</v>
      </c>
    </row>
    <row r="3380" spans="1:2" x14ac:dyDescent="0.25">
      <c r="A3380">
        <v>5376862</v>
      </c>
      <c r="B3380">
        <v>5803</v>
      </c>
    </row>
    <row r="3381" spans="1:2" x14ac:dyDescent="0.25">
      <c r="A3381">
        <v>5378198</v>
      </c>
      <c r="B3381">
        <v>5693</v>
      </c>
    </row>
    <row r="3382" spans="1:2" x14ac:dyDescent="0.25">
      <c r="A3382">
        <v>5396394</v>
      </c>
      <c r="B3382">
        <v>5919</v>
      </c>
    </row>
    <row r="3383" spans="1:2" x14ac:dyDescent="0.25">
      <c r="A3383">
        <v>5396468</v>
      </c>
      <c r="B3383">
        <v>5615</v>
      </c>
    </row>
    <row r="3384" spans="1:2" x14ac:dyDescent="0.25">
      <c r="A3384">
        <v>5396572</v>
      </c>
      <c r="B3384">
        <v>5918</v>
      </c>
    </row>
    <row r="3385" spans="1:2" x14ac:dyDescent="0.25">
      <c r="A3385">
        <v>5397520</v>
      </c>
      <c r="B3385">
        <v>5648</v>
      </c>
    </row>
    <row r="3386" spans="1:2" x14ac:dyDescent="0.25">
      <c r="A3386">
        <v>5420376</v>
      </c>
      <c r="B3386">
        <v>5923</v>
      </c>
    </row>
    <row r="3387" spans="1:2" x14ac:dyDescent="0.25">
      <c r="A3387">
        <v>5425186</v>
      </c>
      <c r="B3387">
        <v>5694</v>
      </c>
    </row>
    <row r="3388" spans="1:2" x14ac:dyDescent="0.25">
      <c r="A3388">
        <v>5430288</v>
      </c>
      <c r="B3388">
        <v>5656</v>
      </c>
    </row>
    <row r="3389" spans="1:2" x14ac:dyDescent="0.25">
      <c r="A3389">
        <v>5433600</v>
      </c>
      <c r="B3389">
        <v>5697</v>
      </c>
    </row>
    <row r="3390" spans="1:2" x14ac:dyDescent="0.25">
      <c r="A3390">
        <v>5435072</v>
      </c>
      <c r="B3390">
        <v>5753</v>
      </c>
    </row>
    <row r="3391" spans="1:2" x14ac:dyDescent="0.25">
      <c r="A3391">
        <v>5457178</v>
      </c>
      <c r="B3391">
        <v>5738</v>
      </c>
    </row>
    <row r="3392" spans="1:2" x14ac:dyDescent="0.25">
      <c r="A3392">
        <v>5458832</v>
      </c>
      <c r="B3392">
        <v>5737</v>
      </c>
    </row>
    <row r="3393" spans="1:2" x14ac:dyDescent="0.25">
      <c r="A3393">
        <v>5462936</v>
      </c>
      <c r="B3393">
        <v>5740</v>
      </c>
    </row>
    <row r="3394" spans="1:2" x14ac:dyDescent="0.25">
      <c r="A3394">
        <v>5482406</v>
      </c>
      <c r="B3394">
        <v>5909</v>
      </c>
    </row>
    <row r="3395" spans="1:2" x14ac:dyDescent="0.25">
      <c r="A3395">
        <v>5485566</v>
      </c>
      <c r="B3395">
        <v>5884</v>
      </c>
    </row>
    <row r="3396" spans="1:2" x14ac:dyDescent="0.25">
      <c r="A3396">
        <v>5500158</v>
      </c>
      <c r="B3396">
        <v>5877</v>
      </c>
    </row>
    <row r="3397" spans="1:2" x14ac:dyDescent="0.25">
      <c r="A3397">
        <v>5500906</v>
      </c>
      <c r="B3397">
        <v>5885</v>
      </c>
    </row>
    <row r="3398" spans="1:2" x14ac:dyDescent="0.25">
      <c r="A3398">
        <v>5501118</v>
      </c>
      <c r="B3398">
        <v>5619</v>
      </c>
    </row>
    <row r="3399" spans="1:2" x14ac:dyDescent="0.25">
      <c r="A3399">
        <v>5502900</v>
      </c>
      <c r="B3399">
        <v>5669</v>
      </c>
    </row>
    <row r="3400" spans="1:2" x14ac:dyDescent="0.25">
      <c r="A3400">
        <v>5511582</v>
      </c>
      <c r="B3400">
        <v>5879</v>
      </c>
    </row>
    <row r="3401" spans="1:2" x14ac:dyDescent="0.25">
      <c r="A3401">
        <v>5512658</v>
      </c>
      <c r="B3401">
        <v>5898</v>
      </c>
    </row>
    <row r="3402" spans="1:2" x14ac:dyDescent="0.25">
      <c r="A3402">
        <v>5519574</v>
      </c>
      <c r="B3402">
        <v>5921</v>
      </c>
    </row>
    <row r="3403" spans="1:2" x14ac:dyDescent="0.25">
      <c r="A3403">
        <v>5520392</v>
      </c>
      <c r="B3403">
        <v>5886</v>
      </c>
    </row>
    <row r="3404" spans="1:2" x14ac:dyDescent="0.25">
      <c r="A3404">
        <v>5531470</v>
      </c>
      <c r="B3404">
        <v>5869</v>
      </c>
    </row>
    <row r="3405" spans="1:2" x14ac:dyDescent="0.25">
      <c r="A3405">
        <v>5541338</v>
      </c>
      <c r="B3405">
        <v>5843</v>
      </c>
    </row>
    <row r="3406" spans="1:2" x14ac:dyDescent="0.25">
      <c r="A3406">
        <v>5541800</v>
      </c>
      <c r="B3406">
        <v>5727</v>
      </c>
    </row>
    <row r="3407" spans="1:2" x14ac:dyDescent="0.25">
      <c r="A3407">
        <v>5546352</v>
      </c>
      <c r="B3407">
        <v>5853</v>
      </c>
    </row>
    <row r="3408" spans="1:2" x14ac:dyDescent="0.25">
      <c r="A3408">
        <v>5547946</v>
      </c>
      <c r="B3408">
        <v>5847</v>
      </c>
    </row>
    <row r="3409" spans="1:2" x14ac:dyDescent="0.25">
      <c r="A3409">
        <v>5555260</v>
      </c>
      <c r="B3409">
        <v>5873</v>
      </c>
    </row>
    <row r="3410" spans="1:2" x14ac:dyDescent="0.25">
      <c r="A3410">
        <v>5562058</v>
      </c>
      <c r="B3410">
        <v>5741</v>
      </c>
    </row>
    <row r="3411" spans="1:2" x14ac:dyDescent="0.25">
      <c r="A3411">
        <v>5580664</v>
      </c>
      <c r="B3411">
        <v>5846</v>
      </c>
    </row>
    <row r="3412" spans="1:2" x14ac:dyDescent="0.25">
      <c r="A3412">
        <v>5582392</v>
      </c>
      <c r="B3412">
        <v>5778</v>
      </c>
    </row>
    <row r="3413" spans="1:2" x14ac:dyDescent="0.25">
      <c r="A3413">
        <v>5592146</v>
      </c>
      <c r="B3413">
        <v>5920</v>
      </c>
    </row>
    <row r="3414" spans="1:2" x14ac:dyDescent="0.25">
      <c r="A3414">
        <v>5593296</v>
      </c>
      <c r="B3414">
        <v>5818</v>
      </c>
    </row>
    <row r="3415" spans="1:2" x14ac:dyDescent="0.25">
      <c r="A3415">
        <v>5606776</v>
      </c>
      <c r="B3415">
        <v>5913</v>
      </c>
    </row>
    <row r="3416" spans="1:2" x14ac:dyDescent="0.25">
      <c r="A3416">
        <v>5619658</v>
      </c>
      <c r="B3416">
        <v>5781</v>
      </c>
    </row>
    <row r="3417" spans="1:2" x14ac:dyDescent="0.25">
      <c r="A3417">
        <v>5619710</v>
      </c>
      <c r="B3417">
        <v>5772</v>
      </c>
    </row>
    <row r="3418" spans="1:2" x14ac:dyDescent="0.25">
      <c r="A3418">
        <v>5620076</v>
      </c>
      <c r="B3418">
        <v>5872</v>
      </c>
    </row>
    <row r="3419" spans="1:2" x14ac:dyDescent="0.25">
      <c r="A3419">
        <v>5625066</v>
      </c>
      <c r="B3419">
        <v>5811</v>
      </c>
    </row>
    <row r="3420" spans="1:2" x14ac:dyDescent="0.25">
      <c r="A3420">
        <v>5638056</v>
      </c>
      <c r="B3420">
        <v>5924</v>
      </c>
    </row>
    <row r="3421" spans="1:2" x14ac:dyDescent="0.25">
      <c r="A3421">
        <v>5640060</v>
      </c>
      <c r="B3421">
        <v>5876</v>
      </c>
    </row>
    <row r="3422" spans="1:2" x14ac:dyDescent="0.25">
      <c r="A3422">
        <v>5665732</v>
      </c>
      <c r="B3422">
        <v>5793</v>
      </c>
    </row>
    <row r="3423" spans="1:2" x14ac:dyDescent="0.25">
      <c r="A3423">
        <v>5687446</v>
      </c>
      <c r="B3423">
        <v>5812</v>
      </c>
    </row>
    <row r="3424" spans="1:2" x14ac:dyDescent="0.25">
      <c r="A3424">
        <v>5687612</v>
      </c>
      <c r="B3424">
        <v>5932</v>
      </c>
    </row>
    <row r="3425" spans="1:2" x14ac:dyDescent="0.25">
      <c r="A3425">
        <v>5692740</v>
      </c>
      <c r="B3425">
        <v>5795</v>
      </c>
    </row>
    <row r="3426" spans="1:2" x14ac:dyDescent="0.25">
      <c r="A3426">
        <v>5704928</v>
      </c>
      <c r="B3426">
        <v>5824</v>
      </c>
    </row>
    <row r="3427" spans="1:2" x14ac:dyDescent="0.25">
      <c r="A3427">
        <v>5722298</v>
      </c>
      <c r="B3427">
        <v>5819</v>
      </c>
    </row>
    <row r="3428" spans="1:2" x14ac:dyDescent="0.25">
      <c r="A3428">
        <v>5734308</v>
      </c>
      <c r="B3428">
        <v>5883</v>
      </c>
    </row>
    <row r="3429" spans="1:2" x14ac:dyDescent="0.25">
      <c r="A3429">
        <v>5777020</v>
      </c>
      <c r="B3429">
        <v>5914</v>
      </c>
    </row>
    <row r="3430" spans="1:2" x14ac:dyDescent="0.25">
      <c r="A3430">
        <v>5807292</v>
      </c>
      <c r="B3430">
        <v>5838</v>
      </c>
    </row>
    <row r="3431" spans="1:2" x14ac:dyDescent="0.25">
      <c r="A3431">
        <v>5907228</v>
      </c>
      <c r="B3431">
        <v>5942</v>
      </c>
    </row>
    <row r="3432" spans="1:2" x14ac:dyDescent="0.25">
      <c r="A3432">
        <v>5916000</v>
      </c>
      <c r="B3432">
        <v>5930</v>
      </c>
    </row>
    <row r="3433" spans="1:2" x14ac:dyDescent="0.25">
      <c r="A3433">
        <v>5942942</v>
      </c>
      <c r="B3433">
        <v>5940</v>
      </c>
    </row>
  </sheetData>
  <sortState ref="A1:B3540">
    <sortCondition ref="A1"/>
  </sortState>
  <conditionalFormatting sqref="A1:B1048576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34"/>
  <sheetViews>
    <sheetView tabSelected="1" topLeftCell="A3310" workbookViewId="0">
      <selection activeCell="I3327" sqref="I3327"/>
    </sheetView>
  </sheetViews>
  <sheetFormatPr defaultRowHeight="15" x14ac:dyDescent="0.25"/>
  <cols>
    <col min="3" max="3" width="7.5703125" customWidth="1"/>
    <col min="7" max="7" width="21.28515625" customWidth="1"/>
  </cols>
  <sheetData>
    <row r="1" spans="1:7" x14ac:dyDescent="0.25">
      <c r="A1">
        <v>411008</v>
      </c>
      <c r="B1">
        <v>1</v>
      </c>
      <c r="C1">
        <f t="shared" ref="C1:C64" si="0">LEN(A1)</f>
        <v>6</v>
      </c>
      <c r="D1" t="str">
        <f t="shared" ref="D1:D64" si="1">IF(C1=5,"0","'")</f>
        <v>'</v>
      </c>
      <c r="E1" t="str">
        <f t="shared" ref="E1:E64" si="2">IF(C1&lt;7,"0","")</f>
        <v>0</v>
      </c>
      <c r="F1" t="str">
        <f t="shared" ref="F1:F64" si="3">IF(C1&lt;6,"0","")</f>
        <v/>
      </c>
      <c r="G1" t="str">
        <f t="shared" ref="G1:G64" si="4">CONCATENATE("'",E1,F1,A1,"'"," : '",B1,"',")</f>
        <v>'0411008' : '1',</v>
      </c>
    </row>
    <row r="2" spans="1:7" x14ac:dyDescent="0.25">
      <c r="A2">
        <v>813715</v>
      </c>
      <c r="B2">
        <v>2</v>
      </c>
      <c r="C2">
        <f t="shared" si="0"/>
        <v>6</v>
      </c>
      <c r="D2" t="str">
        <f t="shared" si="1"/>
        <v>'</v>
      </c>
      <c r="E2" t="str">
        <f t="shared" si="2"/>
        <v>0</v>
      </c>
      <c r="F2" t="str">
        <f t="shared" si="3"/>
        <v/>
      </c>
      <c r="G2" t="str">
        <f t="shared" si="4"/>
        <v>'0813715' : '2',</v>
      </c>
    </row>
    <row r="3" spans="1:7" x14ac:dyDescent="0.25">
      <c r="A3">
        <v>805663</v>
      </c>
      <c r="B3">
        <v>3</v>
      </c>
      <c r="C3">
        <f t="shared" si="0"/>
        <v>6</v>
      </c>
      <c r="D3" t="str">
        <f t="shared" si="1"/>
        <v>'</v>
      </c>
      <c r="E3" t="str">
        <f t="shared" si="2"/>
        <v>0</v>
      </c>
      <c r="F3" t="str">
        <f t="shared" si="3"/>
        <v/>
      </c>
      <c r="G3" t="str">
        <f t="shared" si="4"/>
        <v>'0805663' : '3',</v>
      </c>
    </row>
    <row r="4" spans="1:7" x14ac:dyDescent="0.25">
      <c r="A4">
        <v>455275</v>
      </c>
      <c r="B4">
        <v>4</v>
      </c>
      <c r="C4">
        <f t="shared" si="0"/>
        <v>6</v>
      </c>
      <c r="D4" t="str">
        <f t="shared" si="1"/>
        <v>'</v>
      </c>
      <c r="E4" t="str">
        <f t="shared" si="2"/>
        <v>0</v>
      </c>
      <c r="F4" t="str">
        <f t="shared" si="3"/>
        <v/>
      </c>
      <c r="G4" t="str">
        <f t="shared" si="4"/>
        <v>'0455275' : '4',</v>
      </c>
    </row>
    <row r="5" spans="1:7" x14ac:dyDescent="0.25">
      <c r="A5">
        <v>460681</v>
      </c>
      <c r="B5">
        <v>5</v>
      </c>
      <c r="C5">
        <f t="shared" si="0"/>
        <v>6</v>
      </c>
      <c r="D5" t="str">
        <f t="shared" si="1"/>
        <v>'</v>
      </c>
      <c r="E5" t="str">
        <f t="shared" si="2"/>
        <v>0</v>
      </c>
      <c r="F5" t="str">
        <f t="shared" si="3"/>
        <v/>
      </c>
      <c r="G5" t="str">
        <f t="shared" si="4"/>
        <v>'0460681' : '5',</v>
      </c>
    </row>
    <row r="6" spans="1:7" x14ac:dyDescent="0.25">
      <c r="A6">
        <v>773262</v>
      </c>
      <c r="B6">
        <v>6</v>
      </c>
      <c r="C6">
        <f t="shared" si="0"/>
        <v>6</v>
      </c>
      <c r="D6" t="str">
        <f t="shared" si="1"/>
        <v>'</v>
      </c>
      <c r="E6" t="str">
        <f t="shared" si="2"/>
        <v>0</v>
      </c>
      <c r="F6" t="str">
        <f t="shared" si="3"/>
        <v/>
      </c>
      <c r="G6" t="str">
        <f t="shared" si="4"/>
        <v>'0773262' : '6',</v>
      </c>
    </row>
    <row r="7" spans="1:7" x14ac:dyDescent="0.25">
      <c r="A7">
        <v>285331</v>
      </c>
      <c r="B7">
        <v>7</v>
      </c>
      <c r="C7">
        <f t="shared" si="0"/>
        <v>6</v>
      </c>
      <c r="D7" t="str">
        <f t="shared" si="1"/>
        <v>'</v>
      </c>
      <c r="E7" t="str">
        <f t="shared" si="2"/>
        <v>0</v>
      </c>
      <c r="F7" t="str">
        <f t="shared" si="3"/>
        <v/>
      </c>
      <c r="G7" t="str">
        <f t="shared" si="4"/>
        <v>'0285331' : '7',</v>
      </c>
    </row>
    <row r="8" spans="1:7" x14ac:dyDescent="0.25">
      <c r="A8">
        <v>279600</v>
      </c>
      <c r="B8">
        <v>10</v>
      </c>
      <c r="C8">
        <f t="shared" si="0"/>
        <v>6</v>
      </c>
      <c r="D8" t="str">
        <f t="shared" si="1"/>
        <v>'</v>
      </c>
      <c r="E8" t="str">
        <f t="shared" si="2"/>
        <v>0</v>
      </c>
      <c r="F8" t="str">
        <f t="shared" si="3"/>
        <v/>
      </c>
      <c r="G8" t="str">
        <f t="shared" si="4"/>
        <v>'0279600' : '10',</v>
      </c>
    </row>
    <row r="9" spans="1:7" x14ac:dyDescent="0.25">
      <c r="A9">
        <v>486657</v>
      </c>
      <c r="B9">
        <v>11</v>
      </c>
      <c r="C9">
        <f t="shared" si="0"/>
        <v>6</v>
      </c>
      <c r="D9" t="str">
        <f t="shared" si="1"/>
        <v>'</v>
      </c>
      <c r="E9" t="str">
        <f t="shared" si="2"/>
        <v>0</v>
      </c>
      <c r="F9" t="str">
        <f t="shared" si="3"/>
        <v/>
      </c>
      <c r="G9" t="str">
        <f t="shared" si="4"/>
        <v>'0486657' : '11',</v>
      </c>
    </row>
    <row r="10" spans="1:7" x14ac:dyDescent="0.25">
      <c r="A10">
        <v>319969</v>
      </c>
      <c r="B10">
        <v>13</v>
      </c>
      <c r="C10">
        <f t="shared" si="0"/>
        <v>6</v>
      </c>
      <c r="D10" t="str">
        <f t="shared" si="1"/>
        <v>'</v>
      </c>
      <c r="E10" t="str">
        <f t="shared" si="2"/>
        <v>0</v>
      </c>
      <c r="F10" t="str">
        <f t="shared" si="3"/>
        <v/>
      </c>
      <c r="G10" t="str">
        <f t="shared" si="4"/>
        <v>'0319969' : '13',</v>
      </c>
    </row>
    <row r="11" spans="1:7" x14ac:dyDescent="0.25">
      <c r="A11">
        <v>118421</v>
      </c>
      <c r="B11">
        <v>14</v>
      </c>
      <c r="C11">
        <f t="shared" si="0"/>
        <v>6</v>
      </c>
      <c r="D11" t="str">
        <f t="shared" si="1"/>
        <v>'</v>
      </c>
      <c r="E11" t="str">
        <f t="shared" si="2"/>
        <v>0</v>
      </c>
      <c r="F11" t="str">
        <f t="shared" si="3"/>
        <v/>
      </c>
      <c r="G11" t="str">
        <f t="shared" si="4"/>
        <v>'0118421' : '14',</v>
      </c>
    </row>
    <row r="12" spans="1:7" x14ac:dyDescent="0.25">
      <c r="A12">
        <v>412142</v>
      </c>
      <c r="B12">
        <v>15</v>
      </c>
      <c r="C12">
        <f t="shared" si="0"/>
        <v>6</v>
      </c>
      <c r="D12" t="str">
        <f t="shared" si="1"/>
        <v>'</v>
      </c>
      <c r="E12" t="str">
        <f t="shared" si="2"/>
        <v>0</v>
      </c>
      <c r="F12" t="str">
        <f t="shared" si="3"/>
        <v/>
      </c>
      <c r="G12" t="str">
        <f t="shared" si="4"/>
        <v>'0412142' : '15',</v>
      </c>
    </row>
    <row r="13" spans="1:7" x14ac:dyDescent="0.25">
      <c r="A13">
        <v>410975</v>
      </c>
      <c r="B13">
        <v>16</v>
      </c>
      <c r="C13">
        <f t="shared" si="0"/>
        <v>6</v>
      </c>
      <c r="D13" t="str">
        <f t="shared" si="1"/>
        <v>'</v>
      </c>
      <c r="E13" t="str">
        <f t="shared" si="2"/>
        <v>0</v>
      </c>
      <c r="F13" t="str">
        <f t="shared" si="3"/>
        <v/>
      </c>
      <c r="G13" t="str">
        <f t="shared" si="4"/>
        <v>'0410975' : '16',</v>
      </c>
    </row>
    <row r="14" spans="1:7" x14ac:dyDescent="0.25">
      <c r="A14">
        <v>286486</v>
      </c>
      <c r="B14">
        <v>17</v>
      </c>
      <c r="C14">
        <f t="shared" si="0"/>
        <v>6</v>
      </c>
      <c r="D14" t="str">
        <f t="shared" si="1"/>
        <v>'</v>
      </c>
      <c r="E14" t="str">
        <f t="shared" si="2"/>
        <v>0</v>
      </c>
      <c r="F14" t="str">
        <f t="shared" si="3"/>
        <v/>
      </c>
      <c r="G14" t="str">
        <f t="shared" si="4"/>
        <v>'0286486' : '17',</v>
      </c>
    </row>
    <row r="15" spans="1:7" x14ac:dyDescent="0.25">
      <c r="A15">
        <v>274988</v>
      </c>
      <c r="B15">
        <v>18</v>
      </c>
      <c r="C15">
        <f t="shared" si="0"/>
        <v>6</v>
      </c>
      <c r="D15" t="str">
        <f t="shared" si="1"/>
        <v>'</v>
      </c>
      <c r="E15" t="str">
        <f t="shared" si="2"/>
        <v>0</v>
      </c>
      <c r="F15" t="str">
        <f t="shared" si="3"/>
        <v/>
      </c>
      <c r="G15" t="str">
        <f t="shared" si="4"/>
        <v>'0274988' : '18',</v>
      </c>
    </row>
    <row r="16" spans="1:7" x14ac:dyDescent="0.25">
      <c r="A16">
        <v>330251</v>
      </c>
      <c r="B16">
        <v>20</v>
      </c>
      <c r="C16">
        <f t="shared" si="0"/>
        <v>6</v>
      </c>
      <c r="D16" t="str">
        <f t="shared" si="1"/>
        <v>'</v>
      </c>
      <c r="E16" t="str">
        <f t="shared" si="2"/>
        <v>0</v>
      </c>
      <c r="F16" t="str">
        <f t="shared" si="3"/>
        <v/>
      </c>
      <c r="G16" t="str">
        <f t="shared" si="4"/>
        <v>'0330251' : '20',</v>
      </c>
    </row>
    <row r="17" spans="1:7" x14ac:dyDescent="0.25">
      <c r="A17">
        <v>452046</v>
      </c>
      <c r="B17">
        <v>21</v>
      </c>
      <c r="C17">
        <f t="shared" si="0"/>
        <v>6</v>
      </c>
      <c r="D17" t="str">
        <f t="shared" si="1"/>
        <v>'</v>
      </c>
      <c r="E17" t="str">
        <f t="shared" si="2"/>
        <v>0</v>
      </c>
      <c r="F17" t="str">
        <f t="shared" si="3"/>
        <v/>
      </c>
      <c r="G17" t="str">
        <f t="shared" si="4"/>
        <v>'0452046' : '21',</v>
      </c>
    </row>
    <row r="18" spans="1:7" x14ac:dyDescent="0.25">
      <c r="A18">
        <v>758745</v>
      </c>
      <c r="B18">
        <v>22</v>
      </c>
      <c r="C18">
        <f t="shared" si="0"/>
        <v>6</v>
      </c>
      <c r="D18" t="str">
        <f t="shared" si="1"/>
        <v>'</v>
      </c>
      <c r="E18" t="str">
        <f t="shared" si="2"/>
        <v>0</v>
      </c>
      <c r="F18" t="str">
        <f t="shared" si="3"/>
        <v/>
      </c>
      <c r="G18" t="str">
        <f t="shared" si="4"/>
        <v>'0758745' : '22',</v>
      </c>
    </row>
    <row r="19" spans="1:7" x14ac:dyDescent="0.25">
      <c r="A19">
        <v>185102</v>
      </c>
      <c r="B19">
        <v>23</v>
      </c>
      <c r="C19">
        <f t="shared" si="0"/>
        <v>6</v>
      </c>
      <c r="D19" t="str">
        <f t="shared" si="1"/>
        <v>'</v>
      </c>
      <c r="E19" t="str">
        <f t="shared" si="2"/>
        <v>0</v>
      </c>
      <c r="F19" t="str">
        <f t="shared" si="3"/>
        <v/>
      </c>
      <c r="G19" t="str">
        <f t="shared" si="4"/>
        <v>'0185102' : '23',</v>
      </c>
    </row>
    <row r="20" spans="1:7" x14ac:dyDescent="0.25">
      <c r="A20">
        <v>285403</v>
      </c>
      <c r="B20">
        <v>24</v>
      </c>
      <c r="C20">
        <f t="shared" si="0"/>
        <v>6</v>
      </c>
      <c r="D20" t="str">
        <f t="shared" si="1"/>
        <v>'</v>
      </c>
      <c r="E20" t="str">
        <f t="shared" si="2"/>
        <v>0</v>
      </c>
      <c r="F20" t="str">
        <f t="shared" si="3"/>
        <v/>
      </c>
      <c r="G20" t="str">
        <f t="shared" si="4"/>
        <v>'0285403' : '24',</v>
      </c>
    </row>
    <row r="21" spans="1:7" x14ac:dyDescent="0.25">
      <c r="A21">
        <v>460627</v>
      </c>
      <c r="B21">
        <v>28</v>
      </c>
      <c r="C21">
        <f t="shared" si="0"/>
        <v>6</v>
      </c>
      <c r="D21" t="str">
        <f t="shared" si="1"/>
        <v>'</v>
      </c>
      <c r="E21" t="str">
        <f t="shared" si="2"/>
        <v>0</v>
      </c>
      <c r="F21" t="str">
        <f t="shared" si="3"/>
        <v/>
      </c>
      <c r="G21" t="str">
        <f t="shared" si="4"/>
        <v>'0460627' : '28',</v>
      </c>
    </row>
    <row r="22" spans="1:7" x14ac:dyDescent="0.25">
      <c r="A22">
        <v>238784</v>
      </c>
      <c r="B22">
        <v>29</v>
      </c>
      <c r="C22">
        <f t="shared" si="0"/>
        <v>6</v>
      </c>
      <c r="D22" t="str">
        <f t="shared" si="1"/>
        <v>'</v>
      </c>
      <c r="E22" t="str">
        <f t="shared" si="2"/>
        <v>0</v>
      </c>
      <c r="F22" t="str">
        <f t="shared" si="3"/>
        <v/>
      </c>
      <c r="G22" t="str">
        <f t="shared" si="4"/>
        <v>'0238784' : '29',</v>
      </c>
    </row>
    <row r="23" spans="1:7" x14ac:dyDescent="0.25">
      <c r="A23">
        <v>413573</v>
      </c>
      <c r="B23">
        <v>30</v>
      </c>
      <c r="C23">
        <f t="shared" si="0"/>
        <v>6</v>
      </c>
      <c r="D23" t="str">
        <f t="shared" si="1"/>
        <v>'</v>
      </c>
      <c r="E23" t="str">
        <f t="shared" si="2"/>
        <v>0</v>
      </c>
      <c r="F23" t="str">
        <f t="shared" si="3"/>
        <v/>
      </c>
      <c r="G23" t="str">
        <f t="shared" si="4"/>
        <v>'0413573' : '30',</v>
      </c>
    </row>
    <row r="24" spans="1:7" x14ac:dyDescent="0.25">
      <c r="A24">
        <v>460091</v>
      </c>
      <c r="B24">
        <v>31</v>
      </c>
      <c r="C24">
        <f t="shared" si="0"/>
        <v>6</v>
      </c>
      <c r="D24" t="str">
        <f t="shared" si="1"/>
        <v>'</v>
      </c>
      <c r="E24" t="str">
        <f t="shared" si="2"/>
        <v>0</v>
      </c>
      <c r="F24" t="str">
        <f t="shared" si="3"/>
        <v/>
      </c>
      <c r="G24" t="str">
        <f t="shared" si="4"/>
        <v>'0460091' : '31',</v>
      </c>
    </row>
    <row r="25" spans="1:7" x14ac:dyDescent="0.25">
      <c r="A25">
        <v>412253</v>
      </c>
      <c r="B25">
        <v>32</v>
      </c>
      <c r="C25">
        <f t="shared" si="0"/>
        <v>6</v>
      </c>
      <c r="D25" t="str">
        <f t="shared" si="1"/>
        <v>'</v>
      </c>
      <c r="E25" t="str">
        <f t="shared" si="2"/>
        <v>0</v>
      </c>
      <c r="F25" t="str">
        <f t="shared" si="3"/>
        <v/>
      </c>
      <c r="G25" t="str">
        <f t="shared" si="4"/>
        <v>'0412253' : '32',</v>
      </c>
    </row>
    <row r="26" spans="1:7" x14ac:dyDescent="0.25">
      <c r="A26">
        <v>374455</v>
      </c>
      <c r="B26">
        <v>33</v>
      </c>
      <c r="C26">
        <f t="shared" si="0"/>
        <v>6</v>
      </c>
      <c r="D26" t="str">
        <f t="shared" si="1"/>
        <v>'</v>
      </c>
      <c r="E26" t="str">
        <f t="shared" si="2"/>
        <v>0</v>
      </c>
      <c r="F26" t="str">
        <f t="shared" si="3"/>
        <v/>
      </c>
      <c r="G26" t="str">
        <f t="shared" si="4"/>
        <v>'0374455' : '33',</v>
      </c>
    </row>
    <row r="27" spans="1:7" x14ac:dyDescent="0.25">
      <c r="A27">
        <v>756573</v>
      </c>
      <c r="B27">
        <v>36</v>
      </c>
      <c r="C27">
        <f t="shared" si="0"/>
        <v>6</v>
      </c>
      <c r="D27" t="str">
        <f t="shared" si="1"/>
        <v>'</v>
      </c>
      <c r="E27" t="str">
        <f t="shared" si="2"/>
        <v>0</v>
      </c>
      <c r="F27" t="str">
        <f t="shared" si="3"/>
        <v/>
      </c>
      <c r="G27" t="str">
        <f t="shared" si="4"/>
        <v>'0756573' : '36',</v>
      </c>
    </row>
    <row r="28" spans="1:7" x14ac:dyDescent="0.25">
      <c r="A28">
        <v>362359</v>
      </c>
      <c r="B28">
        <v>37</v>
      </c>
      <c r="C28">
        <f t="shared" si="0"/>
        <v>6</v>
      </c>
      <c r="D28" t="str">
        <f t="shared" si="1"/>
        <v>'</v>
      </c>
      <c r="E28" t="str">
        <f t="shared" si="2"/>
        <v>0</v>
      </c>
      <c r="F28" t="str">
        <f t="shared" si="3"/>
        <v/>
      </c>
      <c r="G28" t="str">
        <f t="shared" si="4"/>
        <v>'0362359' : '37',</v>
      </c>
    </row>
    <row r="29" spans="1:7" x14ac:dyDescent="0.25">
      <c r="A29">
        <v>805661</v>
      </c>
      <c r="B29">
        <v>38</v>
      </c>
      <c r="C29">
        <f t="shared" si="0"/>
        <v>6</v>
      </c>
      <c r="D29" t="str">
        <f t="shared" si="1"/>
        <v>'</v>
      </c>
      <c r="E29" t="str">
        <f t="shared" si="2"/>
        <v>0</v>
      </c>
      <c r="F29" t="str">
        <f t="shared" si="3"/>
        <v/>
      </c>
      <c r="G29" t="str">
        <f t="shared" si="4"/>
        <v>'0805661' : '38',</v>
      </c>
    </row>
    <row r="30" spans="1:7" x14ac:dyDescent="0.25">
      <c r="A30">
        <v>460690</v>
      </c>
      <c r="B30">
        <v>40</v>
      </c>
      <c r="C30">
        <f t="shared" si="0"/>
        <v>6</v>
      </c>
      <c r="D30" t="str">
        <f t="shared" si="1"/>
        <v>'</v>
      </c>
      <c r="E30" t="str">
        <f t="shared" si="2"/>
        <v>0</v>
      </c>
      <c r="F30" t="str">
        <f t="shared" si="3"/>
        <v/>
      </c>
      <c r="G30" t="str">
        <f t="shared" si="4"/>
        <v>'0460690' : '40',</v>
      </c>
    </row>
    <row r="31" spans="1:7" x14ac:dyDescent="0.25">
      <c r="A31">
        <v>756509</v>
      </c>
      <c r="B31">
        <v>41</v>
      </c>
      <c r="C31">
        <f t="shared" si="0"/>
        <v>6</v>
      </c>
      <c r="D31" t="str">
        <f t="shared" si="1"/>
        <v>'</v>
      </c>
      <c r="E31" t="str">
        <f t="shared" si="2"/>
        <v>0</v>
      </c>
      <c r="F31" t="str">
        <f t="shared" si="3"/>
        <v/>
      </c>
      <c r="G31" t="str">
        <f t="shared" si="4"/>
        <v>'0756509' : '41',</v>
      </c>
    </row>
    <row r="32" spans="1:7" x14ac:dyDescent="0.25">
      <c r="A32">
        <v>805666</v>
      </c>
      <c r="B32">
        <v>42</v>
      </c>
      <c r="C32">
        <f t="shared" si="0"/>
        <v>6</v>
      </c>
      <c r="D32" t="str">
        <f t="shared" si="1"/>
        <v>'</v>
      </c>
      <c r="E32" t="str">
        <f t="shared" si="2"/>
        <v>0</v>
      </c>
      <c r="F32" t="str">
        <f t="shared" si="3"/>
        <v/>
      </c>
      <c r="G32" t="str">
        <f t="shared" si="4"/>
        <v>'0805666' : '42',</v>
      </c>
    </row>
    <row r="33" spans="1:7" x14ac:dyDescent="0.25">
      <c r="A33">
        <v>487831</v>
      </c>
      <c r="B33">
        <v>43</v>
      </c>
      <c r="C33">
        <f t="shared" si="0"/>
        <v>6</v>
      </c>
      <c r="D33" t="str">
        <f t="shared" si="1"/>
        <v>'</v>
      </c>
      <c r="E33" t="str">
        <f t="shared" si="2"/>
        <v>0</v>
      </c>
      <c r="F33" t="str">
        <f t="shared" si="3"/>
        <v/>
      </c>
      <c r="G33" t="str">
        <f t="shared" si="4"/>
        <v>'0487831' : '43',</v>
      </c>
    </row>
    <row r="34" spans="1:7" x14ac:dyDescent="0.25">
      <c r="A34">
        <v>808013</v>
      </c>
      <c r="B34">
        <v>44</v>
      </c>
      <c r="C34">
        <f t="shared" si="0"/>
        <v>6</v>
      </c>
      <c r="D34" t="str">
        <f t="shared" si="1"/>
        <v>'</v>
      </c>
      <c r="E34" t="str">
        <f t="shared" si="2"/>
        <v>0</v>
      </c>
      <c r="F34" t="str">
        <f t="shared" si="3"/>
        <v/>
      </c>
      <c r="G34" t="str">
        <f t="shared" si="4"/>
        <v>'0808013' : '44',</v>
      </c>
    </row>
    <row r="35" spans="1:7" x14ac:dyDescent="0.25">
      <c r="A35">
        <v>496343</v>
      </c>
      <c r="B35">
        <v>45</v>
      </c>
      <c r="C35">
        <f t="shared" si="0"/>
        <v>6</v>
      </c>
      <c r="D35" t="str">
        <f t="shared" si="1"/>
        <v>'</v>
      </c>
      <c r="E35" t="str">
        <f t="shared" si="2"/>
        <v>0</v>
      </c>
      <c r="F35" t="str">
        <f t="shared" si="3"/>
        <v/>
      </c>
      <c r="G35" t="str">
        <f t="shared" si="4"/>
        <v>'0496343' : '45',</v>
      </c>
    </row>
    <row r="36" spans="1:7" x14ac:dyDescent="0.25">
      <c r="A36">
        <v>758790</v>
      </c>
      <c r="B36">
        <v>46</v>
      </c>
      <c r="C36">
        <f t="shared" si="0"/>
        <v>6</v>
      </c>
      <c r="D36" t="str">
        <f t="shared" si="1"/>
        <v>'</v>
      </c>
      <c r="E36" t="str">
        <f t="shared" si="2"/>
        <v>0</v>
      </c>
      <c r="F36" t="str">
        <f t="shared" si="3"/>
        <v/>
      </c>
      <c r="G36" t="str">
        <f t="shared" si="4"/>
        <v>'0758790' : '46',</v>
      </c>
    </row>
    <row r="37" spans="1:7" x14ac:dyDescent="0.25">
      <c r="A37">
        <v>491738</v>
      </c>
      <c r="B37">
        <v>47</v>
      </c>
      <c r="C37">
        <f t="shared" si="0"/>
        <v>6</v>
      </c>
      <c r="D37" t="str">
        <f t="shared" si="1"/>
        <v>'</v>
      </c>
      <c r="E37" t="str">
        <f t="shared" si="2"/>
        <v>0</v>
      </c>
      <c r="F37" t="str">
        <f t="shared" si="3"/>
        <v/>
      </c>
      <c r="G37" t="str">
        <f t="shared" si="4"/>
        <v>'0491738' : '47',</v>
      </c>
    </row>
    <row r="38" spans="1:7" x14ac:dyDescent="0.25">
      <c r="A38">
        <v>460637</v>
      </c>
      <c r="B38">
        <v>48</v>
      </c>
      <c r="C38">
        <f t="shared" si="0"/>
        <v>6</v>
      </c>
      <c r="D38" t="str">
        <f t="shared" si="1"/>
        <v>'</v>
      </c>
      <c r="E38" t="str">
        <f t="shared" si="2"/>
        <v>0</v>
      </c>
      <c r="F38" t="str">
        <f t="shared" si="3"/>
        <v/>
      </c>
      <c r="G38" t="str">
        <f t="shared" si="4"/>
        <v>'0460637' : '48',</v>
      </c>
    </row>
    <row r="39" spans="1:7" x14ac:dyDescent="0.25">
      <c r="A39">
        <v>460649</v>
      </c>
      <c r="B39">
        <v>51</v>
      </c>
      <c r="C39">
        <f t="shared" si="0"/>
        <v>6</v>
      </c>
      <c r="D39" t="str">
        <f t="shared" si="1"/>
        <v>'</v>
      </c>
      <c r="E39" t="str">
        <f t="shared" si="2"/>
        <v>0</v>
      </c>
      <c r="F39" t="str">
        <f t="shared" si="3"/>
        <v/>
      </c>
      <c r="G39" t="str">
        <f t="shared" si="4"/>
        <v>'0460649' : '51',</v>
      </c>
    </row>
    <row r="40" spans="1:7" x14ac:dyDescent="0.25">
      <c r="A40">
        <v>387199</v>
      </c>
      <c r="B40">
        <v>52</v>
      </c>
      <c r="C40">
        <f t="shared" si="0"/>
        <v>6</v>
      </c>
      <c r="D40" t="str">
        <f t="shared" si="1"/>
        <v>'</v>
      </c>
      <c r="E40" t="str">
        <f t="shared" si="2"/>
        <v>0</v>
      </c>
      <c r="F40" t="str">
        <f t="shared" si="3"/>
        <v/>
      </c>
      <c r="G40" t="str">
        <f t="shared" si="4"/>
        <v>'0387199' : '52',</v>
      </c>
    </row>
    <row r="41" spans="1:7" x14ac:dyDescent="0.25">
      <c r="A41">
        <v>108757</v>
      </c>
      <c r="B41">
        <v>53</v>
      </c>
      <c r="C41">
        <f t="shared" si="0"/>
        <v>6</v>
      </c>
      <c r="D41" t="str">
        <f t="shared" si="1"/>
        <v>'</v>
      </c>
      <c r="E41" t="str">
        <f t="shared" si="2"/>
        <v>0</v>
      </c>
      <c r="F41" t="str">
        <f t="shared" si="3"/>
        <v/>
      </c>
      <c r="G41" t="str">
        <f t="shared" si="4"/>
        <v>'0108757' : '53',</v>
      </c>
    </row>
    <row r="42" spans="1:7" x14ac:dyDescent="0.25">
      <c r="A42">
        <v>98904</v>
      </c>
      <c r="B42">
        <v>54</v>
      </c>
      <c r="C42">
        <f t="shared" si="0"/>
        <v>5</v>
      </c>
      <c r="D42" t="str">
        <f t="shared" si="1"/>
        <v>0</v>
      </c>
      <c r="E42" t="str">
        <f t="shared" si="2"/>
        <v>0</v>
      </c>
      <c r="F42" t="str">
        <f t="shared" si="3"/>
        <v>0</v>
      </c>
      <c r="G42" t="str">
        <f t="shared" si="4"/>
        <v>'0098904' : '54',</v>
      </c>
    </row>
    <row r="43" spans="1:7" x14ac:dyDescent="0.25">
      <c r="A43">
        <v>141842</v>
      </c>
      <c r="B43">
        <v>55</v>
      </c>
      <c r="C43">
        <f t="shared" si="0"/>
        <v>6</v>
      </c>
      <c r="D43" t="str">
        <f t="shared" si="1"/>
        <v>'</v>
      </c>
      <c r="E43" t="str">
        <f t="shared" si="2"/>
        <v>0</v>
      </c>
      <c r="F43" t="str">
        <f t="shared" si="3"/>
        <v/>
      </c>
      <c r="G43" t="str">
        <f t="shared" si="4"/>
        <v>'0141842' : '55',</v>
      </c>
    </row>
    <row r="44" spans="1:7" x14ac:dyDescent="0.25">
      <c r="A44">
        <v>389564</v>
      </c>
      <c r="B44">
        <v>56</v>
      </c>
      <c r="C44">
        <f t="shared" si="0"/>
        <v>6</v>
      </c>
      <c r="D44" t="str">
        <f t="shared" si="1"/>
        <v>'</v>
      </c>
      <c r="E44" t="str">
        <f t="shared" si="2"/>
        <v>0</v>
      </c>
      <c r="F44" t="str">
        <f t="shared" si="3"/>
        <v/>
      </c>
      <c r="G44" t="str">
        <f t="shared" si="4"/>
        <v>'0389564' : '56',</v>
      </c>
    </row>
    <row r="45" spans="1:7" x14ac:dyDescent="0.25">
      <c r="A45">
        <v>247082</v>
      </c>
      <c r="B45">
        <v>57</v>
      </c>
      <c r="C45">
        <f t="shared" si="0"/>
        <v>6</v>
      </c>
      <c r="D45" t="str">
        <f t="shared" si="1"/>
        <v>'</v>
      </c>
      <c r="E45" t="str">
        <f t="shared" si="2"/>
        <v>0</v>
      </c>
      <c r="F45" t="str">
        <f t="shared" si="3"/>
        <v/>
      </c>
      <c r="G45" t="str">
        <f t="shared" si="4"/>
        <v>'0247082' : '57',</v>
      </c>
    </row>
    <row r="46" spans="1:7" x14ac:dyDescent="0.25">
      <c r="A46">
        <v>866432</v>
      </c>
      <c r="B46">
        <v>58</v>
      </c>
      <c r="C46">
        <f t="shared" si="0"/>
        <v>6</v>
      </c>
      <c r="D46" t="str">
        <f t="shared" si="1"/>
        <v>'</v>
      </c>
      <c r="E46" t="str">
        <f t="shared" si="2"/>
        <v>0</v>
      </c>
      <c r="F46" t="str">
        <f t="shared" si="3"/>
        <v/>
      </c>
      <c r="G46" t="str">
        <f t="shared" si="4"/>
        <v>'0866432' : '58',</v>
      </c>
    </row>
    <row r="47" spans="1:7" x14ac:dyDescent="0.25">
      <c r="A47">
        <v>770521</v>
      </c>
      <c r="B47">
        <v>59</v>
      </c>
      <c r="C47">
        <f t="shared" si="0"/>
        <v>6</v>
      </c>
      <c r="D47" t="str">
        <f t="shared" si="1"/>
        <v>'</v>
      </c>
      <c r="E47" t="str">
        <f t="shared" si="2"/>
        <v>0</v>
      </c>
      <c r="F47" t="str">
        <f t="shared" si="3"/>
        <v/>
      </c>
      <c r="G47" t="str">
        <f t="shared" si="4"/>
        <v>'0770521' : '59',</v>
      </c>
    </row>
    <row r="48" spans="1:7" x14ac:dyDescent="0.25">
      <c r="A48">
        <v>808096</v>
      </c>
      <c r="B48">
        <v>60</v>
      </c>
      <c r="C48">
        <f t="shared" si="0"/>
        <v>6</v>
      </c>
      <c r="D48" t="str">
        <f t="shared" si="1"/>
        <v>'</v>
      </c>
      <c r="E48" t="str">
        <f t="shared" si="2"/>
        <v>0</v>
      </c>
      <c r="F48" t="str">
        <f t="shared" si="3"/>
        <v/>
      </c>
      <c r="G48" t="str">
        <f t="shared" si="4"/>
        <v>'0808096' : '60',</v>
      </c>
    </row>
    <row r="49" spans="1:7" x14ac:dyDescent="0.25">
      <c r="A49">
        <v>830361</v>
      </c>
      <c r="B49">
        <v>62</v>
      </c>
      <c r="C49">
        <f t="shared" si="0"/>
        <v>6</v>
      </c>
      <c r="D49" t="str">
        <f t="shared" si="1"/>
        <v>'</v>
      </c>
      <c r="E49" t="str">
        <f t="shared" si="2"/>
        <v>0</v>
      </c>
      <c r="F49" t="str">
        <f t="shared" si="3"/>
        <v/>
      </c>
      <c r="G49" t="str">
        <f t="shared" si="4"/>
        <v>'0830361' : '62',</v>
      </c>
    </row>
    <row r="50" spans="1:7" x14ac:dyDescent="0.25">
      <c r="A50">
        <v>485301</v>
      </c>
      <c r="B50">
        <v>63</v>
      </c>
      <c r="C50">
        <f t="shared" si="0"/>
        <v>6</v>
      </c>
      <c r="D50" t="str">
        <f t="shared" si="1"/>
        <v>'</v>
      </c>
      <c r="E50" t="str">
        <f t="shared" si="2"/>
        <v>0</v>
      </c>
      <c r="F50" t="str">
        <f t="shared" si="3"/>
        <v/>
      </c>
      <c r="G50" t="str">
        <f t="shared" si="4"/>
        <v>'0485301' : '63',</v>
      </c>
    </row>
    <row r="51" spans="1:7" x14ac:dyDescent="0.25">
      <c r="A51">
        <v>368530</v>
      </c>
      <c r="B51">
        <v>64</v>
      </c>
      <c r="C51">
        <f t="shared" si="0"/>
        <v>6</v>
      </c>
      <c r="D51" t="str">
        <f t="shared" si="1"/>
        <v>'</v>
      </c>
      <c r="E51" t="str">
        <f t="shared" si="2"/>
        <v>0</v>
      </c>
      <c r="F51" t="str">
        <f t="shared" si="3"/>
        <v/>
      </c>
      <c r="G51" t="str">
        <f t="shared" si="4"/>
        <v>'0368530' : '64',</v>
      </c>
    </row>
    <row r="52" spans="1:7" x14ac:dyDescent="0.25">
      <c r="A52">
        <v>386676</v>
      </c>
      <c r="B52">
        <v>65</v>
      </c>
      <c r="C52">
        <f t="shared" si="0"/>
        <v>6</v>
      </c>
      <c r="D52" t="str">
        <f t="shared" si="1"/>
        <v>'</v>
      </c>
      <c r="E52" t="str">
        <f t="shared" si="2"/>
        <v>0</v>
      </c>
      <c r="F52" t="str">
        <f t="shared" si="3"/>
        <v/>
      </c>
      <c r="G52" t="str">
        <f t="shared" si="4"/>
        <v>'0386676' : '65',</v>
      </c>
    </row>
    <row r="53" spans="1:7" x14ac:dyDescent="0.25">
      <c r="A53">
        <v>805669</v>
      </c>
      <c r="B53">
        <v>66</v>
      </c>
      <c r="C53">
        <f t="shared" si="0"/>
        <v>6</v>
      </c>
      <c r="D53" t="str">
        <f t="shared" si="1"/>
        <v>'</v>
      </c>
      <c r="E53" t="str">
        <f t="shared" si="2"/>
        <v>0</v>
      </c>
      <c r="F53" t="str">
        <f t="shared" si="3"/>
        <v/>
      </c>
      <c r="G53" t="str">
        <f t="shared" si="4"/>
        <v>'0805669' : '66',</v>
      </c>
    </row>
    <row r="54" spans="1:7" x14ac:dyDescent="0.25">
      <c r="A54">
        <v>262150</v>
      </c>
      <c r="B54">
        <v>68</v>
      </c>
      <c r="C54">
        <f t="shared" si="0"/>
        <v>6</v>
      </c>
      <c r="D54" t="str">
        <f t="shared" si="1"/>
        <v>'</v>
      </c>
      <c r="E54" t="str">
        <f t="shared" si="2"/>
        <v>0</v>
      </c>
      <c r="F54" t="str">
        <f t="shared" si="3"/>
        <v/>
      </c>
      <c r="G54" t="str">
        <f t="shared" si="4"/>
        <v>'0262150' : '68',</v>
      </c>
    </row>
    <row r="55" spans="1:7" x14ac:dyDescent="0.25">
      <c r="A55">
        <v>348914</v>
      </c>
      <c r="B55">
        <v>69</v>
      </c>
      <c r="C55">
        <f t="shared" si="0"/>
        <v>6</v>
      </c>
      <c r="D55" t="str">
        <f t="shared" si="1"/>
        <v>'</v>
      </c>
      <c r="E55" t="str">
        <f t="shared" si="2"/>
        <v>0</v>
      </c>
      <c r="F55" t="str">
        <f t="shared" si="3"/>
        <v/>
      </c>
      <c r="G55" t="str">
        <f t="shared" si="4"/>
        <v>'0348914' : '69',</v>
      </c>
    </row>
    <row r="56" spans="1:7" x14ac:dyDescent="0.25">
      <c r="A56">
        <v>118298</v>
      </c>
      <c r="B56">
        <v>70</v>
      </c>
      <c r="C56">
        <f t="shared" si="0"/>
        <v>6</v>
      </c>
      <c r="D56" t="str">
        <f t="shared" si="1"/>
        <v>'</v>
      </c>
      <c r="E56" t="str">
        <f t="shared" si="2"/>
        <v>0</v>
      </c>
      <c r="F56" t="str">
        <f t="shared" si="3"/>
        <v/>
      </c>
      <c r="G56" t="str">
        <f t="shared" si="4"/>
        <v>'0118298' : '70',</v>
      </c>
    </row>
    <row r="57" spans="1:7" x14ac:dyDescent="0.25">
      <c r="A57">
        <v>306414</v>
      </c>
      <c r="B57">
        <v>71</v>
      </c>
      <c r="C57">
        <f t="shared" si="0"/>
        <v>6</v>
      </c>
      <c r="D57" t="str">
        <f t="shared" si="1"/>
        <v>'</v>
      </c>
      <c r="E57" t="str">
        <f t="shared" si="2"/>
        <v>0</v>
      </c>
      <c r="F57" t="str">
        <f t="shared" si="3"/>
        <v/>
      </c>
      <c r="G57" t="str">
        <f t="shared" si="4"/>
        <v>'0306414' : '71',</v>
      </c>
    </row>
    <row r="58" spans="1:7" x14ac:dyDescent="0.25">
      <c r="A58">
        <v>402711</v>
      </c>
      <c r="B58">
        <v>72</v>
      </c>
      <c r="C58">
        <f t="shared" si="0"/>
        <v>6</v>
      </c>
      <c r="D58" t="str">
        <f t="shared" si="1"/>
        <v>'</v>
      </c>
      <c r="E58" t="str">
        <f t="shared" si="2"/>
        <v>0</v>
      </c>
      <c r="F58" t="str">
        <f t="shared" si="3"/>
        <v/>
      </c>
      <c r="G58" t="str">
        <f t="shared" si="4"/>
        <v>'0402711' : '72',</v>
      </c>
    </row>
    <row r="59" spans="1:7" x14ac:dyDescent="0.25">
      <c r="A59">
        <v>384766</v>
      </c>
      <c r="B59">
        <v>73</v>
      </c>
      <c r="C59">
        <f t="shared" si="0"/>
        <v>6</v>
      </c>
      <c r="D59" t="str">
        <f t="shared" si="1"/>
        <v>'</v>
      </c>
      <c r="E59" t="str">
        <f t="shared" si="2"/>
        <v>0</v>
      </c>
      <c r="F59" t="str">
        <f t="shared" si="3"/>
        <v/>
      </c>
      <c r="G59" t="str">
        <f t="shared" si="4"/>
        <v>'0384766' : '73',</v>
      </c>
    </row>
    <row r="60" spans="1:7" x14ac:dyDescent="0.25">
      <c r="A60">
        <v>433309</v>
      </c>
      <c r="B60">
        <v>74</v>
      </c>
      <c r="C60">
        <f t="shared" si="0"/>
        <v>6</v>
      </c>
      <c r="D60" t="str">
        <f t="shared" si="1"/>
        <v>'</v>
      </c>
      <c r="E60" t="str">
        <f t="shared" si="2"/>
        <v>0</v>
      </c>
      <c r="F60" t="str">
        <f t="shared" si="3"/>
        <v/>
      </c>
      <c r="G60" t="str">
        <f t="shared" si="4"/>
        <v>'0433309' : '74',</v>
      </c>
    </row>
    <row r="61" spans="1:7" x14ac:dyDescent="0.25">
      <c r="A61">
        <v>485842</v>
      </c>
      <c r="B61">
        <v>75</v>
      </c>
      <c r="C61">
        <f t="shared" si="0"/>
        <v>6</v>
      </c>
      <c r="D61" t="str">
        <f t="shared" si="1"/>
        <v>'</v>
      </c>
      <c r="E61" t="str">
        <f t="shared" si="2"/>
        <v>0</v>
      </c>
      <c r="F61" t="str">
        <f t="shared" si="3"/>
        <v/>
      </c>
      <c r="G61" t="str">
        <f t="shared" si="4"/>
        <v>'0485842' : '75',</v>
      </c>
    </row>
    <row r="62" spans="1:7" x14ac:dyDescent="0.25">
      <c r="A62">
        <v>421030</v>
      </c>
      <c r="B62">
        <v>76</v>
      </c>
      <c r="C62">
        <f t="shared" si="0"/>
        <v>6</v>
      </c>
      <c r="D62" t="str">
        <f t="shared" si="1"/>
        <v>'</v>
      </c>
      <c r="E62" t="str">
        <f t="shared" si="2"/>
        <v>0</v>
      </c>
      <c r="F62" t="str">
        <f t="shared" si="3"/>
        <v/>
      </c>
      <c r="G62" t="str">
        <f t="shared" si="4"/>
        <v>'0421030' : '76',</v>
      </c>
    </row>
    <row r="63" spans="1:7" x14ac:dyDescent="0.25">
      <c r="A63">
        <v>361217</v>
      </c>
      <c r="B63">
        <v>77</v>
      </c>
      <c r="C63">
        <f t="shared" si="0"/>
        <v>6</v>
      </c>
      <c r="D63" t="str">
        <f t="shared" si="1"/>
        <v>'</v>
      </c>
      <c r="E63" t="str">
        <f t="shared" si="2"/>
        <v>0</v>
      </c>
      <c r="F63" t="str">
        <f t="shared" si="3"/>
        <v/>
      </c>
      <c r="G63" t="str">
        <f t="shared" si="4"/>
        <v>'0361217' : '77',</v>
      </c>
    </row>
    <row r="64" spans="1:7" x14ac:dyDescent="0.25">
      <c r="A64">
        <v>496424</v>
      </c>
      <c r="B64">
        <v>78</v>
      </c>
      <c r="C64">
        <f t="shared" si="0"/>
        <v>6</v>
      </c>
      <c r="D64" t="str">
        <f t="shared" si="1"/>
        <v>'</v>
      </c>
      <c r="E64" t="str">
        <f t="shared" si="2"/>
        <v>0</v>
      </c>
      <c r="F64" t="str">
        <f t="shared" si="3"/>
        <v/>
      </c>
      <c r="G64" t="str">
        <f t="shared" si="4"/>
        <v>'0496424' : '78',</v>
      </c>
    </row>
    <row r="65" spans="1:7" x14ac:dyDescent="0.25">
      <c r="A65">
        <v>290978</v>
      </c>
      <c r="B65">
        <v>79</v>
      </c>
      <c r="C65">
        <f t="shared" ref="C65:C128" si="5">LEN(A65)</f>
        <v>6</v>
      </c>
      <c r="D65" t="str">
        <f t="shared" ref="D65:D128" si="6">IF(C65=5,"0","'")</f>
        <v>'</v>
      </c>
      <c r="E65" t="str">
        <f t="shared" ref="E65:E128" si="7">IF(C65&lt;7,"0","")</f>
        <v>0</v>
      </c>
      <c r="F65" t="str">
        <f t="shared" ref="F65:F128" si="8">IF(C65&lt;6,"0","")</f>
        <v/>
      </c>
      <c r="G65" t="str">
        <f t="shared" ref="G65:G128" si="9">CONCATENATE("'",E65,F65,A65,"'"," : '",B65,"',")</f>
        <v>'0290978' : '79',</v>
      </c>
    </row>
    <row r="66" spans="1:7" x14ac:dyDescent="0.25">
      <c r="A66">
        <v>790820</v>
      </c>
      <c r="B66">
        <v>80</v>
      </c>
      <c r="C66">
        <f t="shared" si="5"/>
        <v>6</v>
      </c>
      <c r="D66" t="str">
        <f t="shared" si="6"/>
        <v>'</v>
      </c>
      <c r="E66" t="str">
        <f t="shared" si="7"/>
        <v>0</v>
      </c>
      <c r="F66" t="str">
        <f t="shared" si="8"/>
        <v/>
      </c>
      <c r="G66" t="str">
        <f t="shared" si="9"/>
        <v>'0790820' : '80',</v>
      </c>
    </row>
    <row r="67" spans="1:7" x14ac:dyDescent="0.25">
      <c r="A67">
        <v>439100</v>
      </c>
      <c r="B67">
        <v>81</v>
      </c>
      <c r="C67">
        <f t="shared" si="5"/>
        <v>6</v>
      </c>
      <c r="D67" t="str">
        <f t="shared" si="6"/>
        <v>'</v>
      </c>
      <c r="E67" t="str">
        <f t="shared" si="7"/>
        <v>0</v>
      </c>
      <c r="F67" t="str">
        <f t="shared" si="8"/>
        <v/>
      </c>
      <c r="G67" t="str">
        <f t="shared" si="9"/>
        <v>'0439100' : '81',</v>
      </c>
    </row>
    <row r="68" spans="1:7" x14ac:dyDescent="0.25">
      <c r="A68">
        <v>312172</v>
      </c>
      <c r="B68">
        <v>82</v>
      </c>
      <c r="C68">
        <f t="shared" si="5"/>
        <v>6</v>
      </c>
      <c r="D68" t="str">
        <f t="shared" si="6"/>
        <v>'</v>
      </c>
      <c r="E68" t="str">
        <f t="shared" si="7"/>
        <v>0</v>
      </c>
      <c r="F68" t="str">
        <f t="shared" si="8"/>
        <v/>
      </c>
      <c r="G68" t="str">
        <f t="shared" si="9"/>
        <v>'0312172' : '82',</v>
      </c>
    </row>
    <row r="69" spans="1:7" x14ac:dyDescent="0.25">
      <c r="A69">
        <v>805668</v>
      </c>
      <c r="B69">
        <v>83</v>
      </c>
      <c r="C69">
        <f t="shared" si="5"/>
        <v>6</v>
      </c>
      <c r="D69" t="str">
        <f t="shared" si="6"/>
        <v>'</v>
      </c>
      <c r="E69" t="str">
        <f t="shared" si="7"/>
        <v>0</v>
      </c>
      <c r="F69" t="str">
        <f t="shared" si="8"/>
        <v/>
      </c>
      <c r="G69" t="str">
        <f t="shared" si="9"/>
        <v>'0805668' : '83',</v>
      </c>
    </row>
    <row r="70" spans="1:7" x14ac:dyDescent="0.25">
      <c r="A70">
        <v>801425</v>
      </c>
      <c r="B70">
        <v>84</v>
      </c>
      <c r="C70">
        <f t="shared" si="5"/>
        <v>6</v>
      </c>
      <c r="D70" t="str">
        <f t="shared" si="6"/>
        <v>'</v>
      </c>
      <c r="E70" t="str">
        <f t="shared" si="7"/>
        <v>0</v>
      </c>
      <c r="F70" t="str">
        <f t="shared" si="8"/>
        <v/>
      </c>
      <c r="G70" t="str">
        <f t="shared" si="9"/>
        <v>'0801425' : '84',</v>
      </c>
    </row>
    <row r="71" spans="1:7" x14ac:dyDescent="0.25">
      <c r="A71">
        <v>106179</v>
      </c>
      <c r="B71">
        <v>85</v>
      </c>
      <c r="C71">
        <f t="shared" si="5"/>
        <v>6</v>
      </c>
      <c r="D71" t="str">
        <f t="shared" si="6"/>
        <v>'</v>
      </c>
      <c r="E71" t="str">
        <f t="shared" si="7"/>
        <v>0</v>
      </c>
      <c r="F71" t="str">
        <f t="shared" si="8"/>
        <v/>
      </c>
      <c r="G71" t="str">
        <f t="shared" si="9"/>
        <v>'0106179' : '85',</v>
      </c>
    </row>
    <row r="72" spans="1:7" x14ac:dyDescent="0.25">
      <c r="A72">
        <v>369179</v>
      </c>
      <c r="B72">
        <v>86</v>
      </c>
      <c r="C72">
        <f t="shared" si="5"/>
        <v>6</v>
      </c>
      <c r="D72" t="str">
        <f t="shared" si="6"/>
        <v>'</v>
      </c>
      <c r="E72" t="str">
        <f t="shared" si="7"/>
        <v>0</v>
      </c>
      <c r="F72" t="str">
        <f t="shared" si="8"/>
        <v/>
      </c>
      <c r="G72" t="str">
        <f t="shared" si="9"/>
        <v>'0369179' : '86',</v>
      </c>
    </row>
    <row r="73" spans="1:7" x14ac:dyDescent="0.25">
      <c r="A73">
        <v>76984</v>
      </c>
      <c r="B73">
        <v>87</v>
      </c>
      <c r="C73">
        <f t="shared" si="5"/>
        <v>5</v>
      </c>
      <c r="D73" t="str">
        <f t="shared" si="6"/>
        <v>0</v>
      </c>
      <c r="E73" t="str">
        <f t="shared" si="7"/>
        <v>0</v>
      </c>
      <c r="F73" t="str">
        <f t="shared" si="8"/>
        <v>0</v>
      </c>
      <c r="G73" t="str">
        <f t="shared" si="9"/>
        <v>'0076984' : '87',</v>
      </c>
    </row>
    <row r="74" spans="1:7" x14ac:dyDescent="0.25">
      <c r="A74">
        <v>347840</v>
      </c>
      <c r="B74">
        <v>88</v>
      </c>
      <c r="C74">
        <f t="shared" si="5"/>
        <v>6</v>
      </c>
      <c r="D74" t="str">
        <f t="shared" si="6"/>
        <v>'</v>
      </c>
      <c r="E74" t="str">
        <f t="shared" si="7"/>
        <v>0</v>
      </c>
      <c r="F74" t="str">
        <f t="shared" si="8"/>
        <v/>
      </c>
      <c r="G74" t="str">
        <f t="shared" si="9"/>
        <v>'0347840' : '88',</v>
      </c>
    </row>
    <row r="75" spans="1:7" x14ac:dyDescent="0.25">
      <c r="A75">
        <v>289830</v>
      </c>
      <c r="B75">
        <v>89</v>
      </c>
      <c r="C75">
        <f t="shared" si="5"/>
        <v>6</v>
      </c>
      <c r="D75" t="str">
        <f t="shared" si="6"/>
        <v>'</v>
      </c>
      <c r="E75" t="str">
        <f t="shared" si="7"/>
        <v>0</v>
      </c>
      <c r="F75" t="str">
        <f t="shared" si="8"/>
        <v/>
      </c>
      <c r="G75" t="str">
        <f t="shared" si="9"/>
        <v>'0289830' : '89',</v>
      </c>
    </row>
    <row r="76" spans="1:7" x14ac:dyDescent="0.25">
      <c r="A76">
        <v>458253</v>
      </c>
      <c r="B76">
        <v>90</v>
      </c>
      <c r="C76">
        <f t="shared" si="5"/>
        <v>6</v>
      </c>
      <c r="D76" t="str">
        <f t="shared" si="6"/>
        <v>'</v>
      </c>
      <c r="E76" t="str">
        <f t="shared" si="7"/>
        <v>0</v>
      </c>
      <c r="F76" t="str">
        <f t="shared" si="8"/>
        <v/>
      </c>
      <c r="G76" t="str">
        <f t="shared" si="9"/>
        <v>'0458253' : '90',</v>
      </c>
    </row>
    <row r="77" spans="1:7" x14ac:dyDescent="0.25">
      <c r="A77">
        <v>80240</v>
      </c>
      <c r="B77">
        <v>91</v>
      </c>
      <c r="C77">
        <f t="shared" si="5"/>
        <v>5</v>
      </c>
      <c r="D77" t="str">
        <f t="shared" si="6"/>
        <v>0</v>
      </c>
      <c r="E77" t="str">
        <f t="shared" si="7"/>
        <v>0</v>
      </c>
      <c r="F77" t="str">
        <f t="shared" si="8"/>
        <v>0</v>
      </c>
      <c r="G77" t="str">
        <f t="shared" si="9"/>
        <v>'0080240' : '91',</v>
      </c>
    </row>
    <row r="78" spans="1:7" x14ac:dyDescent="0.25">
      <c r="A78">
        <v>796264</v>
      </c>
      <c r="B78">
        <v>94</v>
      </c>
      <c r="C78">
        <f t="shared" si="5"/>
        <v>6</v>
      </c>
      <c r="D78" t="str">
        <f t="shared" si="6"/>
        <v>'</v>
      </c>
      <c r="E78" t="str">
        <f t="shared" si="7"/>
        <v>0</v>
      </c>
      <c r="F78" t="str">
        <f t="shared" si="8"/>
        <v/>
      </c>
      <c r="G78" t="str">
        <f t="shared" si="9"/>
        <v>'0796264' : '94',</v>
      </c>
    </row>
    <row r="79" spans="1:7" x14ac:dyDescent="0.25">
      <c r="A79">
        <v>159206</v>
      </c>
      <c r="B79">
        <v>95</v>
      </c>
      <c r="C79">
        <f t="shared" si="5"/>
        <v>6</v>
      </c>
      <c r="D79" t="str">
        <f t="shared" si="6"/>
        <v>'</v>
      </c>
      <c r="E79" t="str">
        <f t="shared" si="7"/>
        <v>0</v>
      </c>
      <c r="F79" t="str">
        <f t="shared" si="8"/>
        <v/>
      </c>
      <c r="G79" t="str">
        <f t="shared" si="9"/>
        <v>'0159206' : '95',</v>
      </c>
    </row>
    <row r="80" spans="1:7" x14ac:dyDescent="0.25">
      <c r="A80">
        <v>264235</v>
      </c>
      <c r="B80">
        <v>96</v>
      </c>
      <c r="C80">
        <f t="shared" si="5"/>
        <v>6</v>
      </c>
      <c r="D80" t="str">
        <f t="shared" si="6"/>
        <v>'</v>
      </c>
      <c r="E80" t="str">
        <f t="shared" si="7"/>
        <v>0</v>
      </c>
      <c r="F80" t="str">
        <f t="shared" si="8"/>
        <v/>
      </c>
      <c r="G80" t="str">
        <f t="shared" si="9"/>
        <v>'0264235' : '96',</v>
      </c>
    </row>
    <row r="81" spans="1:7" x14ac:dyDescent="0.25">
      <c r="A81">
        <v>460654</v>
      </c>
      <c r="B81">
        <v>97</v>
      </c>
      <c r="C81">
        <f t="shared" si="5"/>
        <v>6</v>
      </c>
      <c r="D81" t="str">
        <f t="shared" si="6"/>
        <v>'</v>
      </c>
      <c r="E81" t="str">
        <f t="shared" si="7"/>
        <v>0</v>
      </c>
      <c r="F81" t="str">
        <f t="shared" si="8"/>
        <v/>
      </c>
      <c r="G81" t="str">
        <f t="shared" si="9"/>
        <v>'0460654' : '97',</v>
      </c>
    </row>
    <row r="82" spans="1:7" x14ac:dyDescent="0.25">
      <c r="A82">
        <v>851851</v>
      </c>
      <c r="B82">
        <v>98</v>
      </c>
      <c r="C82">
        <f t="shared" si="5"/>
        <v>6</v>
      </c>
      <c r="D82" t="str">
        <f t="shared" si="6"/>
        <v>'</v>
      </c>
      <c r="E82" t="str">
        <f t="shared" si="7"/>
        <v>0</v>
      </c>
      <c r="F82" t="str">
        <f t="shared" si="8"/>
        <v/>
      </c>
      <c r="G82" t="str">
        <f t="shared" si="9"/>
        <v>'0851851' : '98',</v>
      </c>
    </row>
    <row r="83" spans="1:7" x14ac:dyDescent="0.25">
      <c r="A83">
        <v>497298</v>
      </c>
      <c r="B83">
        <v>99</v>
      </c>
      <c r="C83">
        <f t="shared" si="5"/>
        <v>6</v>
      </c>
      <c r="D83" t="str">
        <f t="shared" si="6"/>
        <v>'</v>
      </c>
      <c r="E83" t="str">
        <f t="shared" si="7"/>
        <v>0</v>
      </c>
      <c r="F83" t="str">
        <f t="shared" si="8"/>
        <v/>
      </c>
      <c r="G83" t="str">
        <f t="shared" si="9"/>
        <v>'0497298' : '99',</v>
      </c>
    </row>
    <row r="84" spans="1:7" x14ac:dyDescent="0.25">
      <c r="A84">
        <v>925266</v>
      </c>
      <c r="B84">
        <v>101</v>
      </c>
      <c r="C84">
        <f t="shared" si="5"/>
        <v>6</v>
      </c>
      <c r="D84" t="str">
        <f t="shared" si="6"/>
        <v>'</v>
      </c>
      <c r="E84" t="str">
        <f t="shared" si="7"/>
        <v>0</v>
      </c>
      <c r="F84" t="str">
        <f t="shared" si="8"/>
        <v/>
      </c>
      <c r="G84" t="str">
        <f t="shared" si="9"/>
        <v>'0925266' : '101',</v>
      </c>
    </row>
    <row r="85" spans="1:7" x14ac:dyDescent="0.25">
      <c r="A85">
        <v>281432</v>
      </c>
      <c r="B85">
        <v>103</v>
      </c>
      <c r="C85">
        <f t="shared" si="5"/>
        <v>6</v>
      </c>
      <c r="D85" t="str">
        <f t="shared" si="6"/>
        <v>'</v>
      </c>
      <c r="E85" t="str">
        <f t="shared" si="7"/>
        <v>0</v>
      </c>
      <c r="F85" t="str">
        <f t="shared" si="8"/>
        <v/>
      </c>
      <c r="G85" t="str">
        <f t="shared" si="9"/>
        <v>'0281432' : '103',</v>
      </c>
    </row>
    <row r="86" spans="1:7" x14ac:dyDescent="0.25">
      <c r="A86">
        <v>364828</v>
      </c>
      <c r="B86">
        <v>104</v>
      </c>
      <c r="C86">
        <f t="shared" si="5"/>
        <v>6</v>
      </c>
      <c r="D86" t="str">
        <f t="shared" si="6"/>
        <v>'</v>
      </c>
      <c r="E86" t="str">
        <f t="shared" si="7"/>
        <v>0</v>
      </c>
      <c r="F86" t="str">
        <f t="shared" si="8"/>
        <v/>
      </c>
      <c r="G86" t="str">
        <f t="shared" si="9"/>
        <v>'0364828' : '104',</v>
      </c>
    </row>
    <row r="87" spans="1:7" x14ac:dyDescent="0.25">
      <c r="A87">
        <v>862593</v>
      </c>
      <c r="B87">
        <v>105</v>
      </c>
      <c r="C87">
        <f t="shared" si="5"/>
        <v>6</v>
      </c>
      <c r="D87" t="str">
        <f t="shared" si="6"/>
        <v>'</v>
      </c>
      <c r="E87" t="str">
        <f t="shared" si="7"/>
        <v>0</v>
      </c>
      <c r="F87" t="str">
        <f t="shared" si="8"/>
        <v/>
      </c>
      <c r="G87" t="str">
        <f t="shared" si="9"/>
        <v>'0862593' : '105',</v>
      </c>
    </row>
    <row r="88" spans="1:7" x14ac:dyDescent="0.25">
      <c r="A88">
        <v>959086</v>
      </c>
      <c r="B88">
        <v>106</v>
      </c>
      <c r="C88">
        <f t="shared" si="5"/>
        <v>6</v>
      </c>
      <c r="D88" t="str">
        <f t="shared" si="6"/>
        <v>'</v>
      </c>
      <c r="E88" t="str">
        <f t="shared" si="7"/>
        <v>0</v>
      </c>
      <c r="F88" t="str">
        <f t="shared" si="8"/>
        <v/>
      </c>
      <c r="G88" t="str">
        <f t="shared" si="9"/>
        <v>'0959086' : '106',</v>
      </c>
    </row>
    <row r="89" spans="1:7" x14ac:dyDescent="0.25">
      <c r="A89">
        <v>810788</v>
      </c>
      <c r="B89">
        <v>107</v>
      </c>
      <c r="C89">
        <f t="shared" si="5"/>
        <v>6</v>
      </c>
      <c r="D89" t="str">
        <f t="shared" si="6"/>
        <v>'</v>
      </c>
      <c r="E89" t="str">
        <f t="shared" si="7"/>
        <v>0</v>
      </c>
      <c r="F89" t="str">
        <f t="shared" si="8"/>
        <v/>
      </c>
      <c r="G89" t="str">
        <f t="shared" si="9"/>
        <v>'0810788' : '107',</v>
      </c>
    </row>
    <row r="90" spans="1:7" x14ac:dyDescent="0.25">
      <c r="A90">
        <v>804503</v>
      </c>
      <c r="B90">
        <v>108</v>
      </c>
      <c r="C90">
        <f t="shared" si="5"/>
        <v>6</v>
      </c>
      <c r="D90" t="str">
        <f t="shared" si="6"/>
        <v>'</v>
      </c>
      <c r="E90" t="str">
        <f t="shared" si="7"/>
        <v>0</v>
      </c>
      <c r="F90" t="str">
        <f t="shared" si="8"/>
        <v/>
      </c>
      <c r="G90" t="str">
        <f t="shared" si="9"/>
        <v>'0804503' : '108',</v>
      </c>
    </row>
    <row r="91" spans="1:7" x14ac:dyDescent="0.25">
      <c r="A91">
        <v>904208</v>
      </c>
      <c r="B91">
        <v>109</v>
      </c>
      <c r="C91">
        <f t="shared" si="5"/>
        <v>6</v>
      </c>
      <c r="D91" t="str">
        <f t="shared" si="6"/>
        <v>'</v>
      </c>
      <c r="E91" t="str">
        <f t="shared" si="7"/>
        <v>0</v>
      </c>
      <c r="F91" t="str">
        <f t="shared" si="8"/>
        <v/>
      </c>
      <c r="G91" t="str">
        <f t="shared" si="9"/>
        <v>'0904208' : '109',</v>
      </c>
    </row>
    <row r="92" spans="1:7" x14ac:dyDescent="0.25">
      <c r="A92">
        <v>1111568</v>
      </c>
      <c r="B92">
        <v>110</v>
      </c>
      <c r="C92">
        <f t="shared" si="5"/>
        <v>7</v>
      </c>
      <c r="D92" t="str">
        <f t="shared" si="6"/>
        <v>'</v>
      </c>
      <c r="E92" t="str">
        <f t="shared" si="7"/>
        <v/>
      </c>
      <c r="F92" t="str">
        <f t="shared" si="8"/>
        <v/>
      </c>
      <c r="G92" t="str">
        <f t="shared" si="9"/>
        <v>'1111568' : '110',</v>
      </c>
    </row>
    <row r="93" spans="1:7" x14ac:dyDescent="0.25">
      <c r="A93">
        <v>914387</v>
      </c>
      <c r="B93">
        <v>111</v>
      </c>
      <c r="C93">
        <f t="shared" si="5"/>
        <v>6</v>
      </c>
      <c r="D93" t="str">
        <f t="shared" si="6"/>
        <v>'</v>
      </c>
      <c r="E93" t="str">
        <f t="shared" si="7"/>
        <v>0</v>
      </c>
      <c r="F93" t="str">
        <f t="shared" si="8"/>
        <v/>
      </c>
      <c r="G93" t="str">
        <f t="shared" si="9"/>
        <v>'0914387' : '111',</v>
      </c>
    </row>
    <row r="94" spans="1:7" x14ac:dyDescent="0.25">
      <c r="A94">
        <v>478942</v>
      </c>
      <c r="B94">
        <v>112</v>
      </c>
      <c r="C94">
        <f t="shared" si="5"/>
        <v>6</v>
      </c>
      <c r="D94" t="str">
        <f t="shared" si="6"/>
        <v>'</v>
      </c>
      <c r="E94" t="str">
        <f t="shared" si="7"/>
        <v>0</v>
      </c>
      <c r="F94" t="str">
        <f t="shared" si="8"/>
        <v/>
      </c>
      <c r="G94" t="str">
        <f t="shared" si="9"/>
        <v>'0478942' : '112',</v>
      </c>
    </row>
    <row r="95" spans="1:7" x14ac:dyDescent="0.25">
      <c r="A95">
        <v>772139</v>
      </c>
      <c r="B95">
        <v>113</v>
      </c>
      <c r="C95">
        <f t="shared" si="5"/>
        <v>6</v>
      </c>
      <c r="D95" t="str">
        <f t="shared" si="6"/>
        <v>'</v>
      </c>
      <c r="E95" t="str">
        <f t="shared" si="7"/>
        <v>0</v>
      </c>
      <c r="F95" t="str">
        <f t="shared" si="8"/>
        <v/>
      </c>
      <c r="G95" t="str">
        <f t="shared" si="9"/>
        <v>'0772139' : '113',</v>
      </c>
    </row>
    <row r="96" spans="1:7" x14ac:dyDescent="0.25">
      <c r="A96">
        <v>489606</v>
      </c>
      <c r="B96">
        <v>115</v>
      </c>
      <c r="C96">
        <f t="shared" si="5"/>
        <v>6</v>
      </c>
      <c r="D96" t="str">
        <f t="shared" si="6"/>
        <v>'</v>
      </c>
      <c r="E96" t="str">
        <f t="shared" si="7"/>
        <v>0</v>
      </c>
      <c r="F96" t="str">
        <f t="shared" si="8"/>
        <v/>
      </c>
      <c r="G96" t="str">
        <f t="shared" si="9"/>
        <v>'0489606' : '115',</v>
      </c>
    </row>
    <row r="97" spans="1:7" x14ac:dyDescent="0.25">
      <c r="A97">
        <v>121955</v>
      </c>
      <c r="B97">
        <v>116</v>
      </c>
      <c r="C97">
        <f t="shared" si="5"/>
        <v>6</v>
      </c>
      <c r="D97" t="str">
        <f t="shared" si="6"/>
        <v>'</v>
      </c>
      <c r="E97" t="str">
        <f t="shared" si="7"/>
        <v>0</v>
      </c>
      <c r="F97" t="str">
        <f t="shared" si="8"/>
        <v/>
      </c>
      <c r="G97" t="str">
        <f t="shared" si="9"/>
        <v>'0121955' : '116',</v>
      </c>
    </row>
    <row r="98" spans="1:7" x14ac:dyDescent="0.25">
      <c r="A98">
        <v>955322</v>
      </c>
      <c r="B98">
        <v>117</v>
      </c>
      <c r="C98">
        <f t="shared" si="5"/>
        <v>6</v>
      </c>
      <c r="D98" t="str">
        <f t="shared" si="6"/>
        <v>'</v>
      </c>
      <c r="E98" t="str">
        <f t="shared" si="7"/>
        <v>0</v>
      </c>
      <c r="F98" t="str">
        <f t="shared" si="8"/>
        <v/>
      </c>
      <c r="G98" t="str">
        <f t="shared" si="9"/>
        <v>'0955322' : '117',</v>
      </c>
    </row>
    <row r="99" spans="1:7" x14ac:dyDescent="0.25">
      <c r="A99">
        <v>756582</v>
      </c>
      <c r="B99">
        <v>118</v>
      </c>
      <c r="C99">
        <f t="shared" si="5"/>
        <v>6</v>
      </c>
      <c r="D99" t="str">
        <f t="shared" si="6"/>
        <v>'</v>
      </c>
      <c r="E99" t="str">
        <f t="shared" si="7"/>
        <v>0</v>
      </c>
      <c r="F99" t="str">
        <f t="shared" si="8"/>
        <v/>
      </c>
      <c r="G99" t="str">
        <f t="shared" si="9"/>
        <v>'0756582' : '118',</v>
      </c>
    </row>
    <row r="100" spans="1:7" x14ac:dyDescent="0.25">
      <c r="A100">
        <v>787985</v>
      </c>
      <c r="B100">
        <v>119</v>
      </c>
      <c r="C100">
        <f t="shared" si="5"/>
        <v>6</v>
      </c>
      <c r="D100" t="str">
        <f t="shared" si="6"/>
        <v>'</v>
      </c>
      <c r="E100" t="str">
        <f t="shared" si="7"/>
        <v>0</v>
      </c>
      <c r="F100" t="str">
        <f t="shared" si="8"/>
        <v/>
      </c>
      <c r="G100" t="str">
        <f t="shared" si="9"/>
        <v>'0787985' : '119',</v>
      </c>
    </row>
    <row r="101" spans="1:7" x14ac:dyDescent="0.25">
      <c r="A101">
        <v>96697</v>
      </c>
      <c r="B101">
        <v>120</v>
      </c>
      <c r="C101">
        <f t="shared" si="5"/>
        <v>5</v>
      </c>
      <c r="D101" t="str">
        <f t="shared" si="6"/>
        <v>0</v>
      </c>
      <c r="E101" t="str">
        <f t="shared" si="7"/>
        <v>0</v>
      </c>
      <c r="F101" t="str">
        <f t="shared" si="8"/>
        <v>0</v>
      </c>
      <c r="G101" t="str">
        <f t="shared" si="9"/>
        <v>'0096697' : '120',</v>
      </c>
    </row>
    <row r="102" spans="1:7" x14ac:dyDescent="0.25">
      <c r="A102">
        <v>397442</v>
      </c>
      <c r="B102">
        <v>121</v>
      </c>
      <c r="C102">
        <f t="shared" si="5"/>
        <v>6</v>
      </c>
      <c r="D102" t="str">
        <f t="shared" si="6"/>
        <v>'</v>
      </c>
      <c r="E102" t="str">
        <f t="shared" si="7"/>
        <v>0</v>
      </c>
      <c r="F102" t="str">
        <f t="shared" si="8"/>
        <v/>
      </c>
      <c r="G102" t="str">
        <f t="shared" si="9"/>
        <v>'0397442' : '121',</v>
      </c>
    </row>
    <row r="103" spans="1:7" x14ac:dyDescent="0.25">
      <c r="A103">
        <v>212671</v>
      </c>
      <c r="B103">
        <v>122</v>
      </c>
      <c r="C103">
        <f t="shared" si="5"/>
        <v>6</v>
      </c>
      <c r="D103" t="str">
        <f t="shared" si="6"/>
        <v>'</v>
      </c>
      <c r="E103" t="str">
        <f t="shared" si="7"/>
        <v>0</v>
      </c>
      <c r="F103" t="str">
        <f t="shared" si="8"/>
        <v/>
      </c>
      <c r="G103" t="str">
        <f t="shared" si="9"/>
        <v>'0212671' : '122',</v>
      </c>
    </row>
    <row r="104" spans="1:7" x14ac:dyDescent="0.25">
      <c r="A104">
        <v>950721</v>
      </c>
      <c r="B104">
        <v>124</v>
      </c>
      <c r="C104">
        <f t="shared" si="5"/>
        <v>6</v>
      </c>
      <c r="D104" t="str">
        <f t="shared" si="6"/>
        <v>'</v>
      </c>
      <c r="E104" t="str">
        <f t="shared" si="7"/>
        <v>0</v>
      </c>
      <c r="F104" t="str">
        <f t="shared" si="8"/>
        <v/>
      </c>
      <c r="G104" t="str">
        <f t="shared" si="9"/>
        <v>'0950721' : '124',</v>
      </c>
    </row>
    <row r="105" spans="1:7" x14ac:dyDescent="0.25">
      <c r="A105">
        <v>934814</v>
      </c>
      <c r="B105">
        <v>125</v>
      </c>
      <c r="C105">
        <f t="shared" si="5"/>
        <v>6</v>
      </c>
      <c r="D105" t="str">
        <f t="shared" si="6"/>
        <v>'</v>
      </c>
      <c r="E105" t="str">
        <f t="shared" si="7"/>
        <v>0</v>
      </c>
      <c r="F105" t="str">
        <f t="shared" si="8"/>
        <v/>
      </c>
      <c r="G105" t="str">
        <f t="shared" si="9"/>
        <v>'0934814' : '125',</v>
      </c>
    </row>
    <row r="106" spans="1:7" x14ac:dyDescent="0.25">
      <c r="A106">
        <v>898266</v>
      </c>
      <c r="B106">
        <v>126</v>
      </c>
      <c r="C106">
        <f t="shared" si="5"/>
        <v>6</v>
      </c>
      <c r="D106" t="str">
        <f t="shared" si="6"/>
        <v>'</v>
      </c>
      <c r="E106" t="str">
        <f t="shared" si="7"/>
        <v>0</v>
      </c>
      <c r="F106" t="str">
        <f t="shared" si="8"/>
        <v/>
      </c>
      <c r="G106" t="str">
        <f t="shared" si="9"/>
        <v>'0898266' : '126',</v>
      </c>
    </row>
    <row r="107" spans="1:7" x14ac:dyDescent="0.25">
      <c r="A107">
        <v>880557</v>
      </c>
      <c r="B107">
        <v>127</v>
      </c>
      <c r="C107">
        <f t="shared" si="5"/>
        <v>6</v>
      </c>
      <c r="D107" t="str">
        <f t="shared" si="6"/>
        <v>'</v>
      </c>
      <c r="E107" t="str">
        <f t="shared" si="7"/>
        <v>0</v>
      </c>
      <c r="F107" t="str">
        <f t="shared" si="8"/>
        <v/>
      </c>
      <c r="G107" t="str">
        <f t="shared" si="9"/>
        <v>'0880557' : '127',</v>
      </c>
    </row>
    <row r="108" spans="1:7" x14ac:dyDescent="0.25">
      <c r="A108">
        <v>972412</v>
      </c>
      <c r="B108">
        <v>128</v>
      </c>
      <c r="C108">
        <f t="shared" si="5"/>
        <v>6</v>
      </c>
      <c r="D108" t="str">
        <f t="shared" si="6"/>
        <v>'</v>
      </c>
      <c r="E108" t="str">
        <f t="shared" si="7"/>
        <v>0</v>
      </c>
      <c r="F108" t="str">
        <f t="shared" si="8"/>
        <v/>
      </c>
      <c r="G108" t="str">
        <f t="shared" si="9"/>
        <v>'0972412' : '128',</v>
      </c>
    </row>
    <row r="109" spans="1:7" x14ac:dyDescent="0.25">
      <c r="A109">
        <v>848539</v>
      </c>
      <c r="B109">
        <v>129</v>
      </c>
      <c r="C109">
        <f t="shared" si="5"/>
        <v>6</v>
      </c>
      <c r="D109" t="str">
        <f t="shared" si="6"/>
        <v>'</v>
      </c>
      <c r="E109" t="str">
        <f t="shared" si="7"/>
        <v>0</v>
      </c>
      <c r="F109" t="str">
        <f t="shared" si="8"/>
        <v/>
      </c>
      <c r="G109" t="str">
        <f t="shared" si="9"/>
        <v>'0848539' : '129',</v>
      </c>
    </row>
    <row r="110" spans="1:7" x14ac:dyDescent="0.25">
      <c r="A110">
        <v>182576</v>
      </c>
      <c r="B110">
        <v>130</v>
      </c>
      <c r="C110">
        <f t="shared" si="5"/>
        <v>6</v>
      </c>
      <c r="D110" t="str">
        <f t="shared" si="6"/>
        <v>'</v>
      </c>
      <c r="E110" t="str">
        <f t="shared" si="7"/>
        <v>0</v>
      </c>
      <c r="F110" t="str">
        <f t="shared" si="8"/>
        <v/>
      </c>
      <c r="G110" t="str">
        <f t="shared" si="9"/>
        <v>'0182576' : '130',</v>
      </c>
    </row>
    <row r="111" spans="1:7" x14ac:dyDescent="0.25">
      <c r="A111">
        <v>955346</v>
      </c>
      <c r="B111">
        <v>131</v>
      </c>
      <c r="C111">
        <f t="shared" si="5"/>
        <v>6</v>
      </c>
      <c r="D111" t="str">
        <f t="shared" si="6"/>
        <v>'</v>
      </c>
      <c r="E111" t="str">
        <f t="shared" si="7"/>
        <v>0</v>
      </c>
      <c r="F111" t="str">
        <f t="shared" si="8"/>
        <v/>
      </c>
      <c r="G111" t="str">
        <f t="shared" si="9"/>
        <v>'0955346' : '131',</v>
      </c>
    </row>
    <row r="112" spans="1:7" x14ac:dyDescent="0.25">
      <c r="A112">
        <v>364845</v>
      </c>
      <c r="B112">
        <v>132</v>
      </c>
      <c r="C112">
        <f t="shared" si="5"/>
        <v>6</v>
      </c>
      <c r="D112" t="str">
        <f t="shared" si="6"/>
        <v>'</v>
      </c>
      <c r="E112" t="str">
        <f t="shared" si="7"/>
        <v>0</v>
      </c>
      <c r="F112" t="str">
        <f t="shared" si="8"/>
        <v/>
      </c>
      <c r="G112" t="str">
        <f t="shared" si="9"/>
        <v>'0364845' : '132',</v>
      </c>
    </row>
    <row r="113" spans="1:7" x14ac:dyDescent="0.25">
      <c r="A113">
        <v>952665</v>
      </c>
      <c r="B113">
        <v>133</v>
      </c>
      <c r="C113">
        <f t="shared" si="5"/>
        <v>6</v>
      </c>
      <c r="D113" t="str">
        <f t="shared" si="6"/>
        <v>'</v>
      </c>
      <c r="E113" t="str">
        <f t="shared" si="7"/>
        <v>0</v>
      </c>
      <c r="F113" t="str">
        <f t="shared" si="8"/>
        <v/>
      </c>
      <c r="G113" t="str">
        <f t="shared" si="9"/>
        <v>'0952665' : '133',</v>
      </c>
    </row>
    <row r="114" spans="1:7" x14ac:dyDescent="0.25">
      <c r="A114">
        <v>948538</v>
      </c>
      <c r="B114">
        <v>134</v>
      </c>
      <c r="C114">
        <f t="shared" si="5"/>
        <v>6</v>
      </c>
      <c r="D114" t="str">
        <f t="shared" si="6"/>
        <v>'</v>
      </c>
      <c r="E114" t="str">
        <f t="shared" si="7"/>
        <v>0</v>
      </c>
      <c r="F114" t="str">
        <f t="shared" si="8"/>
        <v/>
      </c>
      <c r="G114" t="str">
        <f t="shared" si="9"/>
        <v>'0948538' : '134',</v>
      </c>
    </row>
    <row r="115" spans="1:7" x14ac:dyDescent="0.25">
      <c r="A115">
        <v>960136</v>
      </c>
      <c r="B115">
        <v>135</v>
      </c>
      <c r="C115">
        <f t="shared" si="5"/>
        <v>6</v>
      </c>
      <c r="D115" t="str">
        <f t="shared" si="6"/>
        <v>'</v>
      </c>
      <c r="E115" t="str">
        <f t="shared" si="7"/>
        <v>0</v>
      </c>
      <c r="F115" t="str">
        <f t="shared" si="8"/>
        <v/>
      </c>
      <c r="G115" t="str">
        <f t="shared" si="9"/>
        <v>'0960136' : '135',</v>
      </c>
    </row>
    <row r="116" spans="1:7" x14ac:dyDescent="0.25">
      <c r="A116">
        <v>395843</v>
      </c>
      <c r="B116">
        <v>136</v>
      </c>
      <c r="C116">
        <f t="shared" si="5"/>
        <v>6</v>
      </c>
      <c r="D116" t="str">
        <f t="shared" si="6"/>
        <v>'</v>
      </c>
      <c r="E116" t="str">
        <f t="shared" si="7"/>
        <v>0</v>
      </c>
      <c r="F116" t="str">
        <f t="shared" si="8"/>
        <v/>
      </c>
      <c r="G116" t="str">
        <f t="shared" si="9"/>
        <v>'0395843' : '136',</v>
      </c>
    </row>
    <row r="117" spans="1:7" x14ac:dyDescent="0.25">
      <c r="A117">
        <v>379632</v>
      </c>
      <c r="B117">
        <v>138</v>
      </c>
      <c r="C117">
        <f t="shared" si="5"/>
        <v>6</v>
      </c>
      <c r="D117" t="str">
        <f t="shared" si="6"/>
        <v>'</v>
      </c>
      <c r="E117" t="str">
        <f t="shared" si="7"/>
        <v>0</v>
      </c>
      <c r="F117" t="str">
        <f t="shared" si="8"/>
        <v/>
      </c>
      <c r="G117" t="str">
        <f t="shared" si="9"/>
        <v>'0379632' : '138',</v>
      </c>
    </row>
    <row r="118" spans="1:7" x14ac:dyDescent="0.25">
      <c r="A118">
        <v>758737</v>
      </c>
      <c r="B118">
        <v>139</v>
      </c>
      <c r="C118">
        <f t="shared" si="5"/>
        <v>6</v>
      </c>
      <c r="D118" t="str">
        <f t="shared" si="6"/>
        <v>'</v>
      </c>
      <c r="E118" t="str">
        <f t="shared" si="7"/>
        <v>0</v>
      </c>
      <c r="F118" t="str">
        <f t="shared" si="8"/>
        <v/>
      </c>
      <c r="G118" t="str">
        <f t="shared" si="9"/>
        <v>'0758737' : '139',</v>
      </c>
    </row>
    <row r="119" spans="1:7" x14ac:dyDescent="0.25">
      <c r="A119">
        <v>874936</v>
      </c>
      <c r="B119">
        <v>140</v>
      </c>
      <c r="C119">
        <f t="shared" si="5"/>
        <v>6</v>
      </c>
      <c r="D119" t="str">
        <f t="shared" si="6"/>
        <v>'</v>
      </c>
      <c r="E119" t="str">
        <f t="shared" si="7"/>
        <v>0</v>
      </c>
      <c r="F119" t="str">
        <f t="shared" si="8"/>
        <v/>
      </c>
      <c r="G119" t="str">
        <f t="shared" si="9"/>
        <v>'0874936' : '140',</v>
      </c>
    </row>
    <row r="120" spans="1:7" x14ac:dyDescent="0.25">
      <c r="A120">
        <v>830900</v>
      </c>
      <c r="B120">
        <v>141</v>
      </c>
      <c r="C120">
        <f t="shared" si="5"/>
        <v>6</v>
      </c>
      <c r="D120" t="str">
        <f t="shared" si="6"/>
        <v>'</v>
      </c>
      <c r="E120" t="str">
        <f t="shared" si="7"/>
        <v>0</v>
      </c>
      <c r="F120" t="str">
        <f t="shared" si="8"/>
        <v/>
      </c>
      <c r="G120" t="str">
        <f t="shared" si="9"/>
        <v>'0830900' : '141',</v>
      </c>
    </row>
    <row r="121" spans="1:7" x14ac:dyDescent="0.25">
      <c r="A121">
        <v>809497</v>
      </c>
      <c r="B121">
        <v>142</v>
      </c>
      <c r="C121">
        <f t="shared" si="5"/>
        <v>6</v>
      </c>
      <c r="D121" t="str">
        <f t="shared" si="6"/>
        <v>'</v>
      </c>
      <c r="E121" t="str">
        <f t="shared" si="7"/>
        <v>0</v>
      </c>
      <c r="F121" t="str">
        <f t="shared" si="8"/>
        <v/>
      </c>
      <c r="G121" t="str">
        <f t="shared" si="9"/>
        <v>'0809497' : '142',</v>
      </c>
    </row>
    <row r="122" spans="1:7" x14ac:dyDescent="0.25">
      <c r="A122">
        <v>460644</v>
      </c>
      <c r="B122">
        <v>143</v>
      </c>
      <c r="C122">
        <f t="shared" si="5"/>
        <v>6</v>
      </c>
      <c r="D122" t="str">
        <f t="shared" si="6"/>
        <v>'</v>
      </c>
      <c r="E122" t="str">
        <f t="shared" si="7"/>
        <v>0</v>
      </c>
      <c r="F122" t="str">
        <f t="shared" si="8"/>
        <v/>
      </c>
      <c r="G122" t="str">
        <f t="shared" si="9"/>
        <v>'0460644' : '143',</v>
      </c>
    </row>
    <row r="123" spans="1:7" x14ac:dyDescent="0.25">
      <c r="A123">
        <v>92400</v>
      </c>
      <c r="B123">
        <v>144</v>
      </c>
      <c r="C123">
        <f t="shared" si="5"/>
        <v>5</v>
      </c>
      <c r="D123" t="str">
        <f t="shared" si="6"/>
        <v>0</v>
      </c>
      <c r="E123" t="str">
        <f t="shared" si="7"/>
        <v>0</v>
      </c>
      <c r="F123" t="str">
        <f t="shared" si="8"/>
        <v>0</v>
      </c>
      <c r="G123" t="str">
        <f t="shared" si="9"/>
        <v>'0092400' : '144',</v>
      </c>
    </row>
    <row r="124" spans="1:7" x14ac:dyDescent="0.25">
      <c r="A124">
        <v>928410</v>
      </c>
      <c r="B124">
        <v>145</v>
      </c>
      <c r="C124">
        <f t="shared" si="5"/>
        <v>6</v>
      </c>
      <c r="D124" t="str">
        <f t="shared" si="6"/>
        <v>'</v>
      </c>
      <c r="E124" t="str">
        <f t="shared" si="7"/>
        <v>0</v>
      </c>
      <c r="F124" t="str">
        <f t="shared" si="8"/>
        <v/>
      </c>
      <c r="G124" t="str">
        <f t="shared" si="9"/>
        <v>'0928410' : '145',</v>
      </c>
    </row>
    <row r="125" spans="1:7" x14ac:dyDescent="0.25">
      <c r="A125">
        <v>78607</v>
      </c>
      <c r="B125">
        <v>147</v>
      </c>
      <c r="C125">
        <f t="shared" si="5"/>
        <v>5</v>
      </c>
      <c r="D125" t="str">
        <f t="shared" si="6"/>
        <v>0</v>
      </c>
      <c r="E125" t="str">
        <f t="shared" si="7"/>
        <v>0</v>
      </c>
      <c r="F125" t="str">
        <f t="shared" si="8"/>
        <v>0</v>
      </c>
      <c r="G125" t="str">
        <f t="shared" si="9"/>
        <v>'0078607' : '147',</v>
      </c>
    </row>
    <row r="126" spans="1:7" x14ac:dyDescent="0.25">
      <c r="A126">
        <v>69637</v>
      </c>
      <c r="B126">
        <v>152</v>
      </c>
      <c r="C126">
        <f t="shared" si="5"/>
        <v>5</v>
      </c>
      <c r="D126" t="str">
        <f t="shared" si="6"/>
        <v>0</v>
      </c>
      <c r="E126" t="str">
        <f t="shared" si="7"/>
        <v>0</v>
      </c>
      <c r="F126" t="str">
        <f t="shared" si="8"/>
        <v>0</v>
      </c>
      <c r="G126" t="str">
        <f t="shared" si="9"/>
        <v>'0069637' : '152',</v>
      </c>
    </row>
    <row r="127" spans="1:7" x14ac:dyDescent="0.25">
      <c r="A127">
        <v>839188</v>
      </c>
      <c r="B127">
        <v>154</v>
      </c>
      <c r="C127">
        <f t="shared" si="5"/>
        <v>6</v>
      </c>
      <c r="D127" t="str">
        <f t="shared" si="6"/>
        <v>'</v>
      </c>
      <c r="E127" t="str">
        <f t="shared" si="7"/>
        <v>0</v>
      </c>
      <c r="F127" t="str">
        <f t="shared" si="8"/>
        <v/>
      </c>
      <c r="G127" t="str">
        <f t="shared" si="9"/>
        <v>'0839188' : '154',</v>
      </c>
    </row>
    <row r="128" spans="1:7" x14ac:dyDescent="0.25">
      <c r="A128">
        <v>368479</v>
      </c>
      <c r="B128">
        <v>155</v>
      </c>
      <c r="C128">
        <f t="shared" si="5"/>
        <v>6</v>
      </c>
      <c r="D128" t="str">
        <f t="shared" si="6"/>
        <v>'</v>
      </c>
      <c r="E128" t="str">
        <f t="shared" si="7"/>
        <v>0</v>
      </c>
      <c r="F128" t="str">
        <f t="shared" si="8"/>
        <v/>
      </c>
      <c r="G128" t="str">
        <f t="shared" si="9"/>
        <v>'0368479' : '155',</v>
      </c>
    </row>
    <row r="129" spans="1:7" x14ac:dyDescent="0.25">
      <c r="A129">
        <v>313043</v>
      </c>
      <c r="B129">
        <v>156</v>
      </c>
      <c r="C129">
        <f t="shared" ref="C129:C192" si="10">LEN(A129)</f>
        <v>6</v>
      </c>
      <c r="D129" t="str">
        <f t="shared" ref="D129:D192" si="11">IF(C129=5,"0","'")</f>
        <v>'</v>
      </c>
      <c r="E129" t="str">
        <f t="shared" ref="E129:E192" si="12">IF(C129&lt;7,"0","")</f>
        <v>0</v>
      </c>
      <c r="F129" t="str">
        <f t="shared" ref="F129:F192" si="13">IF(C129&lt;6,"0","")</f>
        <v/>
      </c>
      <c r="G129" t="str">
        <f t="shared" ref="G129:G192" si="14">CONCATENATE("'",E129,F129,A129,"'"," : '",B129,"',")</f>
        <v>'0313043' : '156',</v>
      </c>
    </row>
    <row r="130" spans="1:7" x14ac:dyDescent="0.25">
      <c r="A130">
        <v>840196</v>
      </c>
      <c r="B130">
        <v>157</v>
      </c>
      <c r="C130">
        <f t="shared" si="10"/>
        <v>6</v>
      </c>
      <c r="D130" t="str">
        <f t="shared" si="11"/>
        <v>'</v>
      </c>
      <c r="E130" t="str">
        <f t="shared" si="12"/>
        <v>0</v>
      </c>
      <c r="F130" t="str">
        <f t="shared" si="13"/>
        <v/>
      </c>
      <c r="G130" t="str">
        <f t="shared" si="14"/>
        <v>'0840196' : '157',</v>
      </c>
    </row>
    <row r="131" spans="1:7" x14ac:dyDescent="0.25">
      <c r="A131">
        <v>805664</v>
      </c>
      <c r="B131">
        <v>158</v>
      </c>
      <c r="C131">
        <f t="shared" si="10"/>
        <v>6</v>
      </c>
      <c r="D131" t="str">
        <f t="shared" si="11"/>
        <v>'</v>
      </c>
      <c r="E131" t="str">
        <f t="shared" si="12"/>
        <v>0</v>
      </c>
      <c r="F131" t="str">
        <f t="shared" si="13"/>
        <v/>
      </c>
      <c r="G131" t="str">
        <f t="shared" si="14"/>
        <v>'0805664' : '158',</v>
      </c>
    </row>
    <row r="132" spans="1:7" x14ac:dyDescent="0.25">
      <c r="A132">
        <v>814164</v>
      </c>
      <c r="B132">
        <v>160</v>
      </c>
      <c r="C132">
        <f t="shared" si="10"/>
        <v>6</v>
      </c>
      <c r="D132" t="str">
        <f t="shared" si="11"/>
        <v>'</v>
      </c>
      <c r="E132" t="str">
        <f t="shared" si="12"/>
        <v>0</v>
      </c>
      <c r="F132" t="str">
        <f t="shared" si="13"/>
        <v/>
      </c>
      <c r="G132" t="str">
        <f t="shared" si="14"/>
        <v>'0814164' : '160',</v>
      </c>
    </row>
    <row r="133" spans="1:7" x14ac:dyDescent="0.25">
      <c r="A133">
        <v>898332</v>
      </c>
      <c r="B133">
        <v>161</v>
      </c>
      <c r="C133">
        <f t="shared" si="10"/>
        <v>6</v>
      </c>
      <c r="D133" t="str">
        <f t="shared" si="11"/>
        <v>'</v>
      </c>
      <c r="E133" t="str">
        <f t="shared" si="12"/>
        <v>0</v>
      </c>
      <c r="F133" t="str">
        <f t="shared" si="13"/>
        <v/>
      </c>
      <c r="G133" t="str">
        <f t="shared" si="14"/>
        <v>'0898332' : '161',</v>
      </c>
    </row>
    <row r="134" spans="1:7" x14ac:dyDescent="0.25">
      <c r="A134">
        <v>955353</v>
      </c>
      <c r="B134">
        <v>162</v>
      </c>
      <c r="C134">
        <f t="shared" si="10"/>
        <v>6</v>
      </c>
      <c r="D134" t="str">
        <f t="shared" si="11"/>
        <v>'</v>
      </c>
      <c r="E134" t="str">
        <f t="shared" si="12"/>
        <v>0</v>
      </c>
      <c r="F134" t="str">
        <f t="shared" si="13"/>
        <v/>
      </c>
      <c r="G134" t="str">
        <f t="shared" si="14"/>
        <v>'0955353' : '162',</v>
      </c>
    </row>
    <row r="135" spans="1:7" x14ac:dyDescent="0.25">
      <c r="A135">
        <v>790603</v>
      </c>
      <c r="B135">
        <v>163</v>
      </c>
      <c r="C135">
        <f t="shared" si="10"/>
        <v>6</v>
      </c>
      <c r="D135" t="str">
        <f t="shared" si="11"/>
        <v>'</v>
      </c>
      <c r="E135" t="str">
        <f t="shared" si="12"/>
        <v>0</v>
      </c>
      <c r="F135" t="str">
        <f t="shared" si="13"/>
        <v/>
      </c>
      <c r="G135" t="str">
        <f t="shared" si="14"/>
        <v>'0790603' : '163',</v>
      </c>
    </row>
    <row r="136" spans="1:7" x14ac:dyDescent="0.25">
      <c r="A136">
        <v>976014</v>
      </c>
      <c r="B136">
        <v>164</v>
      </c>
      <c r="C136">
        <f t="shared" si="10"/>
        <v>6</v>
      </c>
      <c r="D136" t="str">
        <f t="shared" si="11"/>
        <v>'</v>
      </c>
      <c r="E136" t="str">
        <f t="shared" si="12"/>
        <v>0</v>
      </c>
      <c r="F136" t="str">
        <f t="shared" si="13"/>
        <v/>
      </c>
      <c r="G136" t="str">
        <f t="shared" si="14"/>
        <v>'0976014' : '164',</v>
      </c>
    </row>
    <row r="137" spans="1:7" x14ac:dyDescent="0.25">
      <c r="A137">
        <v>94535</v>
      </c>
      <c r="B137">
        <v>166</v>
      </c>
      <c r="C137">
        <f t="shared" si="10"/>
        <v>5</v>
      </c>
      <c r="D137" t="str">
        <f t="shared" si="11"/>
        <v>0</v>
      </c>
      <c r="E137" t="str">
        <f t="shared" si="12"/>
        <v>0</v>
      </c>
      <c r="F137" t="str">
        <f t="shared" si="13"/>
        <v>0</v>
      </c>
      <c r="G137" t="str">
        <f t="shared" si="14"/>
        <v>'0094535' : '166',</v>
      </c>
    </row>
    <row r="138" spans="1:7" x14ac:dyDescent="0.25">
      <c r="A138">
        <v>955250</v>
      </c>
      <c r="B138">
        <v>167</v>
      </c>
      <c r="C138">
        <f t="shared" si="10"/>
        <v>6</v>
      </c>
      <c r="D138" t="str">
        <f t="shared" si="11"/>
        <v>'</v>
      </c>
      <c r="E138" t="str">
        <f t="shared" si="12"/>
        <v>0</v>
      </c>
      <c r="F138" t="str">
        <f t="shared" si="13"/>
        <v/>
      </c>
      <c r="G138" t="str">
        <f t="shared" si="14"/>
        <v>'0955250' : '167',</v>
      </c>
    </row>
    <row r="139" spans="1:7" x14ac:dyDescent="0.25">
      <c r="A139">
        <v>790772</v>
      </c>
      <c r="B139">
        <v>169</v>
      </c>
      <c r="C139">
        <f t="shared" si="10"/>
        <v>6</v>
      </c>
      <c r="D139" t="str">
        <f t="shared" si="11"/>
        <v>'</v>
      </c>
      <c r="E139" t="str">
        <f t="shared" si="12"/>
        <v>0</v>
      </c>
      <c r="F139" t="str">
        <f t="shared" si="13"/>
        <v/>
      </c>
      <c r="G139" t="str">
        <f t="shared" si="14"/>
        <v>'0790772' : '169',</v>
      </c>
    </row>
    <row r="140" spans="1:7" x14ac:dyDescent="0.25">
      <c r="A140">
        <v>981216</v>
      </c>
      <c r="B140">
        <v>170</v>
      </c>
      <c r="C140">
        <f t="shared" si="10"/>
        <v>6</v>
      </c>
      <c r="D140" t="str">
        <f t="shared" si="11"/>
        <v>'</v>
      </c>
      <c r="E140" t="str">
        <f t="shared" si="12"/>
        <v>0</v>
      </c>
      <c r="F140" t="str">
        <f t="shared" si="13"/>
        <v/>
      </c>
      <c r="G140" t="str">
        <f t="shared" si="14"/>
        <v>'0981216' : '170',</v>
      </c>
    </row>
    <row r="141" spans="1:7" x14ac:dyDescent="0.25">
      <c r="A141">
        <v>193676</v>
      </c>
      <c r="B141">
        <v>172</v>
      </c>
      <c r="C141">
        <f t="shared" si="10"/>
        <v>6</v>
      </c>
      <c r="D141" t="str">
        <f t="shared" si="11"/>
        <v>'</v>
      </c>
      <c r="E141" t="str">
        <f t="shared" si="12"/>
        <v>0</v>
      </c>
      <c r="F141" t="str">
        <f t="shared" si="13"/>
        <v/>
      </c>
      <c r="G141" t="str">
        <f t="shared" si="14"/>
        <v>'0193676' : '172',</v>
      </c>
    </row>
    <row r="142" spans="1:7" x14ac:dyDescent="0.25">
      <c r="A142">
        <v>321021</v>
      </c>
      <c r="B142">
        <v>173</v>
      </c>
      <c r="C142">
        <f t="shared" si="10"/>
        <v>6</v>
      </c>
      <c r="D142" t="str">
        <f t="shared" si="11"/>
        <v>'</v>
      </c>
      <c r="E142" t="str">
        <f t="shared" si="12"/>
        <v>0</v>
      </c>
      <c r="F142" t="str">
        <f t="shared" si="13"/>
        <v/>
      </c>
      <c r="G142" t="str">
        <f t="shared" si="14"/>
        <v>'0321021' : '173',</v>
      </c>
    </row>
    <row r="143" spans="1:7" x14ac:dyDescent="0.25">
      <c r="A143">
        <v>417299</v>
      </c>
      <c r="B143">
        <v>175</v>
      </c>
      <c r="C143">
        <f t="shared" si="10"/>
        <v>6</v>
      </c>
      <c r="D143" t="str">
        <f t="shared" si="11"/>
        <v>'</v>
      </c>
      <c r="E143" t="str">
        <f t="shared" si="12"/>
        <v>0</v>
      </c>
      <c r="F143" t="str">
        <f t="shared" si="13"/>
        <v/>
      </c>
      <c r="G143" t="str">
        <f t="shared" si="14"/>
        <v>'0417299' : '175',</v>
      </c>
    </row>
    <row r="144" spans="1:7" x14ac:dyDescent="0.25">
      <c r="A144">
        <v>488352</v>
      </c>
      <c r="B144">
        <v>177</v>
      </c>
      <c r="C144">
        <f t="shared" si="10"/>
        <v>6</v>
      </c>
      <c r="D144" t="str">
        <f t="shared" si="11"/>
        <v>'</v>
      </c>
      <c r="E144" t="str">
        <f t="shared" si="12"/>
        <v>0</v>
      </c>
      <c r="F144" t="str">
        <f t="shared" si="13"/>
        <v/>
      </c>
      <c r="G144" t="str">
        <f t="shared" si="14"/>
        <v>'0488352' : '177',</v>
      </c>
    </row>
    <row r="145" spans="1:7" x14ac:dyDescent="0.25">
      <c r="A145">
        <v>462139</v>
      </c>
      <c r="B145">
        <v>178</v>
      </c>
      <c r="C145">
        <f t="shared" si="10"/>
        <v>6</v>
      </c>
      <c r="D145" t="str">
        <f t="shared" si="11"/>
        <v>'</v>
      </c>
      <c r="E145" t="str">
        <f t="shared" si="12"/>
        <v>0</v>
      </c>
      <c r="F145" t="str">
        <f t="shared" si="13"/>
        <v/>
      </c>
      <c r="G145" t="str">
        <f t="shared" si="14"/>
        <v>'0462139' : '178',</v>
      </c>
    </row>
    <row r="146" spans="1:7" x14ac:dyDescent="0.25">
      <c r="A146">
        <v>759475</v>
      </c>
      <c r="B146">
        <v>179</v>
      </c>
      <c r="C146">
        <f t="shared" si="10"/>
        <v>6</v>
      </c>
      <c r="D146" t="str">
        <f t="shared" si="11"/>
        <v>'</v>
      </c>
      <c r="E146" t="str">
        <f t="shared" si="12"/>
        <v>0</v>
      </c>
      <c r="F146" t="str">
        <f t="shared" si="13"/>
        <v/>
      </c>
      <c r="G146" t="str">
        <f t="shared" si="14"/>
        <v>'0759475' : '179',</v>
      </c>
    </row>
    <row r="147" spans="1:7" x14ac:dyDescent="0.25">
      <c r="A147">
        <v>285335</v>
      </c>
      <c r="B147">
        <v>181</v>
      </c>
      <c r="C147">
        <f t="shared" si="10"/>
        <v>6</v>
      </c>
      <c r="D147" t="str">
        <f t="shared" si="11"/>
        <v>'</v>
      </c>
      <c r="E147" t="str">
        <f t="shared" si="12"/>
        <v>0</v>
      </c>
      <c r="F147" t="str">
        <f t="shared" si="13"/>
        <v/>
      </c>
      <c r="G147" t="str">
        <f t="shared" si="14"/>
        <v>'0285335' : '181',</v>
      </c>
    </row>
    <row r="148" spans="1:7" x14ac:dyDescent="0.25">
      <c r="A148">
        <v>108778</v>
      </c>
      <c r="B148">
        <v>182</v>
      </c>
      <c r="C148">
        <f t="shared" si="10"/>
        <v>6</v>
      </c>
      <c r="D148" t="str">
        <f t="shared" si="11"/>
        <v>'</v>
      </c>
      <c r="E148" t="str">
        <f t="shared" si="12"/>
        <v>0</v>
      </c>
      <c r="F148" t="str">
        <f t="shared" si="13"/>
        <v/>
      </c>
      <c r="G148" t="str">
        <f t="shared" si="14"/>
        <v>'0108778' : '182',</v>
      </c>
    </row>
    <row r="149" spans="1:7" x14ac:dyDescent="0.25">
      <c r="A149">
        <v>457229</v>
      </c>
      <c r="B149">
        <v>183</v>
      </c>
      <c r="C149">
        <f t="shared" si="10"/>
        <v>6</v>
      </c>
      <c r="D149" t="str">
        <f t="shared" si="11"/>
        <v>'</v>
      </c>
      <c r="E149" t="str">
        <f t="shared" si="12"/>
        <v>0</v>
      </c>
      <c r="F149" t="str">
        <f t="shared" si="13"/>
        <v/>
      </c>
      <c r="G149" t="str">
        <f t="shared" si="14"/>
        <v>'0457229' : '183',</v>
      </c>
    </row>
    <row r="150" spans="1:7" x14ac:dyDescent="0.25">
      <c r="A150">
        <v>460692</v>
      </c>
      <c r="B150">
        <v>184</v>
      </c>
      <c r="C150">
        <f t="shared" si="10"/>
        <v>6</v>
      </c>
      <c r="D150" t="str">
        <f t="shared" si="11"/>
        <v>'</v>
      </c>
      <c r="E150" t="str">
        <f t="shared" si="12"/>
        <v>0</v>
      </c>
      <c r="F150" t="str">
        <f t="shared" si="13"/>
        <v/>
      </c>
      <c r="G150" t="str">
        <f t="shared" si="14"/>
        <v>'0460692' : '184',</v>
      </c>
    </row>
    <row r="151" spans="1:7" x14ac:dyDescent="0.25">
      <c r="A151">
        <v>165961</v>
      </c>
      <c r="B151">
        <v>185</v>
      </c>
      <c r="C151">
        <f t="shared" si="10"/>
        <v>6</v>
      </c>
      <c r="D151" t="str">
        <f t="shared" si="11"/>
        <v>'</v>
      </c>
      <c r="E151" t="str">
        <f t="shared" si="12"/>
        <v>0</v>
      </c>
      <c r="F151" t="str">
        <f t="shared" si="13"/>
        <v/>
      </c>
      <c r="G151" t="str">
        <f t="shared" si="14"/>
        <v>'0165961' : '185',</v>
      </c>
    </row>
    <row r="152" spans="1:7" x14ac:dyDescent="0.25">
      <c r="A152">
        <v>397306</v>
      </c>
      <c r="B152">
        <v>186</v>
      </c>
      <c r="C152">
        <f t="shared" si="10"/>
        <v>6</v>
      </c>
      <c r="D152" t="str">
        <f t="shared" si="11"/>
        <v>'</v>
      </c>
      <c r="E152" t="str">
        <f t="shared" si="12"/>
        <v>0</v>
      </c>
      <c r="F152" t="str">
        <f t="shared" si="13"/>
        <v/>
      </c>
      <c r="G152" t="str">
        <f t="shared" si="14"/>
        <v>'0397306' : '186',</v>
      </c>
    </row>
    <row r="153" spans="1:7" x14ac:dyDescent="0.25">
      <c r="A153">
        <v>348913</v>
      </c>
      <c r="B153">
        <v>188</v>
      </c>
      <c r="C153">
        <f t="shared" si="10"/>
        <v>6</v>
      </c>
      <c r="D153" t="str">
        <f t="shared" si="11"/>
        <v>'</v>
      </c>
      <c r="E153" t="str">
        <f t="shared" si="12"/>
        <v>0</v>
      </c>
      <c r="F153" t="str">
        <f t="shared" si="13"/>
        <v/>
      </c>
      <c r="G153" t="str">
        <f t="shared" si="14"/>
        <v>'0348913' : '188',</v>
      </c>
    </row>
    <row r="154" spans="1:7" x14ac:dyDescent="0.25">
      <c r="A154">
        <v>823333</v>
      </c>
      <c r="B154">
        <v>191</v>
      </c>
      <c r="C154">
        <f t="shared" si="10"/>
        <v>6</v>
      </c>
      <c r="D154" t="str">
        <f t="shared" si="11"/>
        <v>'</v>
      </c>
      <c r="E154" t="str">
        <f t="shared" si="12"/>
        <v>0</v>
      </c>
      <c r="F154" t="str">
        <f t="shared" si="13"/>
        <v/>
      </c>
      <c r="G154" t="str">
        <f t="shared" si="14"/>
        <v>'0823333' : '191',</v>
      </c>
    </row>
    <row r="155" spans="1:7" x14ac:dyDescent="0.25">
      <c r="A155">
        <v>111958</v>
      </c>
      <c r="B155">
        <v>193</v>
      </c>
      <c r="C155">
        <f t="shared" si="10"/>
        <v>6</v>
      </c>
      <c r="D155" t="str">
        <f t="shared" si="11"/>
        <v>'</v>
      </c>
      <c r="E155" t="str">
        <f t="shared" si="12"/>
        <v>0</v>
      </c>
      <c r="F155" t="str">
        <f t="shared" si="13"/>
        <v/>
      </c>
      <c r="G155" t="str">
        <f t="shared" si="14"/>
        <v>'0111958' : '193',</v>
      </c>
    </row>
    <row r="156" spans="1:7" x14ac:dyDescent="0.25">
      <c r="A156">
        <v>112123</v>
      </c>
      <c r="B156">
        <v>194</v>
      </c>
      <c r="C156">
        <f t="shared" si="10"/>
        <v>6</v>
      </c>
      <c r="D156" t="str">
        <f t="shared" si="11"/>
        <v>'</v>
      </c>
      <c r="E156" t="str">
        <f t="shared" si="12"/>
        <v>0</v>
      </c>
      <c r="F156" t="str">
        <f t="shared" si="13"/>
        <v/>
      </c>
      <c r="G156" t="str">
        <f t="shared" si="14"/>
        <v>'0112123' : '194',</v>
      </c>
    </row>
    <row r="157" spans="1:7" x14ac:dyDescent="0.25">
      <c r="A157">
        <v>303461</v>
      </c>
      <c r="B157">
        <v>195</v>
      </c>
      <c r="C157">
        <f t="shared" si="10"/>
        <v>6</v>
      </c>
      <c r="D157" t="str">
        <f t="shared" si="11"/>
        <v>'</v>
      </c>
      <c r="E157" t="str">
        <f t="shared" si="12"/>
        <v>0</v>
      </c>
      <c r="F157" t="str">
        <f t="shared" si="13"/>
        <v/>
      </c>
      <c r="G157" t="str">
        <f t="shared" si="14"/>
        <v>'0303461' : '195',</v>
      </c>
    </row>
    <row r="158" spans="1:7" x14ac:dyDescent="0.25">
      <c r="A158">
        <v>83399</v>
      </c>
      <c r="B158">
        <v>196</v>
      </c>
      <c r="C158">
        <f t="shared" si="10"/>
        <v>5</v>
      </c>
      <c r="D158" t="str">
        <f t="shared" si="11"/>
        <v>0</v>
      </c>
      <c r="E158" t="str">
        <f t="shared" si="12"/>
        <v>0</v>
      </c>
      <c r="F158" t="str">
        <f t="shared" si="13"/>
        <v>0</v>
      </c>
      <c r="G158" t="str">
        <f t="shared" si="14"/>
        <v>'0083399' : '196',</v>
      </c>
    </row>
    <row r="159" spans="1:7" x14ac:dyDescent="0.25">
      <c r="A159">
        <v>1628033</v>
      </c>
      <c r="B159">
        <v>197</v>
      </c>
      <c r="C159">
        <f t="shared" si="10"/>
        <v>7</v>
      </c>
      <c r="D159" t="str">
        <f t="shared" si="11"/>
        <v>'</v>
      </c>
      <c r="E159" t="str">
        <f t="shared" si="12"/>
        <v/>
      </c>
      <c r="F159" t="str">
        <f t="shared" si="13"/>
        <v/>
      </c>
      <c r="G159" t="str">
        <f t="shared" si="14"/>
        <v>'1628033' : '197',</v>
      </c>
    </row>
    <row r="160" spans="1:7" x14ac:dyDescent="0.25">
      <c r="A160">
        <v>910812</v>
      </c>
      <c r="B160">
        <v>198</v>
      </c>
      <c r="C160">
        <f t="shared" si="10"/>
        <v>6</v>
      </c>
      <c r="D160" t="str">
        <f t="shared" si="11"/>
        <v>'</v>
      </c>
      <c r="E160" t="str">
        <f t="shared" si="12"/>
        <v>0</v>
      </c>
      <c r="F160" t="str">
        <f t="shared" si="13"/>
        <v/>
      </c>
      <c r="G160" t="str">
        <f t="shared" si="14"/>
        <v>'0910812' : '198',</v>
      </c>
    </row>
    <row r="161" spans="1:7" x14ac:dyDescent="0.25">
      <c r="A161">
        <v>200276</v>
      </c>
      <c r="B161">
        <v>200</v>
      </c>
      <c r="C161">
        <f t="shared" si="10"/>
        <v>6</v>
      </c>
      <c r="D161" t="str">
        <f t="shared" si="11"/>
        <v>'</v>
      </c>
      <c r="E161" t="str">
        <f t="shared" si="12"/>
        <v>0</v>
      </c>
      <c r="F161" t="str">
        <f t="shared" si="13"/>
        <v/>
      </c>
      <c r="G161" t="str">
        <f t="shared" si="14"/>
        <v>'0200276' : '200',</v>
      </c>
    </row>
    <row r="162" spans="1:7" x14ac:dyDescent="0.25">
      <c r="A162">
        <v>1051155</v>
      </c>
      <c r="B162">
        <v>202</v>
      </c>
      <c r="C162">
        <f t="shared" si="10"/>
        <v>7</v>
      </c>
      <c r="D162" t="str">
        <f t="shared" si="11"/>
        <v>'</v>
      </c>
      <c r="E162" t="str">
        <f t="shared" si="12"/>
        <v/>
      </c>
      <c r="F162" t="str">
        <f t="shared" si="13"/>
        <v/>
      </c>
      <c r="G162" t="str">
        <f t="shared" si="14"/>
        <v>'1051155' : '202',</v>
      </c>
    </row>
    <row r="163" spans="1:7" x14ac:dyDescent="0.25">
      <c r="A163">
        <v>395417</v>
      </c>
      <c r="B163">
        <v>204</v>
      </c>
      <c r="C163">
        <f t="shared" si="10"/>
        <v>6</v>
      </c>
      <c r="D163" t="str">
        <f t="shared" si="11"/>
        <v>'</v>
      </c>
      <c r="E163" t="str">
        <f t="shared" si="12"/>
        <v>0</v>
      </c>
      <c r="F163" t="str">
        <f t="shared" si="13"/>
        <v/>
      </c>
      <c r="G163" t="str">
        <f t="shared" si="14"/>
        <v>'0395417' : '204',</v>
      </c>
    </row>
    <row r="164" spans="1:7" x14ac:dyDescent="0.25">
      <c r="A164">
        <v>105946</v>
      </c>
      <c r="B164">
        <v>205</v>
      </c>
      <c r="C164">
        <f t="shared" si="10"/>
        <v>6</v>
      </c>
      <c r="D164" t="str">
        <f t="shared" si="11"/>
        <v>'</v>
      </c>
      <c r="E164" t="str">
        <f t="shared" si="12"/>
        <v>0</v>
      </c>
      <c r="F164" t="str">
        <f t="shared" si="13"/>
        <v/>
      </c>
      <c r="G164" t="str">
        <f t="shared" si="14"/>
        <v>'0105946' : '205',</v>
      </c>
    </row>
    <row r="165" spans="1:7" x14ac:dyDescent="0.25">
      <c r="A165">
        <v>420372</v>
      </c>
      <c r="B165">
        <v>207</v>
      </c>
      <c r="C165">
        <f t="shared" si="10"/>
        <v>6</v>
      </c>
      <c r="D165" t="str">
        <f t="shared" si="11"/>
        <v>'</v>
      </c>
      <c r="E165" t="str">
        <f t="shared" si="12"/>
        <v>0</v>
      </c>
      <c r="F165" t="str">
        <f t="shared" si="13"/>
        <v/>
      </c>
      <c r="G165" t="str">
        <f t="shared" si="14"/>
        <v>'0420372' : '207',</v>
      </c>
    </row>
    <row r="166" spans="1:7" x14ac:dyDescent="0.25">
      <c r="A166">
        <v>285333</v>
      </c>
      <c r="B166">
        <v>209</v>
      </c>
      <c r="C166">
        <f t="shared" si="10"/>
        <v>6</v>
      </c>
      <c r="D166" t="str">
        <f t="shared" si="11"/>
        <v>'</v>
      </c>
      <c r="E166" t="str">
        <f t="shared" si="12"/>
        <v>0</v>
      </c>
      <c r="F166" t="str">
        <f t="shared" si="13"/>
        <v/>
      </c>
      <c r="G166" t="str">
        <f t="shared" si="14"/>
        <v>'0285333' : '209',</v>
      </c>
    </row>
    <row r="167" spans="1:7" x14ac:dyDescent="0.25">
      <c r="A167">
        <v>187664</v>
      </c>
      <c r="B167">
        <v>210</v>
      </c>
      <c r="C167">
        <f t="shared" si="10"/>
        <v>6</v>
      </c>
      <c r="D167" t="str">
        <f t="shared" si="11"/>
        <v>'</v>
      </c>
      <c r="E167" t="str">
        <f t="shared" si="12"/>
        <v>0</v>
      </c>
      <c r="F167" t="str">
        <f t="shared" si="13"/>
        <v/>
      </c>
      <c r="G167" t="str">
        <f t="shared" si="14"/>
        <v>'0187664' : '210',</v>
      </c>
    </row>
    <row r="168" spans="1:7" x14ac:dyDescent="0.25">
      <c r="A168">
        <v>445114</v>
      </c>
      <c r="B168">
        <v>211</v>
      </c>
      <c r="C168">
        <f t="shared" si="10"/>
        <v>6</v>
      </c>
      <c r="D168" t="str">
        <f t="shared" si="11"/>
        <v>'</v>
      </c>
      <c r="E168" t="str">
        <f t="shared" si="12"/>
        <v>0</v>
      </c>
      <c r="F168" t="str">
        <f t="shared" si="13"/>
        <v/>
      </c>
      <c r="G168" t="str">
        <f t="shared" si="14"/>
        <v>'0445114' : '211',</v>
      </c>
    </row>
    <row r="169" spans="1:7" x14ac:dyDescent="0.25">
      <c r="A169">
        <v>496275</v>
      </c>
      <c r="B169">
        <v>213</v>
      </c>
      <c r="C169">
        <f t="shared" si="10"/>
        <v>6</v>
      </c>
      <c r="D169" t="str">
        <f t="shared" si="11"/>
        <v>'</v>
      </c>
      <c r="E169" t="str">
        <f t="shared" si="12"/>
        <v>0</v>
      </c>
      <c r="F169" t="str">
        <f t="shared" si="13"/>
        <v/>
      </c>
      <c r="G169" t="str">
        <f t="shared" si="14"/>
        <v>'0496275' : '213',</v>
      </c>
    </row>
    <row r="170" spans="1:7" x14ac:dyDescent="0.25">
      <c r="A170">
        <v>204993</v>
      </c>
      <c r="B170">
        <v>214</v>
      </c>
      <c r="C170">
        <f t="shared" si="10"/>
        <v>6</v>
      </c>
      <c r="D170" t="str">
        <f t="shared" si="11"/>
        <v>'</v>
      </c>
      <c r="E170" t="str">
        <f t="shared" si="12"/>
        <v>0</v>
      </c>
      <c r="F170" t="str">
        <f t="shared" si="13"/>
        <v/>
      </c>
      <c r="G170" t="str">
        <f t="shared" si="14"/>
        <v>'0204993' : '214',</v>
      </c>
    </row>
    <row r="171" spans="1:7" x14ac:dyDescent="0.25">
      <c r="A171">
        <v>68093</v>
      </c>
      <c r="B171">
        <v>215</v>
      </c>
      <c r="C171">
        <f t="shared" si="10"/>
        <v>5</v>
      </c>
      <c r="D171" t="str">
        <f t="shared" si="11"/>
        <v>0</v>
      </c>
      <c r="E171" t="str">
        <f t="shared" si="12"/>
        <v>0</v>
      </c>
      <c r="F171" t="str">
        <f t="shared" si="13"/>
        <v>0</v>
      </c>
      <c r="G171" t="str">
        <f t="shared" si="14"/>
        <v>'0068093' : '215',</v>
      </c>
    </row>
    <row r="172" spans="1:7" x14ac:dyDescent="0.25">
      <c r="A172">
        <v>118379</v>
      </c>
      <c r="B172">
        <v>216</v>
      </c>
      <c r="C172">
        <f t="shared" si="10"/>
        <v>6</v>
      </c>
      <c r="D172" t="str">
        <f t="shared" si="11"/>
        <v>'</v>
      </c>
      <c r="E172" t="str">
        <f t="shared" si="12"/>
        <v>0</v>
      </c>
      <c r="F172" t="str">
        <f t="shared" si="13"/>
        <v/>
      </c>
      <c r="G172" t="str">
        <f t="shared" si="14"/>
        <v>'0118379' : '216',</v>
      </c>
    </row>
    <row r="173" spans="1:7" x14ac:dyDescent="0.25">
      <c r="A173">
        <v>112167</v>
      </c>
      <c r="B173">
        <v>217</v>
      </c>
      <c r="C173">
        <f t="shared" si="10"/>
        <v>6</v>
      </c>
      <c r="D173" t="str">
        <f t="shared" si="11"/>
        <v>'</v>
      </c>
      <c r="E173" t="str">
        <f t="shared" si="12"/>
        <v>0</v>
      </c>
      <c r="F173" t="str">
        <f t="shared" si="13"/>
        <v/>
      </c>
      <c r="G173" t="str">
        <f t="shared" si="14"/>
        <v>'0112167' : '217',</v>
      </c>
    </row>
    <row r="174" spans="1:7" x14ac:dyDescent="0.25">
      <c r="A174">
        <v>160904</v>
      </c>
      <c r="B174">
        <v>218</v>
      </c>
      <c r="C174">
        <f t="shared" si="10"/>
        <v>6</v>
      </c>
      <c r="D174" t="str">
        <f t="shared" si="11"/>
        <v>'</v>
      </c>
      <c r="E174" t="str">
        <f t="shared" si="12"/>
        <v>0</v>
      </c>
      <c r="F174" t="str">
        <f t="shared" si="13"/>
        <v/>
      </c>
      <c r="G174" t="str">
        <f t="shared" si="14"/>
        <v>'0160904' : '218',</v>
      </c>
    </row>
    <row r="175" spans="1:7" x14ac:dyDescent="0.25">
      <c r="A175">
        <v>938567</v>
      </c>
      <c r="B175">
        <v>219</v>
      </c>
      <c r="C175">
        <f t="shared" si="10"/>
        <v>6</v>
      </c>
      <c r="D175" t="str">
        <f t="shared" si="11"/>
        <v>'</v>
      </c>
      <c r="E175" t="str">
        <f t="shared" si="12"/>
        <v>0</v>
      </c>
      <c r="F175" t="str">
        <f t="shared" si="13"/>
        <v/>
      </c>
      <c r="G175" t="str">
        <f t="shared" si="14"/>
        <v>'0938567' : '219',</v>
      </c>
    </row>
    <row r="176" spans="1:7" x14ac:dyDescent="0.25">
      <c r="A176">
        <v>412175</v>
      </c>
      <c r="B176">
        <v>220</v>
      </c>
      <c r="C176">
        <f t="shared" si="10"/>
        <v>6</v>
      </c>
      <c r="D176" t="str">
        <f t="shared" si="11"/>
        <v>'</v>
      </c>
      <c r="E176" t="str">
        <f t="shared" si="12"/>
        <v>0</v>
      </c>
      <c r="F176" t="str">
        <f t="shared" si="13"/>
        <v/>
      </c>
      <c r="G176" t="str">
        <f t="shared" si="14"/>
        <v>'0412175' : '220',</v>
      </c>
    </row>
    <row r="177" spans="1:7" x14ac:dyDescent="0.25">
      <c r="A177">
        <v>206476</v>
      </c>
      <c r="B177">
        <v>221</v>
      </c>
      <c r="C177">
        <f t="shared" si="10"/>
        <v>6</v>
      </c>
      <c r="D177" t="str">
        <f t="shared" si="11"/>
        <v>'</v>
      </c>
      <c r="E177" t="str">
        <f t="shared" si="12"/>
        <v>0</v>
      </c>
      <c r="F177" t="str">
        <f t="shared" si="13"/>
        <v/>
      </c>
      <c r="G177" t="str">
        <f t="shared" si="14"/>
        <v>'0206476' : '221',</v>
      </c>
    </row>
    <row r="178" spans="1:7" x14ac:dyDescent="0.25">
      <c r="A178">
        <v>383153</v>
      </c>
      <c r="B178">
        <v>224</v>
      </c>
      <c r="C178">
        <f t="shared" si="10"/>
        <v>6</v>
      </c>
      <c r="D178" t="str">
        <f t="shared" si="11"/>
        <v>'</v>
      </c>
      <c r="E178" t="str">
        <f t="shared" si="12"/>
        <v>0</v>
      </c>
      <c r="F178" t="str">
        <f t="shared" si="13"/>
        <v/>
      </c>
      <c r="G178" t="str">
        <f t="shared" si="14"/>
        <v>'0383153' : '224',</v>
      </c>
    </row>
    <row r="179" spans="1:7" x14ac:dyDescent="0.25">
      <c r="A179">
        <v>494287</v>
      </c>
      <c r="B179">
        <v>225</v>
      </c>
      <c r="C179">
        <f t="shared" si="10"/>
        <v>6</v>
      </c>
      <c r="D179" t="str">
        <f t="shared" si="11"/>
        <v>'</v>
      </c>
      <c r="E179" t="str">
        <f t="shared" si="12"/>
        <v>0</v>
      </c>
      <c r="F179" t="str">
        <f t="shared" si="13"/>
        <v/>
      </c>
      <c r="G179" t="str">
        <f t="shared" si="14"/>
        <v>'0494287' : '225',</v>
      </c>
    </row>
    <row r="180" spans="1:7" x14ac:dyDescent="0.25">
      <c r="A180">
        <v>1000734</v>
      </c>
      <c r="B180">
        <v>227</v>
      </c>
      <c r="C180">
        <f t="shared" si="10"/>
        <v>7</v>
      </c>
      <c r="D180" t="str">
        <f t="shared" si="11"/>
        <v>'</v>
      </c>
      <c r="E180" t="str">
        <f t="shared" si="12"/>
        <v/>
      </c>
      <c r="F180" t="str">
        <f t="shared" si="13"/>
        <v/>
      </c>
      <c r="G180" t="str">
        <f t="shared" si="14"/>
        <v>'1000734' : '227',</v>
      </c>
    </row>
    <row r="181" spans="1:7" x14ac:dyDescent="0.25">
      <c r="A181">
        <v>175381</v>
      </c>
      <c r="B181">
        <v>229</v>
      </c>
      <c r="C181">
        <f t="shared" si="10"/>
        <v>6</v>
      </c>
      <c r="D181" t="str">
        <f t="shared" si="11"/>
        <v>'</v>
      </c>
      <c r="E181" t="str">
        <f t="shared" si="12"/>
        <v>0</v>
      </c>
      <c r="F181" t="str">
        <f t="shared" si="13"/>
        <v/>
      </c>
      <c r="G181" t="str">
        <f t="shared" si="14"/>
        <v>'0175381' : '229',</v>
      </c>
    </row>
    <row r="182" spans="1:7" x14ac:dyDescent="0.25">
      <c r="A182">
        <v>81863</v>
      </c>
      <c r="B182">
        <v>230</v>
      </c>
      <c r="C182">
        <f t="shared" si="10"/>
        <v>5</v>
      </c>
      <c r="D182" t="str">
        <f t="shared" si="11"/>
        <v>0</v>
      </c>
      <c r="E182" t="str">
        <f t="shared" si="12"/>
        <v>0</v>
      </c>
      <c r="F182" t="str">
        <f t="shared" si="13"/>
        <v>0</v>
      </c>
      <c r="G182" t="str">
        <f t="shared" si="14"/>
        <v>'0081863' : '230',</v>
      </c>
    </row>
    <row r="183" spans="1:7" x14ac:dyDescent="0.25">
      <c r="A183">
        <v>83466</v>
      </c>
      <c r="B183">
        <v>232</v>
      </c>
      <c r="C183">
        <f t="shared" si="10"/>
        <v>5</v>
      </c>
      <c r="D183" t="str">
        <f t="shared" si="11"/>
        <v>0</v>
      </c>
      <c r="E183" t="str">
        <f t="shared" si="12"/>
        <v>0</v>
      </c>
      <c r="F183" t="str">
        <f t="shared" si="13"/>
        <v>0</v>
      </c>
      <c r="G183" t="str">
        <f t="shared" si="14"/>
        <v>'0083466' : '232',</v>
      </c>
    </row>
    <row r="184" spans="1:7" x14ac:dyDescent="0.25">
      <c r="A184">
        <v>101042</v>
      </c>
      <c r="B184">
        <v>233</v>
      </c>
      <c r="C184">
        <f t="shared" si="10"/>
        <v>6</v>
      </c>
      <c r="D184" t="str">
        <f t="shared" si="11"/>
        <v>'</v>
      </c>
      <c r="E184" t="str">
        <f t="shared" si="12"/>
        <v>0</v>
      </c>
      <c r="F184" t="str">
        <f t="shared" si="13"/>
        <v/>
      </c>
      <c r="G184" t="str">
        <f t="shared" si="14"/>
        <v>'0101042' : '233',</v>
      </c>
    </row>
    <row r="185" spans="1:7" x14ac:dyDescent="0.25">
      <c r="A185">
        <v>938853</v>
      </c>
      <c r="B185">
        <v>234</v>
      </c>
      <c r="C185">
        <f t="shared" si="10"/>
        <v>6</v>
      </c>
      <c r="D185" t="str">
        <f t="shared" si="11"/>
        <v>'</v>
      </c>
      <c r="E185" t="str">
        <f t="shared" si="12"/>
        <v>0</v>
      </c>
      <c r="F185" t="str">
        <f t="shared" si="13"/>
        <v/>
      </c>
      <c r="G185" t="str">
        <f t="shared" si="14"/>
        <v>'0938853' : '234',</v>
      </c>
    </row>
    <row r="186" spans="1:7" x14ac:dyDescent="0.25">
      <c r="A186">
        <v>98936</v>
      </c>
      <c r="B186">
        <v>235</v>
      </c>
      <c r="C186">
        <f t="shared" si="10"/>
        <v>5</v>
      </c>
      <c r="D186" t="str">
        <f t="shared" si="11"/>
        <v>0</v>
      </c>
      <c r="E186" t="str">
        <f t="shared" si="12"/>
        <v>0</v>
      </c>
      <c r="F186" t="str">
        <f t="shared" si="13"/>
        <v>0</v>
      </c>
      <c r="G186" t="str">
        <f t="shared" si="14"/>
        <v>'0098936' : '235',</v>
      </c>
    </row>
    <row r="187" spans="1:7" x14ac:dyDescent="0.25">
      <c r="A187">
        <v>969007</v>
      </c>
      <c r="B187">
        <v>236</v>
      </c>
      <c r="C187">
        <f t="shared" si="10"/>
        <v>6</v>
      </c>
      <c r="D187" t="str">
        <f t="shared" si="11"/>
        <v>'</v>
      </c>
      <c r="E187" t="str">
        <f t="shared" si="12"/>
        <v>0</v>
      </c>
      <c r="F187" t="str">
        <f t="shared" si="13"/>
        <v/>
      </c>
      <c r="G187" t="str">
        <f t="shared" si="14"/>
        <v>'0969007' : '236',</v>
      </c>
    </row>
    <row r="188" spans="1:7" x14ac:dyDescent="0.25">
      <c r="A188">
        <v>149437</v>
      </c>
      <c r="B188">
        <v>239</v>
      </c>
      <c r="C188">
        <f t="shared" si="10"/>
        <v>6</v>
      </c>
      <c r="D188" t="str">
        <f t="shared" si="11"/>
        <v>'</v>
      </c>
      <c r="E188" t="str">
        <f t="shared" si="12"/>
        <v>0</v>
      </c>
      <c r="F188" t="str">
        <f t="shared" si="13"/>
        <v/>
      </c>
      <c r="G188" t="str">
        <f t="shared" si="14"/>
        <v>'0149437' : '239',</v>
      </c>
    </row>
    <row r="189" spans="1:7" x14ac:dyDescent="0.25">
      <c r="A189">
        <v>903747</v>
      </c>
      <c r="B189">
        <v>240</v>
      </c>
      <c r="C189">
        <f t="shared" si="10"/>
        <v>6</v>
      </c>
      <c r="D189" t="str">
        <f t="shared" si="11"/>
        <v>'</v>
      </c>
      <c r="E189" t="str">
        <f t="shared" si="12"/>
        <v>0</v>
      </c>
      <c r="F189" t="str">
        <f t="shared" si="13"/>
        <v/>
      </c>
      <c r="G189" t="str">
        <f t="shared" si="14"/>
        <v>'0903747' : '240',</v>
      </c>
    </row>
    <row r="190" spans="1:7" x14ac:dyDescent="0.25">
      <c r="A190">
        <v>381798</v>
      </c>
      <c r="B190">
        <v>242</v>
      </c>
      <c r="C190">
        <f t="shared" si="10"/>
        <v>6</v>
      </c>
      <c r="D190" t="str">
        <f t="shared" si="11"/>
        <v>'</v>
      </c>
      <c r="E190" t="str">
        <f t="shared" si="12"/>
        <v>0</v>
      </c>
      <c r="F190" t="str">
        <f t="shared" si="13"/>
        <v/>
      </c>
      <c r="G190" t="str">
        <f t="shared" si="14"/>
        <v>'0381798' : '242',</v>
      </c>
    </row>
    <row r="191" spans="1:7" x14ac:dyDescent="0.25">
      <c r="A191">
        <v>801426</v>
      </c>
      <c r="B191">
        <v>243</v>
      </c>
      <c r="C191">
        <f t="shared" si="10"/>
        <v>6</v>
      </c>
      <c r="D191" t="str">
        <f t="shared" si="11"/>
        <v>'</v>
      </c>
      <c r="E191" t="str">
        <f t="shared" si="12"/>
        <v>0</v>
      </c>
      <c r="F191" t="str">
        <f t="shared" si="13"/>
        <v/>
      </c>
      <c r="G191" t="str">
        <f t="shared" si="14"/>
        <v>'0801426' : '243',</v>
      </c>
    </row>
    <row r="192" spans="1:7" x14ac:dyDescent="0.25">
      <c r="A192">
        <v>892535</v>
      </c>
      <c r="B192">
        <v>244</v>
      </c>
      <c r="C192">
        <f t="shared" si="10"/>
        <v>6</v>
      </c>
      <c r="D192" t="str">
        <f t="shared" si="11"/>
        <v>'</v>
      </c>
      <c r="E192" t="str">
        <f t="shared" si="12"/>
        <v>0</v>
      </c>
      <c r="F192" t="str">
        <f t="shared" si="13"/>
        <v/>
      </c>
      <c r="G192" t="str">
        <f t="shared" si="14"/>
        <v>'0892535' : '244',</v>
      </c>
    </row>
    <row r="193" spans="1:7" x14ac:dyDescent="0.25">
      <c r="A193">
        <v>73995</v>
      </c>
      <c r="B193">
        <v>245</v>
      </c>
      <c r="C193">
        <f t="shared" ref="C193:C256" si="15">LEN(A193)</f>
        <v>5</v>
      </c>
      <c r="D193" t="str">
        <f t="shared" ref="D193:D256" si="16">IF(C193=5,"0","'")</f>
        <v>0</v>
      </c>
      <c r="E193" t="str">
        <f t="shared" ref="E193:E256" si="17">IF(C193&lt;7,"0","")</f>
        <v>0</v>
      </c>
      <c r="F193" t="str">
        <f t="shared" ref="F193:F256" si="18">IF(C193&lt;6,"0","")</f>
        <v>0</v>
      </c>
      <c r="G193" t="str">
        <f t="shared" ref="G193:G256" si="19">CONCATENATE("'",E193,F193,A193,"'"," : '",B193,"',")</f>
        <v>'0073995' : '245',</v>
      </c>
    </row>
    <row r="194" spans="1:7" x14ac:dyDescent="0.25">
      <c r="A194">
        <v>165598</v>
      </c>
      <c r="B194">
        <v>246</v>
      </c>
      <c r="C194">
        <f t="shared" si="15"/>
        <v>6</v>
      </c>
      <c r="D194" t="str">
        <f t="shared" si="16"/>
        <v>'</v>
      </c>
      <c r="E194" t="str">
        <f t="shared" si="17"/>
        <v>0</v>
      </c>
      <c r="F194" t="str">
        <f t="shared" si="18"/>
        <v/>
      </c>
      <c r="G194" t="str">
        <f t="shared" si="19"/>
        <v>'0165598' : '246',</v>
      </c>
    </row>
    <row r="195" spans="1:7" x14ac:dyDescent="0.25">
      <c r="A195">
        <v>465353</v>
      </c>
      <c r="B195">
        <v>247</v>
      </c>
      <c r="C195">
        <f t="shared" si="15"/>
        <v>6</v>
      </c>
      <c r="D195" t="str">
        <f t="shared" si="16"/>
        <v>'</v>
      </c>
      <c r="E195" t="str">
        <f t="shared" si="17"/>
        <v>0</v>
      </c>
      <c r="F195" t="str">
        <f t="shared" si="18"/>
        <v/>
      </c>
      <c r="G195" t="str">
        <f t="shared" si="19"/>
        <v>'0465353' : '247',</v>
      </c>
    </row>
    <row r="196" spans="1:7" x14ac:dyDescent="0.25">
      <c r="A196">
        <v>101049</v>
      </c>
      <c r="B196">
        <v>248</v>
      </c>
      <c r="C196">
        <f t="shared" si="15"/>
        <v>6</v>
      </c>
      <c r="D196" t="str">
        <f t="shared" si="16"/>
        <v>'</v>
      </c>
      <c r="E196" t="str">
        <f t="shared" si="17"/>
        <v>0</v>
      </c>
      <c r="F196" t="str">
        <f t="shared" si="18"/>
        <v/>
      </c>
      <c r="G196" t="str">
        <f t="shared" si="19"/>
        <v>'0101049' : '248',</v>
      </c>
    </row>
    <row r="197" spans="1:7" x14ac:dyDescent="0.25">
      <c r="A197">
        <v>835434</v>
      </c>
      <c r="B197">
        <v>249</v>
      </c>
      <c r="C197">
        <f t="shared" si="15"/>
        <v>6</v>
      </c>
      <c r="D197" t="str">
        <f t="shared" si="16"/>
        <v>'</v>
      </c>
      <c r="E197" t="str">
        <f t="shared" si="17"/>
        <v>0</v>
      </c>
      <c r="F197" t="str">
        <f t="shared" si="18"/>
        <v/>
      </c>
      <c r="G197" t="str">
        <f t="shared" si="19"/>
        <v>'0835434' : '249',</v>
      </c>
    </row>
    <row r="198" spans="1:7" x14ac:dyDescent="0.25">
      <c r="A198">
        <v>96609</v>
      </c>
      <c r="B198">
        <v>251</v>
      </c>
      <c r="C198">
        <f t="shared" si="15"/>
        <v>5</v>
      </c>
      <c r="D198" t="str">
        <f t="shared" si="16"/>
        <v>0</v>
      </c>
      <c r="E198" t="str">
        <f t="shared" si="17"/>
        <v>0</v>
      </c>
      <c r="F198" t="str">
        <f t="shared" si="18"/>
        <v>0</v>
      </c>
      <c r="G198" t="str">
        <f t="shared" si="19"/>
        <v>'0096609' : '251',</v>
      </c>
    </row>
    <row r="199" spans="1:7" x14ac:dyDescent="0.25">
      <c r="A199">
        <v>423668</v>
      </c>
      <c r="B199">
        <v>252</v>
      </c>
      <c r="C199">
        <f t="shared" si="15"/>
        <v>6</v>
      </c>
      <c r="D199" t="str">
        <f t="shared" si="16"/>
        <v>'</v>
      </c>
      <c r="E199" t="str">
        <f t="shared" si="17"/>
        <v>0</v>
      </c>
      <c r="F199" t="str">
        <f t="shared" si="18"/>
        <v/>
      </c>
      <c r="G199" t="str">
        <f t="shared" si="19"/>
        <v>'0423668' : '252',</v>
      </c>
    </row>
    <row r="200" spans="1:7" x14ac:dyDescent="0.25">
      <c r="A200">
        <v>409570</v>
      </c>
      <c r="B200">
        <v>253</v>
      </c>
      <c r="C200">
        <f t="shared" si="15"/>
        <v>6</v>
      </c>
      <c r="D200" t="str">
        <f t="shared" si="16"/>
        <v>'</v>
      </c>
      <c r="E200" t="str">
        <f t="shared" si="17"/>
        <v>0</v>
      </c>
      <c r="F200" t="str">
        <f t="shared" si="18"/>
        <v/>
      </c>
      <c r="G200" t="str">
        <f t="shared" si="19"/>
        <v>'0409570' : '253',</v>
      </c>
    </row>
    <row r="201" spans="1:7" x14ac:dyDescent="0.25">
      <c r="A201">
        <v>472954</v>
      </c>
      <c r="B201">
        <v>255</v>
      </c>
      <c r="C201">
        <f t="shared" si="15"/>
        <v>6</v>
      </c>
      <c r="D201" t="str">
        <f t="shared" si="16"/>
        <v>'</v>
      </c>
      <c r="E201" t="str">
        <f t="shared" si="17"/>
        <v>0</v>
      </c>
      <c r="F201" t="str">
        <f t="shared" si="18"/>
        <v/>
      </c>
      <c r="G201" t="str">
        <f t="shared" si="19"/>
        <v>'0472954' : '255',</v>
      </c>
    </row>
    <row r="202" spans="1:7" x14ac:dyDescent="0.25">
      <c r="A202">
        <v>491296</v>
      </c>
      <c r="B202">
        <v>256</v>
      </c>
      <c r="C202">
        <f t="shared" si="15"/>
        <v>6</v>
      </c>
      <c r="D202" t="str">
        <f t="shared" si="16"/>
        <v>'</v>
      </c>
      <c r="E202" t="str">
        <f t="shared" si="17"/>
        <v>0</v>
      </c>
      <c r="F202" t="str">
        <f t="shared" si="18"/>
        <v/>
      </c>
      <c r="G202" t="str">
        <f t="shared" si="19"/>
        <v>'0491296' : '256',</v>
      </c>
    </row>
    <row r="203" spans="1:7" x14ac:dyDescent="0.25">
      <c r="A203">
        <v>118254</v>
      </c>
      <c r="B203">
        <v>257</v>
      </c>
      <c r="C203">
        <f t="shared" si="15"/>
        <v>6</v>
      </c>
      <c r="D203" t="str">
        <f t="shared" si="16"/>
        <v>'</v>
      </c>
      <c r="E203" t="str">
        <f t="shared" si="17"/>
        <v>0</v>
      </c>
      <c r="F203" t="str">
        <f t="shared" si="18"/>
        <v/>
      </c>
      <c r="G203" t="str">
        <f t="shared" si="19"/>
        <v>'0118254' : '257',</v>
      </c>
    </row>
    <row r="204" spans="1:7" x14ac:dyDescent="0.25">
      <c r="A204">
        <v>108758</v>
      </c>
      <c r="B204">
        <v>258</v>
      </c>
      <c r="C204">
        <f t="shared" si="15"/>
        <v>6</v>
      </c>
      <c r="D204" t="str">
        <f t="shared" si="16"/>
        <v>'</v>
      </c>
      <c r="E204" t="str">
        <f t="shared" si="17"/>
        <v>0</v>
      </c>
      <c r="F204" t="str">
        <f t="shared" si="18"/>
        <v/>
      </c>
      <c r="G204" t="str">
        <f t="shared" si="19"/>
        <v>'0108758' : '258',</v>
      </c>
    </row>
    <row r="205" spans="1:7" x14ac:dyDescent="0.25">
      <c r="A205">
        <v>134247</v>
      </c>
      <c r="B205">
        <v>259</v>
      </c>
      <c r="C205">
        <f t="shared" si="15"/>
        <v>6</v>
      </c>
      <c r="D205" t="str">
        <f t="shared" si="16"/>
        <v>'</v>
      </c>
      <c r="E205" t="str">
        <f t="shared" si="17"/>
        <v>0</v>
      </c>
      <c r="F205" t="str">
        <f t="shared" si="18"/>
        <v/>
      </c>
      <c r="G205" t="str">
        <f t="shared" si="19"/>
        <v>'0134247' : '259',</v>
      </c>
    </row>
    <row r="206" spans="1:7" x14ac:dyDescent="0.25">
      <c r="A206">
        <v>462128</v>
      </c>
      <c r="B206">
        <v>260</v>
      </c>
      <c r="C206">
        <f t="shared" si="15"/>
        <v>6</v>
      </c>
      <c r="D206" t="str">
        <f t="shared" si="16"/>
        <v>'</v>
      </c>
      <c r="E206" t="str">
        <f t="shared" si="17"/>
        <v>0</v>
      </c>
      <c r="F206" t="str">
        <f t="shared" si="18"/>
        <v/>
      </c>
      <c r="G206" t="str">
        <f t="shared" si="19"/>
        <v>'0462128' : '260',</v>
      </c>
    </row>
    <row r="207" spans="1:7" x14ac:dyDescent="0.25">
      <c r="A207">
        <v>1008108</v>
      </c>
      <c r="B207">
        <v>261</v>
      </c>
      <c r="C207">
        <f t="shared" si="15"/>
        <v>7</v>
      </c>
      <c r="D207" t="str">
        <f t="shared" si="16"/>
        <v>'</v>
      </c>
      <c r="E207" t="str">
        <f t="shared" si="17"/>
        <v/>
      </c>
      <c r="F207" t="str">
        <f t="shared" si="18"/>
        <v/>
      </c>
      <c r="G207" t="str">
        <f t="shared" si="19"/>
        <v>'1008108' : '261',</v>
      </c>
    </row>
    <row r="208" spans="1:7" x14ac:dyDescent="0.25">
      <c r="A208">
        <v>81912</v>
      </c>
      <c r="B208">
        <v>262</v>
      </c>
      <c r="C208">
        <f t="shared" si="15"/>
        <v>5</v>
      </c>
      <c r="D208" t="str">
        <f t="shared" si="16"/>
        <v>0</v>
      </c>
      <c r="E208" t="str">
        <f t="shared" si="17"/>
        <v>0</v>
      </c>
      <c r="F208" t="str">
        <f t="shared" si="18"/>
        <v>0</v>
      </c>
      <c r="G208" t="str">
        <f t="shared" si="19"/>
        <v>'0081912' : '262',</v>
      </c>
    </row>
    <row r="209" spans="1:7" x14ac:dyDescent="0.25">
      <c r="A209">
        <v>386907</v>
      </c>
      <c r="B209">
        <v>263</v>
      </c>
      <c r="C209">
        <f t="shared" si="15"/>
        <v>6</v>
      </c>
      <c r="D209" t="str">
        <f t="shared" si="16"/>
        <v>'</v>
      </c>
      <c r="E209" t="str">
        <f t="shared" si="17"/>
        <v>0</v>
      </c>
      <c r="F209" t="str">
        <f t="shared" si="18"/>
        <v/>
      </c>
      <c r="G209" t="str">
        <f t="shared" si="19"/>
        <v>'0386907' : '263',</v>
      </c>
    </row>
    <row r="210" spans="1:7" x14ac:dyDescent="0.25">
      <c r="A210">
        <v>80306</v>
      </c>
      <c r="B210">
        <v>264</v>
      </c>
      <c r="C210">
        <f t="shared" si="15"/>
        <v>5</v>
      </c>
      <c r="D210" t="str">
        <f t="shared" si="16"/>
        <v>0</v>
      </c>
      <c r="E210" t="str">
        <f t="shared" si="17"/>
        <v>0</v>
      </c>
      <c r="F210" t="str">
        <f t="shared" si="18"/>
        <v>0</v>
      </c>
      <c r="G210" t="str">
        <f t="shared" si="19"/>
        <v>'0080306' : '264',</v>
      </c>
    </row>
    <row r="211" spans="1:7" x14ac:dyDescent="0.25">
      <c r="A211">
        <v>783328</v>
      </c>
      <c r="B211">
        <v>265</v>
      </c>
      <c r="C211">
        <f t="shared" si="15"/>
        <v>6</v>
      </c>
      <c r="D211" t="str">
        <f t="shared" si="16"/>
        <v>'</v>
      </c>
      <c r="E211" t="str">
        <f t="shared" si="17"/>
        <v>0</v>
      </c>
      <c r="F211" t="str">
        <f t="shared" si="18"/>
        <v/>
      </c>
      <c r="G211" t="str">
        <f t="shared" si="19"/>
        <v>'0783328' : '265',</v>
      </c>
    </row>
    <row r="212" spans="1:7" x14ac:dyDescent="0.25">
      <c r="A212">
        <v>106126</v>
      </c>
      <c r="B212">
        <v>266</v>
      </c>
      <c r="C212">
        <f t="shared" si="15"/>
        <v>6</v>
      </c>
      <c r="D212" t="str">
        <f t="shared" si="16"/>
        <v>'</v>
      </c>
      <c r="E212" t="str">
        <f t="shared" si="17"/>
        <v>0</v>
      </c>
      <c r="F212" t="str">
        <f t="shared" si="18"/>
        <v/>
      </c>
      <c r="G212" t="str">
        <f t="shared" si="19"/>
        <v>'0106126' : '266',</v>
      </c>
    </row>
    <row r="213" spans="1:7" x14ac:dyDescent="0.25">
      <c r="A213">
        <v>367279</v>
      </c>
      <c r="B213">
        <v>267</v>
      </c>
      <c r="C213">
        <f t="shared" si="15"/>
        <v>6</v>
      </c>
      <c r="D213" t="str">
        <f t="shared" si="16"/>
        <v>'</v>
      </c>
      <c r="E213" t="str">
        <f t="shared" si="17"/>
        <v>0</v>
      </c>
      <c r="F213" t="str">
        <f t="shared" si="18"/>
        <v/>
      </c>
      <c r="G213" t="str">
        <f t="shared" si="19"/>
        <v>'0367279' : '267',</v>
      </c>
    </row>
    <row r="214" spans="1:7" x14ac:dyDescent="0.25">
      <c r="A214">
        <v>108872</v>
      </c>
      <c r="B214">
        <v>268</v>
      </c>
      <c r="C214">
        <f t="shared" si="15"/>
        <v>6</v>
      </c>
      <c r="D214" t="str">
        <f t="shared" si="16"/>
        <v>'</v>
      </c>
      <c r="E214" t="str">
        <f t="shared" si="17"/>
        <v>0</v>
      </c>
      <c r="F214" t="str">
        <f t="shared" si="18"/>
        <v/>
      </c>
      <c r="G214" t="str">
        <f t="shared" si="19"/>
        <v>'0108872' : '268',</v>
      </c>
    </row>
    <row r="215" spans="1:7" x14ac:dyDescent="0.25">
      <c r="A215">
        <v>947799</v>
      </c>
      <c r="B215">
        <v>270</v>
      </c>
      <c r="C215">
        <f t="shared" si="15"/>
        <v>6</v>
      </c>
      <c r="D215" t="str">
        <f t="shared" si="16"/>
        <v>'</v>
      </c>
      <c r="E215" t="str">
        <f t="shared" si="17"/>
        <v>0</v>
      </c>
      <c r="F215" t="str">
        <f t="shared" si="18"/>
        <v/>
      </c>
      <c r="G215" t="str">
        <f t="shared" si="19"/>
        <v>'0947799' : '270',</v>
      </c>
    </row>
    <row r="216" spans="1:7" x14ac:dyDescent="0.25">
      <c r="A216">
        <v>1024701</v>
      </c>
      <c r="B216">
        <v>272</v>
      </c>
      <c r="C216">
        <f t="shared" si="15"/>
        <v>7</v>
      </c>
      <c r="D216" t="str">
        <f t="shared" si="16"/>
        <v>'</v>
      </c>
      <c r="E216" t="str">
        <f t="shared" si="17"/>
        <v/>
      </c>
      <c r="F216" t="str">
        <f t="shared" si="18"/>
        <v/>
      </c>
      <c r="G216" t="str">
        <f t="shared" si="19"/>
        <v>'1024701' : '272',</v>
      </c>
    </row>
    <row r="217" spans="1:7" x14ac:dyDescent="0.25">
      <c r="A217">
        <v>56751</v>
      </c>
      <c r="B217">
        <v>274</v>
      </c>
      <c r="C217">
        <f t="shared" si="15"/>
        <v>5</v>
      </c>
      <c r="D217" t="str">
        <f t="shared" si="16"/>
        <v>0</v>
      </c>
      <c r="E217" t="str">
        <f t="shared" si="17"/>
        <v>0</v>
      </c>
      <c r="F217" t="str">
        <f t="shared" si="18"/>
        <v>0</v>
      </c>
      <c r="G217" t="str">
        <f t="shared" si="19"/>
        <v>'0056751' : '274',</v>
      </c>
    </row>
    <row r="218" spans="1:7" x14ac:dyDescent="0.25">
      <c r="A218">
        <v>400037</v>
      </c>
      <c r="B218">
        <v>278</v>
      </c>
      <c r="C218">
        <f t="shared" si="15"/>
        <v>6</v>
      </c>
      <c r="D218" t="str">
        <f t="shared" si="16"/>
        <v>'</v>
      </c>
      <c r="E218" t="str">
        <f t="shared" si="17"/>
        <v>0</v>
      </c>
      <c r="F218" t="str">
        <f t="shared" si="18"/>
        <v/>
      </c>
      <c r="G218" t="str">
        <f t="shared" si="19"/>
        <v>'0400037' : '278',</v>
      </c>
    </row>
    <row r="219" spans="1:7" x14ac:dyDescent="0.25">
      <c r="A219">
        <v>928414</v>
      </c>
      <c r="B219">
        <v>279</v>
      </c>
      <c r="C219">
        <f t="shared" si="15"/>
        <v>6</v>
      </c>
      <c r="D219" t="str">
        <f t="shared" si="16"/>
        <v>'</v>
      </c>
      <c r="E219" t="str">
        <f t="shared" si="17"/>
        <v>0</v>
      </c>
      <c r="F219" t="str">
        <f t="shared" si="18"/>
        <v/>
      </c>
      <c r="G219" t="str">
        <f t="shared" si="19"/>
        <v>'0928414' : '279',</v>
      </c>
    </row>
    <row r="220" spans="1:7" x14ac:dyDescent="0.25">
      <c r="A220">
        <v>90390</v>
      </c>
      <c r="B220">
        <v>280</v>
      </c>
      <c r="C220">
        <f t="shared" si="15"/>
        <v>5</v>
      </c>
      <c r="D220" t="str">
        <f t="shared" si="16"/>
        <v>0</v>
      </c>
      <c r="E220" t="str">
        <f t="shared" si="17"/>
        <v>0</v>
      </c>
      <c r="F220" t="str">
        <f t="shared" si="18"/>
        <v>0</v>
      </c>
      <c r="G220" t="str">
        <f t="shared" si="19"/>
        <v>'0090390' : '280',</v>
      </c>
    </row>
    <row r="221" spans="1:7" x14ac:dyDescent="0.25">
      <c r="A221">
        <v>88513</v>
      </c>
      <c r="B221">
        <v>281</v>
      </c>
      <c r="C221">
        <f t="shared" si="15"/>
        <v>5</v>
      </c>
      <c r="D221" t="str">
        <f t="shared" si="16"/>
        <v>0</v>
      </c>
      <c r="E221" t="str">
        <f t="shared" si="17"/>
        <v>0</v>
      </c>
      <c r="F221" t="str">
        <f t="shared" si="18"/>
        <v>0</v>
      </c>
      <c r="G221" t="str">
        <f t="shared" si="19"/>
        <v>'0088513' : '281',</v>
      </c>
    </row>
    <row r="222" spans="1:7" x14ac:dyDescent="0.25">
      <c r="A222">
        <v>423646</v>
      </c>
      <c r="B222">
        <v>282</v>
      </c>
      <c r="C222">
        <f t="shared" si="15"/>
        <v>6</v>
      </c>
      <c r="D222" t="str">
        <f t="shared" si="16"/>
        <v>'</v>
      </c>
      <c r="E222" t="str">
        <f t="shared" si="17"/>
        <v>0</v>
      </c>
      <c r="F222" t="str">
        <f t="shared" si="18"/>
        <v/>
      </c>
      <c r="G222" t="str">
        <f t="shared" si="19"/>
        <v>'0423646' : '282',</v>
      </c>
    </row>
    <row r="223" spans="1:7" x14ac:dyDescent="0.25">
      <c r="A223">
        <v>57773</v>
      </c>
      <c r="B223">
        <v>284</v>
      </c>
      <c r="C223">
        <f t="shared" si="15"/>
        <v>5</v>
      </c>
      <c r="D223" t="str">
        <f t="shared" si="16"/>
        <v>0</v>
      </c>
      <c r="E223" t="str">
        <f t="shared" si="17"/>
        <v>0</v>
      </c>
      <c r="F223" t="str">
        <f t="shared" si="18"/>
        <v>0</v>
      </c>
      <c r="G223" t="str">
        <f t="shared" si="19"/>
        <v>'0057773' : '284',</v>
      </c>
    </row>
    <row r="224" spans="1:7" x14ac:dyDescent="0.25">
      <c r="A224">
        <v>72500</v>
      </c>
      <c r="B224">
        <v>285</v>
      </c>
      <c r="C224">
        <f t="shared" si="15"/>
        <v>5</v>
      </c>
      <c r="D224" t="str">
        <f t="shared" si="16"/>
        <v>0</v>
      </c>
      <c r="E224" t="str">
        <f t="shared" si="17"/>
        <v>0</v>
      </c>
      <c r="F224" t="str">
        <f t="shared" si="18"/>
        <v>0</v>
      </c>
      <c r="G224" t="str">
        <f t="shared" si="19"/>
        <v>'0072500' : '285',</v>
      </c>
    </row>
    <row r="225" spans="1:7" x14ac:dyDescent="0.25">
      <c r="A225">
        <v>98837</v>
      </c>
      <c r="B225">
        <v>286</v>
      </c>
      <c r="C225">
        <f t="shared" si="15"/>
        <v>5</v>
      </c>
      <c r="D225" t="str">
        <f t="shared" si="16"/>
        <v>0</v>
      </c>
      <c r="E225" t="str">
        <f t="shared" si="17"/>
        <v>0</v>
      </c>
      <c r="F225" t="str">
        <f t="shared" si="18"/>
        <v>0</v>
      </c>
      <c r="G225" t="str">
        <f t="shared" si="19"/>
        <v>'0098837' : '286',</v>
      </c>
    </row>
    <row r="226" spans="1:7" x14ac:dyDescent="0.25">
      <c r="A226">
        <v>915414</v>
      </c>
      <c r="B226">
        <v>287</v>
      </c>
      <c r="C226">
        <f t="shared" si="15"/>
        <v>6</v>
      </c>
      <c r="D226" t="str">
        <f t="shared" si="16"/>
        <v>'</v>
      </c>
      <c r="E226" t="str">
        <f t="shared" si="17"/>
        <v>0</v>
      </c>
      <c r="F226" t="str">
        <f t="shared" si="18"/>
        <v/>
      </c>
      <c r="G226" t="str">
        <f t="shared" si="19"/>
        <v>'0915414' : '287',</v>
      </c>
    </row>
    <row r="227" spans="1:7" x14ac:dyDescent="0.25">
      <c r="A227">
        <v>780362</v>
      </c>
      <c r="B227">
        <v>289</v>
      </c>
      <c r="C227">
        <f t="shared" si="15"/>
        <v>6</v>
      </c>
      <c r="D227" t="str">
        <f t="shared" si="16"/>
        <v>'</v>
      </c>
      <c r="E227" t="str">
        <f t="shared" si="17"/>
        <v>0</v>
      </c>
      <c r="F227" t="str">
        <f t="shared" si="18"/>
        <v/>
      </c>
      <c r="G227" t="str">
        <f t="shared" si="19"/>
        <v>'0780362' : '289',</v>
      </c>
    </row>
    <row r="228" spans="1:7" x14ac:dyDescent="0.25">
      <c r="A228">
        <v>237123</v>
      </c>
      <c r="B228">
        <v>290</v>
      </c>
      <c r="C228">
        <f t="shared" si="15"/>
        <v>6</v>
      </c>
      <c r="D228" t="str">
        <f t="shared" si="16"/>
        <v>'</v>
      </c>
      <c r="E228" t="str">
        <f t="shared" si="17"/>
        <v>0</v>
      </c>
      <c r="F228" t="str">
        <f t="shared" si="18"/>
        <v/>
      </c>
      <c r="G228" t="str">
        <f t="shared" si="19"/>
        <v>'0237123' : '290',</v>
      </c>
    </row>
    <row r="229" spans="1:7" x14ac:dyDescent="0.25">
      <c r="A229">
        <v>92455</v>
      </c>
      <c r="B229">
        <v>291</v>
      </c>
      <c r="C229">
        <f t="shared" si="15"/>
        <v>5</v>
      </c>
      <c r="D229" t="str">
        <f t="shared" si="16"/>
        <v>0</v>
      </c>
      <c r="E229" t="str">
        <f t="shared" si="17"/>
        <v>0</v>
      </c>
      <c r="F229" t="str">
        <f t="shared" si="18"/>
        <v>0</v>
      </c>
      <c r="G229" t="str">
        <f t="shared" si="19"/>
        <v>'0092455' : '291',</v>
      </c>
    </row>
    <row r="230" spans="1:7" x14ac:dyDescent="0.25">
      <c r="A230">
        <v>446241</v>
      </c>
      <c r="B230">
        <v>292</v>
      </c>
      <c r="C230">
        <f t="shared" si="15"/>
        <v>6</v>
      </c>
      <c r="D230" t="str">
        <f t="shared" si="16"/>
        <v>'</v>
      </c>
      <c r="E230" t="str">
        <f t="shared" si="17"/>
        <v>0</v>
      </c>
      <c r="F230" t="str">
        <f t="shared" si="18"/>
        <v/>
      </c>
      <c r="G230" t="str">
        <f t="shared" si="19"/>
        <v>'0446241' : '292',</v>
      </c>
    </row>
    <row r="231" spans="1:7" x14ac:dyDescent="0.25">
      <c r="A231">
        <v>377260</v>
      </c>
      <c r="B231">
        <v>293</v>
      </c>
      <c r="C231">
        <f t="shared" si="15"/>
        <v>6</v>
      </c>
      <c r="D231" t="str">
        <f t="shared" si="16"/>
        <v>'</v>
      </c>
      <c r="E231" t="str">
        <f t="shared" si="17"/>
        <v>0</v>
      </c>
      <c r="F231" t="str">
        <f t="shared" si="18"/>
        <v/>
      </c>
      <c r="G231" t="str">
        <f t="shared" si="19"/>
        <v>'0377260' : '293',</v>
      </c>
    </row>
    <row r="232" spans="1:7" x14ac:dyDescent="0.25">
      <c r="A232">
        <v>429422</v>
      </c>
      <c r="B232">
        <v>294</v>
      </c>
      <c r="C232">
        <f t="shared" si="15"/>
        <v>6</v>
      </c>
      <c r="D232" t="str">
        <f t="shared" si="16"/>
        <v>'</v>
      </c>
      <c r="E232" t="str">
        <f t="shared" si="17"/>
        <v>0</v>
      </c>
      <c r="F232" t="str">
        <f t="shared" si="18"/>
        <v/>
      </c>
      <c r="G232" t="str">
        <f t="shared" si="19"/>
        <v>'0429422' : '294',</v>
      </c>
    </row>
    <row r="233" spans="1:7" x14ac:dyDescent="0.25">
      <c r="A233">
        <v>838205</v>
      </c>
      <c r="B233">
        <v>297</v>
      </c>
      <c r="C233">
        <f t="shared" si="15"/>
        <v>6</v>
      </c>
      <c r="D233" t="str">
        <f t="shared" si="16"/>
        <v>'</v>
      </c>
      <c r="E233" t="str">
        <f t="shared" si="17"/>
        <v>0</v>
      </c>
      <c r="F233" t="str">
        <f t="shared" si="18"/>
        <v/>
      </c>
      <c r="G233" t="str">
        <f t="shared" si="19"/>
        <v>'0838205' : '297',</v>
      </c>
    </row>
    <row r="234" spans="1:7" x14ac:dyDescent="0.25">
      <c r="A234">
        <v>956036</v>
      </c>
      <c r="B234">
        <v>298</v>
      </c>
      <c r="C234">
        <f t="shared" si="15"/>
        <v>6</v>
      </c>
      <c r="D234" t="str">
        <f t="shared" si="16"/>
        <v>'</v>
      </c>
      <c r="E234" t="str">
        <f t="shared" si="17"/>
        <v>0</v>
      </c>
      <c r="F234" t="str">
        <f t="shared" si="18"/>
        <v/>
      </c>
      <c r="G234" t="str">
        <f t="shared" si="19"/>
        <v>'0956036' : '298',</v>
      </c>
    </row>
    <row r="235" spans="1:7" x14ac:dyDescent="0.25">
      <c r="A235">
        <v>958611</v>
      </c>
      <c r="B235">
        <v>299</v>
      </c>
      <c r="C235">
        <f t="shared" si="15"/>
        <v>6</v>
      </c>
      <c r="D235" t="str">
        <f t="shared" si="16"/>
        <v>'</v>
      </c>
      <c r="E235" t="str">
        <f t="shared" si="17"/>
        <v>0</v>
      </c>
      <c r="F235" t="str">
        <f t="shared" si="18"/>
        <v/>
      </c>
      <c r="G235" t="str">
        <f t="shared" si="19"/>
        <v>'0958611' : '299',</v>
      </c>
    </row>
    <row r="236" spans="1:7" x14ac:dyDescent="0.25">
      <c r="A236">
        <v>959858</v>
      </c>
      <c r="B236">
        <v>302</v>
      </c>
      <c r="C236">
        <f t="shared" si="15"/>
        <v>6</v>
      </c>
      <c r="D236" t="str">
        <f t="shared" si="16"/>
        <v>'</v>
      </c>
      <c r="E236" t="str">
        <f t="shared" si="17"/>
        <v>0</v>
      </c>
      <c r="F236" t="str">
        <f t="shared" si="18"/>
        <v/>
      </c>
      <c r="G236" t="str">
        <f t="shared" si="19"/>
        <v>'0959858' : '302',</v>
      </c>
    </row>
    <row r="237" spans="1:7" x14ac:dyDescent="0.25">
      <c r="A237">
        <v>362357</v>
      </c>
      <c r="B237">
        <v>303</v>
      </c>
      <c r="C237">
        <f t="shared" si="15"/>
        <v>6</v>
      </c>
      <c r="D237" t="str">
        <f t="shared" si="16"/>
        <v>'</v>
      </c>
      <c r="E237" t="str">
        <f t="shared" si="17"/>
        <v>0</v>
      </c>
      <c r="F237" t="str">
        <f t="shared" si="18"/>
        <v/>
      </c>
      <c r="G237" t="str">
        <f t="shared" si="19"/>
        <v>'0362357' : '303',</v>
      </c>
    </row>
    <row r="238" spans="1:7" x14ac:dyDescent="0.25">
      <c r="A238">
        <v>876235</v>
      </c>
      <c r="B238">
        <v>304</v>
      </c>
      <c r="C238">
        <f t="shared" si="15"/>
        <v>6</v>
      </c>
      <c r="D238" t="str">
        <f t="shared" si="16"/>
        <v>'</v>
      </c>
      <c r="E238" t="str">
        <f t="shared" si="17"/>
        <v>0</v>
      </c>
      <c r="F238" t="str">
        <f t="shared" si="18"/>
        <v/>
      </c>
      <c r="G238" t="str">
        <f t="shared" si="19"/>
        <v>'0876235' : '304',</v>
      </c>
    </row>
    <row r="239" spans="1:7" x14ac:dyDescent="0.25">
      <c r="A239">
        <v>361256</v>
      </c>
      <c r="B239">
        <v>309</v>
      </c>
      <c r="C239">
        <f t="shared" si="15"/>
        <v>6</v>
      </c>
      <c r="D239" t="str">
        <f t="shared" si="16"/>
        <v>'</v>
      </c>
      <c r="E239" t="str">
        <f t="shared" si="17"/>
        <v>0</v>
      </c>
      <c r="F239" t="str">
        <f t="shared" si="18"/>
        <v/>
      </c>
      <c r="G239" t="str">
        <f t="shared" si="19"/>
        <v>'0361256' : '309',</v>
      </c>
    </row>
    <row r="240" spans="1:7" x14ac:dyDescent="0.25">
      <c r="A240">
        <v>1349938</v>
      </c>
      <c r="B240">
        <v>311</v>
      </c>
      <c r="C240">
        <f t="shared" si="15"/>
        <v>7</v>
      </c>
      <c r="D240" t="str">
        <f t="shared" si="16"/>
        <v>'</v>
      </c>
      <c r="E240" t="str">
        <f t="shared" si="17"/>
        <v/>
      </c>
      <c r="F240" t="str">
        <f t="shared" si="18"/>
        <v/>
      </c>
      <c r="G240" t="str">
        <f t="shared" si="19"/>
        <v>'1349938' : '311',</v>
      </c>
    </row>
    <row r="241" spans="1:7" x14ac:dyDescent="0.25">
      <c r="A241">
        <v>1079959</v>
      </c>
      <c r="B241">
        <v>312</v>
      </c>
      <c r="C241">
        <f t="shared" si="15"/>
        <v>7</v>
      </c>
      <c r="D241" t="str">
        <f t="shared" si="16"/>
        <v>'</v>
      </c>
      <c r="E241" t="str">
        <f t="shared" si="17"/>
        <v/>
      </c>
      <c r="F241" t="str">
        <f t="shared" si="18"/>
        <v/>
      </c>
      <c r="G241" t="str">
        <f t="shared" si="19"/>
        <v>'1079959' : '312',</v>
      </c>
    </row>
    <row r="242" spans="1:7" x14ac:dyDescent="0.25">
      <c r="A242">
        <v>821375</v>
      </c>
      <c r="B242">
        <v>313</v>
      </c>
      <c r="C242">
        <f t="shared" si="15"/>
        <v>6</v>
      </c>
      <c r="D242" t="str">
        <f t="shared" si="16"/>
        <v>'</v>
      </c>
      <c r="E242" t="str">
        <f t="shared" si="17"/>
        <v>0</v>
      </c>
      <c r="F242" t="str">
        <f t="shared" si="18"/>
        <v/>
      </c>
      <c r="G242" t="str">
        <f t="shared" si="19"/>
        <v>'0821375' : '313',</v>
      </c>
    </row>
    <row r="243" spans="1:7" x14ac:dyDescent="0.25">
      <c r="A243">
        <v>337792</v>
      </c>
      <c r="B243">
        <v>314</v>
      </c>
      <c r="C243">
        <f t="shared" si="15"/>
        <v>6</v>
      </c>
      <c r="D243" t="str">
        <f t="shared" si="16"/>
        <v>'</v>
      </c>
      <c r="E243" t="str">
        <f t="shared" si="17"/>
        <v>0</v>
      </c>
      <c r="F243" t="str">
        <f t="shared" si="18"/>
        <v/>
      </c>
      <c r="G243" t="str">
        <f t="shared" si="19"/>
        <v>'0337792' : '314',</v>
      </c>
    </row>
    <row r="244" spans="1:7" x14ac:dyDescent="0.25">
      <c r="A244">
        <v>106004</v>
      </c>
      <c r="B244">
        <v>316</v>
      </c>
      <c r="C244">
        <f t="shared" si="15"/>
        <v>6</v>
      </c>
      <c r="D244" t="str">
        <f t="shared" si="16"/>
        <v>'</v>
      </c>
      <c r="E244" t="str">
        <f t="shared" si="17"/>
        <v>0</v>
      </c>
      <c r="F244" t="str">
        <f t="shared" si="18"/>
        <v/>
      </c>
      <c r="G244" t="str">
        <f t="shared" si="19"/>
        <v>'0106004' : '316',</v>
      </c>
    </row>
    <row r="245" spans="1:7" x14ac:dyDescent="0.25">
      <c r="A245">
        <v>1204507</v>
      </c>
      <c r="B245">
        <v>317</v>
      </c>
      <c r="C245">
        <f t="shared" si="15"/>
        <v>7</v>
      </c>
      <c r="D245" t="str">
        <f t="shared" si="16"/>
        <v>'</v>
      </c>
      <c r="E245" t="str">
        <f t="shared" si="17"/>
        <v/>
      </c>
      <c r="F245" t="str">
        <f t="shared" si="18"/>
        <v/>
      </c>
      <c r="G245" t="str">
        <f t="shared" si="19"/>
        <v>'1204507' : '317',</v>
      </c>
    </row>
    <row r="246" spans="1:7" x14ac:dyDescent="0.25">
      <c r="A246">
        <v>863046</v>
      </c>
      <c r="B246">
        <v>320</v>
      </c>
      <c r="C246">
        <f t="shared" si="15"/>
        <v>6</v>
      </c>
      <c r="D246" t="str">
        <f t="shared" si="16"/>
        <v>'</v>
      </c>
      <c r="E246" t="str">
        <f t="shared" si="17"/>
        <v>0</v>
      </c>
      <c r="F246" t="str">
        <f t="shared" si="18"/>
        <v/>
      </c>
      <c r="G246" t="str">
        <f t="shared" si="19"/>
        <v>'0863046' : '320',</v>
      </c>
    </row>
    <row r="247" spans="1:7" x14ac:dyDescent="0.25">
      <c r="A247">
        <v>1094248</v>
      </c>
      <c r="B247">
        <v>321</v>
      </c>
      <c r="C247">
        <f t="shared" si="15"/>
        <v>7</v>
      </c>
      <c r="D247" t="str">
        <f t="shared" si="16"/>
        <v>'</v>
      </c>
      <c r="E247" t="str">
        <f t="shared" si="17"/>
        <v/>
      </c>
      <c r="F247" t="str">
        <f t="shared" si="18"/>
        <v/>
      </c>
      <c r="G247" t="str">
        <f t="shared" si="19"/>
        <v>'1094248' : '321',</v>
      </c>
    </row>
    <row r="248" spans="1:7" x14ac:dyDescent="0.25">
      <c r="A248">
        <v>288937</v>
      </c>
      <c r="B248">
        <v>322</v>
      </c>
      <c r="C248">
        <f t="shared" si="15"/>
        <v>6</v>
      </c>
      <c r="D248" t="str">
        <f t="shared" si="16"/>
        <v>'</v>
      </c>
      <c r="E248" t="str">
        <f t="shared" si="17"/>
        <v>0</v>
      </c>
      <c r="F248" t="str">
        <f t="shared" si="18"/>
        <v/>
      </c>
      <c r="G248" t="str">
        <f t="shared" si="19"/>
        <v>'0288937' : '322',</v>
      </c>
    </row>
    <row r="249" spans="1:7" x14ac:dyDescent="0.25">
      <c r="A249">
        <v>118480</v>
      </c>
      <c r="B249">
        <v>323</v>
      </c>
      <c r="C249">
        <f t="shared" si="15"/>
        <v>6</v>
      </c>
      <c r="D249" t="str">
        <f t="shared" si="16"/>
        <v>'</v>
      </c>
      <c r="E249" t="str">
        <f t="shared" si="17"/>
        <v>0</v>
      </c>
      <c r="F249" t="str">
        <f t="shared" si="18"/>
        <v/>
      </c>
      <c r="G249" t="str">
        <f t="shared" si="19"/>
        <v>'0118480' : '323',</v>
      </c>
    </row>
    <row r="250" spans="1:7" x14ac:dyDescent="0.25">
      <c r="A250">
        <v>294097</v>
      </c>
      <c r="B250">
        <v>324</v>
      </c>
      <c r="C250">
        <f t="shared" si="15"/>
        <v>6</v>
      </c>
      <c r="D250" t="str">
        <f t="shared" si="16"/>
        <v>'</v>
      </c>
      <c r="E250" t="str">
        <f t="shared" si="17"/>
        <v>0</v>
      </c>
      <c r="F250" t="str">
        <f t="shared" si="18"/>
        <v/>
      </c>
      <c r="G250" t="str">
        <f t="shared" si="19"/>
        <v>'0294097' : '324',</v>
      </c>
    </row>
    <row r="251" spans="1:7" x14ac:dyDescent="0.25">
      <c r="A251">
        <v>472027</v>
      </c>
      <c r="B251">
        <v>328</v>
      </c>
      <c r="C251">
        <f t="shared" si="15"/>
        <v>6</v>
      </c>
      <c r="D251" t="str">
        <f t="shared" si="16"/>
        <v>'</v>
      </c>
      <c r="E251" t="str">
        <f t="shared" si="17"/>
        <v>0</v>
      </c>
      <c r="F251" t="str">
        <f t="shared" si="18"/>
        <v/>
      </c>
      <c r="G251" t="str">
        <f t="shared" si="19"/>
        <v>'0472027' : '328',</v>
      </c>
    </row>
    <row r="252" spans="1:7" x14ac:dyDescent="0.25">
      <c r="A252">
        <v>1213404</v>
      </c>
      <c r="B252">
        <v>329</v>
      </c>
      <c r="C252">
        <f t="shared" si="15"/>
        <v>7</v>
      </c>
      <c r="D252" t="str">
        <f t="shared" si="16"/>
        <v>'</v>
      </c>
      <c r="E252" t="str">
        <f t="shared" si="17"/>
        <v/>
      </c>
      <c r="F252" t="str">
        <f t="shared" si="18"/>
        <v/>
      </c>
      <c r="G252" t="str">
        <f t="shared" si="19"/>
        <v>'1213404' : '329',</v>
      </c>
    </row>
    <row r="253" spans="1:7" x14ac:dyDescent="0.25">
      <c r="A253">
        <v>424600</v>
      </c>
      <c r="B253">
        <v>330</v>
      </c>
      <c r="C253">
        <f t="shared" si="15"/>
        <v>6</v>
      </c>
      <c r="D253" t="str">
        <f t="shared" si="16"/>
        <v>'</v>
      </c>
      <c r="E253" t="str">
        <f t="shared" si="17"/>
        <v>0</v>
      </c>
      <c r="F253" t="str">
        <f t="shared" si="18"/>
        <v/>
      </c>
      <c r="G253" t="str">
        <f t="shared" si="19"/>
        <v>'0424600' : '330',</v>
      </c>
    </row>
    <row r="254" spans="1:7" x14ac:dyDescent="0.25">
      <c r="A254">
        <v>106028</v>
      </c>
      <c r="B254">
        <v>331</v>
      </c>
      <c r="C254">
        <f t="shared" si="15"/>
        <v>6</v>
      </c>
      <c r="D254" t="str">
        <f t="shared" si="16"/>
        <v>'</v>
      </c>
      <c r="E254" t="str">
        <f t="shared" si="17"/>
        <v>0</v>
      </c>
      <c r="F254" t="str">
        <f t="shared" si="18"/>
        <v/>
      </c>
      <c r="G254" t="str">
        <f t="shared" si="19"/>
        <v>'0106028' : '331',</v>
      </c>
    </row>
    <row r="255" spans="1:7" x14ac:dyDescent="0.25">
      <c r="A255">
        <v>847150</v>
      </c>
      <c r="B255">
        <v>332</v>
      </c>
      <c r="C255">
        <f t="shared" si="15"/>
        <v>6</v>
      </c>
      <c r="D255" t="str">
        <f t="shared" si="16"/>
        <v>'</v>
      </c>
      <c r="E255" t="str">
        <f t="shared" si="17"/>
        <v>0</v>
      </c>
      <c r="F255" t="str">
        <f t="shared" si="18"/>
        <v/>
      </c>
      <c r="G255" t="str">
        <f t="shared" si="19"/>
        <v>'0847150' : '332',</v>
      </c>
    </row>
    <row r="256" spans="1:7" x14ac:dyDescent="0.25">
      <c r="A256">
        <v>118276</v>
      </c>
      <c r="B256">
        <v>334</v>
      </c>
      <c r="C256">
        <f t="shared" si="15"/>
        <v>6</v>
      </c>
      <c r="D256" t="str">
        <f t="shared" si="16"/>
        <v>'</v>
      </c>
      <c r="E256" t="str">
        <f t="shared" si="17"/>
        <v>0</v>
      </c>
      <c r="F256" t="str">
        <f t="shared" si="18"/>
        <v/>
      </c>
      <c r="G256" t="str">
        <f t="shared" si="19"/>
        <v>'0118276' : '334',</v>
      </c>
    </row>
    <row r="257" spans="1:7" x14ac:dyDescent="0.25">
      <c r="A257">
        <v>358856</v>
      </c>
      <c r="B257">
        <v>335</v>
      </c>
      <c r="C257">
        <f t="shared" ref="C257:C320" si="20">LEN(A257)</f>
        <v>6</v>
      </c>
      <c r="D257" t="str">
        <f t="shared" ref="D257:D320" si="21">IF(C257=5,"0","'")</f>
        <v>'</v>
      </c>
      <c r="E257" t="str">
        <f t="shared" ref="E257:E320" si="22">IF(C257&lt;7,"0","")</f>
        <v>0</v>
      </c>
      <c r="F257" t="str">
        <f t="shared" ref="F257:F320" si="23">IF(C257&lt;6,"0","")</f>
        <v/>
      </c>
      <c r="G257" t="str">
        <f t="shared" ref="G257:G320" si="24">CONCATENATE("'",E257,F257,A257,"'"," : '",B257,"',")</f>
        <v>'0358856' : '335',</v>
      </c>
    </row>
    <row r="258" spans="1:7" x14ac:dyDescent="0.25">
      <c r="A258">
        <v>1220617</v>
      </c>
      <c r="B258">
        <v>337</v>
      </c>
      <c r="C258">
        <f t="shared" si="20"/>
        <v>7</v>
      </c>
      <c r="D258" t="str">
        <f t="shared" si="21"/>
        <v>'</v>
      </c>
      <c r="E258" t="str">
        <f t="shared" si="22"/>
        <v/>
      </c>
      <c r="F258" t="str">
        <f t="shared" si="23"/>
        <v/>
      </c>
      <c r="G258" t="str">
        <f t="shared" si="24"/>
        <v>'1220617' : '337',</v>
      </c>
    </row>
    <row r="259" spans="1:7" x14ac:dyDescent="0.25">
      <c r="A259">
        <v>283775</v>
      </c>
      <c r="B259">
        <v>339</v>
      </c>
      <c r="C259">
        <f t="shared" si="20"/>
        <v>6</v>
      </c>
      <c r="D259" t="str">
        <f t="shared" si="21"/>
        <v>'</v>
      </c>
      <c r="E259" t="str">
        <f t="shared" si="22"/>
        <v>0</v>
      </c>
      <c r="F259" t="str">
        <f t="shared" si="23"/>
        <v/>
      </c>
      <c r="G259" t="str">
        <f t="shared" si="24"/>
        <v>'0283775' : '339',</v>
      </c>
    </row>
    <row r="260" spans="1:7" x14ac:dyDescent="0.25">
      <c r="A260">
        <v>947080</v>
      </c>
      <c r="B260">
        <v>341</v>
      </c>
      <c r="C260">
        <f t="shared" si="20"/>
        <v>6</v>
      </c>
      <c r="D260" t="str">
        <f t="shared" si="21"/>
        <v>'</v>
      </c>
      <c r="E260" t="str">
        <f t="shared" si="22"/>
        <v>0</v>
      </c>
      <c r="F260" t="str">
        <f t="shared" si="23"/>
        <v/>
      </c>
      <c r="G260" t="str">
        <f t="shared" si="24"/>
        <v>'0947080' : '341',</v>
      </c>
    </row>
    <row r="261" spans="1:7" x14ac:dyDescent="0.25">
      <c r="A261">
        <v>118984</v>
      </c>
      <c r="B261">
        <v>343</v>
      </c>
      <c r="C261">
        <f t="shared" si="20"/>
        <v>6</v>
      </c>
      <c r="D261" t="str">
        <f t="shared" si="21"/>
        <v>'</v>
      </c>
      <c r="E261" t="str">
        <f t="shared" si="22"/>
        <v>0</v>
      </c>
      <c r="F261" t="str">
        <f t="shared" si="23"/>
        <v/>
      </c>
      <c r="G261" t="str">
        <f t="shared" si="24"/>
        <v>'0118984' : '343',</v>
      </c>
    </row>
    <row r="262" spans="1:7" x14ac:dyDescent="0.25">
      <c r="A262">
        <v>1225901</v>
      </c>
      <c r="B262">
        <v>344</v>
      </c>
      <c r="C262">
        <f t="shared" si="20"/>
        <v>7</v>
      </c>
      <c r="D262" t="str">
        <f t="shared" si="21"/>
        <v>'</v>
      </c>
      <c r="E262" t="str">
        <f t="shared" si="22"/>
        <v/>
      </c>
      <c r="F262" t="str">
        <f t="shared" si="23"/>
        <v/>
      </c>
      <c r="G262" t="str">
        <f t="shared" si="24"/>
        <v>'1225901' : '344',</v>
      </c>
    </row>
    <row r="263" spans="1:7" x14ac:dyDescent="0.25">
      <c r="A263">
        <v>1285482</v>
      </c>
      <c r="B263">
        <v>345</v>
      </c>
      <c r="C263">
        <f t="shared" si="20"/>
        <v>7</v>
      </c>
      <c r="D263" t="str">
        <f t="shared" si="21"/>
        <v>'</v>
      </c>
      <c r="E263" t="str">
        <f t="shared" si="22"/>
        <v/>
      </c>
      <c r="F263" t="str">
        <f t="shared" si="23"/>
        <v/>
      </c>
      <c r="G263" t="str">
        <f t="shared" si="24"/>
        <v>'1285482' : '345',</v>
      </c>
    </row>
    <row r="264" spans="1:7" x14ac:dyDescent="0.25">
      <c r="A264">
        <v>1157595</v>
      </c>
      <c r="B264">
        <v>346</v>
      </c>
      <c r="C264">
        <f t="shared" si="20"/>
        <v>7</v>
      </c>
      <c r="D264" t="str">
        <f t="shared" si="21"/>
        <v>'</v>
      </c>
      <c r="E264" t="str">
        <f t="shared" si="22"/>
        <v/>
      </c>
      <c r="F264" t="str">
        <f t="shared" si="23"/>
        <v/>
      </c>
      <c r="G264" t="str">
        <f t="shared" si="24"/>
        <v>'1157595' : '346',</v>
      </c>
    </row>
    <row r="265" spans="1:7" x14ac:dyDescent="0.25">
      <c r="A265">
        <v>1050057</v>
      </c>
      <c r="B265">
        <v>347</v>
      </c>
      <c r="C265">
        <f t="shared" si="20"/>
        <v>7</v>
      </c>
      <c r="D265" t="str">
        <f t="shared" si="21"/>
        <v>'</v>
      </c>
      <c r="E265" t="str">
        <f t="shared" si="22"/>
        <v/>
      </c>
      <c r="F265" t="str">
        <f t="shared" si="23"/>
        <v/>
      </c>
      <c r="G265" t="str">
        <f t="shared" si="24"/>
        <v>'1050057' : '347',</v>
      </c>
    </row>
    <row r="266" spans="1:7" x14ac:dyDescent="0.25">
      <c r="A266">
        <v>1196947</v>
      </c>
      <c r="B266">
        <v>348</v>
      </c>
      <c r="C266">
        <f t="shared" si="20"/>
        <v>7</v>
      </c>
      <c r="D266" t="str">
        <f t="shared" si="21"/>
        <v>'</v>
      </c>
      <c r="E266" t="str">
        <f t="shared" si="22"/>
        <v/>
      </c>
      <c r="F266" t="str">
        <f t="shared" si="23"/>
        <v/>
      </c>
      <c r="G266" t="str">
        <f t="shared" si="24"/>
        <v>'1196947' : '348',</v>
      </c>
    </row>
    <row r="267" spans="1:7" x14ac:dyDescent="0.25">
      <c r="A267">
        <v>1119644</v>
      </c>
      <c r="B267">
        <v>350</v>
      </c>
      <c r="C267">
        <f t="shared" si="20"/>
        <v>7</v>
      </c>
      <c r="D267" t="str">
        <f t="shared" si="21"/>
        <v>'</v>
      </c>
      <c r="E267" t="str">
        <f t="shared" si="22"/>
        <v/>
      </c>
      <c r="F267" t="str">
        <f t="shared" si="23"/>
        <v/>
      </c>
      <c r="G267" t="str">
        <f t="shared" si="24"/>
        <v>'1119644' : '350',</v>
      </c>
    </row>
    <row r="268" spans="1:7" x14ac:dyDescent="0.25">
      <c r="A268">
        <v>1117552</v>
      </c>
      <c r="B268">
        <v>351</v>
      </c>
      <c r="C268">
        <f t="shared" si="20"/>
        <v>7</v>
      </c>
      <c r="D268" t="str">
        <f t="shared" si="21"/>
        <v>'</v>
      </c>
      <c r="E268" t="str">
        <f t="shared" si="22"/>
        <v/>
      </c>
      <c r="F268" t="str">
        <f t="shared" si="23"/>
        <v/>
      </c>
      <c r="G268" t="str">
        <f t="shared" si="24"/>
        <v>'1117552' : '351',</v>
      </c>
    </row>
    <row r="269" spans="1:7" x14ac:dyDescent="0.25">
      <c r="A269">
        <v>1229401</v>
      </c>
      <c r="B269">
        <v>353</v>
      </c>
      <c r="C269">
        <f t="shared" si="20"/>
        <v>7</v>
      </c>
      <c r="D269" t="str">
        <f t="shared" si="21"/>
        <v>'</v>
      </c>
      <c r="E269" t="str">
        <f t="shared" si="22"/>
        <v/>
      </c>
      <c r="F269" t="str">
        <f t="shared" si="23"/>
        <v/>
      </c>
      <c r="G269" t="str">
        <f t="shared" si="24"/>
        <v>'1229401' : '353',</v>
      </c>
    </row>
    <row r="270" spans="1:7" x14ac:dyDescent="0.25">
      <c r="A270">
        <v>1197632</v>
      </c>
      <c r="B270">
        <v>354</v>
      </c>
      <c r="C270">
        <f t="shared" si="20"/>
        <v>7</v>
      </c>
      <c r="D270" t="str">
        <f t="shared" si="21"/>
        <v>'</v>
      </c>
      <c r="E270" t="str">
        <f t="shared" si="22"/>
        <v/>
      </c>
      <c r="F270" t="str">
        <f t="shared" si="23"/>
        <v/>
      </c>
      <c r="G270" t="str">
        <f t="shared" si="24"/>
        <v>'1197632' : '354',</v>
      </c>
    </row>
    <row r="271" spans="1:7" x14ac:dyDescent="0.25">
      <c r="A271">
        <v>1235099</v>
      </c>
      <c r="B271">
        <v>355</v>
      </c>
      <c r="C271">
        <f t="shared" si="20"/>
        <v>7</v>
      </c>
      <c r="D271" t="str">
        <f t="shared" si="21"/>
        <v>'</v>
      </c>
      <c r="E271" t="str">
        <f t="shared" si="22"/>
        <v/>
      </c>
      <c r="F271" t="str">
        <f t="shared" si="23"/>
        <v/>
      </c>
      <c r="G271" t="str">
        <f t="shared" si="24"/>
        <v>'1235099' : '355',</v>
      </c>
    </row>
    <row r="272" spans="1:7" x14ac:dyDescent="0.25">
      <c r="A272">
        <v>1103968</v>
      </c>
      <c r="B272">
        <v>356</v>
      </c>
      <c r="C272">
        <f t="shared" si="20"/>
        <v>7</v>
      </c>
      <c r="D272" t="str">
        <f t="shared" si="21"/>
        <v>'</v>
      </c>
      <c r="E272" t="str">
        <f t="shared" si="22"/>
        <v/>
      </c>
      <c r="F272" t="str">
        <f t="shared" si="23"/>
        <v/>
      </c>
      <c r="G272" t="str">
        <f t="shared" si="24"/>
        <v>'1103968' : '356',</v>
      </c>
    </row>
    <row r="273" spans="1:7" x14ac:dyDescent="0.25">
      <c r="A273">
        <v>1118697</v>
      </c>
      <c r="B273">
        <v>357</v>
      </c>
      <c r="C273">
        <f t="shared" si="20"/>
        <v>7</v>
      </c>
      <c r="D273" t="str">
        <f t="shared" si="21"/>
        <v>'</v>
      </c>
      <c r="E273" t="str">
        <f t="shared" si="22"/>
        <v/>
      </c>
      <c r="F273" t="str">
        <f t="shared" si="23"/>
        <v/>
      </c>
      <c r="G273" t="str">
        <f t="shared" si="24"/>
        <v>'1118697' : '357',</v>
      </c>
    </row>
    <row r="274" spans="1:7" x14ac:dyDescent="0.25">
      <c r="A274">
        <v>1059475</v>
      </c>
      <c r="B274">
        <v>358</v>
      </c>
      <c r="C274">
        <f t="shared" si="20"/>
        <v>7</v>
      </c>
      <c r="D274" t="str">
        <f t="shared" si="21"/>
        <v>'</v>
      </c>
      <c r="E274" t="str">
        <f t="shared" si="22"/>
        <v/>
      </c>
      <c r="F274" t="str">
        <f t="shared" si="23"/>
        <v/>
      </c>
      <c r="G274" t="str">
        <f t="shared" si="24"/>
        <v>'1059475' : '358',</v>
      </c>
    </row>
    <row r="275" spans="1:7" x14ac:dyDescent="0.25">
      <c r="A275">
        <v>1179817</v>
      </c>
      <c r="B275">
        <v>359</v>
      </c>
      <c r="C275">
        <f t="shared" si="20"/>
        <v>7</v>
      </c>
      <c r="D275" t="str">
        <f t="shared" si="21"/>
        <v>'</v>
      </c>
      <c r="E275" t="str">
        <f t="shared" si="22"/>
        <v/>
      </c>
      <c r="F275" t="str">
        <f t="shared" si="23"/>
        <v/>
      </c>
      <c r="G275" t="str">
        <f t="shared" si="24"/>
        <v>'1179817' : '359',</v>
      </c>
    </row>
    <row r="276" spans="1:7" x14ac:dyDescent="0.25">
      <c r="A276">
        <v>1103987</v>
      </c>
      <c r="B276">
        <v>360</v>
      </c>
      <c r="C276">
        <f t="shared" si="20"/>
        <v>7</v>
      </c>
      <c r="D276" t="str">
        <f t="shared" si="21"/>
        <v>'</v>
      </c>
      <c r="E276" t="str">
        <f t="shared" si="22"/>
        <v/>
      </c>
      <c r="F276" t="str">
        <f t="shared" si="23"/>
        <v/>
      </c>
      <c r="G276" t="str">
        <f t="shared" si="24"/>
        <v>'1103987' : '360',</v>
      </c>
    </row>
    <row r="277" spans="1:7" x14ac:dyDescent="0.25">
      <c r="A277">
        <v>1178636</v>
      </c>
      <c r="B277">
        <v>361</v>
      </c>
      <c r="C277">
        <f t="shared" si="20"/>
        <v>7</v>
      </c>
      <c r="D277" t="str">
        <f t="shared" si="21"/>
        <v>'</v>
      </c>
      <c r="E277" t="str">
        <f t="shared" si="22"/>
        <v/>
      </c>
      <c r="F277" t="str">
        <f t="shared" si="23"/>
        <v/>
      </c>
      <c r="G277" t="str">
        <f t="shared" si="24"/>
        <v>'1178636' : '361',</v>
      </c>
    </row>
    <row r="278" spans="1:7" x14ac:dyDescent="0.25">
      <c r="A278">
        <v>458290</v>
      </c>
      <c r="B278">
        <v>362</v>
      </c>
      <c r="C278">
        <f t="shared" si="20"/>
        <v>6</v>
      </c>
      <c r="D278" t="str">
        <f t="shared" si="21"/>
        <v>'</v>
      </c>
      <c r="E278" t="str">
        <f t="shared" si="22"/>
        <v>0</v>
      </c>
      <c r="F278" t="str">
        <f t="shared" si="23"/>
        <v/>
      </c>
      <c r="G278" t="str">
        <f t="shared" si="24"/>
        <v>'0458290' : '362',</v>
      </c>
    </row>
    <row r="279" spans="1:7" x14ac:dyDescent="0.25">
      <c r="A279">
        <v>936453</v>
      </c>
      <c r="B279">
        <v>363</v>
      </c>
      <c r="C279">
        <f t="shared" si="20"/>
        <v>6</v>
      </c>
      <c r="D279" t="str">
        <f t="shared" si="21"/>
        <v>'</v>
      </c>
      <c r="E279" t="str">
        <f t="shared" si="22"/>
        <v>0</v>
      </c>
      <c r="F279" t="str">
        <f t="shared" si="23"/>
        <v/>
      </c>
      <c r="G279" t="str">
        <f t="shared" si="24"/>
        <v>'0936453' : '363',</v>
      </c>
    </row>
    <row r="280" spans="1:7" x14ac:dyDescent="0.25">
      <c r="A280">
        <v>844653</v>
      </c>
      <c r="B280">
        <v>364</v>
      </c>
      <c r="C280">
        <f t="shared" si="20"/>
        <v>6</v>
      </c>
      <c r="D280" t="str">
        <f t="shared" si="21"/>
        <v>'</v>
      </c>
      <c r="E280" t="str">
        <f t="shared" si="22"/>
        <v>0</v>
      </c>
      <c r="F280" t="str">
        <f t="shared" si="23"/>
        <v/>
      </c>
      <c r="G280" t="str">
        <f t="shared" si="24"/>
        <v>'0844653' : '364',</v>
      </c>
    </row>
    <row r="281" spans="1:7" x14ac:dyDescent="0.25">
      <c r="A281">
        <v>1217239</v>
      </c>
      <c r="B281">
        <v>365</v>
      </c>
      <c r="C281">
        <f t="shared" si="20"/>
        <v>7</v>
      </c>
      <c r="D281" t="str">
        <f t="shared" si="21"/>
        <v>'</v>
      </c>
      <c r="E281" t="str">
        <f t="shared" si="22"/>
        <v/>
      </c>
      <c r="F281" t="str">
        <f t="shared" si="23"/>
        <v/>
      </c>
      <c r="G281" t="str">
        <f t="shared" si="24"/>
        <v>'1217239' : '365',</v>
      </c>
    </row>
    <row r="282" spans="1:7" x14ac:dyDescent="0.25">
      <c r="A282">
        <v>844441</v>
      </c>
      <c r="B282">
        <v>366</v>
      </c>
      <c r="C282">
        <f t="shared" si="20"/>
        <v>6</v>
      </c>
      <c r="D282" t="str">
        <f t="shared" si="21"/>
        <v>'</v>
      </c>
      <c r="E282" t="str">
        <f t="shared" si="22"/>
        <v>0</v>
      </c>
      <c r="F282" t="str">
        <f t="shared" si="23"/>
        <v/>
      </c>
      <c r="G282" t="str">
        <f t="shared" si="24"/>
        <v>'0844441' : '366',</v>
      </c>
    </row>
    <row r="283" spans="1:7" x14ac:dyDescent="0.25">
      <c r="A283">
        <v>1197567</v>
      </c>
      <c r="B283">
        <v>367</v>
      </c>
      <c r="C283">
        <f t="shared" si="20"/>
        <v>7</v>
      </c>
      <c r="D283" t="str">
        <f t="shared" si="21"/>
        <v>'</v>
      </c>
      <c r="E283" t="str">
        <f t="shared" si="22"/>
        <v/>
      </c>
      <c r="F283" t="str">
        <f t="shared" si="23"/>
        <v/>
      </c>
      <c r="G283" t="str">
        <f t="shared" si="24"/>
        <v>'1197567' : '367',</v>
      </c>
    </row>
    <row r="284" spans="1:7" x14ac:dyDescent="0.25">
      <c r="A284">
        <v>72562</v>
      </c>
      <c r="B284">
        <v>368</v>
      </c>
      <c r="C284">
        <f t="shared" si="20"/>
        <v>5</v>
      </c>
      <c r="D284" t="str">
        <f t="shared" si="21"/>
        <v>0</v>
      </c>
      <c r="E284" t="str">
        <f t="shared" si="22"/>
        <v>0</v>
      </c>
      <c r="F284" t="str">
        <f t="shared" si="23"/>
        <v>0</v>
      </c>
      <c r="G284" t="str">
        <f t="shared" si="24"/>
        <v>'0072562' : '368',</v>
      </c>
    </row>
    <row r="285" spans="1:7" x14ac:dyDescent="0.25">
      <c r="A285">
        <v>936458</v>
      </c>
      <c r="B285">
        <v>369</v>
      </c>
      <c r="C285">
        <f t="shared" si="20"/>
        <v>6</v>
      </c>
      <c r="D285" t="str">
        <f t="shared" si="21"/>
        <v>'</v>
      </c>
      <c r="E285" t="str">
        <f t="shared" si="22"/>
        <v>0</v>
      </c>
      <c r="F285" t="str">
        <f t="shared" si="23"/>
        <v/>
      </c>
      <c r="G285" t="str">
        <f t="shared" si="24"/>
        <v>'0936458' : '369',</v>
      </c>
    </row>
    <row r="286" spans="1:7" x14ac:dyDescent="0.25">
      <c r="A286">
        <v>787490</v>
      </c>
      <c r="B286">
        <v>370</v>
      </c>
      <c r="C286">
        <f t="shared" si="20"/>
        <v>6</v>
      </c>
      <c r="D286" t="str">
        <f t="shared" si="21"/>
        <v>'</v>
      </c>
      <c r="E286" t="str">
        <f t="shared" si="22"/>
        <v>0</v>
      </c>
      <c r="F286" t="str">
        <f t="shared" si="23"/>
        <v/>
      </c>
      <c r="G286" t="str">
        <f t="shared" si="24"/>
        <v>'0787490' : '370',</v>
      </c>
    </row>
    <row r="287" spans="1:7" x14ac:dyDescent="0.25">
      <c r="A287">
        <v>1001482</v>
      </c>
      <c r="B287">
        <v>371</v>
      </c>
      <c r="C287">
        <f t="shared" si="20"/>
        <v>7</v>
      </c>
      <c r="D287" t="str">
        <f t="shared" si="21"/>
        <v>'</v>
      </c>
      <c r="E287" t="str">
        <f t="shared" si="22"/>
        <v/>
      </c>
      <c r="F287" t="str">
        <f t="shared" si="23"/>
        <v/>
      </c>
      <c r="G287" t="str">
        <f t="shared" si="24"/>
        <v>'1001482' : '371',</v>
      </c>
    </row>
    <row r="288" spans="1:7" x14ac:dyDescent="0.25">
      <c r="A288">
        <v>935095</v>
      </c>
      <c r="B288">
        <v>372</v>
      </c>
      <c r="C288">
        <f t="shared" si="20"/>
        <v>6</v>
      </c>
      <c r="D288" t="str">
        <f t="shared" si="21"/>
        <v>'</v>
      </c>
      <c r="E288" t="str">
        <f t="shared" si="22"/>
        <v>0</v>
      </c>
      <c r="F288" t="str">
        <f t="shared" si="23"/>
        <v/>
      </c>
      <c r="G288" t="str">
        <f t="shared" si="24"/>
        <v>'0935095' : '372',</v>
      </c>
    </row>
    <row r="289" spans="1:7" x14ac:dyDescent="0.25">
      <c r="A289">
        <v>928173</v>
      </c>
      <c r="B289">
        <v>373</v>
      </c>
      <c r="C289">
        <f t="shared" si="20"/>
        <v>6</v>
      </c>
      <c r="D289" t="str">
        <f t="shared" si="21"/>
        <v>'</v>
      </c>
      <c r="E289" t="str">
        <f t="shared" si="22"/>
        <v>0</v>
      </c>
      <c r="F289" t="str">
        <f t="shared" si="23"/>
        <v/>
      </c>
      <c r="G289" t="str">
        <f t="shared" si="24"/>
        <v>'0928173' : '373',</v>
      </c>
    </row>
    <row r="290" spans="1:7" x14ac:dyDescent="0.25">
      <c r="A290">
        <v>1103973</v>
      </c>
      <c r="B290">
        <v>374</v>
      </c>
      <c r="C290">
        <f t="shared" si="20"/>
        <v>7</v>
      </c>
      <c r="D290" t="str">
        <f t="shared" si="21"/>
        <v>'</v>
      </c>
      <c r="E290" t="str">
        <f t="shared" si="22"/>
        <v/>
      </c>
      <c r="F290" t="str">
        <f t="shared" si="23"/>
        <v/>
      </c>
      <c r="G290" t="str">
        <f t="shared" si="24"/>
        <v>'1103973' : '374',</v>
      </c>
    </row>
    <row r="291" spans="1:7" x14ac:dyDescent="0.25">
      <c r="A291">
        <v>1199099</v>
      </c>
      <c r="B291">
        <v>375</v>
      </c>
      <c r="C291">
        <f t="shared" si="20"/>
        <v>7</v>
      </c>
      <c r="D291" t="str">
        <f t="shared" si="21"/>
        <v>'</v>
      </c>
      <c r="E291" t="str">
        <f t="shared" si="22"/>
        <v/>
      </c>
      <c r="F291" t="str">
        <f t="shared" si="23"/>
        <v/>
      </c>
      <c r="G291" t="str">
        <f t="shared" si="24"/>
        <v>'1199099' : '375',</v>
      </c>
    </row>
    <row r="292" spans="1:7" x14ac:dyDescent="0.25">
      <c r="A292">
        <v>1196946</v>
      </c>
      <c r="B292">
        <v>376</v>
      </c>
      <c r="C292">
        <f t="shared" si="20"/>
        <v>7</v>
      </c>
      <c r="D292" t="str">
        <f t="shared" si="21"/>
        <v>'</v>
      </c>
      <c r="E292" t="str">
        <f t="shared" si="22"/>
        <v/>
      </c>
      <c r="F292" t="str">
        <f t="shared" si="23"/>
        <v/>
      </c>
      <c r="G292" t="str">
        <f t="shared" si="24"/>
        <v>'1196946' : '376',</v>
      </c>
    </row>
    <row r="293" spans="1:7" x14ac:dyDescent="0.25">
      <c r="A293">
        <v>1112285</v>
      </c>
      <c r="B293">
        <v>377</v>
      </c>
      <c r="C293">
        <f t="shared" si="20"/>
        <v>7</v>
      </c>
      <c r="D293" t="str">
        <f t="shared" si="21"/>
        <v>'</v>
      </c>
      <c r="E293" t="str">
        <f t="shared" si="22"/>
        <v/>
      </c>
      <c r="F293" t="str">
        <f t="shared" si="23"/>
        <v/>
      </c>
      <c r="G293" t="str">
        <f t="shared" si="24"/>
        <v>'1112285' : '377',</v>
      </c>
    </row>
    <row r="294" spans="1:7" x14ac:dyDescent="0.25">
      <c r="A294">
        <v>906711</v>
      </c>
      <c r="B294">
        <v>378</v>
      </c>
      <c r="C294">
        <f t="shared" si="20"/>
        <v>6</v>
      </c>
      <c r="D294" t="str">
        <f t="shared" si="21"/>
        <v>'</v>
      </c>
      <c r="E294" t="str">
        <f t="shared" si="22"/>
        <v>0</v>
      </c>
      <c r="F294" t="str">
        <f t="shared" si="23"/>
        <v/>
      </c>
      <c r="G294" t="str">
        <f t="shared" si="24"/>
        <v>'0906711' : '378',</v>
      </c>
    </row>
    <row r="295" spans="1:7" x14ac:dyDescent="0.25">
      <c r="A295">
        <v>965394</v>
      </c>
      <c r="B295">
        <v>379</v>
      </c>
      <c r="C295">
        <f t="shared" si="20"/>
        <v>6</v>
      </c>
      <c r="D295" t="str">
        <f t="shared" si="21"/>
        <v>'</v>
      </c>
      <c r="E295" t="str">
        <f t="shared" si="22"/>
        <v>0</v>
      </c>
      <c r="F295" t="str">
        <f t="shared" si="23"/>
        <v/>
      </c>
      <c r="G295" t="str">
        <f t="shared" si="24"/>
        <v>'0965394' : '379',</v>
      </c>
    </row>
    <row r="296" spans="1:7" x14ac:dyDescent="0.25">
      <c r="A296">
        <v>966151</v>
      </c>
      <c r="B296">
        <v>381</v>
      </c>
      <c r="C296">
        <f t="shared" si="20"/>
        <v>6</v>
      </c>
      <c r="D296" t="str">
        <f t="shared" si="21"/>
        <v>'</v>
      </c>
      <c r="E296" t="str">
        <f t="shared" si="22"/>
        <v>0</v>
      </c>
      <c r="F296" t="str">
        <f t="shared" si="23"/>
        <v/>
      </c>
      <c r="G296" t="str">
        <f t="shared" si="24"/>
        <v>'0966151' : '381',</v>
      </c>
    </row>
    <row r="297" spans="1:7" x14ac:dyDescent="0.25">
      <c r="A297">
        <v>1305108</v>
      </c>
      <c r="B297">
        <v>382</v>
      </c>
      <c r="C297">
        <f t="shared" si="20"/>
        <v>7</v>
      </c>
      <c r="D297" t="str">
        <f t="shared" si="21"/>
        <v>'</v>
      </c>
      <c r="E297" t="str">
        <f t="shared" si="22"/>
        <v/>
      </c>
      <c r="F297" t="str">
        <f t="shared" si="23"/>
        <v/>
      </c>
      <c r="G297" t="str">
        <f t="shared" si="24"/>
        <v>'1305108' : '382',</v>
      </c>
    </row>
    <row r="298" spans="1:7" x14ac:dyDescent="0.25">
      <c r="A298">
        <v>491603</v>
      </c>
      <c r="B298">
        <v>384</v>
      </c>
      <c r="C298">
        <f t="shared" si="20"/>
        <v>6</v>
      </c>
      <c r="D298" t="str">
        <f t="shared" si="21"/>
        <v>'</v>
      </c>
      <c r="E298" t="str">
        <f t="shared" si="22"/>
        <v>0</v>
      </c>
      <c r="F298" t="str">
        <f t="shared" si="23"/>
        <v/>
      </c>
      <c r="G298" t="str">
        <f t="shared" si="24"/>
        <v>'0491603' : '384',</v>
      </c>
    </row>
    <row r="299" spans="1:7" x14ac:dyDescent="0.25">
      <c r="A299">
        <v>276736</v>
      </c>
      <c r="B299">
        <v>385</v>
      </c>
      <c r="C299">
        <f t="shared" si="20"/>
        <v>6</v>
      </c>
      <c r="D299" t="str">
        <f t="shared" si="21"/>
        <v>'</v>
      </c>
      <c r="E299" t="str">
        <f t="shared" si="22"/>
        <v>0</v>
      </c>
      <c r="F299" t="str">
        <f t="shared" si="23"/>
        <v/>
      </c>
      <c r="G299" t="str">
        <f t="shared" si="24"/>
        <v>'0276736' : '385',</v>
      </c>
    </row>
    <row r="300" spans="1:7" x14ac:dyDescent="0.25">
      <c r="A300">
        <v>1186356</v>
      </c>
      <c r="B300">
        <v>386</v>
      </c>
      <c r="C300">
        <f t="shared" si="20"/>
        <v>7</v>
      </c>
      <c r="D300" t="str">
        <f t="shared" si="21"/>
        <v>'</v>
      </c>
      <c r="E300" t="str">
        <f t="shared" si="22"/>
        <v/>
      </c>
      <c r="F300" t="str">
        <f t="shared" si="23"/>
        <v/>
      </c>
      <c r="G300" t="str">
        <f t="shared" si="24"/>
        <v>'1186356' : '386',</v>
      </c>
    </row>
    <row r="301" spans="1:7" x14ac:dyDescent="0.25">
      <c r="A301">
        <v>273366</v>
      </c>
      <c r="B301">
        <v>387</v>
      </c>
      <c r="C301">
        <f t="shared" si="20"/>
        <v>6</v>
      </c>
      <c r="D301" t="str">
        <f t="shared" si="21"/>
        <v>'</v>
      </c>
      <c r="E301" t="str">
        <f t="shared" si="22"/>
        <v>0</v>
      </c>
      <c r="F301" t="str">
        <f t="shared" si="23"/>
        <v/>
      </c>
      <c r="G301" t="str">
        <f t="shared" si="24"/>
        <v>'0273366' : '387',</v>
      </c>
    </row>
    <row r="302" spans="1:7" x14ac:dyDescent="0.25">
      <c r="A302">
        <v>1197580</v>
      </c>
      <c r="B302">
        <v>388</v>
      </c>
      <c r="C302">
        <f t="shared" si="20"/>
        <v>7</v>
      </c>
      <c r="D302" t="str">
        <f t="shared" si="21"/>
        <v>'</v>
      </c>
      <c r="E302" t="str">
        <f t="shared" si="22"/>
        <v/>
      </c>
      <c r="F302" t="str">
        <f t="shared" si="23"/>
        <v/>
      </c>
      <c r="G302" t="str">
        <f t="shared" si="24"/>
        <v>'1197580' : '388',</v>
      </c>
    </row>
    <row r="303" spans="1:7" x14ac:dyDescent="0.25">
      <c r="A303">
        <v>239195</v>
      </c>
      <c r="B303">
        <v>389</v>
      </c>
      <c r="C303">
        <f t="shared" si="20"/>
        <v>6</v>
      </c>
      <c r="D303" t="str">
        <f t="shared" si="21"/>
        <v>'</v>
      </c>
      <c r="E303" t="str">
        <f t="shared" si="22"/>
        <v>0</v>
      </c>
      <c r="F303" t="str">
        <f t="shared" si="23"/>
        <v/>
      </c>
      <c r="G303" t="str">
        <f t="shared" si="24"/>
        <v>'0239195' : '389',</v>
      </c>
    </row>
    <row r="304" spans="1:7" x14ac:dyDescent="0.25">
      <c r="A304">
        <v>1135300</v>
      </c>
      <c r="B304">
        <v>390</v>
      </c>
      <c r="C304">
        <f t="shared" si="20"/>
        <v>7</v>
      </c>
      <c r="D304" t="str">
        <f t="shared" si="21"/>
        <v>'</v>
      </c>
      <c r="E304" t="str">
        <f t="shared" si="22"/>
        <v/>
      </c>
      <c r="F304" t="str">
        <f t="shared" si="23"/>
        <v/>
      </c>
      <c r="G304" t="str">
        <f t="shared" si="24"/>
        <v>'1135300' : '390',</v>
      </c>
    </row>
    <row r="305" spans="1:7" x14ac:dyDescent="0.25">
      <c r="A305">
        <v>892700</v>
      </c>
      <c r="B305">
        <v>391</v>
      </c>
      <c r="C305">
        <f t="shared" si="20"/>
        <v>6</v>
      </c>
      <c r="D305" t="str">
        <f t="shared" si="21"/>
        <v>'</v>
      </c>
      <c r="E305" t="str">
        <f t="shared" si="22"/>
        <v>0</v>
      </c>
      <c r="F305" t="str">
        <f t="shared" si="23"/>
        <v/>
      </c>
      <c r="G305" t="str">
        <f t="shared" si="24"/>
        <v>'0892700' : '391',</v>
      </c>
    </row>
    <row r="306" spans="1:7" x14ac:dyDescent="0.25">
      <c r="A306">
        <v>1360590</v>
      </c>
      <c r="B306">
        <v>392</v>
      </c>
      <c r="C306">
        <f t="shared" si="20"/>
        <v>7</v>
      </c>
      <c r="D306" t="str">
        <f t="shared" si="21"/>
        <v>'</v>
      </c>
      <c r="E306" t="str">
        <f t="shared" si="22"/>
        <v/>
      </c>
      <c r="F306" t="str">
        <f t="shared" si="23"/>
        <v/>
      </c>
      <c r="G306" t="str">
        <f t="shared" si="24"/>
        <v>'1360590' : '392',</v>
      </c>
    </row>
    <row r="307" spans="1:7" x14ac:dyDescent="0.25">
      <c r="A307">
        <v>1276321</v>
      </c>
      <c r="B307">
        <v>393</v>
      </c>
      <c r="C307">
        <f t="shared" si="20"/>
        <v>7</v>
      </c>
      <c r="D307" t="str">
        <f t="shared" si="21"/>
        <v>'</v>
      </c>
      <c r="E307" t="str">
        <f t="shared" si="22"/>
        <v/>
      </c>
      <c r="F307" t="str">
        <f t="shared" si="23"/>
        <v/>
      </c>
      <c r="G307" t="str">
        <f t="shared" si="24"/>
        <v>'1276321' : '393',</v>
      </c>
    </row>
    <row r="308" spans="1:7" x14ac:dyDescent="0.25">
      <c r="A308">
        <v>1149608</v>
      </c>
      <c r="B308">
        <v>394</v>
      </c>
      <c r="C308">
        <f t="shared" si="20"/>
        <v>7</v>
      </c>
      <c r="D308" t="str">
        <f t="shared" si="21"/>
        <v>'</v>
      </c>
      <c r="E308" t="str">
        <f t="shared" si="22"/>
        <v/>
      </c>
      <c r="F308" t="str">
        <f t="shared" si="23"/>
        <v/>
      </c>
      <c r="G308" t="str">
        <f t="shared" si="24"/>
        <v>'1149608' : '394',</v>
      </c>
    </row>
    <row r="309" spans="1:7" x14ac:dyDescent="0.25">
      <c r="A309">
        <v>948539</v>
      </c>
      <c r="B309">
        <v>395</v>
      </c>
      <c r="C309">
        <f t="shared" si="20"/>
        <v>6</v>
      </c>
      <c r="D309" t="str">
        <f t="shared" si="21"/>
        <v>'</v>
      </c>
      <c r="E309" t="str">
        <f t="shared" si="22"/>
        <v>0</v>
      </c>
      <c r="F309" t="str">
        <f t="shared" si="23"/>
        <v/>
      </c>
      <c r="G309" t="str">
        <f t="shared" si="24"/>
        <v>'0948539' : '395',</v>
      </c>
    </row>
    <row r="310" spans="1:7" x14ac:dyDescent="0.25">
      <c r="A310">
        <v>1178522</v>
      </c>
      <c r="B310">
        <v>396</v>
      </c>
      <c r="C310">
        <f t="shared" si="20"/>
        <v>7</v>
      </c>
      <c r="D310" t="str">
        <f t="shared" si="21"/>
        <v>'</v>
      </c>
      <c r="E310" t="str">
        <f t="shared" si="22"/>
        <v/>
      </c>
      <c r="F310" t="str">
        <f t="shared" si="23"/>
        <v/>
      </c>
      <c r="G310" t="str">
        <f t="shared" si="24"/>
        <v>'1178522' : '396',</v>
      </c>
    </row>
    <row r="311" spans="1:7" x14ac:dyDescent="0.25">
      <c r="A311">
        <v>1332071</v>
      </c>
      <c r="B311">
        <v>397</v>
      </c>
      <c r="C311">
        <f t="shared" si="20"/>
        <v>7</v>
      </c>
      <c r="D311" t="str">
        <f t="shared" si="21"/>
        <v>'</v>
      </c>
      <c r="E311" t="str">
        <f t="shared" si="22"/>
        <v/>
      </c>
      <c r="F311" t="str">
        <f t="shared" si="23"/>
        <v/>
      </c>
      <c r="G311" t="str">
        <f t="shared" si="24"/>
        <v>'1332071' : '397',</v>
      </c>
    </row>
    <row r="312" spans="1:7" x14ac:dyDescent="0.25">
      <c r="A312">
        <v>907702</v>
      </c>
      <c r="B312">
        <v>398</v>
      </c>
      <c r="C312">
        <f t="shared" si="20"/>
        <v>6</v>
      </c>
      <c r="D312" t="str">
        <f t="shared" si="21"/>
        <v>'</v>
      </c>
      <c r="E312" t="str">
        <f t="shared" si="22"/>
        <v>0</v>
      </c>
      <c r="F312" t="str">
        <f t="shared" si="23"/>
        <v/>
      </c>
      <c r="G312" t="str">
        <f t="shared" si="24"/>
        <v>'0907702' : '398',</v>
      </c>
    </row>
    <row r="313" spans="1:7" x14ac:dyDescent="0.25">
      <c r="A313">
        <v>319931</v>
      </c>
      <c r="B313">
        <v>400</v>
      </c>
      <c r="C313">
        <f t="shared" si="20"/>
        <v>6</v>
      </c>
      <c r="D313" t="str">
        <f t="shared" si="21"/>
        <v>'</v>
      </c>
      <c r="E313" t="str">
        <f t="shared" si="22"/>
        <v>0</v>
      </c>
      <c r="F313" t="str">
        <f t="shared" si="23"/>
        <v/>
      </c>
      <c r="G313" t="str">
        <f t="shared" si="24"/>
        <v>'0319931' : '400',</v>
      </c>
    </row>
    <row r="314" spans="1:7" x14ac:dyDescent="0.25">
      <c r="A314">
        <v>2647976</v>
      </c>
      <c r="B314">
        <v>401</v>
      </c>
      <c r="C314">
        <f t="shared" si="20"/>
        <v>7</v>
      </c>
      <c r="D314" t="str">
        <f t="shared" si="21"/>
        <v>'</v>
      </c>
      <c r="E314" t="str">
        <f t="shared" si="22"/>
        <v/>
      </c>
      <c r="F314" t="str">
        <f t="shared" si="23"/>
        <v/>
      </c>
      <c r="G314" t="str">
        <f t="shared" si="24"/>
        <v>'2647976' : '401',</v>
      </c>
    </row>
    <row r="315" spans="1:7" x14ac:dyDescent="0.25">
      <c r="A315">
        <v>203248</v>
      </c>
      <c r="B315">
        <v>402</v>
      </c>
      <c r="C315">
        <f t="shared" si="20"/>
        <v>6</v>
      </c>
      <c r="D315" t="str">
        <f t="shared" si="21"/>
        <v>'</v>
      </c>
      <c r="E315" t="str">
        <f t="shared" si="22"/>
        <v>0</v>
      </c>
      <c r="F315" t="str">
        <f t="shared" si="23"/>
        <v/>
      </c>
      <c r="G315" t="str">
        <f t="shared" si="24"/>
        <v>'0203248' : '402',</v>
      </c>
    </row>
    <row r="316" spans="1:7" x14ac:dyDescent="0.25">
      <c r="A316">
        <v>1166893</v>
      </c>
      <c r="B316">
        <v>403</v>
      </c>
      <c r="C316">
        <f t="shared" si="20"/>
        <v>7</v>
      </c>
      <c r="D316" t="str">
        <f t="shared" si="21"/>
        <v>'</v>
      </c>
      <c r="E316" t="str">
        <f t="shared" si="22"/>
        <v/>
      </c>
      <c r="F316" t="str">
        <f t="shared" si="23"/>
        <v/>
      </c>
      <c r="G316" t="str">
        <f t="shared" si="24"/>
        <v>'1166893' : '403',</v>
      </c>
    </row>
    <row r="317" spans="1:7" x14ac:dyDescent="0.25">
      <c r="A317">
        <v>1262403</v>
      </c>
      <c r="B317">
        <v>404</v>
      </c>
      <c r="C317">
        <f t="shared" si="20"/>
        <v>7</v>
      </c>
      <c r="D317" t="str">
        <f t="shared" si="21"/>
        <v>'</v>
      </c>
      <c r="E317" t="str">
        <f t="shared" si="22"/>
        <v/>
      </c>
      <c r="F317" t="str">
        <f t="shared" si="23"/>
        <v/>
      </c>
      <c r="G317" t="str">
        <f t="shared" si="24"/>
        <v>'1262403' : '404',</v>
      </c>
    </row>
    <row r="318" spans="1:7" x14ac:dyDescent="0.25">
      <c r="A318">
        <v>795176</v>
      </c>
      <c r="B318">
        <v>405</v>
      </c>
      <c r="C318">
        <f t="shared" si="20"/>
        <v>6</v>
      </c>
      <c r="D318" t="str">
        <f t="shared" si="21"/>
        <v>'</v>
      </c>
      <c r="E318" t="str">
        <f t="shared" si="22"/>
        <v>0</v>
      </c>
      <c r="F318" t="str">
        <f t="shared" si="23"/>
        <v/>
      </c>
      <c r="G318" t="str">
        <f t="shared" si="24"/>
        <v>'0795176' : '405',</v>
      </c>
    </row>
    <row r="319" spans="1:7" x14ac:dyDescent="0.25">
      <c r="A319">
        <v>94525</v>
      </c>
      <c r="B319">
        <v>406</v>
      </c>
      <c r="C319">
        <f t="shared" si="20"/>
        <v>5</v>
      </c>
      <c r="D319" t="str">
        <f t="shared" si="21"/>
        <v>0</v>
      </c>
      <c r="E319" t="str">
        <f t="shared" si="22"/>
        <v>0</v>
      </c>
      <c r="F319" t="str">
        <f t="shared" si="23"/>
        <v>0</v>
      </c>
      <c r="G319" t="str">
        <f t="shared" si="24"/>
        <v>'0094525' : '406',</v>
      </c>
    </row>
    <row r="320" spans="1:7" x14ac:dyDescent="0.25">
      <c r="A320">
        <v>248654</v>
      </c>
      <c r="B320">
        <v>407</v>
      </c>
      <c r="C320">
        <f t="shared" si="20"/>
        <v>6</v>
      </c>
      <c r="D320" t="str">
        <f t="shared" si="21"/>
        <v>'</v>
      </c>
      <c r="E320" t="str">
        <f t="shared" si="22"/>
        <v>0</v>
      </c>
      <c r="F320" t="str">
        <f t="shared" si="23"/>
        <v/>
      </c>
      <c r="G320" t="str">
        <f t="shared" si="24"/>
        <v>'0248654' : '407',</v>
      </c>
    </row>
    <row r="321" spans="1:7" x14ac:dyDescent="0.25">
      <c r="A321">
        <v>499591</v>
      </c>
      <c r="B321">
        <v>408</v>
      </c>
      <c r="C321">
        <f t="shared" ref="C321:C384" si="25">LEN(A321)</f>
        <v>6</v>
      </c>
      <c r="D321" t="str">
        <f t="shared" ref="D321:D384" si="26">IF(C321=5,"0","'")</f>
        <v>'</v>
      </c>
      <c r="E321" t="str">
        <f t="shared" ref="E321:E384" si="27">IF(C321&lt;7,"0","")</f>
        <v>0</v>
      </c>
      <c r="F321" t="str">
        <f t="shared" ref="F321:F384" si="28">IF(C321&lt;6,"0","")</f>
        <v/>
      </c>
      <c r="G321" t="str">
        <f t="shared" ref="G321:G384" si="29">CONCATENATE("'",E321,F321,A321,"'"," : '",B321,"',")</f>
        <v>'0499591' : '408',</v>
      </c>
    </row>
    <row r="322" spans="1:7" x14ac:dyDescent="0.25">
      <c r="A322">
        <v>1330768</v>
      </c>
      <c r="B322">
        <v>410</v>
      </c>
      <c r="C322">
        <f t="shared" si="25"/>
        <v>7</v>
      </c>
      <c r="D322" t="str">
        <f t="shared" si="26"/>
        <v>'</v>
      </c>
      <c r="E322" t="str">
        <f t="shared" si="27"/>
        <v/>
      </c>
      <c r="F322" t="str">
        <f t="shared" si="28"/>
        <v/>
      </c>
      <c r="G322" t="str">
        <f t="shared" si="29"/>
        <v>'1330768' : '410',</v>
      </c>
    </row>
    <row r="323" spans="1:7" x14ac:dyDescent="0.25">
      <c r="A323">
        <v>775558</v>
      </c>
      <c r="B323">
        <v>411</v>
      </c>
      <c r="C323">
        <f t="shared" si="25"/>
        <v>6</v>
      </c>
      <c r="D323" t="str">
        <f t="shared" si="26"/>
        <v>'</v>
      </c>
      <c r="E323" t="str">
        <f t="shared" si="27"/>
        <v>0</v>
      </c>
      <c r="F323" t="str">
        <f t="shared" si="28"/>
        <v/>
      </c>
      <c r="G323" t="str">
        <f t="shared" si="29"/>
        <v>'0775558' : '411',</v>
      </c>
    </row>
    <row r="324" spans="1:7" x14ac:dyDescent="0.25">
      <c r="A324">
        <v>382501</v>
      </c>
      <c r="B324">
        <v>412</v>
      </c>
      <c r="C324">
        <f t="shared" si="25"/>
        <v>6</v>
      </c>
      <c r="D324" t="str">
        <f t="shared" si="26"/>
        <v>'</v>
      </c>
      <c r="E324" t="str">
        <f t="shared" si="27"/>
        <v>0</v>
      </c>
      <c r="F324" t="str">
        <f t="shared" si="28"/>
        <v/>
      </c>
      <c r="G324" t="str">
        <f t="shared" si="29"/>
        <v>'0382501' : '412',</v>
      </c>
    </row>
    <row r="325" spans="1:7" x14ac:dyDescent="0.25">
      <c r="A325">
        <v>995832</v>
      </c>
      <c r="B325">
        <v>413</v>
      </c>
      <c r="C325">
        <f t="shared" si="25"/>
        <v>6</v>
      </c>
      <c r="D325" t="str">
        <f t="shared" si="26"/>
        <v>'</v>
      </c>
      <c r="E325" t="str">
        <f t="shared" si="27"/>
        <v>0</v>
      </c>
      <c r="F325" t="str">
        <f t="shared" si="28"/>
        <v/>
      </c>
      <c r="G325" t="str">
        <f t="shared" si="29"/>
        <v>'0995832' : '413',</v>
      </c>
    </row>
    <row r="326" spans="1:7" x14ac:dyDescent="0.25">
      <c r="A326">
        <v>86779</v>
      </c>
      <c r="B326">
        <v>414</v>
      </c>
      <c r="C326">
        <f t="shared" si="25"/>
        <v>5</v>
      </c>
      <c r="D326" t="str">
        <f t="shared" si="26"/>
        <v>0</v>
      </c>
      <c r="E326" t="str">
        <f t="shared" si="27"/>
        <v>0</v>
      </c>
      <c r="F326" t="str">
        <f t="shared" si="28"/>
        <v>0</v>
      </c>
      <c r="G326" t="str">
        <f t="shared" si="29"/>
        <v>'0086779' : '414',</v>
      </c>
    </row>
    <row r="327" spans="1:7" x14ac:dyDescent="0.25">
      <c r="A327">
        <v>112178</v>
      </c>
      <c r="B327">
        <v>415</v>
      </c>
      <c r="C327">
        <f t="shared" si="25"/>
        <v>6</v>
      </c>
      <c r="D327" t="str">
        <f t="shared" si="26"/>
        <v>'</v>
      </c>
      <c r="E327" t="str">
        <f t="shared" si="27"/>
        <v>0</v>
      </c>
      <c r="F327" t="str">
        <f t="shared" si="28"/>
        <v/>
      </c>
      <c r="G327" t="str">
        <f t="shared" si="29"/>
        <v>'0112178' : '415',</v>
      </c>
    </row>
    <row r="328" spans="1:7" x14ac:dyDescent="0.25">
      <c r="A328">
        <v>923293</v>
      </c>
      <c r="B328">
        <v>416</v>
      </c>
      <c r="C328">
        <f t="shared" si="25"/>
        <v>6</v>
      </c>
      <c r="D328" t="str">
        <f t="shared" si="26"/>
        <v>'</v>
      </c>
      <c r="E328" t="str">
        <f t="shared" si="27"/>
        <v>0</v>
      </c>
      <c r="F328" t="str">
        <f t="shared" si="28"/>
        <v/>
      </c>
      <c r="G328" t="str">
        <f t="shared" si="29"/>
        <v>'0923293' : '416',</v>
      </c>
    </row>
    <row r="329" spans="1:7" x14ac:dyDescent="0.25">
      <c r="A329">
        <v>1159605</v>
      </c>
      <c r="B329">
        <v>418</v>
      </c>
      <c r="C329">
        <f t="shared" si="25"/>
        <v>7</v>
      </c>
      <c r="D329" t="str">
        <f t="shared" si="26"/>
        <v>'</v>
      </c>
      <c r="E329" t="str">
        <f t="shared" si="27"/>
        <v/>
      </c>
      <c r="F329" t="str">
        <f t="shared" si="28"/>
        <v/>
      </c>
      <c r="G329" t="str">
        <f t="shared" si="29"/>
        <v>'1159605' : '418',</v>
      </c>
    </row>
    <row r="330" spans="1:7" x14ac:dyDescent="0.25">
      <c r="A330">
        <v>71033</v>
      </c>
      <c r="B330">
        <v>419</v>
      </c>
      <c r="C330">
        <f t="shared" si="25"/>
        <v>5</v>
      </c>
      <c r="D330" t="str">
        <f t="shared" si="26"/>
        <v>0</v>
      </c>
      <c r="E330" t="str">
        <f t="shared" si="27"/>
        <v>0</v>
      </c>
      <c r="F330" t="str">
        <f t="shared" si="28"/>
        <v>0</v>
      </c>
      <c r="G330" t="str">
        <f t="shared" si="29"/>
        <v>'0071033' : '419',</v>
      </c>
    </row>
    <row r="331" spans="1:7" x14ac:dyDescent="0.25">
      <c r="A331">
        <v>908454</v>
      </c>
      <c r="B331">
        <v>420</v>
      </c>
      <c r="C331">
        <f t="shared" si="25"/>
        <v>6</v>
      </c>
      <c r="D331" t="str">
        <f t="shared" si="26"/>
        <v>'</v>
      </c>
      <c r="E331" t="str">
        <f t="shared" si="27"/>
        <v>0</v>
      </c>
      <c r="F331" t="str">
        <f t="shared" si="28"/>
        <v/>
      </c>
      <c r="G331" t="str">
        <f t="shared" si="29"/>
        <v>'0908454' : '420',</v>
      </c>
    </row>
    <row r="332" spans="1:7" x14ac:dyDescent="0.25">
      <c r="A332">
        <v>1385167</v>
      </c>
      <c r="B332">
        <v>421</v>
      </c>
      <c r="C332">
        <f t="shared" si="25"/>
        <v>7</v>
      </c>
      <c r="D332" t="str">
        <f t="shared" si="26"/>
        <v>'</v>
      </c>
      <c r="E332" t="str">
        <f t="shared" si="27"/>
        <v/>
      </c>
      <c r="F332" t="str">
        <f t="shared" si="28"/>
        <v/>
      </c>
      <c r="G332" t="str">
        <f t="shared" si="29"/>
        <v>'1385167' : '421',</v>
      </c>
    </row>
    <row r="333" spans="1:7" x14ac:dyDescent="0.25">
      <c r="A333">
        <v>974077</v>
      </c>
      <c r="B333">
        <v>422</v>
      </c>
      <c r="C333">
        <f t="shared" si="25"/>
        <v>6</v>
      </c>
      <c r="D333" t="str">
        <f t="shared" si="26"/>
        <v>'</v>
      </c>
      <c r="E333" t="str">
        <f t="shared" si="27"/>
        <v>0</v>
      </c>
      <c r="F333" t="str">
        <f t="shared" si="28"/>
        <v/>
      </c>
      <c r="G333" t="str">
        <f t="shared" si="29"/>
        <v>'0974077' : '422',</v>
      </c>
    </row>
    <row r="334" spans="1:7" x14ac:dyDescent="0.25">
      <c r="A334">
        <v>268077</v>
      </c>
      <c r="B334">
        <v>423</v>
      </c>
      <c r="C334">
        <f t="shared" si="25"/>
        <v>6</v>
      </c>
      <c r="D334" t="str">
        <f t="shared" si="26"/>
        <v>'</v>
      </c>
      <c r="E334" t="str">
        <f t="shared" si="27"/>
        <v>0</v>
      </c>
      <c r="F334" t="str">
        <f t="shared" si="28"/>
        <v/>
      </c>
      <c r="G334" t="str">
        <f t="shared" si="29"/>
        <v>'0268077' : '423',</v>
      </c>
    </row>
    <row r="335" spans="1:7" x14ac:dyDescent="0.25">
      <c r="A335">
        <v>1219024</v>
      </c>
      <c r="B335">
        <v>424</v>
      </c>
      <c r="C335">
        <f t="shared" si="25"/>
        <v>7</v>
      </c>
      <c r="D335" t="str">
        <f t="shared" si="26"/>
        <v>'</v>
      </c>
      <c r="E335" t="str">
        <f t="shared" si="27"/>
        <v/>
      </c>
      <c r="F335" t="str">
        <f t="shared" si="28"/>
        <v/>
      </c>
      <c r="G335" t="str">
        <f t="shared" si="29"/>
        <v>'1219024' : '424',</v>
      </c>
    </row>
    <row r="336" spans="1:7" x14ac:dyDescent="0.25">
      <c r="A336">
        <v>1181541</v>
      </c>
      <c r="B336">
        <v>426</v>
      </c>
      <c r="C336">
        <f t="shared" si="25"/>
        <v>7</v>
      </c>
      <c r="D336" t="str">
        <f t="shared" si="26"/>
        <v>'</v>
      </c>
      <c r="E336" t="str">
        <f t="shared" si="27"/>
        <v/>
      </c>
      <c r="F336" t="str">
        <f t="shared" si="28"/>
        <v/>
      </c>
      <c r="G336" t="str">
        <f t="shared" si="29"/>
        <v>'1181541' : '426',</v>
      </c>
    </row>
    <row r="337" spans="1:7" x14ac:dyDescent="0.25">
      <c r="A337">
        <v>1001558</v>
      </c>
      <c r="B337">
        <v>427</v>
      </c>
      <c r="C337">
        <f t="shared" si="25"/>
        <v>7</v>
      </c>
      <c r="D337" t="str">
        <f t="shared" si="26"/>
        <v>'</v>
      </c>
      <c r="E337" t="str">
        <f t="shared" si="27"/>
        <v/>
      </c>
      <c r="F337" t="str">
        <f t="shared" si="28"/>
        <v/>
      </c>
      <c r="G337" t="str">
        <f t="shared" si="29"/>
        <v>'1001558' : '427',</v>
      </c>
    </row>
    <row r="338" spans="1:7" x14ac:dyDescent="0.25">
      <c r="A338">
        <v>837143</v>
      </c>
      <c r="B338">
        <v>428</v>
      </c>
      <c r="C338">
        <f t="shared" si="25"/>
        <v>6</v>
      </c>
      <c r="D338" t="str">
        <f t="shared" si="26"/>
        <v>'</v>
      </c>
      <c r="E338" t="str">
        <f t="shared" si="27"/>
        <v>0</v>
      </c>
      <c r="F338" t="str">
        <f t="shared" si="28"/>
        <v/>
      </c>
      <c r="G338" t="str">
        <f t="shared" si="29"/>
        <v>'0837143' : '428',</v>
      </c>
    </row>
    <row r="339" spans="1:7" x14ac:dyDescent="0.25">
      <c r="A339">
        <v>403795</v>
      </c>
      <c r="B339">
        <v>429</v>
      </c>
      <c r="C339">
        <f t="shared" si="25"/>
        <v>6</v>
      </c>
      <c r="D339" t="str">
        <f t="shared" si="26"/>
        <v>'</v>
      </c>
      <c r="E339" t="str">
        <f t="shared" si="27"/>
        <v>0</v>
      </c>
      <c r="F339" t="str">
        <f t="shared" si="28"/>
        <v/>
      </c>
      <c r="G339" t="str">
        <f t="shared" si="29"/>
        <v>'0403795' : '429',</v>
      </c>
    </row>
    <row r="340" spans="1:7" x14ac:dyDescent="0.25">
      <c r="A340">
        <v>1137462</v>
      </c>
      <c r="B340">
        <v>430</v>
      </c>
      <c r="C340">
        <f t="shared" si="25"/>
        <v>7</v>
      </c>
      <c r="D340" t="str">
        <f t="shared" si="26"/>
        <v>'</v>
      </c>
      <c r="E340" t="str">
        <f t="shared" si="27"/>
        <v/>
      </c>
      <c r="F340" t="str">
        <f t="shared" si="28"/>
        <v/>
      </c>
      <c r="G340" t="str">
        <f t="shared" si="29"/>
        <v>'1137462' : '430',</v>
      </c>
    </row>
    <row r="341" spans="1:7" x14ac:dyDescent="0.25">
      <c r="A341">
        <v>364817</v>
      </c>
      <c r="B341">
        <v>431</v>
      </c>
      <c r="C341">
        <f t="shared" si="25"/>
        <v>6</v>
      </c>
      <c r="D341" t="str">
        <f t="shared" si="26"/>
        <v>'</v>
      </c>
      <c r="E341" t="str">
        <f t="shared" si="27"/>
        <v>0</v>
      </c>
      <c r="F341" t="str">
        <f t="shared" si="28"/>
        <v/>
      </c>
      <c r="G341" t="str">
        <f t="shared" si="29"/>
        <v>'0364817' : '431',</v>
      </c>
    </row>
    <row r="342" spans="1:7" x14ac:dyDescent="0.25">
      <c r="A342">
        <v>1235547</v>
      </c>
      <c r="B342">
        <v>432</v>
      </c>
      <c r="C342">
        <f t="shared" si="25"/>
        <v>7</v>
      </c>
      <c r="D342" t="str">
        <f t="shared" si="26"/>
        <v>'</v>
      </c>
      <c r="E342" t="str">
        <f t="shared" si="27"/>
        <v/>
      </c>
      <c r="F342" t="str">
        <f t="shared" si="28"/>
        <v/>
      </c>
      <c r="G342" t="str">
        <f t="shared" si="29"/>
        <v>'1235547' : '432',</v>
      </c>
    </row>
    <row r="343" spans="1:7" x14ac:dyDescent="0.25">
      <c r="A343">
        <v>1287231</v>
      </c>
      <c r="B343">
        <v>433</v>
      </c>
      <c r="C343">
        <f t="shared" si="25"/>
        <v>7</v>
      </c>
      <c r="D343" t="str">
        <f t="shared" si="26"/>
        <v>'</v>
      </c>
      <c r="E343" t="str">
        <f t="shared" si="27"/>
        <v/>
      </c>
      <c r="F343" t="str">
        <f t="shared" si="28"/>
        <v/>
      </c>
      <c r="G343" t="str">
        <f t="shared" si="29"/>
        <v>'1287231' : '433',</v>
      </c>
    </row>
    <row r="344" spans="1:7" x14ac:dyDescent="0.25">
      <c r="A344">
        <v>452568</v>
      </c>
      <c r="B344">
        <v>434</v>
      </c>
      <c r="C344">
        <f t="shared" si="25"/>
        <v>6</v>
      </c>
      <c r="D344" t="str">
        <f t="shared" si="26"/>
        <v>'</v>
      </c>
      <c r="E344" t="str">
        <f t="shared" si="27"/>
        <v>0</v>
      </c>
      <c r="F344" t="str">
        <f t="shared" si="28"/>
        <v/>
      </c>
      <c r="G344" t="str">
        <f t="shared" si="29"/>
        <v>'0452568' : '434',</v>
      </c>
    </row>
    <row r="345" spans="1:7" x14ac:dyDescent="0.25">
      <c r="A345">
        <v>1073507</v>
      </c>
      <c r="B345">
        <v>436</v>
      </c>
      <c r="C345">
        <f t="shared" si="25"/>
        <v>7</v>
      </c>
      <c r="D345" t="str">
        <f t="shared" si="26"/>
        <v>'</v>
      </c>
      <c r="E345" t="str">
        <f t="shared" si="27"/>
        <v/>
      </c>
      <c r="F345" t="str">
        <f t="shared" si="28"/>
        <v/>
      </c>
      <c r="G345" t="str">
        <f t="shared" si="29"/>
        <v>'1073507' : '436',</v>
      </c>
    </row>
    <row r="346" spans="1:7" x14ac:dyDescent="0.25">
      <c r="A346">
        <v>1252374</v>
      </c>
      <c r="B346">
        <v>437</v>
      </c>
      <c r="C346">
        <f t="shared" si="25"/>
        <v>7</v>
      </c>
      <c r="D346" t="str">
        <f t="shared" si="26"/>
        <v>'</v>
      </c>
      <c r="E346" t="str">
        <f t="shared" si="27"/>
        <v/>
      </c>
      <c r="F346" t="str">
        <f t="shared" si="28"/>
        <v/>
      </c>
      <c r="G346" t="str">
        <f t="shared" si="29"/>
        <v>'1252374' : '437',</v>
      </c>
    </row>
    <row r="347" spans="1:7" x14ac:dyDescent="0.25">
      <c r="A347">
        <v>1179914</v>
      </c>
      <c r="B347">
        <v>439</v>
      </c>
      <c r="C347">
        <f t="shared" si="25"/>
        <v>7</v>
      </c>
      <c r="D347" t="str">
        <f t="shared" si="26"/>
        <v>'</v>
      </c>
      <c r="E347" t="str">
        <f t="shared" si="27"/>
        <v/>
      </c>
      <c r="F347" t="str">
        <f t="shared" si="28"/>
        <v/>
      </c>
      <c r="G347" t="str">
        <f t="shared" si="29"/>
        <v>'1179914' : '439',</v>
      </c>
    </row>
    <row r="348" spans="1:7" x14ac:dyDescent="0.25">
      <c r="A348">
        <v>220008</v>
      </c>
      <c r="B348">
        <v>440</v>
      </c>
      <c r="C348">
        <f t="shared" si="25"/>
        <v>6</v>
      </c>
      <c r="D348" t="str">
        <f t="shared" si="26"/>
        <v>'</v>
      </c>
      <c r="E348" t="str">
        <f t="shared" si="27"/>
        <v>0</v>
      </c>
      <c r="F348" t="str">
        <f t="shared" si="28"/>
        <v/>
      </c>
      <c r="G348" t="str">
        <f t="shared" si="29"/>
        <v>'0220008' : '440',</v>
      </c>
    </row>
    <row r="349" spans="1:7" x14ac:dyDescent="0.25">
      <c r="A349">
        <v>452573</v>
      </c>
      <c r="B349">
        <v>441</v>
      </c>
      <c r="C349">
        <f t="shared" si="25"/>
        <v>6</v>
      </c>
      <c r="D349" t="str">
        <f t="shared" si="26"/>
        <v>'</v>
      </c>
      <c r="E349" t="str">
        <f t="shared" si="27"/>
        <v>0</v>
      </c>
      <c r="F349" t="str">
        <f t="shared" si="28"/>
        <v/>
      </c>
      <c r="G349" t="str">
        <f t="shared" si="29"/>
        <v>'0452573' : '441',</v>
      </c>
    </row>
    <row r="350" spans="1:7" x14ac:dyDescent="0.25">
      <c r="A350">
        <v>168326</v>
      </c>
      <c r="B350">
        <v>442</v>
      </c>
      <c r="C350">
        <f t="shared" si="25"/>
        <v>6</v>
      </c>
      <c r="D350" t="str">
        <f t="shared" si="26"/>
        <v>'</v>
      </c>
      <c r="E350" t="str">
        <f t="shared" si="27"/>
        <v>0</v>
      </c>
      <c r="F350" t="str">
        <f t="shared" si="28"/>
        <v/>
      </c>
      <c r="G350" t="str">
        <f t="shared" si="29"/>
        <v>'0168326' : '442',</v>
      </c>
    </row>
    <row r="351" spans="1:7" x14ac:dyDescent="0.25">
      <c r="A351">
        <v>364782</v>
      </c>
      <c r="B351">
        <v>443</v>
      </c>
      <c r="C351">
        <f t="shared" si="25"/>
        <v>6</v>
      </c>
      <c r="D351" t="str">
        <f t="shared" si="26"/>
        <v>'</v>
      </c>
      <c r="E351" t="str">
        <f t="shared" si="27"/>
        <v>0</v>
      </c>
      <c r="F351" t="str">
        <f t="shared" si="28"/>
        <v/>
      </c>
      <c r="G351" t="str">
        <f t="shared" si="29"/>
        <v>'0364782' : '443',</v>
      </c>
    </row>
    <row r="352" spans="1:7" x14ac:dyDescent="0.25">
      <c r="A352">
        <v>1240976</v>
      </c>
      <c r="B352">
        <v>444</v>
      </c>
      <c r="C352">
        <f t="shared" si="25"/>
        <v>7</v>
      </c>
      <c r="D352" t="str">
        <f t="shared" si="26"/>
        <v>'</v>
      </c>
      <c r="E352" t="str">
        <f t="shared" si="27"/>
        <v/>
      </c>
      <c r="F352" t="str">
        <f t="shared" si="28"/>
        <v/>
      </c>
      <c r="G352" t="str">
        <f t="shared" si="29"/>
        <v>'1240976' : '444',</v>
      </c>
    </row>
    <row r="353" spans="1:7" x14ac:dyDescent="0.25">
      <c r="A353">
        <v>1280629</v>
      </c>
      <c r="B353">
        <v>445</v>
      </c>
      <c r="C353">
        <f t="shared" si="25"/>
        <v>7</v>
      </c>
      <c r="D353" t="str">
        <f t="shared" si="26"/>
        <v>'</v>
      </c>
      <c r="E353" t="str">
        <f t="shared" si="27"/>
        <v/>
      </c>
      <c r="F353" t="str">
        <f t="shared" si="28"/>
        <v/>
      </c>
      <c r="G353" t="str">
        <f t="shared" si="29"/>
        <v>'1280629' : '445',</v>
      </c>
    </row>
    <row r="354" spans="1:7" x14ac:dyDescent="0.25">
      <c r="A354">
        <v>1246607</v>
      </c>
      <c r="B354">
        <v>446</v>
      </c>
      <c r="C354">
        <f t="shared" si="25"/>
        <v>7</v>
      </c>
      <c r="D354" t="str">
        <f t="shared" si="26"/>
        <v>'</v>
      </c>
      <c r="E354" t="str">
        <f t="shared" si="27"/>
        <v/>
      </c>
      <c r="F354" t="str">
        <f t="shared" si="28"/>
        <v/>
      </c>
      <c r="G354" t="str">
        <f t="shared" si="29"/>
        <v>'1246607' : '446',</v>
      </c>
    </row>
    <row r="355" spans="1:7" x14ac:dyDescent="0.25">
      <c r="A355">
        <v>1232320</v>
      </c>
      <c r="B355">
        <v>447</v>
      </c>
      <c r="C355">
        <f t="shared" si="25"/>
        <v>7</v>
      </c>
      <c r="D355" t="str">
        <f t="shared" si="26"/>
        <v>'</v>
      </c>
      <c r="E355" t="str">
        <f t="shared" si="27"/>
        <v/>
      </c>
      <c r="F355" t="str">
        <f t="shared" si="28"/>
        <v/>
      </c>
      <c r="G355" t="str">
        <f t="shared" si="29"/>
        <v>'1232320' : '447',</v>
      </c>
    </row>
    <row r="356" spans="1:7" x14ac:dyDescent="0.25">
      <c r="A356">
        <v>493093</v>
      </c>
      <c r="B356">
        <v>448</v>
      </c>
      <c r="C356">
        <f t="shared" si="25"/>
        <v>6</v>
      </c>
      <c r="D356" t="str">
        <f t="shared" si="26"/>
        <v>'</v>
      </c>
      <c r="E356" t="str">
        <f t="shared" si="27"/>
        <v>0</v>
      </c>
      <c r="F356" t="str">
        <f t="shared" si="28"/>
        <v/>
      </c>
      <c r="G356" t="str">
        <f t="shared" si="29"/>
        <v>'0493093' : '448',</v>
      </c>
    </row>
    <row r="357" spans="1:7" x14ac:dyDescent="0.25">
      <c r="A357">
        <v>1299368</v>
      </c>
      <c r="B357">
        <v>449</v>
      </c>
      <c r="C357">
        <f t="shared" si="25"/>
        <v>7</v>
      </c>
      <c r="D357" t="str">
        <f t="shared" si="26"/>
        <v>'</v>
      </c>
      <c r="E357" t="str">
        <f t="shared" si="27"/>
        <v/>
      </c>
      <c r="F357" t="str">
        <f t="shared" si="28"/>
        <v/>
      </c>
      <c r="G357" t="str">
        <f t="shared" si="29"/>
        <v>'1299368' : '449',</v>
      </c>
    </row>
    <row r="358" spans="1:7" x14ac:dyDescent="0.25">
      <c r="A358">
        <v>1266020</v>
      </c>
      <c r="B358">
        <v>450</v>
      </c>
      <c r="C358">
        <f t="shared" si="25"/>
        <v>7</v>
      </c>
      <c r="D358" t="str">
        <f t="shared" si="26"/>
        <v>'</v>
      </c>
      <c r="E358" t="str">
        <f t="shared" si="27"/>
        <v/>
      </c>
      <c r="F358" t="str">
        <f t="shared" si="28"/>
        <v/>
      </c>
      <c r="G358" t="str">
        <f t="shared" si="29"/>
        <v>'1266020' : '450',</v>
      </c>
    </row>
    <row r="359" spans="1:7" x14ac:dyDescent="0.25">
      <c r="A359">
        <v>1086788</v>
      </c>
      <c r="B359">
        <v>451</v>
      </c>
      <c r="C359">
        <f t="shared" si="25"/>
        <v>7</v>
      </c>
      <c r="D359" t="str">
        <f t="shared" si="26"/>
        <v>'</v>
      </c>
      <c r="E359" t="str">
        <f t="shared" si="27"/>
        <v/>
      </c>
      <c r="F359" t="str">
        <f t="shared" si="28"/>
        <v/>
      </c>
      <c r="G359" t="str">
        <f t="shared" si="29"/>
        <v>'1086788' : '451',</v>
      </c>
    </row>
    <row r="360" spans="1:7" x14ac:dyDescent="0.25">
      <c r="A360">
        <v>799862</v>
      </c>
      <c r="B360">
        <v>452</v>
      </c>
      <c r="C360">
        <f t="shared" si="25"/>
        <v>6</v>
      </c>
      <c r="D360" t="str">
        <f t="shared" si="26"/>
        <v>'</v>
      </c>
      <c r="E360" t="str">
        <f t="shared" si="27"/>
        <v>0</v>
      </c>
      <c r="F360" t="str">
        <f t="shared" si="28"/>
        <v/>
      </c>
      <c r="G360" t="str">
        <f t="shared" si="29"/>
        <v>'0799862' : '452',</v>
      </c>
    </row>
    <row r="361" spans="1:7" x14ac:dyDescent="0.25">
      <c r="A361">
        <v>1299897</v>
      </c>
      <c r="B361">
        <v>453</v>
      </c>
      <c r="C361">
        <f t="shared" si="25"/>
        <v>7</v>
      </c>
      <c r="D361" t="str">
        <f t="shared" si="26"/>
        <v>'</v>
      </c>
      <c r="E361" t="str">
        <f t="shared" si="27"/>
        <v/>
      </c>
      <c r="F361" t="str">
        <f t="shared" si="28"/>
        <v/>
      </c>
      <c r="G361" t="str">
        <f t="shared" si="29"/>
        <v>'1299897' : '453',</v>
      </c>
    </row>
    <row r="362" spans="1:7" x14ac:dyDescent="0.25">
      <c r="A362">
        <v>276650</v>
      </c>
      <c r="B362">
        <v>455</v>
      </c>
      <c r="C362">
        <f t="shared" si="25"/>
        <v>6</v>
      </c>
      <c r="D362" t="str">
        <f t="shared" si="26"/>
        <v>'</v>
      </c>
      <c r="E362" t="str">
        <f t="shared" si="27"/>
        <v>0</v>
      </c>
      <c r="F362" t="str">
        <f t="shared" si="28"/>
        <v/>
      </c>
      <c r="G362" t="str">
        <f t="shared" si="29"/>
        <v>'0276650' : '455',</v>
      </c>
    </row>
    <row r="363" spans="1:7" x14ac:dyDescent="0.25">
      <c r="A363">
        <v>1232266</v>
      </c>
      <c r="B363">
        <v>456</v>
      </c>
      <c r="C363">
        <f t="shared" si="25"/>
        <v>7</v>
      </c>
      <c r="D363" t="str">
        <f t="shared" si="26"/>
        <v>'</v>
      </c>
      <c r="E363" t="str">
        <f t="shared" si="27"/>
        <v/>
      </c>
      <c r="F363" t="str">
        <f t="shared" si="28"/>
        <v/>
      </c>
      <c r="G363" t="str">
        <f t="shared" si="29"/>
        <v>'1232266' : '456',</v>
      </c>
    </row>
    <row r="364" spans="1:7" x14ac:dyDescent="0.25">
      <c r="A364">
        <v>1225790</v>
      </c>
      <c r="B364">
        <v>457</v>
      </c>
      <c r="C364">
        <f t="shared" si="25"/>
        <v>7</v>
      </c>
      <c r="D364" t="str">
        <f t="shared" si="26"/>
        <v>'</v>
      </c>
      <c r="E364" t="str">
        <f t="shared" si="27"/>
        <v/>
      </c>
      <c r="F364" t="str">
        <f t="shared" si="28"/>
        <v/>
      </c>
      <c r="G364" t="str">
        <f t="shared" si="29"/>
        <v>'1225790' : '457',</v>
      </c>
    </row>
    <row r="365" spans="1:7" x14ac:dyDescent="0.25">
      <c r="A365">
        <v>287839</v>
      </c>
      <c r="B365">
        <v>458</v>
      </c>
      <c r="C365">
        <f t="shared" si="25"/>
        <v>6</v>
      </c>
      <c r="D365" t="str">
        <f t="shared" si="26"/>
        <v>'</v>
      </c>
      <c r="E365" t="str">
        <f t="shared" si="27"/>
        <v>0</v>
      </c>
      <c r="F365" t="str">
        <f t="shared" si="28"/>
        <v/>
      </c>
      <c r="G365" t="str">
        <f t="shared" si="29"/>
        <v>'0287839' : '458',</v>
      </c>
    </row>
    <row r="366" spans="1:7" x14ac:dyDescent="0.25">
      <c r="A366">
        <v>118303</v>
      </c>
      <c r="B366">
        <v>459</v>
      </c>
      <c r="C366">
        <f t="shared" si="25"/>
        <v>6</v>
      </c>
      <c r="D366" t="str">
        <f t="shared" si="26"/>
        <v>'</v>
      </c>
      <c r="E366" t="str">
        <f t="shared" si="27"/>
        <v>0</v>
      </c>
      <c r="F366" t="str">
        <f t="shared" si="28"/>
        <v/>
      </c>
      <c r="G366" t="str">
        <f t="shared" si="29"/>
        <v>'0118303' : '459',</v>
      </c>
    </row>
    <row r="367" spans="1:7" x14ac:dyDescent="0.25">
      <c r="A367">
        <v>1122770</v>
      </c>
      <c r="B367">
        <v>460</v>
      </c>
      <c r="C367">
        <f t="shared" si="25"/>
        <v>7</v>
      </c>
      <c r="D367" t="str">
        <f t="shared" si="26"/>
        <v>'</v>
      </c>
      <c r="E367" t="str">
        <f t="shared" si="27"/>
        <v/>
      </c>
      <c r="F367" t="str">
        <f t="shared" si="28"/>
        <v/>
      </c>
      <c r="G367" t="str">
        <f t="shared" si="29"/>
        <v>'1122770' : '460',</v>
      </c>
    </row>
    <row r="368" spans="1:7" x14ac:dyDescent="0.25">
      <c r="A368">
        <v>56777</v>
      </c>
      <c r="B368">
        <v>461</v>
      </c>
      <c r="C368">
        <f t="shared" si="25"/>
        <v>5</v>
      </c>
      <c r="D368" t="str">
        <f t="shared" si="26"/>
        <v>0</v>
      </c>
      <c r="E368" t="str">
        <f t="shared" si="27"/>
        <v>0</v>
      </c>
      <c r="F368" t="str">
        <f t="shared" si="28"/>
        <v>0</v>
      </c>
      <c r="G368" t="str">
        <f t="shared" si="29"/>
        <v>'0056777' : '461',</v>
      </c>
    </row>
    <row r="369" spans="1:7" x14ac:dyDescent="0.25">
      <c r="A369">
        <v>362192</v>
      </c>
      <c r="B369">
        <v>462</v>
      </c>
      <c r="C369">
        <f t="shared" si="25"/>
        <v>6</v>
      </c>
      <c r="D369" t="str">
        <f t="shared" si="26"/>
        <v>'</v>
      </c>
      <c r="E369" t="str">
        <f t="shared" si="27"/>
        <v>0</v>
      </c>
      <c r="F369" t="str">
        <f t="shared" si="28"/>
        <v/>
      </c>
      <c r="G369" t="str">
        <f t="shared" si="29"/>
        <v>'0362192' : '462',</v>
      </c>
    </row>
    <row r="370" spans="1:7" x14ac:dyDescent="0.25">
      <c r="A370">
        <v>862620</v>
      </c>
      <c r="B370">
        <v>463</v>
      </c>
      <c r="C370">
        <f t="shared" si="25"/>
        <v>6</v>
      </c>
      <c r="D370" t="str">
        <f t="shared" si="26"/>
        <v>'</v>
      </c>
      <c r="E370" t="str">
        <f t="shared" si="27"/>
        <v>0</v>
      </c>
      <c r="F370" t="str">
        <f t="shared" si="28"/>
        <v/>
      </c>
      <c r="G370" t="str">
        <f t="shared" si="29"/>
        <v>'0862620' : '463',</v>
      </c>
    </row>
    <row r="371" spans="1:7" x14ac:dyDescent="0.25">
      <c r="A371">
        <v>1242488</v>
      </c>
      <c r="B371">
        <v>464</v>
      </c>
      <c r="C371">
        <f t="shared" si="25"/>
        <v>7</v>
      </c>
      <c r="D371" t="str">
        <f t="shared" si="26"/>
        <v>'</v>
      </c>
      <c r="E371" t="str">
        <f t="shared" si="27"/>
        <v/>
      </c>
      <c r="F371" t="str">
        <f t="shared" si="28"/>
        <v/>
      </c>
      <c r="G371" t="str">
        <f t="shared" si="29"/>
        <v>'1242488' : '464',</v>
      </c>
    </row>
    <row r="372" spans="1:7" x14ac:dyDescent="0.25">
      <c r="A372">
        <v>1327801</v>
      </c>
      <c r="B372">
        <v>466</v>
      </c>
      <c r="C372">
        <f t="shared" si="25"/>
        <v>7</v>
      </c>
      <c r="D372" t="str">
        <f t="shared" si="26"/>
        <v>'</v>
      </c>
      <c r="E372" t="str">
        <f t="shared" si="27"/>
        <v/>
      </c>
      <c r="F372" t="str">
        <f t="shared" si="28"/>
        <v/>
      </c>
      <c r="G372" t="str">
        <f t="shared" si="29"/>
        <v>'1327801' : '466',</v>
      </c>
    </row>
    <row r="373" spans="1:7" x14ac:dyDescent="0.25">
      <c r="A373">
        <v>859592</v>
      </c>
      <c r="B373">
        <v>467</v>
      </c>
      <c r="C373">
        <f t="shared" si="25"/>
        <v>6</v>
      </c>
      <c r="D373" t="str">
        <f t="shared" si="26"/>
        <v>'</v>
      </c>
      <c r="E373" t="str">
        <f t="shared" si="27"/>
        <v>0</v>
      </c>
      <c r="F373" t="str">
        <f t="shared" si="28"/>
        <v/>
      </c>
      <c r="G373" t="str">
        <f t="shared" si="29"/>
        <v>'0859592' : '467',</v>
      </c>
    </row>
    <row r="374" spans="1:7" x14ac:dyDescent="0.25">
      <c r="A374">
        <v>1245695</v>
      </c>
      <c r="B374">
        <v>468</v>
      </c>
      <c r="C374">
        <f t="shared" si="25"/>
        <v>7</v>
      </c>
      <c r="D374" t="str">
        <f t="shared" si="26"/>
        <v>'</v>
      </c>
      <c r="E374" t="str">
        <f t="shared" si="27"/>
        <v/>
      </c>
      <c r="F374" t="str">
        <f t="shared" si="28"/>
        <v/>
      </c>
      <c r="G374" t="str">
        <f t="shared" si="29"/>
        <v>'1245695' : '468',</v>
      </c>
    </row>
    <row r="375" spans="1:7" x14ac:dyDescent="0.25">
      <c r="A375">
        <v>1169424</v>
      </c>
      <c r="B375">
        <v>469</v>
      </c>
      <c r="C375">
        <f t="shared" si="25"/>
        <v>7</v>
      </c>
      <c r="D375" t="str">
        <f t="shared" si="26"/>
        <v>'</v>
      </c>
      <c r="E375" t="str">
        <f t="shared" si="27"/>
        <v/>
      </c>
      <c r="F375" t="str">
        <f t="shared" si="28"/>
        <v/>
      </c>
      <c r="G375" t="str">
        <f t="shared" si="29"/>
        <v>'1169424' : '469',</v>
      </c>
    </row>
    <row r="376" spans="1:7" x14ac:dyDescent="0.25">
      <c r="A376">
        <v>428174</v>
      </c>
      <c r="B376">
        <v>470</v>
      </c>
      <c r="C376">
        <f t="shared" si="25"/>
        <v>6</v>
      </c>
      <c r="D376" t="str">
        <f t="shared" si="26"/>
        <v>'</v>
      </c>
      <c r="E376" t="str">
        <f t="shared" si="27"/>
        <v>0</v>
      </c>
      <c r="F376" t="str">
        <f t="shared" si="28"/>
        <v/>
      </c>
      <c r="G376" t="str">
        <f t="shared" si="29"/>
        <v>'0428174' : '470',</v>
      </c>
    </row>
    <row r="377" spans="1:7" x14ac:dyDescent="0.25">
      <c r="A377">
        <v>98878</v>
      </c>
      <c r="B377">
        <v>471</v>
      </c>
      <c r="C377">
        <f t="shared" si="25"/>
        <v>5</v>
      </c>
      <c r="D377" t="str">
        <f t="shared" si="26"/>
        <v>0</v>
      </c>
      <c r="E377" t="str">
        <f t="shared" si="27"/>
        <v>0</v>
      </c>
      <c r="F377" t="str">
        <f t="shared" si="28"/>
        <v>0</v>
      </c>
      <c r="G377" t="str">
        <f t="shared" si="29"/>
        <v>'0098878' : '471',</v>
      </c>
    </row>
    <row r="378" spans="1:7" x14ac:dyDescent="0.25">
      <c r="A378">
        <v>1409646</v>
      </c>
      <c r="B378">
        <v>472</v>
      </c>
      <c r="C378">
        <f t="shared" si="25"/>
        <v>7</v>
      </c>
      <c r="D378" t="str">
        <f t="shared" si="26"/>
        <v>'</v>
      </c>
      <c r="E378" t="str">
        <f t="shared" si="27"/>
        <v/>
      </c>
      <c r="F378" t="str">
        <f t="shared" si="28"/>
        <v/>
      </c>
      <c r="G378" t="str">
        <f t="shared" si="29"/>
        <v>'1409646' : '472',</v>
      </c>
    </row>
    <row r="379" spans="1:7" x14ac:dyDescent="0.25">
      <c r="A379">
        <v>272980</v>
      </c>
      <c r="B379">
        <v>473</v>
      </c>
      <c r="C379">
        <f t="shared" si="25"/>
        <v>6</v>
      </c>
      <c r="D379" t="str">
        <f t="shared" si="26"/>
        <v>'</v>
      </c>
      <c r="E379" t="str">
        <f t="shared" si="27"/>
        <v>0</v>
      </c>
      <c r="F379" t="str">
        <f t="shared" si="28"/>
        <v/>
      </c>
      <c r="G379" t="str">
        <f t="shared" si="29"/>
        <v>'0272980' : '473',</v>
      </c>
    </row>
    <row r="380" spans="1:7" x14ac:dyDescent="0.25">
      <c r="A380">
        <v>866442</v>
      </c>
      <c r="B380">
        <v>474</v>
      </c>
      <c r="C380">
        <f t="shared" si="25"/>
        <v>6</v>
      </c>
      <c r="D380" t="str">
        <f t="shared" si="26"/>
        <v>'</v>
      </c>
      <c r="E380" t="str">
        <f t="shared" si="27"/>
        <v>0</v>
      </c>
      <c r="F380" t="str">
        <f t="shared" si="28"/>
        <v/>
      </c>
      <c r="G380" t="str">
        <f t="shared" si="29"/>
        <v>'0866442' : '474',</v>
      </c>
    </row>
    <row r="381" spans="1:7" x14ac:dyDescent="0.25">
      <c r="A381">
        <v>1183569</v>
      </c>
      <c r="B381">
        <v>475</v>
      </c>
      <c r="C381">
        <f t="shared" si="25"/>
        <v>7</v>
      </c>
      <c r="D381" t="str">
        <f t="shared" si="26"/>
        <v>'</v>
      </c>
      <c r="E381" t="str">
        <f t="shared" si="27"/>
        <v/>
      </c>
      <c r="F381" t="str">
        <f t="shared" si="28"/>
        <v/>
      </c>
      <c r="G381" t="str">
        <f t="shared" si="29"/>
        <v>'1183569' : '475',</v>
      </c>
    </row>
    <row r="382" spans="1:7" x14ac:dyDescent="0.25">
      <c r="A382">
        <v>1190689</v>
      </c>
      <c r="B382">
        <v>476</v>
      </c>
      <c r="C382">
        <f t="shared" si="25"/>
        <v>7</v>
      </c>
      <c r="D382" t="str">
        <f t="shared" si="26"/>
        <v>'</v>
      </c>
      <c r="E382" t="str">
        <f t="shared" si="27"/>
        <v/>
      </c>
      <c r="F382" t="str">
        <f t="shared" si="28"/>
        <v/>
      </c>
      <c r="G382" t="str">
        <f t="shared" si="29"/>
        <v>'1190689' : '476',</v>
      </c>
    </row>
    <row r="383" spans="1:7" x14ac:dyDescent="0.25">
      <c r="A383">
        <v>115320</v>
      </c>
      <c r="B383">
        <v>477</v>
      </c>
      <c r="C383">
        <f t="shared" si="25"/>
        <v>6</v>
      </c>
      <c r="D383" t="str">
        <f t="shared" si="26"/>
        <v>'</v>
      </c>
      <c r="E383" t="str">
        <f t="shared" si="27"/>
        <v>0</v>
      </c>
      <c r="F383" t="str">
        <f t="shared" si="28"/>
        <v/>
      </c>
      <c r="G383" t="str">
        <f t="shared" si="29"/>
        <v>'0115320' : '477',</v>
      </c>
    </row>
    <row r="384" spans="1:7" x14ac:dyDescent="0.25">
      <c r="A384">
        <v>112230</v>
      </c>
      <c r="B384">
        <v>478</v>
      </c>
      <c r="C384">
        <f t="shared" si="25"/>
        <v>6</v>
      </c>
      <c r="D384" t="str">
        <f t="shared" si="26"/>
        <v>'</v>
      </c>
      <c r="E384" t="str">
        <f t="shared" si="27"/>
        <v>0</v>
      </c>
      <c r="F384" t="str">
        <f t="shared" si="28"/>
        <v/>
      </c>
      <c r="G384" t="str">
        <f t="shared" si="29"/>
        <v>'0112230' : '478',</v>
      </c>
    </row>
    <row r="385" spans="1:7" x14ac:dyDescent="0.25">
      <c r="A385">
        <v>1319735</v>
      </c>
      <c r="B385">
        <v>479</v>
      </c>
      <c r="C385">
        <f t="shared" ref="C385:C448" si="30">LEN(A385)</f>
        <v>7</v>
      </c>
      <c r="D385" t="str">
        <f t="shared" ref="D385:D448" si="31">IF(C385=5,"0","'")</f>
        <v>'</v>
      </c>
      <c r="E385" t="str">
        <f t="shared" ref="E385:E448" si="32">IF(C385&lt;7,"0","")</f>
        <v/>
      </c>
      <c r="F385" t="str">
        <f t="shared" ref="F385:F448" si="33">IF(C385&lt;6,"0","")</f>
        <v/>
      </c>
      <c r="G385" t="str">
        <f t="shared" ref="G385:G448" si="34">CONCATENATE("'",E385,F385,A385,"'"," : '",B385,"',")</f>
        <v>'1319735' : '479',</v>
      </c>
    </row>
    <row r="386" spans="1:7" x14ac:dyDescent="0.25">
      <c r="A386">
        <v>1250890</v>
      </c>
      <c r="B386">
        <v>480</v>
      </c>
      <c r="C386">
        <f t="shared" si="30"/>
        <v>7</v>
      </c>
      <c r="D386" t="str">
        <f t="shared" si="31"/>
        <v>'</v>
      </c>
      <c r="E386" t="str">
        <f t="shared" si="32"/>
        <v/>
      </c>
      <c r="F386" t="str">
        <f t="shared" si="33"/>
        <v/>
      </c>
      <c r="G386" t="str">
        <f t="shared" si="34"/>
        <v>'1250890' : '480',</v>
      </c>
    </row>
    <row r="387" spans="1:7" x14ac:dyDescent="0.25">
      <c r="A387">
        <v>1415175</v>
      </c>
      <c r="B387">
        <v>481</v>
      </c>
      <c r="C387">
        <f t="shared" si="30"/>
        <v>7</v>
      </c>
      <c r="D387" t="str">
        <f t="shared" si="31"/>
        <v>'</v>
      </c>
      <c r="E387" t="str">
        <f t="shared" si="32"/>
        <v/>
      </c>
      <c r="F387" t="str">
        <f t="shared" si="33"/>
        <v/>
      </c>
      <c r="G387" t="str">
        <f t="shared" si="34"/>
        <v>'1415175' : '481',</v>
      </c>
    </row>
    <row r="388" spans="1:7" x14ac:dyDescent="0.25">
      <c r="A388">
        <v>149460</v>
      </c>
      <c r="B388">
        <v>482</v>
      </c>
      <c r="C388">
        <f t="shared" si="30"/>
        <v>6</v>
      </c>
      <c r="D388" t="str">
        <f t="shared" si="31"/>
        <v>'</v>
      </c>
      <c r="E388" t="str">
        <f t="shared" si="32"/>
        <v>0</v>
      </c>
      <c r="F388" t="str">
        <f t="shared" si="33"/>
        <v/>
      </c>
      <c r="G388" t="str">
        <f t="shared" si="34"/>
        <v>'0149460' : '482',</v>
      </c>
    </row>
    <row r="389" spans="1:7" x14ac:dyDescent="0.25">
      <c r="A389">
        <v>411011</v>
      </c>
      <c r="B389">
        <v>483</v>
      </c>
      <c r="C389">
        <f t="shared" si="30"/>
        <v>6</v>
      </c>
      <c r="D389" t="str">
        <f t="shared" si="31"/>
        <v>'</v>
      </c>
      <c r="E389" t="str">
        <f t="shared" si="32"/>
        <v>0</v>
      </c>
      <c r="F389" t="str">
        <f t="shared" si="33"/>
        <v/>
      </c>
      <c r="G389" t="str">
        <f t="shared" si="34"/>
        <v>'0411011' : '483',</v>
      </c>
    </row>
    <row r="390" spans="1:7" x14ac:dyDescent="0.25">
      <c r="A390">
        <v>284718</v>
      </c>
      <c r="B390">
        <v>484</v>
      </c>
      <c r="C390">
        <f t="shared" si="30"/>
        <v>6</v>
      </c>
      <c r="D390" t="str">
        <f t="shared" si="31"/>
        <v>'</v>
      </c>
      <c r="E390" t="str">
        <f t="shared" si="32"/>
        <v>0</v>
      </c>
      <c r="F390" t="str">
        <f t="shared" si="33"/>
        <v/>
      </c>
      <c r="G390" t="str">
        <f t="shared" si="34"/>
        <v>'0284718' : '484',</v>
      </c>
    </row>
    <row r="391" spans="1:7" x14ac:dyDescent="0.25">
      <c r="A391">
        <v>318883</v>
      </c>
      <c r="B391">
        <v>485</v>
      </c>
      <c r="C391">
        <f t="shared" si="30"/>
        <v>6</v>
      </c>
      <c r="D391" t="str">
        <f t="shared" si="31"/>
        <v>'</v>
      </c>
      <c r="E391" t="str">
        <f t="shared" si="32"/>
        <v>0</v>
      </c>
      <c r="F391" t="str">
        <f t="shared" si="33"/>
        <v/>
      </c>
      <c r="G391" t="str">
        <f t="shared" si="34"/>
        <v>'0318883' : '485',</v>
      </c>
    </row>
    <row r="392" spans="1:7" x14ac:dyDescent="0.25">
      <c r="A392">
        <v>457276</v>
      </c>
      <c r="B392">
        <v>486</v>
      </c>
      <c r="C392">
        <f t="shared" si="30"/>
        <v>6</v>
      </c>
      <c r="D392" t="str">
        <f t="shared" si="31"/>
        <v>'</v>
      </c>
      <c r="E392" t="str">
        <f t="shared" si="32"/>
        <v>0</v>
      </c>
      <c r="F392" t="str">
        <f t="shared" si="33"/>
        <v/>
      </c>
      <c r="G392" t="str">
        <f t="shared" si="34"/>
        <v>'0457276' : '486',</v>
      </c>
    </row>
    <row r="393" spans="1:7" x14ac:dyDescent="0.25">
      <c r="A393">
        <v>1288682</v>
      </c>
      <c r="B393">
        <v>487</v>
      </c>
      <c r="C393">
        <f t="shared" si="30"/>
        <v>7</v>
      </c>
      <c r="D393" t="str">
        <f t="shared" si="31"/>
        <v>'</v>
      </c>
      <c r="E393" t="str">
        <f t="shared" si="32"/>
        <v/>
      </c>
      <c r="F393" t="str">
        <f t="shared" si="33"/>
        <v/>
      </c>
      <c r="G393" t="str">
        <f t="shared" si="34"/>
        <v>'1288682' : '487',</v>
      </c>
    </row>
    <row r="394" spans="1:7" x14ac:dyDescent="0.25">
      <c r="A394">
        <v>1220137</v>
      </c>
      <c r="B394">
        <v>489</v>
      </c>
      <c r="C394">
        <f t="shared" si="30"/>
        <v>7</v>
      </c>
      <c r="D394" t="str">
        <f t="shared" si="31"/>
        <v>'</v>
      </c>
      <c r="E394" t="str">
        <f t="shared" si="32"/>
        <v/>
      </c>
      <c r="F394" t="str">
        <f t="shared" si="33"/>
        <v/>
      </c>
      <c r="G394" t="str">
        <f t="shared" si="34"/>
        <v>'1220137' : '489',</v>
      </c>
    </row>
    <row r="395" spans="1:7" x14ac:dyDescent="0.25">
      <c r="A395">
        <v>77037</v>
      </c>
      <c r="B395">
        <v>490</v>
      </c>
      <c r="C395">
        <f t="shared" si="30"/>
        <v>5</v>
      </c>
      <c r="D395" t="str">
        <f t="shared" si="31"/>
        <v>0</v>
      </c>
      <c r="E395" t="str">
        <f t="shared" si="32"/>
        <v>0</v>
      </c>
      <c r="F395" t="str">
        <f t="shared" si="33"/>
        <v>0</v>
      </c>
      <c r="G395" t="str">
        <f t="shared" si="34"/>
        <v>'0077037' : '490',</v>
      </c>
    </row>
    <row r="396" spans="1:7" x14ac:dyDescent="0.25">
      <c r="A396">
        <v>435937</v>
      </c>
      <c r="B396">
        <v>491</v>
      </c>
      <c r="C396">
        <f t="shared" si="30"/>
        <v>6</v>
      </c>
      <c r="D396" t="str">
        <f t="shared" si="31"/>
        <v>'</v>
      </c>
      <c r="E396" t="str">
        <f t="shared" si="32"/>
        <v>0</v>
      </c>
      <c r="F396" t="str">
        <f t="shared" si="33"/>
        <v/>
      </c>
      <c r="G396" t="str">
        <f t="shared" si="34"/>
        <v>'0435937' : '491',</v>
      </c>
    </row>
    <row r="397" spans="1:7" x14ac:dyDescent="0.25">
      <c r="A397">
        <v>775349</v>
      </c>
      <c r="B397">
        <v>492</v>
      </c>
      <c r="C397">
        <f t="shared" si="30"/>
        <v>6</v>
      </c>
      <c r="D397" t="str">
        <f t="shared" si="31"/>
        <v>'</v>
      </c>
      <c r="E397" t="str">
        <f t="shared" si="32"/>
        <v>0</v>
      </c>
      <c r="F397" t="str">
        <f t="shared" si="33"/>
        <v/>
      </c>
      <c r="G397" t="str">
        <f t="shared" si="34"/>
        <v>'0775349' : '492',</v>
      </c>
    </row>
    <row r="398" spans="1:7" x14ac:dyDescent="0.25">
      <c r="A398">
        <v>1140939</v>
      </c>
      <c r="B398">
        <v>493</v>
      </c>
      <c r="C398">
        <f t="shared" si="30"/>
        <v>7</v>
      </c>
      <c r="D398" t="str">
        <f t="shared" si="31"/>
        <v>'</v>
      </c>
      <c r="E398" t="str">
        <f t="shared" si="32"/>
        <v/>
      </c>
      <c r="F398" t="str">
        <f t="shared" si="33"/>
        <v/>
      </c>
      <c r="G398" t="str">
        <f t="shared" si="34"/>
        <v>'1140939' : '493',</v>
      </c>
    </row>
    <row r="399" spans="1:7" x14ac:dyDescent="0.25">
      <c r="A399">
        <v>1044196</v>
      </c>
      <c r="B399">
        <v>495</v>
      </c>
      <c r="C399">
        <f t="shared" si="30"/>
        <v>7</v>
      </c>
      <c r="D399" t="str">
        <f t="shared" si="31"/>
        <v>'</v>
      </c>
      <c r="E399" t="str">
        <f t="shared" si="32"/>
        <v/>
      </c>
      <c r="F399" t="str">
        <f t="shared" si="33"/>
        <v/>
      </c>
      <c r="G399" t="str">
        <f t="shared" si="34"/>
        <v>'1044196' : '495',</v>
      </c>
    </row>
    <row r="400" spans="1:7" x14ac:dyDescent="0.25">
      <c r="A400">
        <v>210413</v>
      </c>
      <c r="B400">
        <v>496</v>
      </c>
      <c r="C400">
        <f t="shared" si="30"/>
        <v>6</v>
      </c>
      <c r="D400" t="str">
        <f t="shared" si="31"/>
        <v>'</v>
      </c>
      <c r="E400" t="str">
        <f t="shared" si="32"/>
        <v>0</v>
      </c>
      <c r="F400" t="str">
        <f t="shared" si="33"/>
        <v/>
      </c>
      <c r="G400" t="str">
        <f t="shared" si="34"/>
        <v>'0210413' : '496',</v>
      </c>
    </row>
    <row r="401" spans="1:7" x14ac:dyDescent="0.25">
      <c r="A401">
        <v>414731</v>
      </c>
      <c r="B401">
        <v>497</v>
      </c>
      <c r="C401">
        <f t="shared" si="30"/>
        <v>6</v>
      </c>
      <c r="D401" t="str">
        <f t="shared" si="31"/>
        <v>'</v>
      </c>
      <c r="E401" t="str">
        <f t="shared" si="32"/>
        <v>0</v>
      </c>
      <c r="F401" t="str">
        <f t="shared" si="33"/>
        <v/>
      </c>
      <c r="G401" t="str">
        <f t="shared" si="34"/>
        <v>'0414731' : '497',</v>
      </c>
    </row>
    <row r="402" spans="1:7" x14ac:dyDescent="0.25">
      <c r="A402">
        <v>118300</v>
      </c>
      <c r="B402">
        <v>498</v>
      </c>
      <c r="C402">
        <f t="shared" si="30"/>
        <v>6</v>
      </c>
      <c r="D402" t="str">
        <f t="shared" si="31"/>
        <v>'</v>
      </c>
      <c r="E402" t="str">
        <f t="shared" si="32"/>
        <v>0</v>
      </c>
      <c r="F402" t="str">
        <f t="shared" si="33"/>
        <v/>
      </c>
      <c r="G402" t="str">
        <f t="shared" si="34"/>
        <v>'0118300' : '498',</v>
      </c>
    </row>
    <row r="403" spans="1:7" x14ac:dyDescent="0.25">
      <c r="A403">
        <v>115167</v>
      </c>
      <c r="B403">
        <v>499</v>
      </c>
      <c r="C403">
        <f t="shared" si="30"/>
        <v>6</v>
      </c>
      <c r="D403" t="str">
        <f t="shared" si="31"/>
        <v>'</v>
      </c>
      <c r="E403" t="str">
        <f t="shared" si="32"/>
        <v>0</v>
      </c>
      <c r="F403" t="str">
        <f t="shared" si="33"/>
        <v/>
      </c>
      <c r="G403" t="str">
        <f t="shared" si="34"/>
        <v>'0115167' : '499',</v>
      </c>
    </row>
    <row r="404" spans="1:7" x14ac:dyDescent="0.25">
      <c r="A404">
        <v>1145500</v>
      </c>
      <c r="B404">
        <v>500</v>
      </c>
      <c r="C404">
        <f t="shared" si="30"/>
        <v>7</v>
      </c>
      <c r="D404" t="str">
        <f t="shared" si="31"/>
        <v>'</v>
      </c>
      <c r="E404" t="str">
        <f t="shared" si="32"/>
        <v/>
      </c>
      <c r="F404" t="str">
        <f t="shared" si="33"/>
        <v/>
      </c>
      <c r="G404" t="str">
        <f t="shared" si="34"/>
        <v>'1145500' : '500',</v>
      </c>
    </row>
    <row r="405" spans="1:7" x14ac:dyDescent="0.25">
      <c r="A405">
        <v>367344</v>
      </c>
      <c r="B405">
        <v>501</v>
      </c>
      <c r="C405">
        <f t="shared" si="30"/>
        <v>6</v>
      </c>
      <c r="D405" t="str">
        <f t="shared" si="31"/>
        <v>'</v>
      </c>
      <c r="E405" t="str">
        <f t="shared" si="32"/>
        <v>0</v>
      </c>
      <c r="F405" t="str">
        <f t="shared" si="33"/>
        <v/>
      </c>
      <c r="G405" t="str">
        <f t="shared" si="34"/>
        <v>'0367344' : '501',</v>
      </c>
    </row>
    <row r="406" spans="1:7" x14ac:dyDescent="0.25">
      <c r="A406">
        <v>187636</v>
      </c>
      <c r="B406">
        <v>502</v>
      </c>
      <c r="C406">
        <f t="shared" si="30"/>
        <v>6</v>
      </c>
      <c r="D406" t="str">
        <f t="shared" si="31"/>
        <v>'</v>
      </c>
      <c r="E406" t="str">
        <f t="shared" si="32"/>
        <v>0</v>
      </c>
      <c r="F406" t="str">
        <f t="shared" si="33"/>
        <v/>
      </c>
      <c r="G406" t="str">
        <f t="shared" si="34"/>
        <v>'0187636' : '502',</v>
      </c>
    </row>
    <row r="407" spans="1:7" x14ac:dyDescent="0.25">
      <c r="A407">
        <v>367345</v>
      </c>
      <c r="B407">
        <v>503</v>
      </c>
      <c r="C407">
        <f t="shared" si="30"/>
        <v>6</v>
      </c>
      <c r="D407" t="str">
        <f t="shared" si="31"/>
        <v>'</v>
      </c>
      <c r="E407" t="str">
        <f t="shared" si="32"/>
        <v>0</v>
      </c>
      <c r="F407" t="str">
        <f t="shared" si="33"/>
        <v/>
      </c>
      <c r="G407" t="str">
        <f t="shared" si="34"/>
        <v>'0367345' : '503',</v>
      </c>
    </row>
    <row r="408" spans="1:7" x14ac:dyDescent="0.25">
      <c r="A408">
        <v>375355</v>
      </c>
      <c r="B408">
        <v>504</v>
      </c>
      <c r="C408">
        <f t="shared" si="30"/>
        <v>6</v>
      </c>
      <c r="D408" t="str">
        <f t="shared" si="31"/>
        <v>'</v>
      </c>
      <c r="E408" t="str">
        <f t="shared" si="32"/>
        <v>0</v>
      </c>
      <c r="F408" t="str">
        <f t="shared" si="33"/>
        <v/>
      </c>
      <c r="G408" t="str">
        <f t="shared" si="34"/>
        <v>'0375355' : '504',</v>
      </c>
    </row>
    <row r="409" spans="1:7" x14ac:dyDescent="0.25">
      <c r="A409">
        <v>1382367</v>
      </c>
      <c r="B409">
        <v>505</v>
      </c>
      <c r="C409">
        <f t="shared" si="30"/>
        <v>7</v>
      </c>
      <c r="D409" t="str">
        <f t="shared" si="31"/>
        <v>'</v>
      </c>
      <c r="E409" t="str">
        <f t="shared" si="32"/>
        <v/>
      </c>
      <c r="F409" t="str">
        <f t="shared" si="33"/>
        <v/>
      </c>
      <c r="G409" t="str">
        <f t="shared" si="34"/>
        <v>'1382367' : '505',</v>
      </c>
    </row>
    <row r="410" spans="1:7" x14ac:dyDescent="0.25">
      <c r="A410">
        <v>1305562</v>
      </c>
      <c r="B410">
        <v>506</v>
      </c>
      <c r="C410">
        <f t="shared" si="30"/>
        <v>7</v>
      </c>
      <c r="D410" t="str">
        <f t="shared" si="31"/>
        <v>'</v>
      </c>
      <c r="E410" t="str">
        <f t="shared" si="32"/>
        <v/>
      </c>
      <c r="F410" t="str">
        <f t="shared" si="33"/>
        <v/>
      </c>
      <c r="G410" t="str">
        <f t="shared" si="34"/>
        <v>'1305562' : '506',</v>
      </c>
    </row>
    <row r="411" spans="1:7" x14ac:dyDescent="0.25">
      <c r="A411">
        <v>1253869</v>
      </c>
      <c r="B411">
        <v>507</v>
      </c>
      <c r="C411">
        <f t="shared" si="30"/>
        <v>7</v>
      </c>
      <c r="D411" t="str">
        <f t="shared" si="31"/>
        <v>'</v>
      </c>
      <c r="E411" t="str">
        <f t="shared" si="32"/>
        <v/>
      </c>
      <c r="F411" t="str">
        <f t="shared" si="33"/>
        <v/>
      </c>
      <c r="G411" t="str">
        <f t="shared" si="34"/>
        <v>'1253869' : '507',</v>
      </c>
    </row>
    <row r="412" spans="1:7" x14ac:dyDescent="0.25">
      <c r="A412">
        <v>1117666</v>
      </c>
      <c r="B412">
        <v>508</v>
      </c>
      <c r="C412">
        <f t="shared" si="30"/>
        <v>7</v>
      </c>
      <c r="D412" t="str">
        <f t="shared" si="31"/>
        <v>'</v>
      </c>
      <c r="E412" t="str">
        <f t="shared" si="32"/>
        <v/>
      </c>
      <c r="F412" t="str">
        <f t="shared" si="33"/>
        <v/>
      </c>
      <c r="G412" t="str">
        <f t="shared" si="34"/>
        <v>'1117666' : '508',</v>
      </c>
    </row>
    <row r="413" spans="1:7" x14ac:dyDescent="0.25">
      <c r="A413">
        <v>460619</v>
      </c>
      <c r="B413">
        <v>509</v>
      </c>
      <c r="C413">
        <f t="shared" si="30"/>
        <v>6</v>
      </c>
      <c r="D413" t="str">
        <f t="shared" si="31"/>
        <v>'</v>
      </c>
      <c r="E413" t="str">
        <f t="shared" si="32"/>
        <v>0</v>
      </c>
      <c r="F413" t="str">
        <f t="shared" si="33"/>
        <v/>
      </c>
      <c r="G413" t="str">
        <f t="shared" si="34"/>
        <v>'0460619' : '509',</v>
      </c>
    </row>
    <row r="414" spans="1:7" x14ac:dyDescent="0.25">
      <c r="A414">
        <v>435576</v>
      </c>
      <c r="B414">
        <v>510</v>
      </c>
      <c r="C414">
        <f t="shared" si="30"/>
        <v>6</v>
      </c>
      <c r="D414" t="str">
        <f t="shared" si="31"/>
        <v>'</v>
      </c>
      <c r="E414" t="str">
        <f t="shared" si="32"/>
        <v>0</v>
      </c>
      <c r="F414" t="str">
        <f t="shared" si="33"/>
        <v/>
      </c>
      <c r="G414" t="str">
        <f t="shared" si="34"/>
        <v>'0435576' : '510',</v>
      </c>
    </row>
    <row r="415" spans="1:7" x14ac:dyDescent="0.25">
      <c r="A415">
        <v>348983</v>
      </c>
      <c r="B415">
        <v>511</v>
      </c>
      <c r="C415">
        <f t="shared" si="30"/>
        <v>6</v>
      </c>
      <c r="D415" t="str">
        <f t="shared" si="31"/>
        <v>'</v>
      </c>
      <c r="E415" t="str">
        <f t="shared" si="32"/>
        <v>0</v>
      </c>
      <c r="F415" t="str">
        <f t="shared" si="33"/>
        <v/>
      </c>
      <c r="G415" t="str">
        <f t="shared" si="34"/>
        <v>'0348983' : '511',</v>
      </c>
    </row>
    <row r="416" spans="1:7" x14ac:dyDescent="0.25">
      <c r="A416">
        <v>202748</v>
      </c>
      <c r="B416">
        <v>512</v>
      </c>
      <c r="C416">
        <f t="shared" si="30"/>
        <v>6</v>
      </c>
      <c r="D416" t="str">
        <f t="shared" si="31"/>
        <v>'</v>
      </c>
      <c r="E416" t="str">
        <f t="shared" si="32"/>
        <v>0</v>
      </c>
      <c r="F416" t="str">
        <f t="shared" si="33"/>
        <v/>
      </c>
      <c r="G416" t="str">
        <f t="shared" si="34"/>
        <v>'0202748' : '512',</v>
      </c>
    </row>
    <row r="417" spans="1:7" x14ac:dyDescent="0.25">
      <c r="A417">
        <v>1217208</v>
      </c>
      <c r="B417">
        <v>513</v>
      </c>
      <c r="C417">
        <f t="shared" si="30"/>
        <v>7</v>
      </c>
      <c r="D417" t="str">
        <f t="shared" si="31"/>
        <v>'</v>
      </c>
      <c r="E417" t="str">
        <f t="shared" si="32"/>
        <v/>
      </c>
      <c r="F417" t="str">
        <f t="shared" si="33"/>
        <v/>
      </c>
      <c r="G417" t="str">
        <f t="shared" si="34"/>
        <v>'1217208' : '513',</v>
      </c>
    </row>
    <row r="418" spans="1:7" x14ac:dyDescent="0.25">
      <c r="A418">
        <v>840979</v>
      </c>
      <c r="B418">
        <v>514</v>
      </c>
      <c r="C418">
        <f t="shared" si="30"/>
        <v>6</v>
      </c>
      <c r="D418" t="str">
        <f t="shared" si="31"/>
        <v>'</v>
      </c>
      <c r="E418" t="str">
        <f t="shared" si="32"/>
        <v>0</v>
      </c>
      <c r="F418" t="str">
        <f t="shared" si="33"/>
        <v/>
      </c>
      <c r="G418" t="str">
        <f t="shared" si="34"/>
        <v>'0840979' : '514',</v>
      </c>
    </row>
    <row r="419" spans="1:7" x14ac:dyDescent="0.25">
      <c r="A419">
        <v>1122769</v>
      </c>
      <c r="B419">
        <v>515</v>
      </c>
      <c r="C419">
        <f t="shared" si="30"/>
        <v>7</v>
      </c>
      <c r="D419" t="str">
        <f t="shared" si="31"/>
        <v>'</v>
      </c>
      <c r="E419" t="str">
        <f t="shared" si="32"/>
        <v/>
      </c>
      <c r="F419" t="str">
        <f t="shared" si="33"/>
        <v/>
      </c>
      <c r="G419" t="str">
        <f t="shared" si="34"/>
        <v>'1122769' : '515',</v>
      </c>
    </row>
    <row r="420" spans="1:7" x14ac:dyDescent="0.25">
      <c r="A420">
        <v>1219836</v>
      </c>
      <c r="B420">
        <v>516</v>
      </c>
      <c r="C420">
        <f t="shared" si="30"/>
        <v>7</v>
      </c>
      <c r="D420" t="str">
        <f t="shared" si="31"/>
        <v>'</v>
      </c>
      <c r="E420" t="str">
        <f t="shared" si="32"/>
        <v/>
      </c>
      <c r="F420" t="str">
        <f t="shared" si="33"/>
        <v/>
      </c>
      <c r="G420" t="str">
        <f t="shared" si="34"/>
        <v>'1219836' : '516',</v>
      </c>
    </row>
    <row r="421" spans="1:7" x14ac:dyDescent="0.25">
      <c r="A421">
        <v>1332150</v>
      </c>
      <c r="B421">
        <v>517</v>
      </c>
      <c r="C421">
        <f t="shared" si="30"/>
        <v>7</v>
      </c>
      <c r="D421" t="str">
        <f t="shared" si="31"/>
        <v>'</v>
      </c>
      <c r="E421" t="str">
        <f t="shared" si="32"/>
        <v/>
      </c>
      <c r="F421" t="str">
        <f t="shared" si="33"/>
        <v/>
      </c>
      <c r="G421" t="str">
        <f t="shared" si="34"/>
        <v>'1332150' : '517',</v>
      </c>
    </row>
    <row r="422" spans="1:7" x14ac:dyDescent="0.25">
      <c r="A422">
        <v>1332030</v>
      </c>
      <c r="B422">
        <v>518</v>
      </c>
      <c r="C422">
        <f t="shared" si="30"/>
        <v>7</v>
      </c>
      <c r="D422" t="str">
        <f t="shared" si="31"/>
        <v>'</v>
      </c>
      <c r="E422" t="str">
        <f t="shared" si="32"/>
        <v/>
      </c>
      <c r="F422" t="str">
        <f t="shared" si="33"/>
        <v/>
      </c>
      <c r="G422" t="str">
        <f t="shared" si="34"/>
        <v>'1332030' : '518',</v>
      </c>
    </row>
    <row r="423" spans="1:7" x14ac:dyDescent="0.25">
      <c r="A423">
        <v>1229413</v>
      </c>
      <c r="B423">
        <v>519</v>
      </c>
      <c r="C423">
        <f t="shared" si="30"/>
        <v>7</v>
      </c>
      <c r="D423" t="str">
        <f t="shared" si="31"/>
        <v>'</v>
      </c>
      <c r="E423" t="str">
        <f t="shared" si="32"/>
        <v/>
      </c>
      <c r="F423" t="str">
        <f t="shared" si="33"/>
        <v/>
      </c>
      <c r="G423" t="str">
        <f t="shared" si="34"/>
        <v>'1229413' : '519',</v>
      </c>
    </row>
    <row r="424" spans="1:7" x14ac:dyDescent="0.25">
      <c r="A424">
        <v>88559</v>
      </c>
      <c r="B424">
        <v>520</v>
      </c>
      <c r="C424">
        <f t="shared" si="30"/>
        <v>5</v>
      </c>
      <c r="D424" t="str">
        <f t="shared" si="31"/>
        <v>0</v>
      </c>
      <c r="E424" t="str">
        <f t="shared" si="32"/>
        <v>0</v>
      </c>
      <c r="F424" t="str">
        <f t="shared" si="33"/>
        <v>0</v>
      </c>
      <c r="G424" t="str">
        <f t="shared" si="34"/>
        <v>'0088559' : '520',</v>
      </c>
    </row>
    <row r="425" spans="1:7" x14ac:dyDescent="0.25">
      <c r="A425">
        <v>105943</v>
      </c>
      <c r="B425">
        <v>521</v>
      </c>
      <c r="C425">
        <f t="shared" si="30"/>
        <v>6</v>
      </c>
      <c r="D425" t="str">
        <f t="shared" si="31"/>
        <v>'</v>
      </c>
      <c r="E425" t="str">
        <f t="shared" si="32"/>
        <v>0</v>
      </c>
      <c r="F425" t="str">
        <f t="shared" si="33"/>
        <v/>
      </c>
      <c r="G425" t="str">
        <f t="shared" si="34"/>
        <v>'0105943' : '521',</v>
      </c>
    </row>
    <row r="426" spans="1:7" x14ac:dyDescent="0.25">
      <c r="A426">
        <v>302103</v>
      </c>
      <c r="B426">
        <v>522</v>
      </c>
      <c r="C426">
        <f t="shared" si="30"/>
        <v>6</v>
      </c>
      <c r="D426" t="str">
        <f t="shared" si="31"/>
        <v>'</v>
      </c>
      <c r="E426" t="str">
        <f t="shared" si="32"/>
        <v>0</v>
      </c>
      <c r="F426" t="str">
        <f t="shared" si="33"/>
        <v/>
      </c>
      <c r="G426" t="str">
        <f t="shared" si="34"/>
        <v>'0302103' : '522',</v>
      </c>
    </row>
    <row r="427" spans="1:7" x14ac:dyDescent="0.25">
      <c r="A427">
        <v>1195935</v>
      </c>
      <c r="B427">
        <v>523</v>
      </c>
      <c r="C427">
        <f t="shared" si="30"/>
        <v>7</v>
      </c>
      <c r="D427" t="str">
        <f t="shared" si="31"/>
        <v>'</v>
      </c>
      <c r="E427" t="str">
        <f t="shared" si="32"/>
        <v/>
      </c>
      <c r="F427" t="str">
        <f t="shared" si="33"/>
        <v/>
      </c>
      <c r="G427" t="str">
        <f t="shared" si="34"/>
        <v>'1195935' : '523',</v>
      </c>
    </row>
    <row r="428" spans="1:7" x14ac:dyDescent="0.25">
      <c r="A428">
        <v>115270</v>
      </c>
      <c r="B428">
        <v>524</v>
      </c>
      <c r="C428">
        <f t="shared" si="30"/>
        <v>6</v>
      </c>
      <c r="D428" t="str">
        <f t="shared" si="31"/>
        <v>'</v>
      </c>
      <c r="E428" t="str">
        <f t="shared" si="32"/>
        <v>0</v>
      </c>
      <c r="F428" t="str">
        <f t="shared" si="33"/>
        <v/>
      </c>
      <c r="G428" t="str">
        <f t="shared" si="34"/>
        <v>'0115270' : '524',</v>
      </c>
    </row>
    <row r="429" spans="1:7" x14ac:dyDescent="0.25">
      <c r="A429">
        <v>1132290</v>
      </c>
      <c r="B429">
        <v>525</v>
      </c>
      <c r="C429">
        <f t="shared" si="30"/>
        <v>7</v>
      </c>
      <c r="D429" t="str">
        <f t="shared" si="31"/>
        <v>'</v>
      </c>
      <c r="E429" t="str">
        <f t="shared" si="32"/>
        <v/>
      </c>
      <c r="F429" t="str">
        <f t="shared" si="33"/>
        <v/>
      </c>
      <c r="G429" t="str">
        <f t="shared" si="34"/>
        <v>'1132290' : '525',</v>
      </c>
    </row>
    <row r="430" spans="1:7" x14ac:dyDescent="0.25">
      <c r="A430">
        <v>1321805</v>
      </c>
      <c r="B430">
        <v>526</v>
      </c>
      <c r="C430">
        <f t="shared" si="30"/>
        <v>7</v>
      </c>
      <c r="D430" t="str">
        <f t="shared" si="31"/>
        <v>'</v>
      </c>
      <c r="E430" t="str">
        <f t="shared" si="32"/>
        <v/>
      </c>
      <c r="F430" t="str">
        <f t="shared" si="33"/>
        <v/>
      </c>
      <c r="G430" t="str">
        <f t="shared" si="34"/>
        <v>'1321805' : '526',</v>
      </c>
    </row>
    <row r="431" spans="1:7" x14ac:dyDescent="0.25">
      <c r="A431">
        <v>112130</v>
      </c>
      <c r="B431">
        <v>527</v>
      </c>
      <c r="C431">
        <f t="shared" si="30"/>
        <v>6</v>
      </c>
      <c r="D431" t="str">
        <f t="shared" si="31"/>
        <v>'</v>
      </c>
      <c r="E431" t="str">
        <f t="shared" si="32"/>
        <v>0</v>
      </c>
      <c r="F431" t="str">
        <f t="shared" si="33"/>
        <v/>
      </c>
      <c r="G431" t="str">
        <f t="shared" si="34"/>
        <v>'0112130' : '527',</v>
      </c>
    </row>
    <row r="432" spans="1:7" x14ac:dyDescent="0.25">
      <c r="A432">
        <v>475047</v>
      </c>
      <c r="B432">
        <v>528</v>
      </c>
      <c r="C432">
        <f t="shared" si="30"/>
        <v>6</v>
      </c>
      <c r="D432" t="str">
        <f t="shared" si="31"/>
        <v>'</v>
      </c>
      <c r="E432" t="str">
        <f t="shared" si="32"/>
        <v>0</v>
      </c>
      <c r="F432" t="str">
        <f t="shared" si="33"/>
        <v/>
      </c>
      <c r="G432" t="str">
        <f t="shared" si="34"/>
        <v>'0475047' : '528',</v>
      </c>
    </row>
    <row r="433" spans="1:7" x14ac:dyDescent="0.25">
      <c r="A433">
        <v>274298</v>
      </c>
      <c r="B433">
        <v>529</v>
      </c>
      <c r="C433">
        <f t="shared" si="30"/>
        <v>6</v>
      </c>
      <c r="D433" t="str">
        <f t="shared" si="31"/>
        <v>'</v>
      </c>
      <c r="E433" t="str">
        <f t="shared" si="32"/>
        <v>0</v>
      </c>
      <c r="F433" t="str">
        <f t="shared" si="33"/>
        <v/>
      </c>
      <c r="G433" t="str">
        <f t="shared" si="34"/>
        <v>'0274298' : '529',</v>
      </c>
    </row>
    <row r="434" spans="1:7" x14ac:dyDescent="0.25">
      <c r="A434">
        <v>1319636</v>
      </c>
      <c r="B434">
        <v>530</v>
      </c>
      <c r="C434">
        <f t="shared" si="30"/>
        <v>7</v>
      </c>
      <c r="D434" t="str">
        <f t="shared" si="31"/>
        <v>'</v>
      </c>
      <c r="E434" t="str">
        <f t="shared" si="32"/>
        <v/>
      </c>
      <c r="F434" t="str">
        <f t="shared" si="33"/>
        <v/>
      </c>
      <c r="G434" t="str">
        <f t="shared" si="34"/>
        <v>'1319636' : '530',</v>
      </c>
    </row>
    <row r="435" spans="1:7" x14ac:dyDescent="0.25">
      <c r="A435">
        <v>885761</v>
      </c>
      <c r="B435">
        <v>531</v>
      </c>
      <c r="C435">
        <f t="shared" si="30"/>
        <v>6</v>
      </c>
      <c r="D435" t="str">
        <f t="shared" si="31"/>
        <v>'</v>
      </c>
      <c r="E435" t="str">
        <f t="shared" si="32"/>
        <v>0</v>
      </c>
      <c r="F435" t="str">
        <f t="shared" si="33"/>
        <v/>
      </c>
      <c r="G435" t="str">
        <f t="shared" si="34"/>
        <v>'0885761' : '531',</v>
      </c>
    </row>
    <row r="436" spans="1:7" x14ac:dyDescent="0.25">
      <c r="A436">
        <v>1270367</v>
      </c>
      <c r="B436">
        <v>532</v>
      </c>
      <c r="C436">
        <f t="shared" si="30"/>
        <v>7</v>
      </c>
      <c r="D436" t="str">
        <f t="shared" si="31"/>
        <v>'</v>
      </c>
      <c r="E436" t="str">
        <f t="shared" si="32"/>
        <v/>
      </c>
      <c r="F436" t="str">
        <f t="shared" si="33"/>
        <v/>
      </c>
      <c r="G436" t="str">
        <f t="shared" si="34"/>
        <v>'1270367' : '532',</v>
      </c>
    </row>
    <row r="437" spans="1:7" x14ac:dyDescent="0.25">
      <c r="A437">
        <v>1091909</v>
      </c>
      <c r="B437">
        <v>533</v>
      </c>
      <c r="C437">
        <f t="shared" si="30"/>
        <v>7</v>
      </c>
      <c r="D437" t="str">
        <f t="shared" si="31"/>
        <v>'</v>
      </c>
      <c r="E437" t="str">
        <f t="shared" si="32"/>
        <v/>
      </c>
      <c r="F437" t="str">
        <f t="shared" si="33"/>
        <v/>
      </c>
      <c r="G437" t="str">
        <f t="shared" si="34"/>
        <v>'1091909' : '533',</v>
      </c>
    </row>
    <row r="438" spans="1:7" x14ac:dyDescent="0.25">
      <c r="A438">
        <v>1156098</v>
      </c>
      <c r="B438">
        <v>534</v>
      </c>
      <c r="C438">
        <f t="shared" si="30"/>
        <v>7</v>
      </c>
      <c r="D438" t="str">
        <f t="shared" si="31"/>
        <v>'</v>
      </c>
      <c r="E438" t="str">
        <f t="shared" si="32"/>
        <v/>
      </c>
      <c r="F438" t="str">
        <f t="shared" si="33"/>
        <v/>
      </c>
      <c r="G438" t="str">
        <f t="shared" si="34"/>
        <v>'1156098' : '534',</v>
      </c>
    </row>
    <row r="439" spans="1:7" x14ac:dyDescent="0.25">
      <c r="A439">
        <v>115288</v>
      </c>
      <c r="B439">
        <v>535</v>
      </c>
      <c r="C439">
        <f t="shared" si="30"/>
        <v>6</v>
      </c>
      <c r="D439" t="str">
        <f t="shared" si="31"/>
        <v>'</v>
      </c>
      <c r="E439" t="str">
        <f t="shared" si="32"/>
        <v>0</v>
      </c>
      <c r="F439" t="str">
        <f t="shared" si="33"/>
        <v/>
      </c>
      <c r="G439" t="str">
        <f t="shared" si="34"/>
        <v>'0115288' : '535',</v>
      </c>
    </row>
    <row r="440" spans="1:7" x14ac:dyDescent="0.25">
      <c r="A440">
        <v>1280822</v>
      </c>
      <c r="B440">
        <v>536</v>
      </c>
      <c r="C440">
        <f t="shared" si="30"/>
        <v>7</v>
      </c>
      <c r="D440" t="str">
        <f t="shared" si="31"/>
        <v>'</v>
      </c>
      <c r="E440" t="str">
        <f t="shared" si="32"/>
        <v/>
      </c>
      <c r="F440" t="str">
        <f t="shared" si="33"/>
        <v/>
      </c>
      <c r="G440" t="str">
        <f t="shared" si="34"/>
        <v>'1280822' : '536',</v>
      </c>
    </row>
    <row r="441" spans="1:7" x14ac:dyDescent="0.25">
      <c r="A441">
        <v>92357</v>
      </c>
      <c r="B441">
        <v>537</v>
      </c>
      <c r="C441">
        <f t="shared" si="30"/>
        <v>5</v>
      </c>
      <c r="D441" t="str">
        <f t="shared" si="31"/>
        <v>0</v>
      </c>
      <c r="E441" t="str">
        <f t="shared" si="32"/>
        <v>0</v>
      </c>
      <c r="F441" t="str">
        <f t="shared" si="33"/>
        <v>0</v>
      </c>
      <c r="G441" t="str">
        <f t="shared" si="34"/>
        <v>'0092357' : '537',</v>
      </c>
    </row>
    <row r="442" spans="1:7" x14ac:dyDescent="0.25">
      <c r="A442">
        <v>1108394</v>
      </c>
      <c r="B442">
        <v>539</v>
      </c>
      <c r="C442">
        <f t="shared" si="30"/>
        <v>7</v>
      </c>
      <c r="D442" t="str">
        <f t="shared" si="31"/>
        <v>'</v>
      </c>
      <c r="E442" t="str">
        <f t="shared" si="32"/>
        <v/>
      </c>
      <c r="F442" t="str">
        <f t="shared" si="33"/>
        <v/>
      </c>
      <c r="G442" t="str">
        <f t="shared" si="34"/>
        <v>'1108394' : '539',</v>
      </c>
    </row>
    <row r="443" spans="1:7" x14ac:dyDescent="0.25">
      <c r="A443">
        <v>262985</v>
      </c>
      <c r="B443">
        <v>541</v>
      </c>
      <c r="C443">
        <f t="shared" si="30"/>
        <v>6</v>
      </c>
      <c r="D443" t="str">
        <f t="shared" si="31"/>
        <v>'</v>
      </c>
      <c r="E443" t="str">
        <f t="shared" si="32"/>
        <v>0</v>
      </c>
      <c r="F443" t="str">
        <f t="shared" si="33"/>
        <v/>
      </c>
      <c r="G443" t="str">
        <f t="shared" si="34"/>
        <v>'0262985' : '541',</v>
      </c>
    </row>
    <row r="444" spans="1:7" x14ac:dyDescent="0.25">
      <c r="A444">
        <v>202198</v>
      </c>
      <c r="B444">
        <v>542</v>
      </c>
      <c r="C444">
        <f t="shared" si="30"/>
        <v>6</v>
      </c>
      <c r="D444" t="str">
        <f t="shared" si="31"/>
        <v>'</v>
      </c>
      <c r="E444" t="str">
        <f t="shared" si="32"/>
        <v>0</v>
      </c>
      <c r="F444" t="str">
        <f t="shared" si="33"/>
        <v/>
      </c>
      <c r="G444" t="str">
        <f t="shared" si="34"/>
        <v>'0202198' : '542',</v>
      </c>
    </row>
    <row r="445" spans="1:7" x14ac:dyDescent="0.25">
      <c r="A445">
        <v>879688</v>
      </c>
      <c r="B445">
        <v>543</v>
      </c>
      <c r="C445">
        <f t="shared" si="30"/>
        <v>6</v>
      </c>
      <c r="D445" t="str">
        <f t="shared" si="31"/>
        <v>'</v>
      </c>
      <c r="E445" t="str">
        <f t="shared" si="32"/>
        <v>0</v>
      </c>
      <c r="F445" t="str">
        <f t="shared" si="33"/>
        <v/>
      </c>
      <c r="G445" t="str">
        <f t="shared" si="34"/>
        <v>'0879688' : '543',</v>
      </c>
    </row>
    <row r="446" spans="1:7" x14ac:dyDescent="0.25">
      <c r="A446">
        <v>96708</v>
      </c>
      <c r="B446">
        <v>544</v>
      </c>
      <c r="C446">
        <f t="shared" si="30"/>
        <v>5</v>
      </c>
      <c r="D446" t="str">
        <f t="shared" si="31"/>
        <v>0</v>
      </c>
      <c r="E446" t="str">
        <f t="shared" si="32"/>
        <v>0</v>
      </c>
      <c r="F446" t="str">
        <f t="shared" si="33"/>
        <v>0</v>
      </c>
      <c r="G446" t="str">
        <f t="shared" si="34"/>
        <v>'0096708' : '544',</v>
      </c>
    </row>
    <row r="447" spans="1:7" x14ac:dyDescent="0.25">
      <c r="A447">
        <v>98798</v>
      </c>
      <c r="B447">
        <v>545</v>
      </c>
      <c r="C447">
        <f t="shared" si="30"/>
        <v>5</v>
      </c>
      <c r="D447" t="str">
        <f t="shared" si="31"/>
        <v>0</v>
      </c>
      <c r="E447" t="str">
        <f t="shared" si="32"/>
        <v>0</v>
      </c>
      <c r="F447" t="str">
        <f t="shared" si="33"/>
        <v>0</v>
      </c>
      <c r="G447" t="str">
        <f t="shared" si="34"/>
        <v>'0098798' : '545',</v>
      </c>
    </row>
    <row r="448" spans="1:7" x14ac:dyDescent="0.25">
      <c r="A448">
        <v>74074</v>
      </c>
      <c r="B448">
        <v>546</v>
      </c>
      <c r="C448">
        <f t="shared" si="30"/>
        <v>5</v>
      </c>
      <c r="D448" t="str">
        <f t="shared" si="31"/>
        <v>0</v>
      </c>
      <c r="E448" t="str">
        <f t="shared" si="32"/>
        <v>0</v>
      </c>
      <c r="F448" t="str">
        <f t="shared" si="33"/>
        <v>0</v>
      </c>
      <c r="G448" t="str">
        <f t="shared" si="34"/>
        <v>'0074074' : '546',</v>
      </c>
    </row>
    <row r="449" spans="1:7" x14ac:dyDescent="0.25">
      <c r="A449">
        <v>1415244</v>
      </c>
      <c r="B449">
        <v>548</v>
      </c>
      <c r="C449">
        <f t="shared" ref="C449:C512" si="35">LEN(A449)</f>
        <v>7</v>
      </c>
      <c r="D449" t="str">
        <f t="shared" ref="D449:D512" si="36">IF(C449=5,"0","'")</f>
        <v>'</v>
      </c>
      <c r="E449" t="str">
        <f t="shared" ref="E449:E512" si="37">IF(C449&lt;7,"0","")</f>
        <v/>
      </c>
      <c r="F449" t="str">
        <f t="shared" ref="F449:F512" si="38">IF(C449&lt;6,"0","")</f>
        <v/>
      </c>
      <c r="G449" t="str">
        <f t="shared" ref="G449:G512" si="39">CONCATENATE("'",E449,F449,A449,"'"," : '",B449,"',")</f>
        <v>'1415244' : '548',</v>
      </c>
    </row>
    <row r="450" spans="1:7" x14ac:dyDescent="0.25">
      <c r="A450">
        <v>1366321</v>
      </c>
      <c r="B450">
        <v>549</v>
      </c>
      <c r="C450">
        <f t="shared" si="35"/>
        <v>7</v>
      </c>
      <c r="D450" t="str">
        <f t="shared" si="36"/>
        <v>'</v>
      </c>
      <c r="E450" t="str">
        <f t="shared" si="37"/>
        <v/>
      </c>
      <c r="F450" t="str">
        <f t="shared" si="38"/>
        <v/>
      </c>
      <c r="G450" t="str">
        <f t="shared" si="39"/>
        <v>'1366321' : '549',</v>
      </c>
    </row>
    <row r="451" spans="1:7" x14ac:dyDescent="0.25">
      <c r="A451">
        <v>1319690</v>
      </c>
      <c r="B451">
        <v>550</v>
      </c>
      <c r="C451">
        <f t="shared" si="35"/>
        <v>7</v>
      </c>
      <c r="D451" t="str">
        <f t="shared" si="36"/>
        <v>'</v>
      </c>
      <c r="E451" t="str">
        <f t="shared" si="37"/>
        <v/>
      </c>
      <c r="F451" t="str">
        <f t="shared" si="38"/>
        <v/>
      </c>
      <c r="G451" t="str">
        <f t="shared" si="39"/>
        <v>'1319690' : '550',</v>
      </c>
    </row>
    <row r="452" spans="1:7" x14ac:dyDescent="0.25">
      <c r="A452">
        <v>1227637</v>
      </c>
      <c r="B452">
        <v>551</v>
      </c>
      <c r="C452">
        <f t="shared" si="35"/>
        <v>7</v>
      </c>
      <c r="D452" t="str">
        <f t="shared" si="36"/>
        <v>'</v>
      </c>
      <c r="E452" t="str">
        <f t="shared" si="37"/>
        <v/>
      </c>
      <c r="F452" t="str">
        <f t="shared" si="38"/>
        <v/>
      </c>
      <c r="G452" t="str">
        <f t="shared" si="39"/>
        <v>'1227637' : '551',</v>
      </c>
    </row>
    <row r="453" spans="1:7" x14ac:dyDescent="0.25">
      <c r="A453">
        <v>459159</v>
      </c>
      <c r="B453">
        <v>552</v>
      </c>
      <c r="C453">
        <f t="shared" si="35"/>
        <v>6</v>
      </c>
      <c r="D453" t="str">
        <f t="shared" si="36"/>
        <v>'</v>
      </c>
      <c r="E453" t="str">
        <f t="shared" si="37"/>
        <v>0</v>
      </c>
      <c r="F453" t="str">
        <f t="shared" si="38"/>
        <v/>
      </c>
      <c r="G453" t="str">
        <f t="shared" si="39"/>
        <v>'0459159' : '552',</v>
      </c>
    </row>
    <row r="454" spans="1:7" x14ac:dyDescent="0.25">
      <c r="A454">
        <v>115378</v>
      </c>
      <c r="B454">
        <v>553</v>
      </c>
      <c r="C454">
        <f t="shared" si="35"/>
        <v>6</v>
      </c>
      <c r="D454" t="str">
        <f t="shared" si="36"/>
        <v>'</v>
      </c>
      <c r="E454" t="str">
        <f t="shared" si="37"/>
        <v>0</v>
      </c>
      <c r="F454" t="str">
        <f t="shared" si="38"/>
        <v/>
      </c>
      <c r="G454" t="str">
        <f t="shared" si="39"/>
        <v>'0115378' : '553',</v>
      </c>
    </row>
    <row r="455" spans="1:7" x14ac:dyDescent="0.25">
      <c r="A455">
        <v>201391</v>
      </c>
      <c r="B455">
        <v>554</v>
      </c>
      <c r="C455">
        <f t="shared" si="35"/>
        <v>6</v>
      </c>
      <c r="D455" t="str">
        <f t="shared" si="36"/>
        <v>'</v>
      </c>
      <c r="E455" t="str">
        <f t="shared" si="37"/>
        <v>0</v>
      </c>
      <c r="F455" t="str">
        <f t="shared" si="38"/>
        <v/>
      </c>
      <c r="G455" t="str">
        <f t="shared" si="39"/>
        <v>'0201391' : '554',</v>
      </c>
    </row>
    <row r="456" spans="1:7" x14ac:dyDescent="0.25">
      <c r="A456">
        <v>1404752</v>
      </c>
      <c r="B456">
        <v>555</v>
      </c>
      <c r="C456">
        <f t="shared" si="35"/>
        <v>7</v>
      </c>
      <c r="D456" t="str">
        <f t="shared" si="36"/>
        <v>'</v>
      </c>
      <c r="E456" t="str">
        <f t="shared" si="37"/>
        <v/>
      </c>
      <c r="F456" t="str">
        <f t="shared" si="38"/>
        <v/>
      </c>
      <c r="G456" t="str">
        <f t="shared" si="39"/>
        <v>'1404752' : '555',</v>
      </c>
    </row>
    <row r="457" spans="1:7" x14ac:dyDescent="0.25">
      <c r="A457">
        <v>157246</v>
      </c>
      <c r="B457">
        <v>556</v>
      </c>
      <c r="C457">
        <f t="shared" si="35"/>
        <v>6</v>
      </c>
      <c r="D457" t="str">
        <f t="shared" si="36"/>
        <v>'</v>
      </c>
      <c r="E457" t="str">
        <f t="shared" si="37"/>
        <v>0</v>
      </c>
      <c r="F457" t="str">
        <f t="shared" si="38"/>
        <v/>
      </c>
      <c r="G457" t="str">
        <f t="shared" si="39"/>
        <v>'0157246' : '556',</v>
      </c>
    </row>
    <row r="458" spans="1:7" x14ac:dyDescent="0.25">
      <c r="A458">
        <v>1186342</v>
      </c>
      <c r="B458">
        <v>557</v>
      </c>
      <c r="C458">
        <f t="shared" si="35"/>
        <v>7</v>
      </c>
      <c r="D458" t="str">
        <f t="shared" si="36"/>
        <v>'</v>
      </c>
      <c r="E458" t="str">
        <f t="shared" si="37"/>
        <v/>
      </c>
      <c r="F458" t="str">
        <f t="shared" si="38"/>
        <v/>
      </c>
      <c r="G458" t="str">
        <f t="shared" si="39"/>
        <v>'1186342' : '557',</v>
      </c>
    </row>
    <row r="459" spans="1:7" x14ac:dyDescent="0.25">
      <c r="A459">
        <v>162065</v>
      </c>
      <c r="B459">
        <v>558</v>
      </c>
      <c r="C459">
        <f t="shared" si="35"/>
        <v>6</v>
      </c>
      <c r="D459" t="str">
        <f t="shared" si="36"/>
        <v>'</v>
      </c>
      <c r="E459" t="str">
        <f t="shared" si="37"/>
        <v>0</v>
      </c>
      <c r="F459" t="str">
        <f t="shared" si="38"/>
        <v/>
      </c>
      <c r="G459" t="str">
        <f t="shared" si="39"/>
        <v>'0162065' : '558',</v>
      </c>
    </row>
    <row r="460" spans="1:7" x14ac:dyDescent="0.25">
      <c r="A460">
        <v>185906</v>
      </c>
      <c r="B460">
        <v>559</v>
      </c>
      <c r="C460">
        <f t="shared" si="35"/>
        <v>6</v>
      </c>
      <c r="D460" t="str">
        <f t="shared" si="36"/>
        <v>'</v>
      </c>
      <c r="E460" t="str">
        <f t="shared" si="37"/>
        <v>0</v>
      </c>
      <c r="F460" t="str">
        <f t="shared" si="38"/>
        <v/>
      </c>
      <c r="G460" t="str">
        <f t="shared" si="39"/>
        <v>'0185906' : '559',</v>
      </c>
    </row>
    <row r="461" spans="1:7" x14ac:dyDescent="0.25">
      <c r="A461">
        <v>1148181</v>
      </c>
      <c r="B461">
        <v>560</v>
      </c>
      <c r="C461">
        <f t="shared" si="35"/>
        <v>7</v>
      </c>
      <c r="D461" t="str">
        <f t="shared" si="36"/>
        <v>'</v>
      </c>
      <c r="E461" t="str">
        <f t="shared" si="37"/>
        <v/>
      </c>
      <c r="F461" t="str">
        <f t="shared" si="38"/>
        <v/>
      </c>
      <c r="G461" t="str">
        <f t="shared" si="39"/>
        <v>'1148181' : '560',</v>
      </c>
    </row>
    <row r="462" spans="1:7" x14ac:dyDescent="0.25">
      <c r="A462">
        <v>482857</v>
      </c>
      <c r="B462">
        <v>561</v>
      </c>
      <c r="C462">
        <f t="shared" si="35"/>
        <v>6</v>
      </c>
      <c r="D462" t="str">
        <f t="shared" si="36"/>
        <v>'</v>
      </c>
      <c r="E462" t="str">
        <f t="shared" si="37"/>
        <v>0</v>
      </c>
      <c r="F462" t="str">
        <f t="shared" si="38"/>
        <v/>
      </c>
      <c r="G462" t="str">
        <f t="shared" si="39"/>
        <v>'0482857' : '561',</v>
      </c>
    </row>
    <row r="463" spans="1:7" x14ac:dyDescent="0.25">
      <c r="A463">
        <v>1188927</v>
      </c>
      <c r="B463">
        <v>562</v>
      </c>
      <c r="C463">
        <f t="shared" si="35"/>
        <v>7</v>
      </c>
      <c r="D463" t="str">
        <f t="shared" si="36"/>
        <v>'</v>
      </c>
      <c r="E463" t="str">
        <f t="shared" si="37"/>
        <v/>
      </c>
      <c r="F463" t="str">
        <f t="shared" si="38"/>
        <v/>
      </c>
      <c r="G463" t="str">
        <f t="shared" si="39"/>
        <v>'1188927' : '562',</v>
      </c>
    </row>
    <row r="464" spans="1:7" x14ac:dyDescent="0.25">
      <c r="A464">
        <v>312098</v>
      </c>
      <c r="B464">
        <v>563</v>
      </c>
      <c r="C464">
        <f t="shared" si="35"/>
        <v>6</v>
      </c>
      <c r="D464" t="str">
        <f t="shared" si="36"/>
        <v>'</v>
      </c>
      <c r="E464" t="str">
        <f t="shared" si="37"/>
        <v>0</v>
      </c>
      <c r="F464" t="str">
        <f t="shared" si="38"/>
        <v/>
      </c>
      <c r="G464" t="str">
        <f t="shared" si="39"/>
        <v>'0312098' : '563',</v>
      </c>
    </row>
    <row r="465" spans="1:7" x14ac:dyDescent="0.25">
      <c r="A465">
        <v>367274</v>
      </c>
      <c r="B465">
        <v>564</v>
      </c>
      <c r="C465">
        <f t="shared" si="35"/>
        <v>6</v>
      </c>
      <c r="D465" t="str">
        <f t="shared" si="36"/>
        <v>'</v>
      </c>
      <c r="E465" t="str">
        <f t="shared" si="37"/>
        <v>0</v>
      </c>
      <c r="F465" t="str">
        <f t="shared" si="38"/>
        <v/>
      </c>
      <c r="G465" t="str">
        <f t="shared" si="39"/>
        <v>'0367274' : '564',</v>
      </c>
    </row>
    <row r="466" spans="1:7" x14ac:dyDescent="0.25">
      <c r="A466">
        <v>213327</v>
      </c>
      <c r="B466">
        <v>565</v>
      </c>
      <c r="C466">
        <f t="shared" si="35"/>
        <v>6</v>
      </c>
      <c r="D466" t="str">
        <f t="shared" si="36"/>
        <v>'</v>
      </c>
      <c r="E466" t="str">
        <f t="shared" si="37"/>
        <v>0</v>
      </c>
      <c r="F466" t="str">
        <f t="shared" si="38"/>
        <v/>
      </c>
      <c r="G466" t="str">
        <f t="shared" si="39"/>
        <v>'0213327' : '565',</v>
      </c>
    </row>
    <row r="467" spans="1:7" x14ac:dyDescent="0.25">
      <c r="A467">
        <v>112022</v>
      </c>
      <c r="B467">
        <v>566</v>
      </c>
      <c r="C467">
        <f t="shared" si="35"/>
        <v>6</v>
      </c>
      <c r="D467" t="str">
        <f t="shared" si="36"/>
        <v>'</v>
      </c>
      <c r="E467" t="str">
        <f t="shared" si="37"/>
        <v>0</v>
      </c>
      <c r="F467" t="str">
        <f t="shared" si="38"/>
        <v/>
      </c>
      <c r="G467" t="str">
        <f t="shared" si="39"/>
        <v>'0112022' : '566',</v>
      </c>
    </row>
    <row r="468" spans="1:7" x14ac:dyDescent="0.25">
      <c r="A468">
        <v>1077744</v>
      </c>
      <c r="B468">
        <v>567</v>
      </c>
      <c r="C468">
        <f t="shared" si="35"/>
        <v>7</v>
      </c>
      <c r="D468" t="str">
        <f t="shared" si="36"/>
        <v>'</v>
      </c>
      <c r="E468" t="str">
        <f t="shared" si="37"/>
        <v/>
      </c>
      <c r="F468" t="str">
        <f t="shared" si="38"/>
        <v/>
      </c>
      <c r="G468" t="str">
        <f t="shared" si="39"/>
        <v>'1077744' : '567',</v>
      </c>
    </row>
    <row r="469" spans="1:7" x14ac:dyDescent="0.25">
      <c r="A469">
        <v>68098</v>
      </c>
      <c r="B469">
        <v>568</v>
      </c>
      <c r="C469">
        <f t="shared" si="35"/>
        <v>5</v>
      </c>
      <c r="D469" t="str">
        <f t="shared" si="36"/>
        <v>0</v>
      </c>
      <c r="E469" t="str">
        <f t="shared" si="37"/>
        <v>0</v>
      </c>
      <c r="F469" t="str">
        <f t="shared" si="38"/>
        <v>0</v>
      </c>
      <c r="G469" t="str">
        <f t="shared" si="39"/>
        <v>'0068098' : '568',</v>
      </c>
    </row>
    <row r="470" spans="1:7" x14ac:dyDescent="0.25">
      <c r="A470">
        <v>1397256</v>
      </c>
      <c r="B470">
        <v>570</v>
      </c>
      <c r="C470">
        <f t="shared" si="35"/>
        <v>7</v>
      </c>
      <c r="D470" t="str">
        <f t="shared" si="36"/>
        <v>'</v>
      </c>
      <c r="E470" t="str">
        <f t="shared" si="37"/>
        <v/>
      </c>
      <c r="F470" t="str">
        <f t="shared" si="38"/>
        <v/>
      </c>
      <c r="G470" t="str">
        <f t="shared" si="39"/>
        <v>'1397256' : '570',</v>
      </c>
    </row>
    <row r="471" spans="1:7" x14ac:dyDescent="0.25">
      <c r="A471">
        <v>94521</v>
      </c>
      <c r="B471">
        <v>571</v>
      </c>
      <c r="C471">
        <f t="shared" si="35"/>
        <v>5</v>
      </c>
      <c r="D471" t="str">
        <f t="shared" si="36"/>
        <v>0</v>
      </c>
      <c r="E471" t="str">
        <f t="shared" si="37"/>
        <v>0</v>
      </c>
      <c r="F471" t="str">
        <f t="shared" si="38"/>
        <v>0</v>
      </c>
      <c r="G471" t="str">
        <f t="shared" si="39"/>
        <v>'0094521' : '571',</v>
      </c>
    </row>
    <row r="472" spans="1:7" x14ac:dyDescent="0.25">
      <c r="A472">
        <v>1346018</v>
      </c>
      <c r="B472">
        <v>572</v>
      </c>
      <c r="C472">
        <f t="shared" si="35"/>
        <v>7</v>
      </c>
      <c r="D472" t="str">
        <f t="shared" si="36"/>
        <v>'</v>
      </c>
      <c r="E472" t="str">
        <f t="shared" si="37"/>
        <v/>
      </c>
      <c r="F472" t="str">
        <f t="shared" si="38"/>
        <v/>
      </c>
      <c r="G472" t="str">
        <f t="shared" si="39"/>
        <v>'1346018' : '572',</v>
      </c>
    </row>
    <row r="473" spans="1:7" x14ac:dyDescent="0.25">
      <c r="A473">
        <v>1315063</v>
      </c>
      <c r="B473">
        <v>573</v>
      </c>
      <c r="C473">
        <f t="shared" si="35"/>
        <v>7</v>
      </c>
      <c r="D473" t="str">
        <f t="shared" si="36"/>
        <v>'</v>
      </c>
      <c r="E473" t="str">
        <f t="shared" si="37"/>
        <v/>
      </c>
      <c r="F473" t="str">
        <f t="shared" si="38"/>
        <v/>
      </c>
      <c r="G473" t="str">
        <f t="shared" si="39"/>
        <v>'1315063' : '573',</v>
      </c>
    </row>
    <row r="474" spans="1:7" x14ac:dyDescent="0.25">
      <c r="A474">
        <v>163953</v>
      </c>
      <c r="B474">
        <v>574</v>
      </c>
      <c r="C474">
        <f t="shared" si="35"/>
        <v>6</v>
      </c>
      <c r="D474" t="str">
        <f t="shared" si="36"/>
        <v>'</v>
      </c>
      <c r="E474" t="str">
        <f t="shared" si="37"/>
        <v>0</v>
      </c>
      <c r="F474" t="str">
        <f t="shared" si="38"/>
        <v/>
      </c>
      <c r="G474" t="str">
        <f t="shared" si="39"/>
        <v>'0163953' : '574',</v>
      </c>
    </row>
    <row r="475" spans="1:7" x14ac:dyDescent="0.25">
      <c r="A475">
        <v>285351</v>
      </c>
      <c r="B475">
        <v>575</v>
      </c>
      <c r="C475">
        <f t="shared" si="35"/>
        <v>6</v>
      </c>
      <c r="D475" t="str">
        <f t="shared" si="36"/>
        <v>'</v>
      </c>
      <c r="E475" t="str">
        <f t="shared" si="37"/>
        <v>0</v>
      </c>
      <c r="F475" t="str">
        <f t="shared" si="38"/>
        <v/>
      </c>
      <c r="G475" t="str">
        <f t="shared" si="39"/>
        <v>'0285351' : '575',</v>
      </c>
    </row>
    <row r="476" spans="1:7" x14ac:dyDescent="0.25">
      <c r="A476">
        <v>280262</v>
      </c>
      <c r="B476">
        <v>576</v>
      </c>
      <c r="C476">
        <f t="shared" si="35"/>
        <v>6</v>
      </c>
      <c r="D476" t="str">
        <f t="shared" si="36"/>
        <v>'</v>
      </c>
      <c r="E476" t="str">
        <f t="shared" si="37"/>
        <v>0</v>
      </c>
      <c r="F476" t="str">
        <f t="shared" si="38"/>
        <v/>
      </c>
      <c r="G476" t="str">
        <f t="shared" si="39"/>
        <v>'0280262' : '576',</v>
      </c>
    </row>
    <row r="477" spans="1:7" x14ac:dyDescent="0.25">
      <c r="A477">
        <v>86661</v>
      </c>
      <c r="B477">
        <v>577</v>
      </c>
      <c r="C477">
        <f t="shared" si="35"/>
        <v>5</v>
      </c>
      <c r="D477" t="str">
        <f t="shared" si="36"/>
        <v>0</v>
      </c>
      <c r="E477" t="str">
        <f t="shared" si="37"/>
        <v>0</v>
      </c>
      <c r="F477" t="str">
        <f t="shared" si="38"/>
        <v>0</v>
      </c>
      <c r="G477" t="str">
        <f t="shared" si="39"/>
        <v>'0086661' : '577',</v>
      </c>
    </row>
    <row r="478" spans="1:7" x14ac:dyDescent="0.25">
      <c r="A478">
        <v>85112</v>
      </c>
      <c r="B478">
        <v>578</v>
      </c>
      <c r="C478">
        <f t="shared" si="35"/>
        <v>5</v>
      </c>
      <c r="D478" t="str">
        <f t="shared" si="36"/>
        <v>0</v>
      </c>
      <c r="E478" t="str">
        <f t="shared" si="37"/>
        <v>0</v>
      </c>
      <c r="F478" t="str">
        <f t="shared" si="38"/>
        <v>0</v>
      </c>
      <c r="G478" t="str">
        <f t="shared" si="39"/>
        <v>'0085112' : '578',</v>
      </c>
    </row>
    <row r="479" spans="1:7" x14ac:dyDescent="0.25">
      <c r="A479">
        <v>61287</v>
      </c>
      <c r="B479">
        <v>579</v>
      </c>
      <c r="C479">
        <f t="shared" si="35"/>
        <v>5</v>
      </c>
      <c r="D479" t="str">
        <f t="shared" si="36"/>
        <v>0</v>
      </c>
      <c r="E479" t="str">
        <f t="shared" si="37"/>
        <v>0</v>
      </c>
      <c r="F479" t="str">
        <f t="shared" si="38"/>
        <v>0</v>
      </c>
      <c r="G479" t="str">
        <f t="shared" si="39"/>
        <v>'0061287' : '579',</v>
      </c>
    </row>
    <row r="480" spans="1:7" x14ac:dyDescent="0.25">
      <c r="A480">
        <v>90481</v>
      </c>
      <c r="B480">
        <v>581</v>
      </c>
      <c r="C480">
        <f t="shared" si="35"/>
        <v>5</v>
      </c>
      <c r="D480" t="str">
        <f t="shared" si="36"/>
        <v>0</v>
      </c>
      <c r="E480" t="str">
        <f t="shared" si="37"/>
        <v>0</v>
      </c>
      <c r="F480" t="str">
        <f t="shared" si="38"/>
        <v>0</v>
      </c>
      <c r="G480" t="str">
        <f t="shared" si="39"/>
        <v>'0090481' : '581',</v>
      </c>
    </row>
    <row r="481" spans="1:7" x14ac:dyDescent="0.25">
      <c r="A481">
        <v>1124373</v>
      </c>
      <c r="B481">
        <v>582</v>
      </c>
      <c r="C481">
        <f t="shared" si="35"/>
        <v>7</v>
      </c>
      <c r="D481" t="str">
        <f t="shared" si="36"/>
        <v>'</v>
      </c>
      <c r="E481" t="str">
        <f t="shared" si="37"/>
        <v/>
      </c>
      <c r="F481" t="str">
        <f t="shared" si="38"/>
        <v/>
      </c>
      <c r="G481" t="str">
        <f t="shared" si="39"/>
        <v>'1124373' : '582',</v>
      </c>
    </row>
    <row r="482" spans="1:7" x14ac:dyDescent="0.25">
      <c r="A482">
        <v>484082</v>
      </c>
      <c r="B482">
        <v>583</v>
      </c>
      <c r="C482">
        <f t="shared" si="35"/>
        <v>6</v>
      </c>
      <c r="D482" t="str">
        <f t="shared" si="36"/>
        <v>'</v>
      </c>
      <c r="E482" t="str">
        <f t="shared" si="37"/>
        <v>0</v>
      </c>
      <c r="F482" t="str">
        <f t="shared" si="38"/>
        <v/>
      </c>
      <c r="G482" t="str">
        <f t="shared" si="39"/>
        <v>'0484082' : '583',</v>
      </c>
    </row>
    <row r="483" spans="1:7" x14ac:dyDescent="0.25">
      <c r="A483">
        <v>112194</v>
      </c>
      <c r="B483">
        <v>585</v>
      </c>
      <c r="C483">
        <f t="shared" si="35"/>
        <v>6</v>
      </c>
      <c r="D483" t="str">
        <f t="shared" si="36"/>
        <v>'</v>
      </c>
      <c r="E483" t="str">
        <f t="shared" si="37"/>
        <v>0</v>
      </c>
      <c r="F483" t="str">
        <f t="shared" si="38"/>
        <v/>
      </c>
      <c r="G483" t="str">
        <f t="shared" si="39"/>
        <v>'0112194' : '585',</v>
      </c>
    </row>
    <row r="484" spans="1:7" x14ac:dyDescent="0.25">
      <c r="A484">
        <v>403783</v>
      </c>
      <c r="B484">
        <v>586</v>
      </c>
      <c r="C484">
        <f t="shared" si="35"/>
        <v>6</v>
      </c>
      <c r="D484" t="str">
        <f t="shared" si="36"/>
        <v>'</v>
      </c>
      <c r="E484" t="str">
        <f t="shared" si="37"/>
        <v>0</v>
      </c>
      <c r="F484" t="str">
        <f t="shared" si="38"/>
        <v/>
      </c>
      <c r="G484" t="str">
        <f t="shared" si="39"/>
        <v>'0403783' : '586',</v>
      </c>
    </row>
    <row r="485" spans="1:7" x14ac:dyDescent="0.25">
      <c r="A485">
        <v>96684</v>
      </c>
      <c r="B485">
        <v>587</v>
      </c>
      <c r="C485">
        <f t="shared" si="35"/>
        <v>5</v>
      </c>
      <c r="D485" t="str">
        <f t="shared" si="36"/>
        <v>0</v>
      </c>
      <c r="E485" t="str">
        <f t="shared" si="37"/>
        <v>0</v>
      </c>
      <c r="F485" t="str">
        <f t="shared" si="38"/>
        <v>0</v>
      </c>
      <c r="G485" t="str">
        <f t="shared" si="39"/>
        <v>'0096684' : '587',</v>
      </c>
    </row>
    <row r="486" spans="1:7" x14ac:dyDescent="0.25">
      <c r="A486">
        <v>460671</v>
      </c>
      <c r="B486">
        <v>588</v>
      </c>
      <c r="C486">
        <f t="shared" si="35"/>
        <v>6</v>
      </c>
      <c r="D486" t="str">
        <f t="shared" si="36"/>
        <v>'</v>
      </c>
      <c r="E486" t="str">
        <f t="shared" si="37"/>
        <v>0</v>
      </c>
      <c r="F486" t="str">
        <f t="shared" si="38"/>
        <v/>
      </c>
      <c r="G486" t="str">
        <f t="shared" si="39"/>
        <v>'0460671' : '588',</v>
      </c>
    </row>
    <row r="487" spans="1:7" x14ac:dyDescent="0.25">
      <c r="A487">
        <v>115163</v>
      </c>
      <c r="B487">
        <v>589</v>
      </c>
      <c r="C487">
        <f t="shared" si="35"/>
        <v>6</v>
      </c>
      <c r="D487" t="str">
        <f t="shared" si="36"/>
        <v>'</v>
      </c>
      <c r="E487" t="str">
        <f t="shared" si="37"/>
        <v>0</v>
      </c>
      <c r="F487" t="str">
        <f t="shared" si="38"/>
        <v/>
      </c>
      <c r="G487" t="str">
        <f t="shared" si="39"/>
        <v>'0115163' : '589',</v>
      </c>
    </row>
    <row r="488" spans="1:7" x14ac:dyDescent="0.25">
      <c r="A488">
        <v>101169</v>
      </c>
      <c r="B488">
        <v>592</v>
      </c>
      <c r="C488">
        <f t="shared" si="35"/>
        <v>6</v>
      </c>
      <c r="D488" t="str">
        <f t="shared" si="36"/>
        <v>'</v>
      </c>
      <c r="E488" t="str">
        <f t="shared" si="37"/>
        <v>0</v>
      </c>
      <c r="F488" t="str">
        <f t="shared" si="38"/>
        <v/>
      </c>
      <c r="G488" t="str">
        <f t="shared" si="39"/>
        <v>'0101169' : '592',</v>
      </c>
    </row>
    <row r="489" spans="1:7" x14ac:dyDescent="0.25">
      <c r="A489">
        <v>780438</v>
      </c>
      <c r="B489">
        <v>593</v>
      </c>
      <c r="C489">
        <f t="shared" si="35"/>
        <v>6</v>
      </c>
      <c r="D489" t="str">
        <f t="shared" si="36"/>
        <v>'</v>
      </c>
      <c r="E489" t="str">
        <f t="shared" si="37"/>
        <v>0</v>
      </c>
      <c r="F489" t="str">
        <f t="shared" si="38"/>
        <v/>
      </c>
      <c r="G489" t="str">
        <f t="shared" si="39"/>
        <v>'0780438' : '593',</v>
      </c>
    </row>
    <row r="490" spans="1:7" x14ac:dyDescent="0.25">
      <c r="A490">
        <v>455253</v>
      </c>
      <c r="B490">
        <v>594</v>
      </c>
      <c r="C490">
        <f t="shared" si="35"/>
        <v>6</v>
      </c>
      <c r="D490" t="str">
        <f t="shared" si="36"/>
        <v>'</v>
      </c>
      <c r="E490" t="str">
        <f t="shared" si="37"/>
        <v>0</v>
      </c>
      <c r="F490" t="str">
        <f t="shared" si="38"/>
        <v/>
      </c>
      <c r="G490" t="str">
        <f t="shared" si="39"/>
        <v>'0455253' : '594',</v>
      </c>
    </row>
    <row r="491" spans="1:7" x14ac:dyDescent="0.25">
      <c r="A491">
        <v>259733</v>
      </c>
      <c r="B491">
        <v>595</v>
      </c>
      <c r="C491">
        <f t="shared" si="35"/>
        <v>6</v>
      </c>
      <c r="D491" t="str">
        <f t="shared" si="36"/>
        <v>'</v>
      </c>
      <c r="E491" t="str">
        <f t="shared" si="37"/>
        <v>0</v>
      </c>
      <c r="F491" t="str">
        <f t="shared" si="38"/>
        <v/>
      </c>
      <c r="G491" t="str">
        <f t="shared" si="39"/>
        <v>'0259733' : '595',</v>
      </c>
    </row>
    <row r="492" spans="1:7" x14ac:dyDescent="0.25">
      <c r="A492">
        <v>71075</v>
      </c>
      <c r="B492">
        <v>596</v>
      </c>
      <c r="C492">
        <f t="shared" si="35"/>
        <v>5</v>
      </c>
      <c r="D492" t="str">
        <f t="shared" si="36"/>
        <v>0</v>
      </c>
      <c r="E492" t="str">
        <f t="shared" si="37"/>
        <v>0</v>
      </c>
      <c r="F492" t="str">
        <f t="shared" si="38"/>
        <v>0</v>
      </c>
      <c r="G492" t="str">
        <f t="shared" si="39"/>
        <v>'0071075' : '596',</v>
      </c>
    </row>
    <row r="493" spans="1:7" x14ac:dyDescent="0.25">
      <c r="A493">
        <v>158552</v>
      </c>
      <c r="B493">
        <v>597</v>
      </c>
      <c r="C493">
        <f t="shared" si="35"/>
        <v>6</v>
      </c>
      <c r="D493" t="str">
        <f t="shared" si="36"/>
        <v>'</v>
      </c>
      <c r="E493" t="str">
        <f t="shared" si="37"/>
        <v>0</v>
      </c>
      <c r="F493" t="str">
        <f t="shared" si="38"/>
        <v/>
      </c>
      <c r="G493" t="str">
        <f t="shared" si="39"/>
        <v>'0158552' : '597',</v>
      </c>
    </row>
    <row r="494" spans="1:7" x14ac:dyDescent="0.25">
      <c r="A494">
        <v>1388782</v>
      </c>
      <c r="B494">
        <v>598</v>
      </c>
      <c r="C494">
        <f t="shared" si="35"/>
        <v>7</v>
      </c>
      <c r="D494" t="str">
        <f t="shared" si="36"/>
        <v>'</v>
      </c>
      <c r="E494" t="str">
        <f t="shared" si="37"/>
        <v/>
      </c>
      <c r="F494" t="str">
        <f t="shared" si="38"/>
        <v/>
      </c>
      <c r="G494" t="str">
        <f t="shared" si="39"/>
        <v>'1388782' : '598',</v>
      </c>
    </row>
    <row r="495" spans="1:7" x14ac:dyDescent="0.25">
      <c r="A495">
        <v>118364</v>
      </c>
      <c r="B495">
        <v>599</v>
      </c>
      <c r="C495">
        <f t="shared" si="35"/>
        <v>6</v>
      </c>
      <c r="D495" t="str">
        <f t="shared" si="36"/>
        <v>'</v>
      </c>
      <c r="E495" t="str">
        <f t="shared" si="37"/>
        <v>0</v>
      </c>
      <c r="F495" t="str">
        <f t="shared" si="38"/>
        <v/>
      </c>
      <c r="G495" t="str">
        <f t="shared" si="39"/>
        <v>'0118364' : '599',</v>
      </c>
    </row>
    <row r="496" spans="1:7" x14ac:dyDescent="0.25">
      <c r="A496">
        <v>1405406</v>
      </c>
      <c r="B496">
        <v>600</v>
      </c>
      <c r="C496">
        <f t="shared" si="35"/>
        <v>7</v>
      </c>
      <c r="D496" t="str">
        <f t="shared" si="36"/>
        <v>'</v>
      </c>
      <c r="E496" t="str">
        <f t="shared" si="37"/>
        <v/>
      </c>
      <c r="F496" t="str">
        <f t="shared" si="38"/>
        <v/>
      </c>
      <c r="G496" t="str">
        <f t="shared" si="39"/>
        <v>'1405406' : '600',</v>
      </c>
    </row>
    <row r="497" spans="1:7" x14ac:dyDescent="0.25">
      <c r="A497">
        <v>1183195</v>
      </c>
      <c r="B497">
        <v>601</v>
      </c>
      <c r="C497">
        <f t="shared" si="35"/>
        <v>7</v>
      </c>
      <c r="D497" t="str">
        <f t="shared" si="36"/>
        <v>'</v>
      </c>
      <c r="E497" t="str">
        <f t="shared" si="37"/>
        <v/>
      </c>
      <c r="F497" t="str">
        <f t="shared" si="38"/>
        <v/>
      </c>
      <c r="G497" t="str">
        <f t="shared" si="39"/>
        <v>'1183195' : '601',</v>
      </c>
    </row>
    <row r="498" spans="1:7" x14ac:dyDescent="0.25">
      <c r="A498">
        <v>178149</v>
      </c>
      <c r="B498">
        <v>602</v>
      </c>
      <c r="C498">
        <f t="shared" si="35"/>
        <v>6</v>
      </c>
      <c r="D498" t="str">
        <f t="shared" si="36"/>
        <v>'</v>
      </c>
      <c r="E498" t="str">
        <f t="shared" si="37"/>
        <v>0</v>
      </c>
      <c r="F498" t="str">
        <f t="shared" si="38"/>
        <v/>
      </c>
      <c r="G498" t="str">
        <f t="shared" si="39"/>
        <v>'0178149' : '602',</v>
      </c>
    </row>
    <row r="499" spans="1:7" x14ac:dyDescent="0.25">
      <c r="A499">
        <v>1474316</v>
      </c>
      <c r="B499">
        <v>604</v>
      </c>
      <c r="C499">
        <f t="shared" si="35"/>
        <v>7</v>
      </c>
      <c r="D499" t="str">
        <f t="shared" si="36"/>
        <v>'</v>
      </c>
      <c r="E499" t="str">
        <f t="shared" si="37"/>
        <v/>
      </c>
      <c r="F499" t="str">
        <f t="shared" si="38"/>
        <v/>
      </c>
      <c r="G499" t="str">
        <f t="shared" si="39"/>
        <v>'1474316' : '604',</v>
      </c>
    </row>
    <row r="500" spans="1:7" x14ac:dyDescent="0.25">
      <c r="A500">
        <v>472023</v>
      </c>
      <c r="B500">
        <v>605</v>
      </c>
      <c r="C500">
        <f t="shared" si="35"/>
        <v>6</v>
      </c>
      <c r="D500" t="str">
        <f t="shared" si="36"/>
        <v>'</v>
      </c>
      <c r="E500" t="str">
        <f t="shared" si="37"/>
        <v>0</v>
      </c>
      <c r="F500" t="str">
        <f t="shared" si="38"/>
        <v/>
      </c>
      <c r="G500" t="str">
        <f t="shared" si="39"/>
        <v>'0472023' : '605',</v>
      </c>
    </row>
    <row r="501" spans="1:7" x14ac:dyDescent="0.25">
      <c r="A501">
        <v>406429</v>
      </c>
      <c r="B501">
        <v>606</v>
      </c>
      <c r="C501">
        <f t="shared" si="35"/>
        <v>6</v>
      </c>
      <c r="D501" t="str">
        <f t="shared" si="36"/>
        <v>'</v>
      </c>
      <c r="E501" t="str">
        <f t="shared" si="37"/>
        <v>0</v>
      </c>
      <c r="F501" t="str">
        <f t="shared" si="38"/>
        <v/>
      </c>
      <c r="G501" t="str">
        <f t="shared" si="39"/>
        <v>'0406429' : '606',</v>
      </c>
    </row>
    <row r="502" spans="1:7" x14ac:dyDescent="0.25">
      <c r="A502">
        <v>1400580</v>
      </c>
      <c r="B502">
        <v>607</v>
      </c>
      <c r="C502">
        <f t="shared" si="35"/>
        <v>7</v>
      </c>
      <c r="D502" t="str">
        <f t="shared" si="36"/>
        <v>'</v>
      </c>
      <c r="E502" t="str">
        <f t="shared" si="37"/>
        <v/>
      </c>
      <c r="F502" t="str">
        <f t="shared" si="38"/>
        <v/>
      </c>
      <c r="G502" t="str">
        <f t="shared" si="39"/>
        <v>'1400580' : '607',</v>
      </c>
    </row>
    <row r="503" spans="1:7" x14ac:dyDescent="0.25">
      <c r="A503">
        <v>1255913</v>
      </c>
      <c r="B503">
        <v>608</v>
      </c>
      <c r="C503">
        <f t="shared" si="35"/>
        <v>7</v>
      </c>
      <c r="D503" t="str">
        <f t="shared" si="36"/>
        <v>'</v>
      </c>
      <c r="E503" t="str">
        <f t="shared" si="37"/>
        <v/>
      </c>
      <c r="F503" t="str">
        <f t="shared" si="38"/>
        <v/>
      </c>
      <c r="G503" t="str">
        <f t="shared" si="39"/>
        <v>'1255913' : '608',</v>
      </c>
    </row>
    <row r="504" spans="1:7" x14ac:dyDescent="0.25">
      <c r="A504">
        <v>1441135</v>
      </c>
      <c r="B504">
        <v>609</v>
      </c>
      <c r="C504">
        <f t="shared" si="35"/>
        <v>7</v>
      </c>
      <c r="D504" t="str">
        <f t="shared" si="36"/>
        <v>'</v>
      </c>
      <c r="E504" t="str">
        <f t="shared" si="37"/>
        <v/>
      </c>
      <c r="F504" t="str">
        <f t="shared" si="38"/>
        <v/>
      </c>
      <c r="G504" t="str">
        <f t="shared" si="39"/>
        <v>'1441135' : '609',</v>
      </c>
    </row>
    <row r="505" spans="1:7" x14ac:dyDescent="0.25">
      <c r="A505">
        <v>770652</v>
      </c>
      <c r="B505">
        <v>610</v>
      </c>
      <c r="C505">
        <f t="shared" si="35"/>
        <v>6</v>
      </c>
      <c r="D505" t="str">
        <f t="shared" si="36"/>
        <v>'</v>
      </c>
      <c r="E505" t="str">
        <f t="shared" si="37"/>
        <v>0</v>
      </c>
      <c r="F505" t="str">
        <f t="shared" si="38"/>
        <v/>
      </c>
      <c r="G505" t="str">
        <f t="shared" si="39"/>
        <v>'0770652' : '610',</v>
      </c>
    </row>
    <row r="506" spans="1:7" x14ac:dyDescent="0.25">
      <c r="A506">
        <v>1439629</v>
      </c>
      <c r="B506">
        <v>611</v>
      </c>
      <c r="C506">
        <f t="shared" si="35"/>
        <v>7</v>
      </c>
      <c r="D506" t="str">
        <f t="shared" si="36"/>
        <v>'</v>
      </c>
      <c r="E506" t="str">
        <f t="shared" si="37"/>
        <v/>
      </c>
      <c r="F506" t="str">
        <f t="shared" si="38"/>
        <v/>
      </c>
      <c r="G506" t="str">
        <f t="shared" si="39"/>
        <v>'1439629' : '611',</v>
      </c>
    </row>
    <row r="507" spans="1:7" x14ac:dyDescent="0.25">
      <c r="A507">
        <v>1283456</v>
      </c>
      <c r="B507">
        <v>612</v>
      </c>
      <c r="C507">
        <f t="shared" si="35"/>
        <v>7</v>
      </c>
      <c r="D507" t="str">
        <f t="shared" si="36"/>
        <v>'</v>
      </c>
      <c r="E507" t="str">
        <f t="shared" si="37"/>
        <v/>
      </c>
      <c r="F507" t="str">
        <f t="shared" si="38"/>
        <v/>
      </c>
      <c r="G507" t="str">
        <f t="shared" si="39"/>
        <v>'1283456' : '612',</v>
      </c>
    </row>
    <row r="508" spans="1:7" x14ac:dyDescent="0.25">
      <c r="A508">
        <v>160277</v>
      </c>
      <c r="B508">
        <v>613</v>
      </c>
      <c r="C508">
        <f t="shared" si="35"/>
        <v>6</v>
      </c>
      <c r="D508" t="str">
        <f t="shared" si="36"/>
        <v>'</v>
      </c>
      <c r="E508" t="str">
        <f t="shared" si="37"/>
        <v>0</v>
      </c>
      <c r="F508" t="str">
        <f t="shared" si="38"/>
        <v/>
      </c>
      <c r="G508" t="str">
        <f t="shared" si="39"/>
        <v>'0160277' : '613',</v>
      </c>
    </row>
    <row r="509" spans="1:7" x14ac:dyDescent="0.25">
      <c r="A509">
        <v>1441096</v>
      </c>
      <c r="B509">
        <v>614</v>
      </c>
      <c r="C509">
        <f t="shared" si="35"/>
        <v>7</v>
      </c>
      <c r="D509" t="str">
        <f t="shared" si="36"/>
        <v>'</v>
      </c>
      <c r="E509" t="str">
        <f t="shared" si="37"/>
        <v/>
      </c>
      <c r="F509" t="str">
        <f t="shared" si="38"/>
        <v/>
      </c>
      <c r="G509" t="str">
        <f t="shared" si="39"/>
        <v>'1441096' : '614',</v>
      </c>
    </row>
    <row r="510" spans="1:7" x14ac:dyDescent="0.25">
      <c r="A510">
        <v>1442462</v>
      </c>
      <c r="B510">
        <v>615</v>
      </c>
      <c r="C510">
        <f t="shared" si="35"/>
        <v>7</v>
      </c>
      <c r="D510" t="str">
        <f t="shared" si="36"/>
        <v>'</v>
      </c>
      <c r="E510" t="str">
        <f t="shared" si="37"/>
        <v/>
      </c>
      <c r="F510" t="str">
        <f t="shared" si="38"/>
        <v/>
      </c>
      <c r="G510" t="str">
        <f t="shared" si="39"/>
        <v>'1442462' : '615',</v>
      </c>
    </row>
    <row r="511" spans="1:7" x14ac:dyDescent="0.25">
      <c r="A511">
        <v>1420425</v>
      </c>
      <c r="B511">
        <v>616</v>
      </c>
      <c r="C511">
        <f t="shared" si="35"/>
        <v>7</v>
      </c>
      <c r="D511" t="str">
        <f t="shared" si="36"/>
        <v>'</v>
      </c>
      <c r="E511" t="str">
        <f t="shared" si="37"/>
        <v/>
      </c>
      <c r="F511" t="str">
        <f t="shared" si="38"/>
        <v/>
      </c>
      <c r="G511" t="str">
        <f t="shared" si="39"/>
        <v>'1420425' : '616',</v>
      </c>
    </row>
    <row r="512" spans="1:7" x14ac:dyDescent="0.25">
      <c r="A512">
        <v>1378167</v>
      </c>
      <c r="B512">
        <v>617</v>
      </c>
      <c r="C512">
        <f t="shared" si="35"/>
        <v>7</v>
      </c>
      <c r="D512" t="str">
        <f t="shared" si="36"/>
        <v>'</v>
      </c>
      <c r="E512" t="str">
        <f t="shared" si="37"/>
        <v/>
      </c>
      <c r="F512" t="str">
        <f t="shared" si="38"/>
        <v/>
      </c>
      <c r="G512" t="str">
        <f t="shared" si="39"/>
        <v>'1378167' : '617',</v>
      </c>
    </row>
    <row r="513" spans="1:7" x14ac:dyDescent="0.25">
      <c r="A513">
        <v>1402376</v>
      </c>
      <c r="B513">
        <v>618</v>
      </c>
      <c r="C513">
        <f t="shared" ref="C513:C576" si="40">LEN(A513)</f>
        <v>7</v>
      </c>
      <c r="D513" t="str">
        <f t="shared" ref="D513:D576" si="41">IF(C513=5,"0","'")</f>
        <v>'</v>
      </c>
      <c r="E513" t="str">
        <f t="shared" ref="E513:E576" si="42">IF(C513&lt;7,"0","")</f>
        <v/>
      </c>
      <c r="F513" t="str">
        <f t="shared" ref="F513:F576" si="43">IF(C513&lt;6,"0","")</f>
        <v/>
      </c>
      <c r="G513" t="str">
        <f t="shared" ref="G513:G576" si="44">CONCATENATE("'",E513,F513,A513,"'"," : '",B513,"',")</f>
        <v>'1402376' : '618',</v>
      </c>
    </row>
    <row r="514" spans="1:7" x14ac:dyDescent="0.25">
      <c r="A514">
        <v>1441109</v>
      </c>
      <c r="B514">
        <v>619</v>
      </c>
      <c r="C514">
        <f t="shared" si="40"/>
        <v>7</v>
      </c>
      <c r="D514" t="str">
        <f t="shared" si="41"/>
        <v>'</v>
      </c>
      <c r="E514" t="str">
        <f t="shared" si="42"/>
        <v/>
      </c>
      <c r="F514" t="str">
        <f t="shared" si="43"/>
        <v/>
      </c>
      <c r="G514" t="str">
        <f t="shared" si="44"/>
        <v>'1441109' : '619',</v>
      </c>
    </row>
    <row r="515" spans="1:7" x14ac:dyDescent="0.25">
      <c r="A515">
        <v>1442437</v>
      </c>
      <c r="B515">
        <v>620</v>
      </c>
      <c r="C515">
        <f t="shared" si="40"/>
        <v>7</v>
      </c>
      <c r="D515" t="str">
        <f t="shared" si="41"/>
        <v>'</v>
      </c>
      <c r="E515" t="str">
        <f t="shared" si="42"/>
        <v/>
      </c>
      <c r="F515" t="str">
        <f t="shared" si="43"/>
        <v/>
      </c>
      <c r="G515" t="str">
        <f t="shared" si="44"/>
        <v>'1442437' : '620',</v>
      </c>
    </row>
    <row r="516" spans="1:7" x14ac:dyDescent="0.25">
      <c r="A516">
        <v>805667</v>
      </c>
      <c r="B516">
        <v>622</v>
      </c>
      <c r="C516">
        <f t="shared" si="40"/>
        <v>6</v>
      </c>
      <c r="D516" t="str">
        <f t="shared" si="41"/>
        <v>'</v>
      </c>
      <c r="E516" t="str">
        <f t="shared" si="42"/>
        <v>0</v>
      </c>
      <c r="F516" t="str">
        <f t="shared" si="43"/>
        <v/>
      </c>
      <c r="G516" t="str">
        <f t="shared" si="44"/>
        <v>'0805667' : '622',</v>
      </c>
    </row>
    <row r="517" spans="1:7" x14ac:dyDescent="0.25">
      <c r="A517">
        <v>1442435</v>
      </c>
      <c r="B517">
        <v>623</v>
      </c>
      <c r="C517">
        <f t="shared" si="40"/>
        <v>7</v>
      </c>
      <c r="D517" t="str">
        <f t="shared" si="41"/>
        <v>'</v>
      </c>
      <c r="E517" t="str">
        <f t="shared" si="42"/>
        <v/>
      </c>
      <c r="F517" t="str">
        <f t="shared" si="43"/>
        <v/>
      </c>
      <c r="G517" t="str">
        <f t="shared" si="44"/>
        <v>'1442435' : '623',</v>
      </c>
    </row>
    <row r="518" spans="1:7" x14ac:dyDescent="0.25">
      <c r="A518">
        <v>1445201</v>
      </c>
      <c r="B518">
        <v>624</v>
      </c>
      <c r="C518">
        <f t="shared" si="40"/>
        <v>7</v>
      </c>
      <c r="D518" t="str">
        <f t="shared" si="41"/>
        <v>'</v>
      </c>
      <c r="E518" t="str">
        <f t="shared" si="42"/>
        <v/>
      </c>
      <c r="F518" t="str">
        <f t="shared" si="43"/>
        <v/>
      </c>
      <c r="G518" t="str">
        <f t="shared" si="44"/>
        <v>'1445201' : '624',</v>
      </c>
    </row>
    <row r="519" spans="1:7" x14ac:dyDescent="0.25">
      <c r="A519">
        <v>1441142</v>
      </c>
      <c r="B519">
        <v>625</v>
      </c>
      <c r="C519">
        <f t="shared" si="40"/>
        <v>7</v>
      </c>
      <c r="D519" t="str">
        <f t="shared" si="41"/>
        <v>'</v>
      </c>
      <c r="E519" t="str">
        <f t="shared" si="42"/>
        <v/>
      </c>
      <c r="F519" t="str">
        <f t="shared" si="43"/>
        <v/>
      </c>
      <c r="G519" t="str">
        <f t="shared" si="44"/>
        <v>'1441142' : '625',</v>
      </c>
    </row>
    <row r="520" spans="1:7" x14ac:dyDescent="0.25">
      <c r="A520">
        <v>1286039</v>
      </c>
      <c r="B520">
        <v>627</v>
      </c>
      <c r="C520">
        <f t="shared" si="40"/>
        <v>7</v>
      </c>
      <c r="D520" t="str">
        <f t="shared" si="41"/>
        <v>'</v>
      </c>
      <c r="E520" t="str">
        <f t="shared" si="42"/>
        <v/>
      </c>
      <c r="F520" t="str">
        <f t="shared" si="43"/>
        <v/>
      </c>
      <c r="G520" t="str">
        <f t="shared" si="44"/>
        <v>'1286039' : '627',</v>
      </c>
    </row>
    <row r="521" spans="1:7" x14ac:dyDescent="0.25">
      <c r="A521">
        <v>1442464</v>
      </c>
      <c r="B521">
        <v>628</v>
      </c>
      <c r="C521">
        <f t="shared" si="40"/>
        <v>7</v>
      </c>
      <c r="D521" t="str">
        <f t="shared" si="41"/>
        <v>'</v>
      </c>
      <c r="E521" t="str">
        <f t="shared" si="42"/>
        <v/>
      </c>
      <c r="F521" t="str">
        <f t="shared" si="43"/>
        <v/>
      </c>
      <c r="G521" t="str">
        <f t="shared" si="44"/>
        <v>'1442464' : '628',</v>
      </c>
    </row>
    <row r="522" spans="1:7" x14ac:dyDescent="0.25">
      <c r="A522">
        <v>103417</v>
      </c>
      <c r="B522">
        <v>629</v>
      </c>
      <c r="C522">
        <f t="shared" si="40"/>
        <v>6</v>
      </c>
      <c r="D522" t="str">
        <f t="shared" si="41"/>
        <v>'</v>
      </c>
      <c r="E522" t="str">
        <f t="shared" si="42"/>
        <v>0</v>
      </c>
      <c r="F522" t="str">
        <f t="shared" si="43"/>
        <v/>
      </c>
      <c r="G522" t="str">
        <f t="shared" si="44"/>
        <v>'0103417' : '629',</v>
      </c>
    </row>
    <row r="523" spans="1:7" x14ac:dyDescent="0.25">
      <c r="A523">
        <v>106080</v>
      </c>
      <c r="B523">
        <v>630</v>
      </c>
      <c r="C523">
        <f t="shared" si="40"/>
        <v>6</v>
      </c>
      <c r="D523" t="str">
        <f t="shared" si="41"/>
        <v>'</v>
      </c>
      <c r="E523" t="str">
        <f t="shared" si="42"/>
        <v>0</v>
      </c>
      <c r="F523" t="str">
        <f t="shared" si="43"/>
        <v/>
      </c>
      <c r="G523" t="str">
        <f t="shared" si="44"/>
        <v>'0106080' : '630',</v>
      </c>
    </row>
    <row r="524" spans="1:7" x14ac:dyDescent="0.25">
      <c r="A524">
        <v>103491</v>
      </c>
      <c r="B524">
        <v>631</v>
      </c>
      <c r="C524">
        <f t="shared" si="40"/>
        <v>6</v>
      </c>
      <c r="D524" t="str">
        <f t="shared" si="41"/>
        <v>'</v>
      </c>
      <c r="E524" t="str">
        <f t="shared" si="42"/>
        <v>0</v>
      </c>
      <c r="F524" t="str">
        <f t="shared" si="43"/>
        <v/>
      </c>
      <c r="G524" t="str">
        <f t="shared" si="44"/>
        <v>'0103491' : '631',</v>
      </c>
    </row>
    <row r="525" spans="1:7" x14ac:dyDescent="0.25">
      <c r="A525">
        <v>1440346</v>
      </c>
      <c r="B525">
        <v>634</v>
      </c>
      <c r="C525">
        <f t="shared" si="40"/>
        <v>7</v>
      </c>
      <c r="D525" t="str">
        <f t="shared" si="41"/>
        <v>'</v>
      </c>
      <c r="E525" t="str">
        <f t="shared" si="42"/>
        <v/>
      </c>
      <c r="F525" t="str">
        <f t="shared" si="43"/>
        <v/>
      </c>
      <c r="G525" t="str">
        <f t="shared" si="44"/>
        <v>'1440346' : '634',</v>
      </c>
    </row>
    <row r="526" spans="1:7" x14ac:dyDescent="0.25">
      <c r="A526">
        <v>1366312</v>
      </c>
      <c r="B526">
        <v>635</v>
      </c>
      <c r="C526">
        <f t="shared" si="40"/>
        <v>7</v>
      </c>
      <c r="D526" t="str">
        <f t="shared" si="41"/>
        <v>'</v>
      </c>
      <c r="E526" t="str">
        <f t="shared" si="42"/>
        <v/>
      </c>
      <c r="F526" t="str">
        <f t="shared" si="43"/>
        <v/>
      </c>
      <c r="G526" t="str">
        <f t="shared" si="44"/>
        <v>'1366312' : '635',</v>
      </c>
    </row>
    <row r="527" spans="1:7" x14ac:dyDescent="0.25">
      <c r="A527">
        <v>1435958</v>
      </c>
      <c r="B527">
        <v>636</v>
      </c>
      <c r="C527">
        <f t="shared" si="40"/>
        <v>7</v>
      </c>
      <c r="D527" t="str">
        <f t="shared" si="41"/>
        <v>'</v>
      </c>
      <c r="E527" t="str">
        <f t="shared" si="42"/>
        <v/>
      </c>
      <c r="F527" t="str">
        <f t="shared" si="43"/>
        <v/>
      </c>
      <c r="G527" t="str">
        <f t="shared" si="44"/>
        <v>'1435958' : '636',</v>
      </c>
    </row>
    <row r="528" spans="1:7" x14ac:dyDescent="0.25">
      <c r="A528">
        <v>108771</v>
      </c>
      <c r="B528">
        <v>638</v>
      </c>
      <c r="C528">
        <f t="shared" si="40"/>
        <v>6</v>
      </c>
      <c r="D528" t="str">
        <f t="shared" si="41"/>
        <v>'</v>
      </c>
      <c r="E528" t="str">
        <f t="shared" si="42"/>
        <v>0</v>
      </c>
      <c r="F528" t="str">
        <f t="shared" si="43"/>
        <v/>
      </c>
      <c r="G528" t="str">
        <f t="shared" si="44"/>
        <v>'0108771' : '638',</v>
      </c>
    </row>
    <row r="529" spans="1:7" x14ac:dyDescent="0.25">
      <c r="A529">
        <v>1186331</v>
      </c>
      <c r="B529">
        <v>639</v>
      </c>
      <c r="C529">
        <f t="shared" si="40"/>
        <v>7</v>
      </c>
      <c r="D529" t="str">
        <f t="shared" si="41"/>
        <v>'</v>
      </c>
      <c r="E529" t="str">
        <f t="shared" si="42"/>
        <v/>
      </c>
      <c r="F529" t="str">
        <f t="shared" si="43"/>
        <v/>
      </c>
      <c r="G529" t="str">
        <f t="shared" si="44"/>
        <v>'1186331' : '639',</v>
      </c>
    </row>
    <row r="530" spans="1:7" x14ac:dyDescent="0.25">
      <c r="A530">
        <v>1464482</v>
      </c>
      <c r="B530">
        <v>640</v>
      </c>
      <c r="C530">
        <f t="shared" si="40"/>
        <v>7</v>
      </c>
      <c r="D530" t="str">
        <f t="shared" si="41"/>
        <v>'</v>
      </c>
      <c r="E530" t="str">
        <f t="shared" si="42"/>
        <v/>
      </c>
      <c r="F530" t="str">
        <f t="shared" si="43"/>
        <v/>
      </c>
      <c r="G530" t="str">
        <f t="shared" si="44"/>
        <v>'1464482' : '640',</v>
      </c>
    </row>
    <row r="531" spans="1:7" x14ac:dyDescent="0.25">
      <c r="A531">
        <v>1516278</v>
      </c>
      <c r="B531">
        <v>641</v>
      </c>
      <c r="C531">
        <f t="shared" si="40"/>
        <v>7</v>
      </c>
      <c r="D531" t="str">
        <f t="shared" si="41"/>
        <v>'</v>
      </c>
      <c r="E531" t="str">
        <f t="shared" si="42"/>
        <v/>
      </c>
      <c r="F531" t="str">
        <f t="shared" si="43"/>
        <v/>
      </c>
      <c r="G531" t="str">
        <f t="shared" si="44"/>
        <v>'1516278' : '641',</v>
      </c>
    </row>
    <row r="532" spans="1:7" x14ac:dyDescent="0.25">
      <c r="A532">
        <v>489598</v>
      </c>
      <c r="B532">
        <v>642</v>
      </c>
      <c r="C532">
        <f t="shared" si="40"/>
        <v>6</v>
      </c>
      <c r="D532" t="str">
        <f t="shared" si="41"/>
        <v>'</v>
      </c>
      <c r="E532" t="str">
        <f t="shared" si="42"/>
        <v>0</v>
      </c>
      <c r="F532" t="str">
        <f t="shared" si="43"/>
        <v/>
      </c>
      <c r="G532" t="str">
        <f t="shared" si="44"/>
        <v>'0489598' : '642',</v>
      </c>
    </row>
    <row r="533" spans="1:7" x14ac:dyDescent="0.25">
      <c r="A533">
        <v>481452</v>
      </c>
      <c r="B533">
        <v>643</v>
      </c>
      <c r="C533">
        <f t="shared" si="40"/>
        <v>6</v>
      </c>
      <c r="D533" t="str">
        <f t="shared" si="41"/>
        <v>'</v>
      </c>
      <c r="E533" t="str">
        <f t="shared" si="42"/>
        <v>0</v>
      </c>
      <c r="F533" t="str">
        <f t="shared" si="43"/>
        <v/>
      </c>
      <c r="G533" t="str">
        <f t="shared" si="44"/>
        <v>'0481452' : '643',</v>
      </c>
    </row>
    <row r="534" spans="1:7" x14ac:dyDescent="0.25">
      <c r="A534">
        <v>98769</v>
      </c>
      <c r="B534">
        <v>644</v>
      </c>
      <c r="C534">
        <f t="shared" si="40"/>
        <v>5</v>
      </c>
      <c r="D534" t="str">
        <f t="shared" si="41"/>
        <v>0</v>
      </c>
      <c r="E534" t="str">
        <f t="shared" si="42"/>
        <v>0</v>
      </c>
      <c r="F534" t="str">
        <f t="shared" si="43"/>
        <v>0</v>
      </c>
      <c r="G534" t="str">
        <f t="shared" si="44"/>
        <v>'0098769' : '644',</v>
      </c>
    </row>
    <row r="535" spans="1:7" x14ac:dyDescent="0.25">
      <c r="A535">
        <v>324864</v>
      </c>
      <c r="B535">
        <v>645</v>
      </c>
      <c r="C535">
        <f t="shared" si="40"/>
        <v>6</v>
      </c>
      <c r="D535" t="str">
        <f t="shared" si="41"/>
        <v>'</v>
      </c>
      <c r="E535" t="str">
        <f t="shared" si="42"/>
        <v>0</v>
      </c>
      <c r="F535" t="str">
        <f t="shared" si="43"/>
        <v/>
      </c>
      <c r="G535" t="str">
        <f t="shared" si="44"/>
        <v>'0324864' : '645',</v>
      </c>
    </row>
    <row r="536" spans="1:7" x14ac:dyDescent="0.25">
      <c r="A536">
        <v>759482</v>
      </c>
      <c r="B536">
        <v>646</v>
      </c>
      <c r="C536">
        <f t="shared" si="40"/>
        <v>6</v>
      </c>
      <c r="D536" t="str">
        <f t="shared" si="41"/>
        <v>'</v>
      </c>
      <c r="E536" t="str">
        <f t="shared" si="42"/>
        <v>0</v>
      </c>
      <c r="F536" t="str">
        <f t="shared" si="43"/>
        <v/>
      </c>
      <c r="G536" t="str">
        <f t="shared" si="44"/>
        <v>'0759482' : '646',</v>
      </c>
    </row>
    <row r="537" spans="1:7" x14ac:dyDescent="0.25">
      <c r="A537">
        <v>460631</v>
      </c>
      <c r="B537">
        <v>647</v>
      </c>
      <c r="C537">
        <f t="shared" si="40"/>
        <v>6</v>
      </c>
      <c r="D537" t="str">
        <f t="shared" si="41"/>
        <v>'</v>
      </c>
      <c r="E537" t="str">
        <f t="shared" si="42"/>
        <v>0</v>
      </c>
      <c r="F537" t="str">
        <f t="shared" si="43"/>
        <v/>
      </c>
      <c r="G537" t="str">
        <f t="shared" si="44"/>
        <v>'0460631' : '647',</v>
      </c>
    </row>
    <row r="538" spans="1:7" x14ac:dyDescent="0.25">
      <c r="A538">
        <v>483536</v>
      </c>
      <c r="B538">
        <v>650</v>
      </c>
      <c r="C538">
        <f t="shared" si="40"/>
        <v>6</v>
      </c>
      <c r="D538" t="str">
        <f t="shared" si="41"/>
        <v>'</v>
      </c>
      <c r="E538" t="str">
        <f t="shared" si="42"/>
        <v>0</v>
      </c>
      <c r="F538" t="str">
        <f t="shared" si="43"/>
        <v/>
      </c>
      <c r="G538" t="str">
        <f t="shared" si="44"/>
        <v>'0483536' : '650',</v>
      </c>
    </row>
    <row r="539" spans="1:7" x14ac:dyDescent="0.25">
      <c r="A539">
        <v>454753</v>
      </c>
      <c r="B539">
        <v>651</v>
      </c>
      <c r="C539">
        <f t="shared" si="40"/>
        <v>6</v>
      </c>
      <c r="D539" t="str">
        <f t="shared" si="41"/>
        <v>'</v>
      </c>
      <c r="E539" t="str">
        <f t="shared" si="42"/>
        <v>0</v>
      </c>
      <c r="F539" t="str">
        <f t="shared" si="43"/>
        <v/>
      </c>
      <c r="G539" t="str">
        <f t="shared" si="44"/>
        <v>'0454753' : '651',</v>
      </c>
    </row>
    <row r="540" spans="1:7" x14ac:dyDescent="0.25">
      <c r="A540">
        <v>426688</v>
      </c>
      <c r="B540">
        <v>652</v>
      </c>
      <c r="C540">
        <f t="shared" si="40"/>
        <v>6</v>
      </c>
      <c r="D540" t="str">
        <f t="shared" si="41"/>
        <v>'</v>
      </c>
      <c r="E540" t="str">
        <f t="shared" si="42"/>
        <v>0</v>
      </c>
      <c r="F540" t="str">
        <f t="shared" si="43"/>
        <v/>
      </c>
      <c r="G540" t="str">
        <f t="shared" si="44"/>
        <v>'0426688' : '652',</v>
      </c>
    </row>
    <row r="541" spans="1:7" x14ac:dyDescent="0.25">
      <c r="A541">
        <v>72572</v>
      </c>
      <c r="B541">
        <v>653</v>
      </c>
      <c r="C541">
        <f t="shared" si="40"/>
        <v>5</v>
      </c>
      <c r="D541" t="str">
        <f t="shared" si="41"/>
        <v>0</v>
      </c>
      <c r="E541" t="str">
        <f t="shared" si="42"/>
        <v>0</v>
      </c>
      <c r="F541" t="str">
        <f t="shared" si="43"/>
        <v>0</v>
      </c>
      <c r="G541" t="str">
        <f t="shared" si="44"/>
        <v>'0072572' : '653',</v>
      </c>
    </row>
    <row r="542" spans="1:7" x14ac:dyDescent="0.25">
      <c r="A542">
        <v>290966</v>
      </c>
      <c r="B542">
        <v>655</v>
      </c>
      <c r="C542">
        <f t="shared" si="40"/>
        <v>6</v>
      </c>
      <c r="D542" t="str">
        <f t="shared" si="41"/>
        <v>'</v>
      </c>
      <c r="E542" t="str">
        <f t="shared" si="42"/>
        <v>0</v>
      </c>
      <c r="F542" t="str">
        <f t="shared" si="43"/>
        <v/>
      </c>
      <c r="G542" t="str">
        <f t="shared" si="44"/>
        <v>'0290966' : '655',</v>
      </c>
    </row>
    <row r="543" spans="1:7" x14ac:dyDescent="0.25">
      <c r="A543">
        <v>1477819</v>
      </c>
      <c r="B543">
        <v>658</v>
      </c>
      <c r="C543">
        <f t="shared" si="40"/>
        <v>7</v>
      </c>
      <c r="D543" t="str">
        <f t="shared" si="41"/>
        <v>'</v>
      </c>
      <c r="E543" t="str">
        <f t="shared" si="42"/>
        <v/>
      </c>
      <c r="F543" t="str">
        <f t="shared" si="43"/>
        <v/>
      </c>
      <c r="G543" t="str">
        <f t="shared" si="44"/>
        <v>'1477819' : '658',</v>
      </c>
    </row>
    <row r="544" spans="1:7" x14ac:dyDescent="0.25">
      <c r="A544">
        <v>1358522</v>
      </c>
      <c r="B544">
        <v>659</v>
      </c>
      <c r="C544">
        <f t="shared" si="40"/>
        <v>7</v>
      </c>
      <c r="D544" t="str">
        <f t="shared" si="41"/>
        <v>'</v>
      </c>
      <c r="E544" t="str">
        <f t="shared" si="42"/>
        <v/>
      </c>
      <c r="F544" t="str">
        <f t="shared" si="43"/>
        <v/>
      </c>
      <c r="G544" t="str">
        <f t="shared" si="44"/>
        <v>'1358522' : '659',</v>
      </c>
    </row>
    <row r="545" spans="1:7" x14ac:dyDescent="0.25">
      <c r="A545">
        <v>1307824</v>
      </c>
      <c r="B545">
        <v>660</v>
      </c>
      <c r="C545">
        <f t="shared" si="40"/>
        <v>7</v>
      </c>
      <c r="D545" t="str">
        <f t="shared" si="41"/>
        <v>'</v>
      </c>
      <c r="E545" t="str">
        <f t="shared" si="42"/>
        <v/>
      </c>
      <c r="F545" t="str">
        <f t="shared" si="43"/>
        <v/>
      </c>
      <c r="G545" t="str">
        <f t="shared" si="44"/>
        <v>'1307824' : '660',</v>
      </c>
    </row>
    <row r="546" spans="1:7" x14ac:dyDescent="0.25">
      <c r="A546">
        <v>799922</v>
      </c>
      <c r="B546">
        <v>661</v>
      </c>
      <c r="C546">
        <f t="shared" si="40"/>
        <v>6</v>
      </c>
      <c r="D546" t="str">
        <f t="shared" si="41"/>
        <v>'</v>
      </c>
      <c r="E546" t="str">
        <f t="shared" si="42"/>
        <v>0</v>
      </c>
      <c r="F546" t="str">
        <f t="shared" si="43"/>
        <v/>
      </c>
      <c r="G546" t="str">
        <f t="shared" si="44"/>
        <v>'0799922' : '661',</v>
      </c>
    </row>
    <row r="547" spans="1:7" x14ac:dyDescent="0.25">
      <c r="A547">
        <v>1531804</v>
      </c>
      <c r="B547">
        <v>662</v>
      </c>
      <c r="C547">
        <f t="shared" si="40"/>
        <v>7</v>
      </c>
      <c r="D547" t="str">
        <f t="shared" si="41"/>
        <v>'</v>
      </c>
      <c r="E547" t="str">
        <f t="shared" si="42"/>
        <v/>
      </c>
      <c r="F547" t="str">
        <f t="shared" si="43"/>
        <v/>
      </c>
      <c r="G547" t="str">
        <f t="shared" si="44"/>
        <v>'1531804' : '662',</v>
      </c>
    </row>
    <row r="548" spans="1:7" x14ac:dyDescent="0.25">
      <c r="A548">
        <v>1483024</v>
      </c>
      <c r="B548">
        <v>663</v>
      </c>
      <c r="C548">
        <f t="shared" si="40"/>
        <v>7</v>
      </c>
      <c r="D548" t="str">
        <f t="shared" si="41"/>
        <v>'</v>
      </c>
      <c r="E548" t="str">
        <f t="shared" si="42"/>
        <v/>
      </c>
      <c r="F548" t="str">
        <f t="shared" si="43"/>
        <v/>
      </c>
      <c r="G548" t="str">
        <f t="shared" si="44"/>
        <v>'1483024' : '663',</v>
      </c>
    </row>
    <row r="549" spans="1:7" x14ac:dyDescent="0.25">
      <c r="A549">
        <v>867015</v>
      </c>
      <c r="B549">
        <v>666</v>
      </c>
      <c r="C549">
        <f t="shared" si="40"/>
        <v>6</v>
      </c>
      <c r="D549" t="str">
        <f t="shared" si="41"/>
        <v>'</v>
      </c>
      <c r="E549" t="str">
        <f t="shared" si="42"/>
        <v>0</v>
      </c>
      <c r="F549" t="str">
        <f t="shared" si="43"/>
        <v/>
      </c>
      <c r="G549" t="str">
        <f t="shared" si="44"/>
        <v>'0867015' : '666',</v>
      </c>
    </row>
    <row r="550" spans="1:7" x14ac:dyDescent="0.25">
      <c r="A550">
        <v>988820</v>
      </c>
      <c r="B550">
        <v>667</v>
      </c>
      <c r="C550">
        <f t="shared" si="40"/>
        <v>6</v>
      </c>
      <c r="D550" t="str">
        <f t="shared" si="41"/>
        <v>'</v>
      </c>
      <c r="E550" t="str">
        <f t="shared" si="42"/>
        <v>0</v>
      </c>
      <c r="F550" t="str">
        <f t="shared" si="43"/>
        <v/>
      </c>
      <c r="G550" t="str">
        <f t="shared" si="44"/>
        <v>'0988820' : '667',</v>
      </c>
    </row>
    <row r="551" spans="1:7" x14ac:dyDescent="0.25">
      <c r="A551">
        <v>387764</v>
      </c>
      <c r="B551">
        <v>668</v>
      </c>
      <c r="C551">
        <f t="shared" si="40"/>
        <v>6</v>
      </c>
      <c r="D551" t="str">
        <f t="shared" si="41"/>
        <v>'</v>
      </c>
      <c r="E551" t="str">
        <f t="shared" si="42"/>
        <v>0</v>
      </c>
      <c r="F551" t="str">
        <f t="shared" si="43"/>
        <v/>
      </c>
      <c r="G551" t="str">
        <f t="shared" si="44"/>
        <v>'0387764' : '668',</v>
      </c>
    </row>
    <row r="552" spans="1:7" x14ac:dyDescent="0.25">
      <c r="A552">
        <v>1024932</v>
      </c>
      <c r="B552">
        <v>669</v>
      </c>
      <c r="C552">
        <f t="shared" si="40"/>
        <v>7</v>
      </c>
      <c r="D552" t="str">
        <f t="shared" si="41"/>
        <v>'</v>
      </c>
      <c r="E552" t="str">
        <f t="shared" si="42"/>
        <v/>
      </c>
      <c r="F552" t="str">
        <f t="shared" si="43"/>
        <v/>
      </c>
      <c r="G552" t="str">
        <f t="shared" si="44"/>
        <v>'1024932' : '669',</v>
      </c>
    </row>
    <row r="553" spans="1:7" x14ac:dyDescent="0.25">
      <c r="A553">
        <v>273399</v>
      </c>
      <c r="B553">
        <v>671</v>
      </c>
      <c r="C553">
        <f t="shared" si="40"/>
        <v>6</v>
      </c>
      <c r="D553" t="str">
        <f t="shared" si="41"/>
        <v>'</v>
      </c>
      <c r="E553" t="str">
        <f t="shared" si="42"/>
        <v>0</v>
      </c>
      <c r="F553" t="str">
        <f t="shared" si="43"/>
        <v/>
      </c>
      <c r="G553" t="str">
        <f t="shared" si="44"/>
        <v>'0273399' : '671',</v>
      </c>
    </row>
    <row r="554" spans="1:7" x14ac:dyDescent="0.25">
      <c r="A554">
        <v>108756</v>
      </c>
      <c r="B554">
        <v>678</v>
      </c>
      <c r="C554">
        <f t="shared" si="40"/>
        <v>6</v>
      </c>
      <c r="D554" t="str">
        <f t="shared" si="41"/>
        <v>'</v>
      </c>
      <c r="E554" t="str">
        <f t="shared" si="42"/>
        <v>0</v>
      </c>
      <c r="F554" t="str">
        <f t="shared" si="43"/>
        <v/>
      </c>
      <c r="G554" t="str">
        <f t="shared" si="44"/>
        <v>'0108756' : '678',</v>
      </c>
    </row>
    <row r="555" spans="1:7" x14ac:dyDescent="0.25">
      <c r="A555">
        <v>1533435</v>
      </c>
      <c r="B555">
        <v>679</v>
      </c>
      <c r="C555">
        <f t="shared" si="40"/>
        <v>7</v>
      </c>
      <c r="D555" t="str">
        <f t="shared" si="41"/>
        <v>'</v>
      </c>
      <c r="E555" t="str">
        <f t="shared" si="42"/>
        <v/>
      </c>
      <c r="F555" t="str">
        <f t="shared" si="43"/>
        <v/>
      </c>
      <c r="G555" t="str">
        <f t="shared" si="44"/>
        <v>'1533435' : '679',</v>
      </c>
    </row>
    <row r="556" spans="1:7" x14ac:dyDescent="0.25">
      <c r="A556">
        <v>417349</v>
      </c>
      <c r="B556">
        <v>682</v>
      </c>
      <c r="C556">
        <f t="shared" si="40"/>
        <v>6</v>
      </c>
      <c r="D556" t="str">
        <f t="shared" si="41"/>
        <v>'</v>
      </c>
      <c r="E556" t="str">
        <f t="shared" si="42"/>
        <v>0</v>
      </c>
      <c r="F556" t="str">
        <f t="shared" si="43"/>
        <v/>
      </c>
      <c r="G556" t="str">
        <f t="shared" si="44"/>
        <v>'0417349' : '682',</v>
      </c>
    </row>
    <row r="557" spans="1:7" x14ac:dyDescent="0.25">
      <c r="A557">
        <v>51305</v>
      </c>
      <c r="B557">
        <v>683</v>
      </c>
      <c r="C557">
        <f t="shared" si="40"/>
        <v>5</v>
      </c>
      <c r="D557" t="str">
        <f t="shared" si="41"/>
        <v>0</v>
      </c>
      <c r="E557" t="str">
        <f t="shared" si="42"/>
        <v>0</v>
      </c>
      <c r="F557" t="str">
        <f t="shared" si="43"/>
        <v>0</v>
      </c>
      <c r="G557" t="str">
        <f t="shared" si="44"/>
        <v>'0051305' : '683',</v>
      </c>
    </row>
    <row r="558" spans="1:7" x14ac:dyDescent="0.25">
      <c r="A558">
        <v>1043714</v>
      </c>
      <c r="B558">
        <v>684</v>
      </c>
      <c r="C558">
        <f t="shared" si="40"/>
        <v>7</v>
      </c>
      <c r="D558" t="str">
        <f t="shared" si="41"/>
        <v>'</v>
      </c>
      <c r="E558" t="str">
        <f t="shared" si="42"/>
        <v/>
      </c>
      <c r="F558" t="str">
        <f t="shared" si="43"/>
        <v/>
      </c>
      <c r="G558" t="str">
        <f t="shared" si="44"/>
        <v>'1043714' : '684',</v>
      </c>
    </row>
    <row r="559" spans="1:7" x14ac:dyDescent="0.25">
      <c r="A559">
        <v>86822</v>
      </c>
      <c r="B559">
        <v>685</v>
      </c>
      <c r="C559">
        <f t="shared" si="40"/>
        <v>5</v>
      </c>
      <c r="D559" t="str">
        <f t="shared" si="41"/>
        <v>0</v>
      </c>
      <c r="E559" t="str">
        <f t="shared" si="42"/>
        <v>0</v>
      </c>
      <c r="F559" t="str">
        <f t="shared" si="43"/>
        <v>0</v>
      </c>
      <c r="G559" t="str">
        <f t="shared" si="44"/>
        <v>'0086822' : '685',</v>
      </c>
    </row>
    <row r="560" spans="1:7" x14ac:dyDescent="0.25">
      <c r="A560">
        <v>56757</v>
      </c>
      <c r="B560">
        <v>686</v>
      </c>
      <c r="C560">
        <f t="shared" si="40"/>
        <v>5</v>
      </c>
      <c r="D560" t="str">
        <f t="shared" si="41"/>
        <v>0</v>
      </c>
      <c r="E560" t="str">
        <f t="shared" si="42"/>
        <v>0</v>
      </c>
      <c r="F560" t="str">
        <f t="shared" si="43"/>
        <v>0</v>
      </c>
      <c r="G560" t="str">
        <f t="shared" si="44"/>
        <v>'0056757' : '686',</v>
      </c>
    </row>
    <row r="561" spans="1:7" x14ac:dyDescent="0.25">
      <c r="A561">
        <v>98844</v>
      </c>
      <c r="B561">
        <v>687</v>
      </c>
      <c r="C561">
        <f t="shared" si="40"/>
        <v>5</v>
      </c>
      <c r="D561" t="str">
        <f t="shared" si="41"/>
        <v>0</v>
      </c>
      <c r="E561" t="str">
        <f t="shared" si="42"/>
        <v>0</v>
      </c>
      <c r="F561" t="str">
        <f t="shared" si="43"/>
        <v>0</v>
      </c>
      <c r="G561" t="str">
        <f t="shared" si="44"/>
        <v>'0098844' : '687',</v>
      </c>
    </row>
    <row r="562" spans="1:7" x14ac:dyDescent="0.25">
      <c r="A562">
        <v>47708</v>
      </c>
      <c r="B562">
        <v>688</v>
      </c>
      <c r="C562">
        <f t="shared" si="40"/>
        <v>5</v>
      </c>
      <c r="D562" t="str">
        <f t="shared" si="41"/>
        <v>0</v>
      </c>
      <c r="E562" t="str">
        <f t="shared" si="42"/>
        <v>0</v>
      </c>
      <c r="F562" t="str">
        <f t="shared" si="43"/>
        <v>0</v>
      </c>
      <c r="G562" t="str">
        <f t="shared" si="44"/>
        <v>'0047708' : '688',</v>
      </c>
    </row>
    <row r="563" spans="1:7" x14ac:dyDescent="0.25">
      <c r="A563">
        <v>1548850</v>
      </c>
      <c r="B563">
        <v>689</v>
      </c>
      <c r="C563">
        <f t="shared" si="40"/>
        <v>7</v>
      </c>
      <c r="D563" t="str">
        <f t="shared" si="41"/>
        <v>'</v>
      </c>
      <c r="E563" t="str">
        <f t="shared" si="42"/>
        <v/>
      </c>
      <c r="F563" t="str">
        <f t="shared" si="43"/>
        <v/>
      </c>
      <c r="G563" t="str">
        <f t="shared" si="44"/>
        <v>'1548850' : '689',</v>
      </c>
    </row>
    <row r="564" spans="1:7" x14ac:dyDescent="0.25">
      <c r="A564">
        <v>98800</v>
      </c>
      <c r="B564">
        <v>690</v>
      </c>
      <c r="C564">
        <f t="shared" si="40"/>
        <v>5</v>
      </c>
      <c r="D564" t="str">
        <f t="shared" si="41"/>
        <v>0</v>
      </c>
      <c r="E564" t="str">
        <f t="shared" si="42"/>
        <v>0</v>
      </c>
      <c r="F564" t="str">
        <f t="shared" si="43"/>
        <v>0</v>
      </c>
      <c r="G564" t="str">
        <f t="shared" si="44"/>
        <v>'0098800' : '690',</v>
      </c>
    </row>
    <row r="565" spans="1:7" x14ac:dyDescent="0.25">
      <c r="A565">
        <v>85037</v>
      </c>
      <c r="B565">
        <v>691</v>
      </c>
      <c r="C565">
        <f t="shared" si="40"/>
        <v>5</v>
      </c>
      <c r="D565" t="str">
        <f t="shared" si="41"/>
        <v>0</v>
      </c>
      <c r="E565" t="str">
        <f t="shared" si="42"/>
        <v>0</v>
      </c>
      <c r="F565" t="str">
        <f t="shared" si="43"/>
        <v>0</v>
      </c>
      <c r="G565" t="str">
        <f t="shared" si="44"/>
        <v>'0085037' : '691',</v>
      </c>
    </row>
    <row r="566" spans="1:7" x14ac:dyDescent="0.25">
      <c r="A566">
        <v>106145</v>
      </c>
      <c r="B566">
        <v>692</v>
      </c>
      <c r="C566">
        <f t="shared" si="40"/>
        <v>6</v>
      </c>
      <c r="D566" t="str">
        <f t="shared" si="41"/>
        <v>'</v>
      </c>
      <c r="E566" t="str">
        <f t="shared" si="42"/>
        <v>0</v>
      </c>
      <c r="F566" t="str">
        <f t="shared" si="43"/>
        <v/>
      </c>
      <c r="G566" t="str">
        <f t="shared" si="44"/>
        <v>'0106145' : '692',</v>
      </c>
    </row>
    <row r="567" spans="1:7" x14ac:dyDescent="0.25">
      <c r="A567">
        <v>1460746</v>
      </c>
      <c r="B567">
        <v>696</v>
      </c>
      <c r="C567">
        <f t="shared" si="40"/>
        <v>7</v>
      </c>
      <c r="D567" t="str">
        <f t="shared" si="41"/>
        <v>'</v>
      </c>
      <c r="E567" t="str">
        <f t="shared" si="42"/>
        <v/>
      </c>
      <c r="F567" t="str">
        <f t="shared" si="43"/>
        <v/>
      </c>
      <c r="G567" t="str">
        <f t="shared" si="44"/>
        <v>'1460746' : '696',</v>
      </c>
    </row>
    <row r="568" spans="1:7" x14ac:dyDescent="0.25">
      <c r="A568">
        <v>90501</v>
      </c>
      <c r="B568">
        <v>699</v>
      </c>
      <c r="C568">
        <f t="shared" si="40"/>
        <v>5</v>
      </c>
      <c r="D568" t="str">
        <f t="shared" si="41"/>
        <v>0</v>
      </c>
      <c r="E568" t="str">
        <f t="shared" si="42"/>
        <v>0</v>
      </c>
      <c r="F568" t="str">
        <f t="shared" si="43"/>
        <v>0</v>
      </c>
      <c r="G568" t="str">
        <f t="shared" si="44"/>
        <v>'0090501' : '699',</v>
      </c>
    </row>
    <row r="569" spans="1:7" x14ac:dyDescent="0.25">
      <c r="A569">
        <v>1349084</v>
      </c>
      <c r="B569">
        <v>700</v>
      </c>
      <c r="C569">
        <f t="shared" si="40"/>
        <v>7</v>
      </c>
      <c r="D569" t="str">
        <f t="shared" si="41"/>
        <v>'</v>
      </c>
      <c r="E569" t="str">
        <f t="shared" si="42"/>
        <v/>
      </c>
      <c r="F569" t="str">
        <f t="shared" si="43"/>
        <v/>
      </c>
      <c r="G569" t="str">
        <f t="shared" si="44"/>
        <v>'1349084' : '700',</v>
      </c>
    </row>
    <row r="570" spans="1:7" x14ac:dyDescent="0.25">
      <c r="A570">
        <v>1329291</v>
      </c>
      <c r="B570">
        <v>703</v>
      </c>
      <c r="C570">
        <f t="shared" si="40"/>
        <v>7</v>
      </c>
      <c r="D570" t="str">
        <f t="shared" si="41"/>
        <v>'</v>
      </c>
      <c r="E570" t="str">
        <f t="shared" si="42"/>
        <v/>
      </c>
      <c r="F570" t="str">
        <f t="shared" si="43"/>
        <v/>
      </c>
      <c r="G570" t="str">
        <f t="shared" si="44"/>
        <v>'1329291' : '703',</v>
      </c>
    </row>
    <row r="571" spans="1:7" x14ac:dyDescent="0.25">
      <c r="A571">
        <v>96694</v>
      </c>
      <c r="B571">
        <v>704</v>
      </c>
      <c r="C571">
        <f t="shared" si="40"/>
        <v>5</v>
      </c>
      <c r="D571" t="str">
        <f t="shared" si="41"/>
        <v>0</v>
      </c>
      <c r="E571" t="str">
        <f t="shared" si="42"/>
        <v>0</v>
      </c>
      <c r="F571" t="str">
        <f t="shared" si="43"/>
        <v>0</v>
      </c>
      <c r="G571" t="str">
        <f t="shared" si="44"/>
        <v>'0096694' : '704',</v>
      </c>
    </row>
    <row r="572" spans="1:7" x14ac:dyDescent="0.25">
      <c r="A572">
        <v>108723</v>
      </c>
      <c r="B572">
        <v>706</v>
      </c>
      <c r="C572">
        <f t="shared" si="40"/>
        <v>6</v>
      </c>
      <c r="D572" t="str">
        <f t="shared" si="41"/>
        <v>'</v>
      </c>
      <c r="E572" t="str">
        <f t="shared" si="42"/>
        <v>0</v>
      </c>
      <c r="F572" t="str">
        <f t="shared" si="43"/>
        <v/>
      </c>
      <c r="G572" t="str">
        <f t="shared" si="44"/>
        <v>'0108723' : '706',</v>
      </c>
    </row>
    <row r="573" spans="1:7" x14ac:dyDescent="0.25">
      <c r="A573">
        <v>1461312</v>
      </c>
      <c r="B573">
        <v>707</v>
      </c>
      <c r="C573">
        <f t="shared" si="40"/>
        <v>7</v>
      </c>
      <c r="D573" t="str">
        <f t="shared" si="41"/>
        <v>'</v>
      </c>
      <c r="E573" t="str">
        <f t="shared" si="42"/>
        <v/>
      </c>
      <c r="F573" t="str">
        <f t="shared" si="43"/>
        <v/>
      </c>
      <c r="G573" t="str">
        <f t="shared" si="44"/>
        <v>'1461312' : '707',</v>
      </c>
    </row>
    <row r="574" spans="1:7" x14ac:dyDescent="0.25">
      <c r="A574">
        <v>972534</v>
      </c>
      <c r="B574">
        <v>708</v>
      </c>
      <c r="C574">
        <f t="shared" si="40"/>
        <v>6</v>
      </c>
      <c r="D574" t="str">
        <f t="shared" si="41"/>
        <v>'</v>
      </c>
      <c r="E574" t="str">
        <f t="shared" si="42"/>
        <v>0</v>
      </c>
      <c r="F574" t="str">
        <f t="shared" si="43"/>
        <v/>
      </c>
      <c r="G574" t="str">
        <f t="shared" si="44"/>
        <v>'0972534' : '708',</v>
      </c>
    </row>
    <row r="575" spans="1:7" x14ac:dyDescent="0.25">
      <c r="A575">
        <v>68128</v>
      </c>
      <c r="B575">
        <v>709</v>
      </c>
      <c r="C575">
        <f t="shared" si="40"/>
        <v>5</v>
      </c>
      <c r="D575" t="str">
        <f t="shared" si="41"/>
        <v>0</v>
      </c>
      <c r="E575" t="str">
        <f t="shared" si="42"/>
        <v>0</v>
      </c>
      <c r="F575" t="str">
        <f t="shared" si="43"/>
        <v>0</v>
      </c>
      <c r="G575" t="str">
        <f t="shared" si="44"/>
        <v>'0068128' : '709',</v>
      </c>
    </row>
    <row r="576" spans="1:7" x14ac:dyDescent="0.25">
      <c r="A576">
        <v>1219818</v>
      </c>
      <c r="B576">
        <v>711</v>
      </c>
      <c r="C576">
        <f t="shared" si="40"/>
        <v>7</v>
      </c>
      <c r="D576" t="str">
        <f t="shared" si="41"/>
        <v>'</v>
      </c>
      <c r="E576" t="str">
        <f t="shared" si="42"/>
        <v/>
      </c>
      <c r="F576" t="str">
        <f t="shared" si="43"/>
        <v/>
      </c>
      <c r="G576" t="str">
        <f t="shared" si="44"/>
        <v>'1219818' : '711',</v>
      </c>
    </row>
    <row r="577" spans="1:7" x14ac:dyDescent="0.25">
      <c r="A577">
        <v>1242441</v>
      </c>
      <c r="B577">
        <v>712</v>
      </c>
      <c r="C577">
        <f t="shared" ref="C577:C640" si="45">LEN(A577)</f>
        <v>7</v>
      </c>
      <c r="D577" t="str">
        <f t="shared" ref="D577:D640" si="46">IF(C577=5,"0","'")</f>
        <v>'</v>
      </c>
      <c r="E577" t="str">
        <f t="shared" ref="E577:E640" si="47">IF(C577&lt;7,"0","")</f>
        <v/>
      </c>
      <c r="F577" t="str">
        <f t="shared" ref="F577:F640" si="48">IF(C577&lt;6,"0","")</f>
        <v/>
      </c>
      <c r="G577" t="str">
        <f t="shared" ref="G577:G640" si="49">CONCATENATE("'",E577,F577,A577,"'"," : '",B577,"',")</f>
        <v>'1242441' : '712',</v>
      </c>
    </row>
    <row r="578" spans="1:7" x14ac:dyDescent="0.25">
      <c r="A578">
        <v>497578</v>
      </c>
      <c r="B578">
        <v>713</v>
      </c>
      <c r="C578">
        <f t="shared" si="45"/>
        <v>6</v>
      </c>
      <c r="D578" t="str">
        <f t="shared" si="46"/>
        <v>'</v>
      </c>
      <c r="E578" t="str">
        <f t="shared" si="47"/>
        <v>0</v>
      </c>
      <c r="F578" t="str">
        <f t="shared" si="48"/>
        <v/>
      </c>
      <c r="G578" t="str">
        <f t="shared" si="49"/>
        <v>'0497578' : '713',</v>
      </c>
    </row>
    <row r="579" spans="1:7" x14ac:dyDescent="0.25">
      <c r="A579">
        <v>1524954</v>
      </c>
      <c r="B579">
        <v>714</v>
      </c>
      <c r="C579">
        <f t="shared" si="45"/>
        <v>7</v>
      </c>
      <c r="D579" t="str">
        <f t="shared" si="46"/>
        <v>'</v>
      </c>
      <c r="E579" t="str">
        <f t="shared" si="47"/>
        <v/>
      </c>
      <c r="F579" t="str">
        <f t="shared" si="48"/>
        <v/>
      </c>
      <c r="G579" t="str">
        <f t="shared" si="49"/>
        <v>'1524954' : '714',</v>
      </c>
    </row>
    <row r="580" spans="1:7" x14ac:dyDescent="0.25">
      <c r="A580">
        <v>1181716</v>
      </c>
      <c r="B580">
        <v>715</v>
      </c>
      <c r="C580">
        <f t="shared" si="45"/>
        <v>7</v>
      </c>
      <c r="D580" t="str">
        <f t="shared" si="46"/>
        <v>'</v>
      </c>
      <c r="E580" t="str">
        <f t="shared" si="47"/>
        <v/>
      </c>
      <c r="F580" t="str">
        <f t="shared" si="48"/>
        <v/>
      </c>
      <c r="G580" t="str">
        <f t="shared" si="49"/>
        <v>'1181716' : '715',</v>
      </c>
    </row>
    <row r="581" spans="1:7" x14ac:dyDescent="0.25">
      <c r="A581">
        <v>463811</v>
      </c>
      <c r="B581">
        <v>716</v>
      </c>
      <c r="C581">
        <f t="shared" si="45"/>
        <v>6</v>
      </c>
      <c r="D581" t="str">
        <f t="shared" si="46"/>
        <v>'</v>
      </c>
      <c r="E581" t="str">
        <f t="shared" si="47"/>
        <v>0</v>
      </c>
      <c r="F581" t="str">
        <f t="shared" si="48"/>
        <v/>
      </c>
      <c r="G581" t="str">
        <f t="shared" si="49"/>
        <v>'0463811' : '716',</v>
      </c>
    </row>
    <row r="582" spans="1:7" x14ac:dyDescent="0.25">
      <c r="A582">
        <v>275140</v>
      </c>
      <c r="B582">
        <v>717</v>
      </c>
      <c r="C582">
        <f t="shared" si="45"/>
        <v>6</v>
      </c>
      <c r="D582" t="str">
        <f t="shared" si="46"/>
        <v>'</v>
      </c>
      <c r="E582" t="str">
        <f t="shared" si="47"/>
        <v>0</v>
      </c>
      <c r="F582" t="str">
        <f t="shared" si="48"/>
        <v/>
      </c>
      <c r="G582" t="str">
        <f t="shared" si="49"/>
        <v>'0275140' : '717',</v>
      </c>
    </row>
    <row r="583" spans="1:7" x14ac:dyDescent="0.25">
      <c r="A583">
        <v>243069</v>
      </c>
      <c r="B583">
        <v>718</v>
      </c>
      <c r="C583">
        <f t="shared" si="45"/>
        <v>6</v>
      </c>
      <c r="D583" t="str">
        <f t="shared" si="46"/>
        <v>'</v>
      </c>
      <c r="E583" t="str">
        <f t="shared" si="47"/>
        <v>0</v>
      </c>
      <c r="F583" t="str">
        <f t="shared" si="48"/>
        <v/>
      </c>
      <c r="G583" t="str">
        <f t="shared" si="49"/>
        <v>'0243069' : '718',</v>
      </c>
    </row>
    <row r="584" spans="1:7" x14ac:dyDescent="0.25">
      <c r="A584">
        <v>98830</v>
      </c>
      <c r="B584">
        <v>719</v>
      </c>
      <c r="C584">
        <f t="shared" si="45"/>
        <v>5</v>
      </c>
      <c r="D584" t="str">
        <f t="shared" si="46"/>
        <v>0</v>
      </c>
      <c r="E584" t="str">
        <f t="shared" si="47"/>
        <v>0</v>
      </c>
      <c r="F584" t="str">
        <f t="shared" si="48"/>
        <v>0</v>
      </c>
      <c r="G584" t="str">
        <f t="shared" si="49"/>
        <v>'0098830' : '719',</v>
      </c>
    </row>
    <row r="585" spans="1:7" x14ac:dyDescent="0.25">
      <c r="A585">
        <v>321018</v>
      </c>
      <c r="B585">
        <v>724</v>
      </c>
      <c r="C585">
        <f t="shared" si="45"/>
        <v>6</v>
      </c>
      <c r="D585" t="str">
        <f t="shared" si="46"/>
        <v>'</v>
      </c>
      <c r="E585" t="str">
        <f t="shared" si="47"/>
        <v>0</v>
      </c>
      <c r="F585" t="str">
        <f t="shared" si="48"/>
        <v/>
      </c>
      <c r="G585" t="str">
        <f t="shared" si="49"/>
        <v>'0321018' : '724',</v>
      </c>
    </row>
    <row r="586" spans="1:7" x14ac:dyDescent="0.25">
      <c r="A586">
        <v>1332653</v>
      </c>
      <c r="B586">
        <v>725</v>
      </c>
      <c r="C586">
        <f t="shared" si="45"/>
        <v>7</v>
      </c>
      <c r="D586" t="str">
        <f t="shared" si="46"/>
        <v>'</v>
      </c>
      <c r="E586" t="str">
        <f t="shared" si="47"/>
        <v/>
      </c>
      <c r="F586" t="str">
        <f t="shared" si="48"/>
        <v/>
      </c>
      <c r="G586" t="str">
        <f t="shared" si="49"/>
        <v>'1332653' : '725',</v>
      </c>
    </row>
    <row r="587" spans="1:7" x14ac:dyDescent="0.25">
      <c r="A587">
        <v>138959</v>
      </c>
      <c r="B587">
        <v>726</v>
      </c>
      <c r="C587">
        <f t="shared" si="45"/>
        <v>6</v>
      </c>
      <c r="D587" t="str">
        <f t="shared" si="46"/>
        <v>'</v>
      </c>
      <c r="E587" t="str">
        <f t="shared" si="47"/>
        <v>0</v>
      </c>
      <c r="F587" t="str">
        <f t="shared" si="48"/>
        <v/>
      </c>
      <c r="G587" t="str">
        <f t="shared" si="49"/>
        <v>'0138959' : '726',</v>
      </c>
    </row>
    <row r="588" spans="1:7" x14ac:dyDescent="0.25">
      <c r="A588">
        <v>1247637</v>
      </c>
      <c r="B588">
        <v>729</v>
      </c>
      <c r="C588">
        <f t="shared" si="45"/>
        <v>7</v>
      </c>
      <c r="D588" t="str">
        <f t="shared" si="46"/>
        <v>'</v>
      </c>
      <c r="E588" t="str">
        <f t="shared" si="47"/>
        <v/>
      </c>
      <c r="F588" t="str">
        <f t="shared" si="48"/>
        <v/>
      </c>
      <c r="G588" t="str">
        <f t="shared" si="49"/>
        <v>'1247637' : '729',</v>
      </c>
    </row>
    <row r="589" spans="1:7" x14ac:dyDescent="0.25">
      <c r="A589">
        <v>203259</v>
      </c>
      <c r="B589">
        <v>731</v>
      </c>
      <c r="C589">
        <f t="shared" si="45"/>
        <v>6</v>
      </c>
      <c r="D589" t="str">
        <f t="shared" si="46"/>
        <v>'</v>
      </c>
      <c r="E589" t="str">
        <f t="shared" si="47"/>
        <v>0</v>
      </c>
      <c r="F589" t="str">
        <f t="shared" si="48"/>
        <v/>
      </c>
      <c r="G589" t="str">
        <f t="shared" si="49"/>
        <v>'0203259' : '731',</v>
      </c>
    </row>
    <row r="590" spans="1:7" x14ac:dyDescent="0.25">
      <c r="A590">
        <v>115355</v>
      </c>
      <c r="B590">
        <v>732</v>
      </c>
      <c r="C590">
        <f t="shared" si="45"/>
        <v>6</v>
      </c>
      <c r="D590" t="str">
        <f t="shared" si="46"/>
        <v>'</v>
      </c>
      <c r="E590" t="str">
        <f t="shared" si="47"/>
        <v>0</v>
      </c>
      <c r="F590" t="str">
        <f t="shared" si="48"/>
        <v/>
      </c>
      <c r="G590" t="str">
        <f t="shared" si="49"/>
        <v>'0115355' : '732',</v>
      </c>
    </row>
    <row r="591" spans="1:7" x14ac:dyDescent="0.25">
      <c r="A591">
        <v>1344204</v>
      </c>
      <c r="B591">
        <v>734</v>
      </c>
      <c r="C591">
        <f t="shared" si="45"/>
        <v>7</v>
      </c>
      <c r="D591" t="str">
        <f t="shared" si="46"/>
        <v>'</v>
      </c>
      <c r="E591" t="str">
        <f t="shared" si="47"/>
        <v/>
      </c>
      <c r="F591" t="str">
        <f t="shared" si="48"/>
        <v/>
      </c>
      <c r="G591" t="str">
        <f t="shared" si="49"/>
        <v>'1344204' : '734',</v>
      </c>
    </row>
    <row r="592" spans="1:7" x14ac:dyDescent="0.25">
      <c r="A592">
        <v>1297754</v>
      </c>
      <c r="B592">
        <v>736</v>
      </c>
      <c r="C592">
        <f t="shared" si="45"/>
        <v>7</v>
      </c>
      <c r="D592" t="str">
        <f t="shared" si="46"/>
        <v>'</v>
      </c>
      <c r="E592" t="str">
        <f t="shared" si="47"/>
        <v/>
      </c>
      <c r="F592" t="str">
        <f t="shared" si="48"/>
        <v/>
      </c>
      <c r="G592" t="str">
        <f t="shared" si="49"/>
        <v>'1297754' : '736',</v>
      </c>
    </row>
    <row r="593" spans="1:7" x14ac:dyDescent="0.25">
      <c r="A593">
        <v>72468</v>
      </c>
      <c r="B593">
        <v>737</v>
      </c>
      <c r="C593">
        <f t="shared" si="45"/>
        <v>5</v>
      </c>
      <c r="D593" t="str">
        <f t="shared" si="46"/>
        <v>0</v>
      </c>
      <c r="E593" t="str">
        <f t="shared" si="47"/>
        <v>0</v>
      </c>
      <c r="F593" t="str">
        <f t="shared" si="48"/>
        <v>0</v>
      </c>
      <c r="G593" t="str">
        <f t="shared" si="49"/>
        <v>'0072468' : '737',</v>
      </c>
    </row>
    <row r="594" spans="1:7" x14ac:dyDescent="0.25">
      <c r="A594">
        <v>1439741</v>
      </c>
      <c r="B594">
        <v>738</v>
      </c>
      <c r="C594">
        <f t="shared" si="45"/>
        <v>7</v>
      </c>
      <c r="D594" t="str">
        <f t="shared" si="46"/>
        <v>'</v>
      </c>
      <c r="E594" t="str">
        <f t="shared" si="47"/>
        <v/>
      </c>
      <c r="F594" t="str">
        <f t="shared" si="48"/>
        <v/>
      </c>
      <c r="G594" t="str">
        <f t="shared" si="49"/>
        <v>'1439741' : '738',</v>
      </c>
    </row>
    <row r="595" spans="1:7" x14ac:dyDescent="0.25">
      <c r="A595">
        <v>1477131</v>
      </c>
      <c r="B595">
        <v>739</v>
      </c>
      <c r="C595">
        <f t="shared" si="45"/>
        <v>7</v>
      </c>
      <c r="D595" t="str">
        <f t="shared" si="46"/>
        <v>'</v>
      </c>
      <c r="E595" t="str">
        <f t="shared" si="47"/>
        <v/>
      </c>
      <c r="F595" t="str">
        <f t="shared" si="48"/>
        <v/>
      </c>
      <c r="G595" t="str">
        <f t="shared" si="49"/>
        <v>'1477131' : '739',</v>
      </c>
    </row>
    <row r="596" spans="1:7" x14ac:dyDescent="0.25">
      <c r="A596">
        <v>1442109</v>
      </c>
      <c r="B596">
        <v>740</v>
      </c>
      <c r="C596">
        <f t="shared" si="45"/>
        <v>7</v>
      </c>
      <c r="D596" t="str">
        <f t="shared" si="46"/>
        <v>'</v>
      </c>
      <c r="E596" t="str">
        <f t="shared" si="47"/>
        <v/>
      </c>
      <c r="F596" t="str">
        <f t="shared" si="48"/>
        <v/>
      </c>
      <c r="G596" t="str">
        <f t="shared" si="49"/>
        <v>'1442109' : '740',</v>
      </c>
    </row>
    <row r="597" spans="1:7" x14ac:dyDescent="0.25">
      <c r="A597">
        <v>810722</v>
      </c>
      <c r="B597">
        <v>741</v>
      </c>
      <c r="C597">
        <f t="shared" si="45"/>
        <v>6</v>
      </c>
      <c r="D597" t="str">
        <f t="shared" si="46"/>
        <v>'</v>
      </c>
      <c r="E597" t="str">
        <f t="shared" si="47"/>
        <v>0</v>
      </c>
      <c r="F597" t="str">
        <f t="shared" si="48"/>
        <v/>
      </c>
      <c r="G597" t="str">
        <f t="shared" si="49"/>
        <v>'0810722' : '741',</v>
      </c>
    </row>
    <row r="598" spans="1:7" x14ac:dyDescent="0.25">
      <c r="A598">
        <v>1441219</v>
      </c>
      <c r="B598">
        <v>742</v>
      </c>
      <c r="C598">
        <f t="shared" si="45"/>
        <v>7</v>
      </c>
      <c r="D598" t="str">
        <f t="shared" si="46"/>
        <v>'</v>
      </c>
      <c r="E598" t="str">
        <f t="shared" si="47"/>
        <v/>
      </c>
      <c r="F598" t="str">
        <f t="shared" si="48"/>
        <v/>
      </c>
      <c r="G598" t="str">
        <f t="shared" si="49"/>
        <v>'1441219' : '742',</v>
      </c>
    </row>
    <row r="599" spans="1:7" x14ac:dyDescent="0.25">
      <c r="A599">
        <v>1267170</v>
      </c>
      <c r="B599">
        <v>743</v>
      </c>
      <c r="C599">
        <f t="shared" si="45"/>
        <v>7</v>
      </c>
      <c r="D599" t="str">
        <f t="shared" si="46"/>
        <v>'</v>
      </c>
      <c r="E599" t="str">
        <f t="shared" si="47"/>
        <v/>
      </c>
      <c r="F599" t="str">
        <f t="shared" si="48"/>
        <v/>
      </c>
      <c r="G599" t="str">
        <f t="shared" si="49"/>
        <v>'1267170' : '743',</v>
      </c>
    </row>
    <row r="600" spans="1:7" x14ac:dyDescent="0.25">
      <c r="A600">
        <v>1288499</v>
      </c>
      <c r="B600">
        <v>744</v>
      </c>
      <c r="C600">
        <f t="shared" si="45"/>
        <v>7</v>
      </c>
      <c r="D600" t="str">
        <f t="shared" si="46"/>
        <v>'</v>
      </c>
      <c r="E600" t="str">
        <f t="shared" si="47"/>
        <v/>
      </c>
      <c r="F600" t="str">
        <f t="shared" si="48"/>
        <v/>
      </c>
      <c r="G600" t="str">
        <f t="shared" si="49"/>
        <v>'1288499' : '744',</v>
      </c>
    </row>
    <row r="601" spans="1:7" x14ac:dyDescent="0.25">
      <c r="A601">
        <v>4768948</v>
      </c>
      <c r="B601">
        <v>745</v>
      </c>
      <c r="C601">
        <f t="shared" si="45"/>
        <v>7</v>
      </c>
      <c r="D601" t="str">
        <f t="shared" si="46"/>
        <v>'</v>
      </c>
      <c r="E601" t="str">
        <f t="shared" si="47"/>
        <v/>
      </c>
      <c r="F601" t="str">
        <f t="shared" si="48"/>
        <v/>
      </c>
      <c r="G601" t="str">
        <f t="shared" si="49"/>
        <v>'4768948' : '745',</v>
      </c>
    </row>
    <row r="602" spans="1:7" x14ac:dyDescent="0.25">
      <c r="A602">
        <v>429466</v>
      </c>
      <c r="B602">
        <v>747</v>
      </c>
      <c r="C602">
        <f t="shared" si="45"/>
        <v>6</v>
      </c>
      <c r="D602" t="str">
        <f t="shared" si="46"/>
        <v>'</v>
      </c>
      <c r="E602" t="str">
        <f t="shared" si="47"/>
        <v>0</v>
      </c>
      <c r="F602" t="str">
        <f t="shared" si="48"/>
        <v/>
      </c>
      <c r="G602" t="str">
        <f t="shared" si="49"/>
        <v>'0429466' : '747',</v>
      </c>
    </row>
    <row r="603" spans="1:7" x14ac:dyDescent="0.25">
      <c r="A603">
        <v>1621748</v>
      </c>
      <c r="B603">
        <v>748</v>
      </c>
      <c r="C603">
        <f t="shared" si="45"/>
        <v>7</v>
      </c>
      <c r="D603" t="str">
        <f t="shared" si="46"/>
        <v>'</v>
      </c>
      <c r="E603" t="str">
        <f t="shared" si="47"/>
        <v/>
      </c>
      <c r="F603" t="str">
        <f t="shared" si="48"/>
        <v/>
      </c>
      <c r="G603" t="str">
        <f t="shared" si="49"/>
        <v>'1621748' : '748',</v>
      </c>
    </row>
    <row r="604" spans="1:7" x14ac:dyDescent="0.25">
      <c r="A604">
        <v>1299365</v>
      </c>
      <c r="B604">
        <v>750</v>
      </c>
      <c r="C604">
        <f t="shared" si="45"/>
        <v>7</v>
      </c>
      <c r="D604" t="str">
        <f t="shared" si="46"/>
        <v>'</v>
      </c>
      <c r="E604" t="str">
        <f t="shared" si="47"/>
        <v/>
      </c>
      <c r="F604" t="str">
        <f t="shared" si="48"/>
        <v/>
      </c>
      <c r="G604" t="str">
        <f t="shared" si="49"/>
        <v>'1299365' : '750',</v>
      </c>
    </row>
    <row r="605" spans="1:7" x14ac:dyDescent="0.25">
      <c r="A605">
        <v>1489428</v>
      </c>
      <c r="B605">
        <v>751</v>
      </c>
      <c r="C605">
        <f t="shared" si="45"/>
        <v>7</v>
      </c>
      <c r="D605" t="str">
        <f t="shared" si="46"/>
        <v>'</v>
      </c>
      <c r="E605" t="str">
        <f t="shared" si="47"/>
        <v/>
      </c>
      <c r="F605" t="str">
        <f t="shared" si="48"/>
        <v/>
      </c>
      <c r="G605" t="str">
        <f t="shared" si="49"/>
        <v>'1489428' : '751',</v>
      </c>
    </row>
    <row r="606" spans="1:7" x14ac:dyDescent="0.25">
      <c r="A606">
        <v>1717534</v>
      </c>
      <c r="B606">
        <v>752</v>
      </c>
      <c r="C606">
        <f t="shared" si="45"/>
        <v>7</v>
      </c>
      <c r="D606" t="str">
        <f t="shared" si="46"/>
        <v>'</v>
      </c>
      <c r="E606" t="str">
        <f t="shared" si="47"/>
        <v/>
      </c>
      <c r="F606" t="str">
        <f t="shared" si="48"/>
        <v/>
      </c>
      <c r="G606" t="str">
        <f t="shared" si="49"/>
        <v>'1717534' : '752',</v>
      </c>
    </row>
    <row r="607" spans="1:7" x14ac:dyDescent="0.25">
      <c r="A607">
        <v>374463</v>
      </c>
      <c r="B607">
        <v>753</v>
      </c>
      <c r="C607">
        <f t="shared" si="45"/>
        <v>6</v>
      </c>
      <c r="D607" t="str">
        <f t="shared" si="46"/>
        <v>'</v>
      </c>
      <c r="E607" t="str">
        <f t="shared" si="47"/>
        <v>0</v>
      </c>
      <c r="F607" t="str">
        <f t="shared" si="48"/>
        <v/>
      </c>
      <c r="G607" t="str">
        <f t="shared" si="49"/>
        <v>'0374463' : '753',</v>
      </c>
    </row>
    <row r="608" spans="1:7" x14ac:dyDescent="0.25">
      <c r="A608">
        <v>1553644</v>
      </c>
      <c r="B608">
        <v>754</v>
      </c>
      <c r="C608">
        <f t="shared" si="45"/>
        <v>7</v>
      </c>
      <c r="D608" t="str">
        <f t="shared" si="46"/>
        <v>'</v>
      </c>
      <c r="E608" t="str">
        <f t="shared" si="47"/>
        <v/>
      </c>
      <c r="F608" t="str">
        <f t="shared" si="48"/>
        <v/>
      </c>
      <c r="G608" t="str">
        <f t="shared" si="49"/>
        <v>'1553644' : '754',</v>
      </c>
    </row>
    <row r="609" spans="1:7" x14ac:dyDescent="0.25">
      <c r="A609">
        <v>1442552</v>
      </c>
      <c r="B609">
        <v>755</v>
      </c>
      <c r="C609">
        <f t="shared" si="45"/>
        <v>7</v>
      </c>
      <c r="D609" t="str">
        <f t="shared" si="46"/>
        <v>'</v>
      </c>
      <c r="E609" t="str">
        <f t="shared" si="47"/>
        <v/>
      </c>
      <c r="F609" t="str">
        <f t="shared" si="48"/>
        <v/>
      </c>
      <c r="G609" t="str">
        <f t="shared" si="49"/>
        <v>'1442552' : '755',</v>
      </c>
    </row>
    <row r="610" spans="1:7" x14ac:dyDescent="0.25">
      <c r="A610">
        <v>950701</v>
      </c>
      <c r="B610">
        <v>756</v>
      </c>
      <c r="C610">
        <f t="shared" si="45"/>
        <v>6</v>
      </c>
      <c r="D610" t="str">
        <f t="shared" si="46"/>
        <v>'</v>
      </c>
      <c r="E610" t="str">
        <f t="shared" si="47"/>
        <v>0</v>
      </c>
      <c r="F610" t="str">
        <f t="shared" si="48"/>
        <v/>
      </c>
      <c r="G610" t="str">
        <f t="shared" si="49"/>
        <v>'0950701' : '756',</v>
      </c>
    </row>
    <row r="611" spans="1:7" x14ac:dyDescent="0.25">
      <c r="A611">
        <v>383126</v>
      </c>
      <c r="B611">
        <v>757</v>
      </c>
      <c r="C611">
        <f t="shared" si="45"/>
        <v>6</v>
      </c>
      <c r="D611" t="str">
        <f t="shared" si="46"/>
        <v>'</v>
      </c>
      <c r="E611" t="str">
        <f t="shared" si="47"/>
        <v>0</v>
      </c>
      <c r="F611" t="str">
        <f t="shared" si="48"/>
        <v/>
      </c>
      <c r="G611" t="str">
        <f t="shared" si="49"/>
        <v>'0383126' : '757',</v>
      </c>
    </row>
    <row r="612" spans="1:7" x14ac:dyDescent="0.25">
      <c r="A612">
        <v>1406662</v>
      </c>
      <c r="B612">
        <v>758</v>
      </c>
      <c r="C612">
        <f t="shared" si="45"/>
        <v>7</v>
      </c>
      <c r="D612" t="str">
        <f t="shared" si="46"/>
        <v>'</v>
      </c>
      <c r="E612" t="str">
        <f t="shared" si="47"/>
        <v/>
      </c>
      <c r="F612" t="str">
        <f t="shared" si="48"/>
        <v/>
      </c>
      <c r="G612" t="str">
        <f t="shared" si="49"/>
        <v>'1406662' : '758',</v>
      </c>
    </row>
    <row r="613" spans="1:7" x14ac:dyDescent="0.25">
      <c r="A613">
        <v>1085251</v>
      </c>
      <c r="B613">
        <v>759</v>
      </c>
      <c r="C613">
        <f t="shared" si="45"/>
        <v>7</v>
      </c>
      <c r="D613" t="str">
        <f t="shared" si="46"/>
        <v>'</v>
      </c>
      <c r="E613" t="str">
        <f t="shared" si="47"/>
        <v/>
      </c>
      <c r="F613" t="str">
        <f t="shared" si="48"/>
        <v/>
      </c>
      <c r="G613" t="str">
        <f t="shared" si="49"/>
        <v>'1085251' : '759',</v>
      </c>
    </row>
    <row r="614" spans="1:7" x14ac:dyDescent="0.25">
      <c r="A614">
        <v>1068912</v>
      </c>
      <c r="B614">
        <v>760</v>
      </c>
      <c r="C614">
        <f t="shared" si="45"/>
        <v>7</v>
      </c>
      <c r="D614" t="str">
        <f t="shared" si="46"/>
        <v>'</v>
      </c>
      <c r="E614" t="str">
        <f t="shared" si="47"/>
        <v/>
      </c>
      <c r="F614" t="str">
        <f t="shared" si="48"/>
        <v/>
      </c>
      <c r="G614" t="str">
        <f t="shared" si="49"/>
        <v>'1068912' : '760',</v>
      </c>
    </row>
    <row r="615" spans="1:7" x14ac:dyDescent="0.25">
      <c r="A615">
        <v>1361110</v>
      </c>
      <c r="B615">
        <v>761</v>
      </c>
      <c r="C615">
        <f t="shared" si="45"/>
        <v>7</v>
      </c>
      <c r="D615" t="str">
        <f t="shared" si="46"/>
        <v>'</v>
      </c>
      <c r="E615" t="str">
        <f t="shared" si="47"/>
        <v/>
      </c>
      <c r="F615" t="str">
        <f t="shared" si="48"/>
        <v/>
      </c>
      <c r="G615" t="str">
        <f t="shared" si="49"/>
        <v>'1361110' : '761',</v>
      </c>
    </row>
    <row r="616" spans="1:7" x14ac:dyDescent="0.25">
      <c r="A616">
        <v>1636406</v>
      </c>
      <c r="B616">
        <v>762</v>
      </c>
      <c r="C616">
        <f t="shared" si="45"/>
        <v>7</v>
      </c>
      <c r="D616" t="str">
        <f t="shared" si="46"/>
        <v>'</v>
      </c>
      <c r="E616" t="str">
        <f t="shared" si="47"/>
        <v/>
      </c>
      <c r="F616" t="str">
        <f t="shared" si="48"/>
        <v/>
      </c>
      <c r="G616" t="str">
        <f t="shared" si="49"/>
        <v>'1636406' : '762',</v>
      </c>
    </row>
    <row r="617" spans="1:7" x14ac:dyDescent="0.25">
      <c r="A617">
        <v>1243719</v>
      </c>
      <c r="B617">
        <v>763</v>
      </c>
      <c r="C617">
        <f t="shared" si="45"/>
        <v>7</v>
      </c>
      <c r="D617" t="str">
        <f t="shared" si="46"/>
        <v>'</v>
      </c>
      <c r="E617" t="str">
        <f t="shared" si="47"/>
        <v/>
      </c>
      <c r="F617" t="str">
        <f t="shared" si="48"/>
        <v/>
      </c>
      <c r="G617" t="str">
        <f t="shared" si="49"/>
        <v>'1243719' : '763',</v>
      </c>
    </row>
    <row r="618" spans="1:7" x14ac:dyDescent="0.25">
      <c r="A618">
        <v>1415889</v>
      </c>
      <c r="B618">
        <v>764</v>
      </c>
      <c r="C618">
        <f t="shared" si="45"/>
        <v>7</v>
      </c>
      <c r="D618" t="str">
        <f t="shared" si="46"/>
        <v>'</v>
      </c>
      <c r="E618" t="str">
        <f t="shared" si="47"/>
        <v/>
      </c>
      <c r="F618" t="str">
        <f t="shared" si="48"/>
        <v/>
      </c>
      <c r="G618" t="str">
        <f t="shared" si="49"/>
        <v>'1415889' : '764',</v>
      </c>
    </row>
    <row r="619" spans="1:7" x14ac:dyDescent="0.25">
      <c r="A619">
        <v>1482969</v>
      </c>
      <c r="B619">
        <v>765</v>
      </c>
      <c r="C619">
        <f t="shared" si="45"/>
        <v>7</v>
      </c>
      <c r="D619" t="str">
        <f t="shared" si="46"/>
        <v>'</v>
      </c>
      <c r="E619" t="str">
        <f t="shared" si="47"/>
        <v/>
      </c>
      <c r="F619" t="str">
        <f t="shared" si="48"/>
        <v/>
      </c>
      <c r="G619" t="str">
        <f t="shared" si="49"/>
        <v>'1482969' : '765',</v>
      </c>
    </row>
    <row r="620" spans="1:7" x14ac:dyDescent="0.25">
      <c r="A620">
        <v>1416765</v>
      </c>
      <c r="B620">
        <v>766</v>
      </c>
      <c r="C620">
        <f t="shared" si="45"/>
        <v>7</v>
      </c>
      <c r="D620" t="str">
        <f t="shared" si="46"/>
        <v>'</v>
      </c>
      <c r="E620" t="str">
        <f t="shared" si="47"/>
        <v/>
      </c>
      <c r="F620" t="str">
        <f t="shared" si="48"/>
        <v/>
      </c>
      <c r="G620" t="str">
        <f t="shared" si="49"/>
        <v>'1416765' : '766',</v>
      </c>
    </row>
    <row r="621" spans="1:7" x14ac:dyDescent="0.25">
      <c r="A621">
        <v>1531273</v>
      </c>
      <c r="B621">
        <v>767</v>
      </c>
      <c r="C621">
        <f t="shared" si="45"/>
        <v>7</v>
      </c>
      <c r="D621" t="str">
        <f t="shared" si="46"/>
        <v>'</v>
      </c>
      <c r="E621" t="str">
        <f t="shared" si="47"/>
        <v/>
      </c>
      <c r="F621" t="str">
        <f t="shared" si="48"/>
        <v/>
      </c>
      <c r="G621" t="str">
        <f t="shared" si="49"/>
        <v>'1531273' : '767',</v>
      </c>
    </row>
    <row r="622" spans="1:7" x14ac:dyDescent="0.25">
      <c r="A622">
        <v>1361839</v>
      </c>
      <c r="B622">
        <v>768</v>
      </c>
      <c r="C622">
        <f t="shared" si="45"/>
        <v>7</v>
      </c>
      <c r="D622" t="str">
        <f t="shared" si="46"/>
        <v>'</v>
      </c>
      <c r="E622" t="str">
        <f t="shared" si="47"/>
        <v/>
      </c>
      <c r="F622" t="str">
        <f t="shared" si="48"/>
        <v/>
      </c>
      <c r="G622" t="str">
        <f t="shared" si="49"/>
        <v>'1361839' : '768',</v>
      </c>
    </row>
    <row r="623" spans="1:7" x14ac:dyDescent="0.25">
      <c r="A623">
        <v>1145872</v>
      </c>
      <c r="B623">
        <v>769</v>
      </c>
      <c r="C623">
        <f t="shared" si="45"/>
        <v>7</v>
      </c>
      <c r="D623" t="str">
        <f t="shared" si="46"/>
        <v>'</v>
      </c>
      <c r="E623" t="str">
        <f t="shared" si="47"/>
        <v/>
      </c>
      <c r="F623" t="str">
        <f t="shared" si="48"/>
        <v/>
      </c>
      <c r="G623" t="str">
        <f t="shared" si="49"/>
        <v>'1145872' : '769',</v>
      </c>
    </row>
    <row r="624" spans="1:7" x14ac:dyDescent="0.25">
      <c r="A624">
        <v>363307</v>
      </c>
      <c r="B624">
        <v>770</v>
      </c>
      <c r="C624">
        <f t="shared" si="45"/>
        <v>6</v>
      </c>
      <c r="D624" t="str">
        <f t="shared" si="46"/>
        <v>'</v>
      </c>
      <c r="E624" t="str">
        <f t="shared" si="47"/>
        <v>0</v>
      </c>
      <c r="F624" t="str">
        <f t="shared" si="48"/>
        <v/>
      </c>
      <c r="G624" t="str">
        <f t="shared" si="49"/>
        <v>'0363307' : '770',</v>
      </c>
    </row>
    <row r="625" spans="1:7" x14ac:dyDescent="0.25">
      <c r="A625">
        <v>1192169</v>
      </c>
      <c r="B625">
        <v>771</v>
      </c>
      <c r="C625">
        <f t="shared" si="45"/>
        <v>7</v>
      </c>
      <c r="D625" t="str">
        <f t="shared" si="46"/>
        <v>'</v>
      </c>
      <c r="E625" t="str">
        <f t="shared" si="47"/>
        <v/>
      </c>
      <c r="F625" t="str">
        <f t="shared" si="48"/>
        <v/>
      </c>
      <c r="G625" t="str">
        <f t="shared" si="49"/>
        <v>'1192169' : '771',</v>
      </c>
    </row>
    <row r="626" spans="1:7" x14ac:dyDescent="0.25">
      <c r="A626">
        <v>73961</v>
      </c>
      <c r="B626">
        <v>772</v>
      </c>
      <c r="C626">
        <f t="shared" si="45"/>
        <v>5</v>
      </c>
      <c r="D626" t="str">
        <f t="shared" si="46"/>
        <v>0</v>
      </c>
      <c r="E626" t="str">
        <f t="shared" si="47"/>
        <v>0</v>
      </c>
      <c r="F626" t="str">
        <f t="shared" si="48"/>
        <v>0</v>
      </c>
      <c r="G626" t="str">
        <f t="shared" si="49"/>
        <v>'0073961' : '772',</v>
      </c>
    </row>
    <row r="627" spans="1:7" x14ac:dyDescent="0.25">
      <c r="A627">
        <v>1623134</v>
      </c>
      <c r="B627">
        <v>774</v>
      </c>
      <c r="C627">
        <f t="shared" si="45"/>
        <v>7</v>
      </c>
      <c r="D627" t="str">
        <f t="shared" si="46"/>
        <v>'</v>
      </c>
      <c r="E627" t="str">
        <f t="shared" si="47"/>
        <v/>
      </c>
      <c r="F627" t="str">
        <f t="shared" si="48"/>
        <v/>
      </c>
      <c r="G627" t="str">
        <f t="shared" si="49"/>
        <v>'1623134' : '774',</v>
      </c>
    </row>
    <row r="628" spans="1:7" x14ac:dyDescent="0.25">
      <c r="A628">
        <v>118375</v>
      </c>
      <c r="B628">
        <v>775</v>
      </c>
      <c r="C628">
        <f t="shared" si="45"/>
        <v>6</v>
      </c>
      <c r="D628" t="str">
        <f t="shared" si="46"/>
        <v>'</v>
      </c>
      <c r="E628" t="str">
        <f t="shared" si="47"/>
        <v>0</v>
      </c>
      <c r="F628" t="str">
        <f t="shared" si="48"/>
        <v/>
      </c>
      <c r="G628" t="str">
        <f t="shared" si="49"/>
        <v>'0118375' : '775',</v>
      </c>
    </row>
    <row r="629" spans="1:7" x14ac:dyDescent="0.25">
      <c r="A629">
        <v>1611787</v>
      </c>
      <c r="B629">
        <v>776</v>
      </c>
      <c r="C629">
        <f t="shared" si="45"/>
        <v>7</v>
      </c>
      <c r="D629" t="str">
        <f t="shared" si="46"/>
        <v>'</v>
      </c>
      <c r="E629" t="str">
        <f t="shared" si="47"/>
        <v/>
      </c>
      <c r="F629" t="str">
        <f t="shared" si="48"/>
        <v/>
      </c>
      <c r="G629" t="str">
        <f t="shared" si="49"/>
        <v>'1611787' : '776',</v>
      </c>
    </row>
    <row r="630" spans="1:7" x14ac:dyDescent="0.25">
      <c r="A630">
        <v>840094</v>
      </c>
      <c r="B630">
        <v>777</v>
      </c>
      <c r="C630">
        <f t="shared" si="45"/>
        <v>6</v>
      </c>
      <c r="D630" t="str">
        <f t="shared" si="46"/>
        <v>'</v>
      </c>
      <c r="E630" t="str">
        <f t="shared" si="47"/>
        <v>0</v>
      </c>
      <c r="F630" t="str">
        <f t="shared" si="48"/>
        <v/>
      </c>
      <c r="G630" t="str">
        <f t="shared" si="49"/>
        <v>'0840094' : '777',</v>
      </c>
    </row>
    <row r="631" spans="1:7" x14ac:dyDescent="0.25">
      <c r="A631">
        <v>1396401</v>
      </c>
      <c r="B631">
        <v>778</v>
      </c>
      <c r="C631">
        <f t="shared" si="45"/>
        <v>7</v>
      </c>
      <c r="D631" t="str">
        <f t="shared" si="46"/>
        <v>'</v>
      </c>
      <c r="E631" t="str">
        <f t="shared" si="47"/>
        <v/>
      </c>
      <c r="F631" t="str">
        <f t="shared" si="48"/>
        <v/>
      </c>
      <c r="G631" t="str">
        <f t="shared" si="49"/>
        <v>'1396401' : '778',</v>
      </c>
    </row>
    <row r="632" spans="1:7" x14ac:dyDescent="0.25">
      <c r="A632">
        <v>460651</v>
      </c>
      <c r="B632">
        <v>779</v>
      </c>
      <c r="C632">
        <f t="shared" si="45"/>
        <v>6</v>
      </c>
      <c r="D632" t="str">
        <f t="shared" si="46"/>
        <v>'</v>
      </c>
      <c r="E632" t="str">
        <f t="shared" si="47"/>
        <v>0</v>
      </c>
      <c r="F632" t="str">
        <f t="shared" si="48"/>
        <v/>
      </c>
      <c r="G632" t="str">
        <f t="shared" si="49"/>
        <v>'0460651' : '779',</v>
      </c>
    </row>
    <row r="633" spans="1:7" x14ac:dyDescent="0.25">
      <c r="A633">
        <v>112173</v>
      </c>
      <c r="B633">
        <v>780</v>
      </c>
      <c r="C633">
        <f t="shared" si="45"/>
        <v>6</v>
      </c>
      <c r="D633" t="str">
        <f t="shared" si="46"/>
        <v>'</v>
      </c>
      <c r="E633" t="str">
        <f t="shared" si="47"/>
        <v>0</v>
      </c>
      <c r="F633" t="str">
        <f t="shared" si="48"/>
        <v/>
      </c>
      <c r="G633" t="str">
        <f t="shared" si="49"/>
        <v>'0112173' : '780',</v>
      </c>
    </row>
    <row r="634" spans="1:7" x14ac:dyDescent="0.25">
      <c r="A634">
        <v>277490</v>
      </c>
      <c r="B634">
        <v>781</v>
      </c>
      <c r="C634">
        <f t="shared" si="45"/>
        <v>6</v>
      </c>
      <c r="D634" t="str">
        <f t="shared" si="46"/>
        <v>'</v>
      </c>
      <c r="E634" t="str">
        <f t="shared" si="47"/>
        <v>0</v>
      </c>
      <c r="F634" t="str">
        <f t="shared" si="48"/>
        <v/>
      </c>
      <c r="G634" t="str">
        <f t="shared" si="49"/>
        <v>'0277490' : '781',</v>
      </c>
    </row>
    <row r="635" spans="1:7" x14ac:dyDescent="0.25">
      <c r="A635">
        <v>286285</v>
      </c>
      <c r="B635">
        <v>782</v>
      </c>
      <c r="C635">
        <f t="shared" si="45"/>
        <v>6</v>
      </c>
      <c r="D635" t="str">
        <f t="shared" si="46"/>
        <v>'</v>
      </c>
      <c r="E635" t="str">
        <f t="shared" si="47"/>
        <v>0</v>
      </c>
      <c r="F635" t="str">
        <f t="shared" si="48"/>
        <v/>
      </c>
      <c r="G635" t="str">
        <f t="shared" si="49"/>
        <v>'0286285' : '782',</v>
      </c>
    </row>
    <row r="636" spans="1:7" x14ac:dyDescent="0.25">
      <c r="A636">
        <v>1279972</v>
      </c>
      <c r="B636">
        <v>783</v>
      </c>
      <c r="C636">
        <f t="shared" si="45"/>
        <v>7</v>
      </c>
      <c r="D636" t="str">
        <f t="shared" si="46"/>
        <v>'</v>
      </c>
      <c r="E636" t="str">
        <f t="shared" si="47"/>
        <v/>
      </c>
      <c r="F636" t="str">
        <f t="shared" si="48"/>
        <v/>
      </c>
      <c r="G636" t="str">
        <f t="shared" si="49"/>
        <v>'1279972' : '783',</v>
      </c>
    </row>
    <row r="637" spans="1:7" x14ac:dyDescent="0.25">
      <c r="A637">
        <v>133318</v>
      </c>
      <c r="B637">
        <v>784</v>
      </c>
      <c r="C637">
        <f t="shared" si="45"/>
        <v>6</v>
      </c>
      <c r="D637" t="str">
        <f t="shared" si="46"/>
        <v>'</v>
      </c>
      <c r="E637" t="str">
        <f t="shared" si="47"/>
        <v>0</v>
      </c>
      <c r="F637" t="str">
        <f t="shared" si="48"/>
        <v/>
      </c>
      <c r="G637" t="str">
        <f t="shared" si="49"/>
        <v>'0133318' : '784',</v>
      </c>
    </row>
    <row r="638" spans="1:7" x14ac:dyDescent="0.25">
      <c r="A638">
        <v>1375623</v>
      </c>
      <c r="B638">
        <v>786</v>
      </c>
      <c r="C638">
        <f t="shared" si="45"/>
        <v>7</v>
      </c>
      <c r="D638" t="str">
        <f t="shared" si="46"/>
        <v>'</v>
      </c>
      <c r="E638" t="str">
        <f t="shared" si="47"/>
        <v/>
      </c>
      <c r="F638" t="str">
        <f t="shared" si="48"/>
        <v/>
      </c>
      <c r="G638" t="str">
        <f t="shared" si="49"/>
        <v>'1375623' : '786',</v>
      </c>
    </row>
    <row r="639" spans="1:7" x14ac:dyDescent="0.25">
      <c r="A639">
        <v>1604099</v>
      </c>
      <c r="B639">
        <v>787</v>
      </c>
      <c r="C639">
        <f t="shared" si="45"/>
        <v>7</v>
      </c>
      <c r="D639" t="str">
        <f t="shared" si="46"/>
        <v>'</v>
      </c>
      <c r="E639" t="str">
        <f t="shared" si="47"/>
        <v/>
      </c>
      <c r="F639" t="str">
        <f t="shared" si="48"/>
        <v/>
      </c>
      <c r="G639" t="str">
        <f t="shared" si="49"/>
        <v>'1604099' : '787',</v>
      </c>
    </row>
    <row r="640" spans="1:7" x14ac:dyDescent="0.25">
      <c r="A640">
        <v>423645</v>
      </c>
      <c r="B640">
        <v>788</v>
      </c>
      <c r="C640">
        <f t="shared" si="45"/>
        <v>6</v>
      </c>
      <c r="D640" t="str">
        <f t="shared" si="46"/>
        <v>'</v>
      </c>
      <c r="E640" t="str">
        <f t="shared" si="47"/>
        <v>0</v>
      </c>
      <c r="F640" t="str">
        <f t="shared" si="48"/>
        <v/>
      </c>
      <c r="G640" t="str">
        <f t="shared" si="49"/>
        <v>'0423645' : '788',</v>
      </c>
    </row>
    <row r="641" spans="1:7" x14ac:dyDescent="0.25">
      <c r="A641">
        <v>389604</v>
      </c>
      <c r="B641">
        <v>789</v>
      </c>
      <c r="C641">
        <f t="shared" ref="C641:C704" si="50">LEN(A641)</f>
        <v>6</v>
      </c>
      <c r="D641" t="str">
        <f t="shared" ref="D641:D704" si="51">IF(C641=5,"0","'")</f>
        <v>'</v>
      </c>
      <c r="E641" t="str">
        <f t="shared" ref="E641:E704" si="52">IF(C641&lt;7,"0","")</f>
        <v>0</v>
      </c>
      <c r="F641" t="str">
        <f t="shared" ref="F641:F704" si="53">IF(C641&lt;6,"0","")</f>
        <v/>
      </c>
      <c r="G641" t="str">
        <f t="shared" ref="G641:G704" si="54">CONCATENATE("'",E641,F641,A641,"'"," : '",B641,"',")</f>
        <v>'0389604' : '789',</v>
      </c>
    </row>
    <row r="642" spans="1:7" x14ac:dyDescent="0.25">
      <c r="A642">
        <v>1213218</v>
      </c>
      <c r="B642">
        <v>791</v>
      </c>
      <c r="C642">
        <f t="shared" si="50"/>
        <v>7</v>
      </c>
      <c r="D642" t="str">
        <f t="shared" si="51"/>
        <v>'</v>
      </c>
      <c r="E642" t="str">
        <f t="shared" si="52"/>
        <v/>
      </c>
      <c r="F642" t="str">
        <f t="shared" si="53"/>
        <v/>
      </c>
      <c r="G642" t="str">
        <f t="shared" si="54"/>
        <v>'1213218' : '791',</v>
      </c>
    </row>
    <row r="643" spans="1:7" x14ac:dyDescent="0.25">
      <c r="A643">
        <v>166420</v>
      </c>
      <c r="B643">
        <v>792</v>
      </c>
      <c r="C643">
        <f t="shared" si="50"/>
        <v>6</v>
      </c>
      <c r="D643" t="str">
        <f t="shared" si="51"/>
        <v>'</v>
      </c>
      <c r="E643" t="str">
        <f t="shared" si="52"/>
        <v>0</v>
      </c>
      <c r="F643" t="str">
        <f t="shared" si="53"/>
        <v/>
      </c>
      <c r="G643" t="str">
        <f t="shared" si="54"/>
        <v>'0166420' : '792',</v>
      </c>
    </row>
    <row r="644" spans="1:7" x14ac:dyDescent="0.25">
      <c r="A644">
        <v>184135</v>
      </c>
      <c r="B644">
        <v>793</v>
      </c>
      <c r="C644">
        <f t="shared" si="50"/>
        <v>6</v>
      </c>
      <c r="D644" t="str">
        <f t="shared" si="51"/>
        <v>'</v>
      </c>
      <c r="E644" t="str">
        <f t="shared" si="52"/>
        <v>0</v>
      </c>
      <c r="F644" t="str">
        <f t="shared" si="53"/>
        <v/>
      </c>
      <c r="G644" t="str">
        <f t="shared" si="54"/>
        <v>'0184135' : '793',</v>
      </c>
    </row>
    <row r="645" spans="1:7" x14ac:dyDescent="0.25">
      <c r="A645">
        <v>273002</v>
      </c>
      <c r="B645">
        <v>794</v>
      </c>
      <c r="C645">
        <f t="shared" si="50"/>
        <v>6</v>
      </c>
      <c r="D645" t="str">
        <f t="shared" si="51"/>
        <v>'</v>
      </c>
      <c r="E645" t="str">
        <f t="shared" si="52"/>
        <v>0</v>
      </c>
      <c r="F645" t="str">
        <f t="shared" si="53"/>
        <v/>
      </c>
      <c r="G645" t="str">
        <f t="shared" si="54"/>
        <v>'0273002' : '794',</v>
      </c>
    </row>
    <row r="646" spans="1:7" x14ac:dyDescent="0.25">
      <c r="A646">
        <v>273028</v>
      </c>
      <c r="B646">
        <v>795</v>
      </c>
      <c r="C646">
        <f t="shared" si="50"/>
        <v>6</v>
      </c>
      <c r="D646" t="str">
        <f t="shared" si="51"/>
        <v>'</v>
      </c>
      <c r="E646" t="str">
        <f t="shared" si="52"/>
        <v>0</v>
      </c>
      <c r="F646" t="str">
        <f t="shared" si="53"/>
        <v/>
      </c>
      <c r="G646" t="str">
        <f t="shared" si="54"/>
        <v>'0273028' : '795',</v>
      </c>
    </row>
    <row r="647" spans="1:7" x14ac:dyDescent="0.25">
      <c r="A647">
        <v>163507</v>
      </c>
      <c r="B647">
        <v>796</v>
      </c>
      <c r="C647">
        <f t="shared" si="50"/>
        <v>6</v>
      </c>
      <c r="D647" t="str">
        <f t="shared" si="51"/>
        <v>'</v>
      </c>
      <c r="E647" t="str">
        <f t="shared" si="52"/>
        <v>0</v>
      </c>
      <c r="F647" t="str">
        <f t="shared" si="53"/>
        <v/>
      </c>
      <c r="G647" t="str">
        <f t="shared" si="54"/>
        <v>'0163507' : '796',</v>
      </c>
    </row>
    <row r="648" spans="1:7" x14ac:dyDescent="0.25">
      <c r="A648">
        <v>1584150</v>
      </c>
      <c r="B648">
        <v>797</v>
      </c>
      <c r="C648">
        <f t="shared" si="50"/>
        <v>7</v>
      </c>
      <c r="D648" t="str">
        <f t="shared" si="51"/>
        <v>'</v>
      </c>
      <c r="E648" t="str">
        <f t="shared" si="52"/>
        <v/>
      </c>
      <c r="F648" t="str">
        <f t="shared" si="53"/>
        <v/>
      </c>
      <c r="G648" t="str">
        <f t="shared" si="54"/>
        <v>'1584150' : '797',</v>
      </c>
    </row>
    <row r="649" spans="1:7" x14ac:dyDescent="0.25">
      <c r="A649">
        <v>174371</v>
      </c>
      <c r="B649">
        <v>798</v>
      </c>
      <c r="C649">
        <f t="shared" si="50"/>
        <v>6</v>
      </c>
      <c r="D649" t="str">
        <f t="shared" si="51"/>
        <v>'</v>
      </c>
      <c r="E649" t="str">
        <f t="shared" si="52"/>
        <v>0</v>
      </c>
      <c r="F649" t="str">
        <f t="shared" si="53"/>
        <v/>
      </c>
      <c r="G649" t="str">
        <f t="shared" si="54"/>
        <v>'0174371' : '798',</v>
      </c>
    </row>
    <row r="650" spans="1:7" x14ac:dyDescent="0.25">
      <c r="A650">
        <v>495556</v>
      </c>
      <c r="B650">
        <v>799</v>
      </c>
      <c r="C650">
        <f t="shared" si="50"/>
        <v>6</v>
      </c>
      <c r="D650" t="str">
        <f t="shared" si="51"/>
        <v>'</v>
      </c>
      <c r="E650" t="str">
        <f t="shared" si="52"/>
        <v>0</v>
      </c>
      <c r="F650" t="str">
        <f t="shared" si="53"/>
        <v/>
      </c>
      <c r="G650" t="str">
        <f t="shared" si="54"/>
        <v>'0495556' : '799',</v>
      </c>
    </row>
    <row r="651" spans="1:7" x14ac:dyDescent="0.25">
      <c r="A651">
        <v>1218572</v>
      </c>
      <c r="B651">
        <v>800</v>
      </c>
      <c r="C651">
        <f t="shared" si="50"/>
        <v>7</v>
      </c>
      <c r="D651" t="str">
        <f t="shared" si="51"/>
        <v>'</v>
      </c>
      <c r="E651" t="str">
        <f t="shared" si="52"/>
        <v/>
      </c>
      <c r="F651" t="str">
        <f t="shared" si="53"/>
        <v/>
      </c>
      <c r="G651" t="str">
        <f t="shared" si="54"/>
        <v>'1218572' : '800',</v>
      </c>
    </row>
    <row r="652" spans="1:7" x14ac:dyDescent="0.25">
      <c r="A652">
        <v>88487</v>
      </c>
      <c r="B652">
        <v>801</v>
      </c>
      <c r="C652">
        <f t="shared" si="50"/>
        <v>5</v>
      </c>
      <c r="D652" t="str">
        <f t="shared" si="51"/>
        <v>0</v>
      </c>
      <c r="E652" t="str">
        <f t="shared" si="52"/>
        <v>0</v>
      </c>
      <c r="F652" t="str">
        <f t="shared" si="53"/>
        <v>0</v>
      </c>
      <c r="G652" t="str">
        <f t="shared" si="54"/>
        <v>'0088487' : '801',</v>
      </c>
    </row>
    <row r="653" spans="1:7" x14ac:dyDescent="0.25">
      <c r="A653">
        <v>77000</v>
      </c>
      <c r="B653">
        <v>802</v>
      </c>
      <c r="C653">
        <f t="shared" si="50"/>
        <v>5</v>
      </c>
      <c r="D653" t="str">
        <f t="shared" si="51"/>
        <v>0</v>
      </c>
      <c r="E653" t="str">
        <f t="shared" si="52"/>
        <v>0</v>
      </c>
      <c r="F653" t="str">
        <f t="shared" si="53"/>
        <v>0</v>
      </c>
      <c r="G653" t="str">
        <f t="shared" si="54"/>
        <v>'0077000' : '802',</v>
      </c>
    </row>
    <row r="654" spans="1:7" x14ac:dyDescent="0.25">
      <c r="A654">
        <v>327375</v>
      </c>
      <c r="B654">
        <v>803</v>
      </c>
      <c r="C654">
        <f t="shared" si="50"/>
        <v>6</v>
      </c>
      <c r="D654" t="str">
        <f t="shared" si="51"/>
        <v>'</v>
      </c>
      <c r="E654" t="str">
        <f t="shared" si="52"/>
        <v>0</v>
      </c>
      <c r="F654" t="str">
        <f t="shared" si="53"/>
        <v/>
      </c>
      <c r="G654" t="str">
        <f t="shared" si="54"/>
        <v>'0327375' : '803',</v>
      </c>
    </row>
    <row r="655" spans="1:7" x14ac:dyDescent="0.25">
      <c r="A655">
        <v>1579293</v>
      </c>
      <c r="B655">
        <v>805</v>
      </c>
      <c r="C655">
        <f t="shared" si="50"/>
        <v>7</v>
      </c>
      <c r="D655" t="str">
        <f t="shared" si="51"/>
        <v>'</v>
      </c>
      <c r="E655" t="str">
        <f t="shared" si="52"/>
        <v/>
      </c>
      <c r="F655" t="str">
        <f t="shared" si="53"/>
        <v/>
      </c>
      <c r="G655" t="str">
        <f t="shared" si="54"/>
        <v>'1579293' : '805',</v>
      </c>
    </row>
    <row r="656" spans="1:7" x14ac:dyDescent="0.25">
      <c r="A656">
        <v>118363</v>
      </c>
      <c r="B656">
        <v>806</v>
      </c>
      <c r="C656">
        <f t="shared" si="50"/>
        <v>6</v>
      </c>
      <c r="D656" t="str">
        <f t="shared" si="51"/>
        <v>'</v>
      </c>
      <c r="E656" t="str">
        <f t="shared" si="52"/>
        <v>0</v>
      </c>
      <c r="F656" t="str">
        <f t="shared" si="53"/>
        <v/>
      </c>
      <c r="G656" t="str">
        <f t="shared" si="54"/>
        <v>'0118363' : '806',</v>
      </c>
    </row>
    <row r="657" spans="1:7" x14ac:dyDescent="0.25">
      <c r="A657">
        <v>118401</v>
      </c>
      <c r="B657">
        <v>807</v>
      </c>
      <c r="C657">
        <f t="shared" si="50"/>
        <v>6</v>
      </c>
      <c r="D657" t="str">
        <f t="shared" si="51"/>
        <v>'</v>
      </c>
      <c r="E657" t="str">
        <f t="shared" si="52"/>
        <v>0</v>
      </c>
      <c r="F657" t="str">
        <f t="shared" si="53"/>
        <v/>
      </c>
      <c r="G657" t="str">
        <f t="shared" si="54"/>
        <v>'0118401' : '807',</v>
      </c>
    </row>
    <row r="658" spans="1:7" x14ac:dyDescent="0.25">
      <c r="A658">
        <v>310952</v>
      </c>
      <c r="B658">
        <v>808</v>
      </c>
      <c r="C658">
        <f t="shared" si="50"/>
        <v>6</v>
      </c>
      <c r="D658" t="str">
        <f t="shared" si="51"/>
        <v>'</v>
      </c>
      <c r="E658" t="str">
        <f t="shared" si="52"/>
        <v>0</v>
      </c>
      <c r="F658" t="str">
        <f t="shared" si="53"/>
        <v/>
      </c>
      <c r="G658" t="str">
        <f t="shared" si="54"/>
        <v>'0310952' : '808',</v>
      </c>
    </row>
    <row r="659" spans="1:7" x14ac:dyDescent="0.25">
      <c r="A659">
        <v>1129029</v>
      </c>
      <c r="B659">
        <v>810</v>
      </c>
      <c r="C659">
        <f t="shared" si="50"/>
        <v>7</v>
      </c>
      <c r="D659" t="str">
        <f t="shared" si="51"/>
        <v>'</v>
      </c>
      <c r="E659" t="str">
        <f t="shared" si="52"/>
        <v/>
      </c>
      <c r="F659" t="str">
        <f t="shared" si="53"/>
        <v/>
      </c>
      <c r="G659" t="str">
        <f t="shared" si="54"/>
        <v>'1129029' : '810',</v>
      </c>
    </row>
    <row r="660" spans="1:7" x14ac:dyDescent="0.25">
      <c r="A660">
        <v>68527</v>
      </c>
      <c r="B660">
        <v>811</v>
      </c>
      <c r="C660">
        <f t="shared" si="50"/>
        <v>5</v>
      </c>
      <c r="D660" t="str">
        <f t="shared" si="51"/>
        <v>0</v>
      </c>
      <c r="E660" t="str">
        <f t="shared" si="52"/>
        <v>0</v>
      </c>
      <c r="F660" t="str">
        <f t="shared" si="53"/>
        <v>0</v>
      </c>
      <c r="G660" t="str">
        <f t="shared" si="54"/>
        <v>'0068527' : '811',</v>
      </c>
    </row>
    <row r="661" spans="1:7" x14ac:dyDescent="0.25">
      <c r="A661">
        <v>86818</v>
      </c>
      <c r="B661">
        <v>812</v>
      </c>
      <c r="C661">
        <f t="shared" si="50"/>
        <v>5</v>
      </c>
      <c r="D661" t="str">
        <f t="shared" si="51"/>
        <v>0</v>
      </c>
      <c r="E661" t="str">
        <f t="shared" si="52"/>
        <v>0</v>
      </c>
      <c r="F661" t="str">
        <f t="shared" si="53"/>
        <v>0</v>
      </c>
      <c r="G661" t="str">
        <f t="shared" si="54"/>
        <v>'0086818' : '812',</v>
      </c>
    </row>
    <row r="662" spans="1:7" x14ac:dyDescent="0.25">
      <c r="A662">
        <v>129720</v>
      </c>
      <c r="B662">
        <v>813</v>
      </c>
      <c r="C662">
        <f t="shared" si="50"/>
        <v>6</v>
      </c>
      <c r="D662" t="str">
        <f t="shared" si="51"/>
        <v>'</v>
      </c>
      <c r="E662" t="str">
        <f t="shared" si="52"/>
        <v>0</v>
      </c>
      <c r="F662" t="str">
        <f t="shared" si="53"/>
        <v/>
      </c>
      <c r="G662" t="str">
        <f t="shared" si="54"/>
        <v>'0129720' : '813',</v>
      </c>
    </row>
    <row r="663" spans="1:7" x14ac:dyDescent="0.25">
      <c r="A663">
        <v>1312022</v>
      </c>
      <c r="B663">
        <v>814</v>
      </c>
      <c r="C663">
        <f t="shared" si="50"/>
        <v>7</v>
      </c>
      <c r="D663" t="str">
        <f t="shared" si="51"/>
        <v>'</v>
      </c>
      <c r="E663" t="str">
        <f t="shared" si="52"/>
        <v/>
      </c>
      <c r="F663" t="str">
        <f t="shared" si="53"/>
        <v/>
      </c>
      <c r="G663" t="str">
        <f t="shared" si="54"/>
        <v>'1312022' : '814',</v>
      </c>
    </row>
    <row r="664" spans="1:7" x14ac:dyDescent="0.25">
      <c r="A664">
        <v>765425</v>
      </c>
      <c r="B664">
        <v>815</v>
      </c>
      <c r="C664">
        <f t="shared" si="50"/>
        <v>6</v>
      </c>
      <c r="D664" t="str">
        <f t="shared" si="51"/>
        <v>'</v>
      </c>
      <c r="E664" t="str">
        <f t="shared" si="52"/>
        <v>0</v>
      </c>
      <c r="F664" t="str">
        <f t="shared" si="53"/>
        <v/>
      </c>
      <c r="G664" t="str">
        <f t="shared" si="54"/>
        <v>'0765425' : '815',</v>
      </c>
    </row>
    <row r="665" spans="1:7" x14ac:dyDescent="0.25">
      <c r="A665">
        <v>437741</v>
      </c>
      <c r="B665">
        <v>816</v>
      </c>
      <c r="C665">
        <f t="shared" si="50"/>
        <v>6</v>
      </c>
      <c r="D665" t="str">
        <f t="shared" si="51"/>
        <v>'</v>
      </c>
      <c r="E665" t="str">
        <f t="shared" si="52"/>
        <v>0</v>
      </c>
      <c r="F665" t="str">
        <f t="shared" si="53"/>
        <v/>
      </c>
      <c r="G665" t="str">
        <f t="shared" si="54"/>
        <v>'0437741' : '816',</v>
      </c>
    </row>
    <row r="666" spans="1:7" x14ac:dyDescent="0.25">
      <c r="A666">
        <v>71040</v>
      </c>
      <c r="B666">
        <v>817</v>
      </c>
      <c r="C666">
        <f t="shared" si="50"/>
        <v>5</v>
      </c>
      <c r="D666" t="str">
        <f t="shared" si="51"/>
        <v>0</v>
      </c>
      <c r="E666" t="str">
        <f t="shared" si="52"/>
        <v>0</v>
      </c>
      <c r="F666" t="str">
        <f t="shared" si="53"/>
        <v>0</v>
      </c>
      <c r="G666" t="str">
        <f t="shared" si="54"/>
        <v>'0071040' : '817',</v>
      </c>
    </row>
    <row r="667" spans="1:7" x14ac:dyDescent="0.25">
      <c r="A667">
        <v>446809</v>
      </c>
      <c r="B667">
        <v>818</v>
      </c>
      <c r="C667">
        <f t="shared" si="50"/>
        <v>6</v>
      </c>
      <c r="D667" t="str">
        <f t="shared" si="51"/>
        <v>'</v>
      </c>
      <c r="E667" t="str">
        <f t="shared" si="52"/>
        <v>0</v>
      </c>
      <c r="F667" t="str">
        <f t="shared" si="53"/>
        <v/>
      </c>
      <c r="G667" t="str">
        <f t="shared" si="54"/>
        <v>'0446809' : '818',</v>
      </c>
    </row>
    <row r="668" spans="1:7" x14ac:dyDescent="0.25">
      <c r="A668">
        <v>108819</v>
      </c>
      <c r="B668">
        <v>819</v>
      </c>
      <c r="C668">
        <f t="shared" si="50"/>
        <v>6</v>
      </c>
      <c r="D668" t="str">
        <f t="shared" si="51"/>
        <v>'</v>
      </c>
      <c r="E668" t="str">
        <f t="shared" si="52"/>
        <v>0</v>
      </c>
      <c r="F668" t="str">
        <f t="shared" si="53"/>
        <v/>
      </c>
      <c r="G668" t="str">
        <f t="shared" si="54"/>
        <v>'0108819' : '819',</v>
      </c>
    </row>
    <row r="669" spans="1:7" x14ac:dyDescent="0.25">
      <c r="A669">
        <v>405560</v>
      </c>
      <c r="B669">
        <v>820</v>
      </c>
      <c r="C669">
        <f t="shared" si="50"/>
        <v>6</v>
      </c>
      <c r="D669" t="str">
        <f t="shared" si="51"/>
        <v>'</v>
      </c>
      <c r="E669" t="str">
        <f t="shared" si="52"/>
        <v>0</v>
      </c>
      <c r="F669" t="str">
        <f t="shared" si="53"/>
        <v/>
      </c>
      <c r="G669" t="str">
        <f t="shared" si="54"/>
        <v>'0405560' : '820',</v>
      </c>
    </row>
    <row r="670" spans="1:7" x14ac:dyDescent="0.25">
      <c r="A670">
        <v>1588224</v>
      </c>
      <c r="B670">
        <v>821</v>
      </c>
      <c r="C670">
        <f t="shared" si="50"/>
        <v>7</v>
      </c>
      <c r="D670" t="str">
        <f t="shared" si="51"/>
        <v>'</v>
      </c>
      <c r="E670" t="str">
        <f t="shared" si="52"/>
        <v/>
      </c>
      <c r="F670" t="str">
        <f t="shared" si="53"/>
        <v/>
      </c>
      <c r="G670" t="str">
        <f t="shared" si="54"/>
        <v>'1588224' : '821',</v>
      </c>
    </row>
    <row r="671" spans="1:7" x14ac:dyDescent="0.25">
      <c r="A671">
        <v>86249</v>
      </c>
      <c r="B671">
        <v>824</v>
      </c>
      <c r="C671">
        <f t="shared" si="50"/>
        <v>5</v>
      </c>
      <c r="D671" t="str">
        <f t="shared" si="51"/>
        <v>0</v>
      </c>
      <c r="E671" t="str">
        <f t="shared" si="52"/>
        <v>0</v>
      </c>
      <c r="F671" t="str">
        <f t="shared" si="53"/>
        <v>0</v>
      </c>
      <c r="G671" t="str">
        <f t="shared" si="54"/>
        <v>'0086249' : '824',</v>
      </c>
    </row>
    <row r="672" spans="1:7" x14ac:dyDescent="0.25">
      <c r="A672">
        <v>169491</v>
      </c>
      <c r="B672">
        <v>825</v>
      </c>
      <c r="C672">
        <f t="shared" si="50"/>
        <v>6</v>
      </c>
      <c r="D672" t="str">
        <f t="shared" si="51"/>
        <v>'</v>
      </c>
      <c r="E672" t="str">
        <f t="shared" si="52"/>
        <v>0</v>
      </c>
      <c r="F672" t="str">
        <f t="shared" si="53"/>
        <v/>
      </c>
      <c r="G672" t="str">
        <f t="shared" si="54"/>
        <v>'0169491' : '825',</v>
      </c>
    </row>
    <row r="673" spans="1:7" x14ac:dyDescent="0.25">
      <c r="A673">
        <v>98909</v>
      </c>
      <c r="B673">
        <v>826</v>
      </c>
      <c r="C673">
        <f t="shared" si="50"/>
        <v>5</v>
      </c>
      <c r="D673" t="str">
        <f t="shared" si="51"/>
        <v>0</v>
      </c>
      <c r="E673" t="str">
        <f t="shared" si="52"/>
        <v>0</v>
      </c>
      <c r="F673" t="str">
        <f t="shared" si="53"/>
        <v>0</v>
      </c>
      <c r="G673" t="str">
        <f t="shared" si="54"/>
        <v>'0098909' : '826',</v>
      </c>
    </row>
    <row r="674" spans="1:7" x14ac:dyDescent="0.25">
      <c r="A674">
        <v>1612434</v>
      </c>
      <c r="B674">
        <v>827</v>
      </c>
      <c r="C674">
        <f t="shared" si="50"/>
        <v>7</v>
      </c>
      <c r="D674" t="str">
        <f t="shared" si="51"/>
        <v>'</v>
      </c>
      <c r="E674" t="str">
        <f t="shared" si="52"/>
        <v/>
      </c>
      <c r="F674" t="str">
        <f t="shared" si="53"/>
        <v/>
      </c>
      <c r="G674" t="str">
        <f t="shared" si="54"/>
        <v>'1612434' : '827',</v>
      </c>
    </row>
    <row r="675" spans="1:7" x14ac:dyDescent="0.25">
      <c r="A675">
        <v>81878</v>
      </c>
      <c r="B675">
        <v>829</v>
      </c>
      <c r="C675">
        <f t="shared" si="50"/>
        <v>5</v>
      </c>
      <c r="D675" t="str">
        <f t="shared" si="51"/>
        <v>0</v>
      </c>
      <c r="E675" t="str">
        <f t="shared" si="52"/>
        <v>0</v>
      </c>
      <c r="F675" t="str">
        <f t="shared" si="53"/>
        <v>0</v>
      </c>
      <c r="G675" t="str">
        <f t="shared" si="54"/>
        <v>'0081878' : '829',</v>
      </c>
    </row>
    <row r="676" spans="1:7" x14ac:dyDescent="0.25">
      <c r="A676">
        <v>86765</v>
      </c>
      <c r="B676">
        <v>830</v>
      </c>
      <c r="C676">
        <f t="shared" si="50"/>
        <v>5</v>
      </c>
      <c r="D676" t="str">
        <f t="shared" si="51"/>
        <v>0</v>
      </c>
      <c r="E676" t="str">
        <f t="shared" si="52"/>
        <v>0</v>
      </c>
      <c r="F676" t="str">
        <f t="shared" si="53"/>
        <v>0</v>
      </c>
      <c r="G676" t="str">
        <f t="shared" si="54"/>
        <v>'0086765' : '830',</v>
      </c>
    </row>
    <row r="677" spans="1:7" x14ac:dyDescent="0.25">
      <c r="A677">
        <v>220906</v>
      </c>
      <c r="B677">
        <v>832</v>
      </c>
      <c r="C677">
        <f t="shared" si="50"/>
        <v>6</v>
      </c>
      <c r="D677" t="str">
        <f t="shared" si="51"/>
        <v>'</v>
      </c>
      <c r="E677" t="str">
        <f t="shared" si="52"/>
        <v>0</v>
      </c>
      <c r="F677" t="str">
        <f t="shared" si="53"/>
        <v/>
      </c>
      <c r="G677" t="str">
        <f t="shared" si="54"/>
        <v>'0220906' : '832',</v>
      </c>
    </row>
    <row r="678" spans="1:7" x14ac:dyDescent="0.25">
      <c r="A678">
        <v>772145</v>
      </c>
      <c r="B678">
        <v>834</v>
      </c>
      <c r="C678">
        <f t="shared" si="50"/>
        <v>6</v>
      </c>
      <c r="D678" t="str">
        <f t="shared" si="51"/>
        <v>'</v>
      </c>
      <c r="E678" t="str">
        <f t="shared" si="52"/>
        <v>0</v>
      </c>
      <c r="F678" t="str">
        <f t="shared" si="53"/>
        <v/>
      </c>
      <c r="G678" t="str">
        <f t="shared" si="54"/>
        <v>'0772145' : '834',</v>
      </c>
    </row>
    <row r="679" spans="1:7" x14ac:dyDescent="0.25">
      <c r="A679">
        <v>1421054</v>
      </c>
      <c r="B679">
        <v>835</v>
      </c>
      <c r="C679">
        <f t="shared" si="50"/>
        <v>7</v>
      </c>
      <c r="D679" t="str">
        <f t="shared" si="51"/>
        <v>'</v>
      </c>
      <c r="E679" t="str">
        <f t="shared" si="52"/>
        <v/>
      </c>
      <c r="F679" t="str">
        <f t="shared" si="53"/>
        <v/>
      </c>
      <c r="G679" t="str">
        <f t="shared" si="54"/>
        <v>'1421054' : '835',</v>
      </c>
    </row>
    <row r="680" spans="1:7" x14ac:dyDescent="0.25">
      <c r="A680">
        <v>1444382</v>
      </c>
      <c r="B680">
        <v>836</v>
      </c>
      <c r="C680">
        <f t="shared" si="50"/>
        <v>7</v>
      </c>
      <c r="D680" t="str">
        <f t="shared" si="51"/>
        <v>'</v>
      </c>
      <c r="E680" t="str">
        <f t="shared" si="52"/>
        <v/>
      </c>
      <c r="F680" t="str">
        <f t="shared" si="53"/>
        <v/>
      </c>
      <c r="G680" t="str">
        <f t="shared" si="54"/>
        <v>'1444382' : '836',</v>
      </c>
    </row>
    <row r="681" spans="1:7" x14ac:dyDescent="0.25">
      <c r="A681">
        <v>941372</v>
      </c>
      <c r="B681">
        <v>837</v>
      </c>
      <c r="C681">
        <f t="shared" si="50"/>
        <v>6</v>
      </c>
      <c r="D681" t="str">
        <f t="shared" si="51"/>
        <v>'</v>
      </c>
      <c r="E681" t="str">
        <f t="shared" si="52"/>
        <v>0</v>
      </c>
      <c r="F681" t="str">
        <f t="shared" si="53"/>
        <v/>
      </c>
      <c r="G681" t="str">
        <f t="shared" si="54"/>
        <v>'0941372' : '837',</v>
      </c>
    </row>
    <row r="682" spans="1:7" x14ac:dyDescent="0.25">
      <c r="A682">
        <v>62568</v>
      </c>
      <c r="B682">
        <v>838</v>
      </c>
      <c r="C682">
        <f t="shared" si="50"/>
        <v>5</v>
      </c>
      <c r="D682" t="str">
        <f t="shared" si="51"/>
        <v>0</v>
      </c>
      <c r="E682" t="str">
        <f t="shared" si="52"/>
        <v>0</v>
      </c>
      <c r="F682" t="str">
        <f t="shared" si="53"/>
        <v>0</v>
      </c>
      <c r="G682" t="str">
        <f t="shared" si="54"/>
        <v>'0062568' : '838',</v>
      </c>
    </row>
    <row r="683" spans="1:7" x14ac:dyDescent="0.25">
      <c r="A683">
        <v>1208358</v>
      </c>
      <c r="B683">
        <v>839</v>
      </c>
      <c r="C683">
        <f t="shared" si="50"/>
        <v>7</v>
      </c>
      <c r="D683" t="str">
        <f t="shared" si="51"/>
        <v>'</v>
      </c>
      <c r="E683" t="str">
        <f t="shared" si="52"/>
        <v/>
      </c>
      <c r="F683" t="str">
        <f t="shared" si="53"/>
        <v/>
      </c>
      <c r="G683" t="str">
        <f t="shared" si="54"/>
        <v>'1208358' : '839',</v>
      </c>
    </row>
    <row r="684" spans="1:7" x14ac:dyDescent="0.25">
      <c r="A684">
        <v>181941</v>
      </c>
      <c r="B684">
        <v>840</v>
      </c>
      <c r="C684">
        <f t="shared" si="50"/>
        <v>6</v>
      </c>
      <c r="D684" t="str">
        <f t="shared" si="51"/>
        <v>'</v>
      </c>
      <c r="E684" t="str">
        <f t="shared" si="52"/>
        <v>0</v>
      </c>
      <c r="F684" t="str">
        <f t="shared" si="53"/>
        <v/>
      </c>
      <c r="G684" t="str">
        <f t="shared" si="54"/>
        <v>'0181941' : '840',</v>
      </c>
    </row>
    <row r="685" spans="1:7" x14ac:dyDescent="0.25">
      <c r="A685">
        <v>1196953</v>
      </c>
      <c r="B685">
        <v>841</v>
      </c>
      <c r="C685">
        <f t="shared" si="50"/>
        <v>7</v>
      </c>
      <c r="D685" t="str">
        <f t="shared" si="51"/>
        <v>'</v>
      </c>
      <c r="E685" t="str">
        <f t="shared" si="52"/>
        <v/>
      </c>
      <c r="F685" t="str">
        <f t="shared" si="53"/>
        <v/>
      </c>
      <c r="G685" t="str">
        <f t="shared" si="54"/>
        <v>'1196953' : '841',</v>
      </c>
    </row>
    <row r="686" spans="1:7" x14ac:dyDescent="0.25">
      <c r="A686">
        <v>1647865</v>
      </c>
      <c r="B686">
        <v>842</v>
      </c>
      <c r="C686">
        <f t="shared" si="50"/>
        <v>7</v>
      </c>
      <c r="D686" t="str">
        <f t="shared" si="51"/>
        <v>'</v>
      </c>
      <c r="E686" t="str">
        <f t="shared" si="52"/>
        <v/>
      </c>
      <c r="F686" t="str">
        <f t="shared" si="53"/>
        <v/>
      </c>
      <c r="G686" t="str">
        <f t="shared" si="54"/>
        <v>'1647865' : '842',</v>
      </c>
    </row>
    <row r="687" spans="1:7" x14ac:dyDescent="0.25">
      <c r="A687">
        <v>379115</v>
      </c>
      <c r="B687">
        <v>843</v>
      </c>
      <c r="C687">
        <f t="shared" si="50"/>
        <v>6</v>
      </c>
      <c r="D687" t="str">
        <f t="shared" si="51"/>
        <v>'</v>
      </c>
      <c r="E687" t="str">
        <f t="shared" si="52"/>
        <v>0</v>
      </c>
      <c r="F687" t="str">
        <f t="shared" si="53"/>
        <v/>
      </c>
      <c r="G687" t="str">
        <f t="shared" si="54"/>
        <v>'0379115' : '843',</v>
      </c>
    </row>
    <row r="688" spans="1:7" x14ac:dyDescent="0.25">
      <c r="A688">
        <v>1620660</v>
      </c>
      <c r="B688">
        <v>844</v>
      </c>
      <c r="C688">
        <f t="shared" si="50"/>
        <v>7</v>
      </c>
      <c r="D688" t="str">
        <f t="shared" si="51"/>
        <v>'</v>
      </c>
      <c r="E688" t="str">
        <f t="shared" si="52"/>
        <v/>
      </c>
      <c r="F688" t="str">
        <f t="shared" si="53"/>
        <v/>
      </c>
      <c r="G688" t="str">
        <f t="shared" si="54"/>
        <v>'1620660' : '844',</v>
      </c>
    </row>
    <row r="689" spans="1:7" x14ac:dyDescent="0.25">
      <c r="A689">
        <v>1392247</v>
      </c>
      <c r="B689">
        <v>845</v>
      </c>
      <c r="C689">
        <f t="shared" si="50"/>
        <v>7</v>
      </c>
      <c r="D689" t="str">
        <f t="shared" si="51"/>
        <v>'</v>
      </c>
      <c r="E689" t="str">
        <f t="shared" si="52"/>
        <v/>
      </c>
      <c r="F689" t="str">
        <f t="shared" si="53"/>
        <v/>
      </c>
      <c r="G689" t="str">
        <f t="shared" si="54"/>
        <v>'1392247' : '845',</v>
      </c>
    </row>
    <row r="690" spans="1:7" x14ac:dyDescent="0.25">
      <c r="A690">
        <v>1397248</v>
      </c>
      <c r="B690">
        <v>846</v>
      </c>
      <c r="C690">
        <f t="shared" si="50"/>
        <v>7</v>
      </c>
      <c r="D690" t="str">
        <f t="shared" si="51"/>
        <v>'</v>
      </c>
      <c r="E690" t="str">
        <f t="shared" si="52"/>
        <v/>
      </c>
      <c r="F690" t="str">
        <f t="shared" si="53"/>
        <v/>
      </c>
      <c r="G690" t="str">
        <f t="shared" si="54"/>
        <v>'1397248' : '846',</v>
      </c>
    </row>
    <row r="691" spans="1:7" x14ac:dyDescent="0.25">
      <c r="A691">
        <v>1336911</v>
      </c>
      <c r="B691">
        <v>847</v>
      </c>
      <c r="C691">
        <f t="shared" si="50"/>
        <v>7</v>
      </c>
      <c r="D691" t="str">
        <f t="shared" si="51"/>
        <v>'</v>
      </c>
      <c r="E691" t="str">
        <f t="shared" si="52"/>
        <v/>
      </c>
      <c r="F691" t="str">
        <f t="shared" si="53"/>
        <v/>
      </c>
      <c r="G691" t="str">
        <f t="shared" si="54"/>
        <v>'1336911' : '847',</v>
      </c>
    </row>
    <row r="692" spans="1:7" x14ac:dyDescent="0.25">
      <c r="A692">
        <v>103511</v>
      </c>
      <c r="B692">
        <v>848</v>
      </c>
      <c r="C692">
        <f t="shared" si="50"/>
        <v>6</v>
      </c>
      <c r="D692" t="str">
        <f t="shared" si="51"/>
        <v>'</v>
      </c>
      <c r="E692" t="str">
        <f t="shared" si="52"/>
        <v>0</v>
      </c>
      <c r="F692" t="str">
        <f t="shared" si="53"/>
        <v/>
      </c>
      <c r="G692" t="str">
        <f t="shared" si="54"/>
        <v>'0103511' : '848',</v>
      </c>
    </row>
    <row r="693" spans="1:7" x14ac:dyDescent="0.25">
      <c r="A693">
        <v>1411254</v>
      </c>
      <c r="B693">
        <v>849</v>
      </c>
      <c r="C693">
        <f t="shared" si="50"/>
        <v>7</v>
      </c>
      <c r="D693" t="str">
        <f t="shared" si="51"/>
        <v>'</v>
      </c>
      <c r="E693" t="str">
        <f t="shared" si="52"/>
        <v/>
      </c>
      <c r="F693" t="str">
        <f t="shared" si="53"/>
        <v/>
      </c>
      <c r="G693" t="str">
        <f t="shared" si="54"/>
        <v>'1411254' : '849',</v>
      </c>
    </row>
    <row r="694" spans="1:7" x14ac:dyDescent="0.25">
      <c r="A694">
        <v>1281313</v>
      </c>
      <c r="B694">
        <v>850</v>
      </c>
      <c r="C694">
        <f t="shared" si="50"/>
        <v>7</v>
      </c>
      <c r="D694" t="str">
        <f t="shared" si="51"/>
        <v>'</v>
      </c>
      <c r="E694" t="str">
        <f t="shared" si="52"/>
        <v/>
      </c>
      <c r="F694" t="str">
        <f t="shared" si="53"/>
        <v/>
      </c>
      <c r="G694" t="str">
        <f t="shared" si="54"/>
        <v>'1281313' : '850',</v>
      </c>
    </row>
    <row r="695" spans="1:7" x14ac:dyDescent="0.25">
      <c r="A695">
        <v>1548669</v>
      </c>
      <c r="B695">
        <v>851</v>
      </c>
      <c r="C695">
        <f t="shared" si="50"/>
        <v>7</v>
      </c>
      <c r="D695" t="str">
        <f t="shared" si="51"/>
        <v>'</v>
      </c>
      <c r="E695" t="str">
        <f t="shared" si="52"/>
        <v/>
      </c>
      <c r="F695" t="str">
        <f t="shared" si="53"/>
        <v/>
      </c>
      <c r="G695" t="str">
        <f t="shared" si="54"/>
        <v>'1548669' : '851',</v>
      </c>
    </row>
    <row r="696" spans="1:7" x14ac:dyDescent="0.25">
      <c r="A696">
        <v>1421499</v>
      </c>
      <c r="B696">
        <v>852</v>
      </c>
      <c r="C696">
        <f t="shared" si="50"/>
        <v>7</v>
      </c>
      <c r="D696" t="str">
        <f t="shared" si="51"/>
        <v>'</v>
      </c>
      <c r="E696" t="str">
        <f t="shared" si="52"/>
        <v/>
      </c>
      <c r="F696" t="str">
        <f t="shared" si="53"/>
        <v/>
      </c>
      <c r="G696" t="str">
        <f t="shared" si="54"/>
        <v>'1421499' : '852',</v>
      </c>
    </row>
    <row r="697" spans="1:7" x14ac:dyDescent="0.25">
      <c r="A697">
        <v>1636691</v>
      </c>
      <c r="B697">
        <v>853</v>
      </c>
      <c r="C697">
        <f t="shared" si="50"/>
        <v>7</v>
      </c>
      <c r="D697" t="str">
        <f t="shared" si="51"/>
        <v>'</v>
      </c>
      <c r="E697" t="str">
        <f t="shared" si="52"/>
        <v/>
      </c>
      <c r="F697" t="str">
        <f t="shared" si="53"/>
        <v/>
      </c>
      <c r="G697" t="str">
        <f t="shared" si="54"/>
        <v>'1636691' : '853',</v>
      </c>
    </row>
    <row r="698" spans="1:7" x14ac:dyDescent="0.25">
      <c r="A698">
        <v>1622696</v>
      </c>
      <c r="B698">
        <v>854</v>
      </c>
      <c r="C698">
        <f t="shared" si="50"/>
        <v>7</v>
      </c>
      <c r="D698" t="str">
        <f t="shared" si="51"/>
        <v>'</v>
      </c>
      <c r="E698" t="str">
        <f t="shared" si="52"/>
        <v/>
      </c>
      <c r="F698" t="str">
        <f t="shared" si="53"/>
        <v/>
      </c>
      <c r="G698" t="str">
        <f t="shared" si="54"/>
        <v>'1622696' : '854',</v>
      </c>
    </row>
    <row r="699" spans="1:7" x14ac:dyDescent="0.25">
      <c r="A699">
        <v>318224</v>
      </c>
      <c r="B699">
        <v>855</v>
      </c>
      <c r="C699">
        <f t="shared" si="50"/>
        <v>6</v>
      </c>
      <c r="D699" t="str">
        <f t="shared" si="51"/>
        <v>'</v>
      </c>
      <c r="E699" t="str">
        <f t="shared" si="52"/>
        <v>0</v>
      </c>
      <c r="F699" t="str">
        <f t="shared" si="53"/>
        <v/>
      </c>
      <c r="G699" t="str">
        <f t="shared" si="54"/>
        <v>'0318224' : '855',</v>
      </c>
    </row>
    <row r="700" spans="1:7" x14ac:dyDescent="0.25">
      <c r="A700">
        <v>1409055</v>
      </c>
      <c r="B700">
        <v>858</v>
      </c>
      <c r="C700">
        <f t="shared" si="50"/>
        <v>7</v>
      </c>
      <c r="D700" t="str">
        <f t="shared" si="51"/>
        <v>'</v>
      </c>
      <c r="E700" t="str">
        <f t="shared" si="52"/>
        <v/>
      </c>
      <c r="F700" t="str">
        <f t="shared" si="53"/>
        <v/>
      </c>
      <c r="G700" t="str">
        <f t="shared" si="54"/>
        <v>'1409055' : '858',</v>
      </c>
    </row>
    <row r="701" spans="1:7" x14ac:dyDescent="0.25">
      <c r="A701">
        <v>1643266</v>
      </c>
      <c r="B701">
        <v>859</v>
      </c>
      <c r="C701">
        <f t="shared" si="50"/>
        <v>7</v>
      </c>
      <c r="D701" t="str">
        <f t="shared" si="51"/>
        <v>'</v>
      </c>
      <c r="E701" t="str">
        <f t="shared" si="52"/>
        <v/>
      </c>
      <c r="F701" t="str">
        <f t="shared" si="53"/>
        <v/>
      </c>
      <c r="G701" t="str">
        <f t="shared" si="54"/>
        <v>'1643266' : '859',</v>
      </c>
    </row>
    <row r="702" spans="1:7" x14ac:dyDescent="0.25">
      <c r="A702">
        <v>1441106</v>
      </c>
      <c r="B702">
        <v>860</v>
      </c>
      <c r="C702">
        <f t="shared" si="50"/>
        <v>7</v>
      </c>
      <c r="D702" t="str">
        <f t="shared" si="51"/>
        <v>'</v>
      </c>
      <c r="E702" t="str">
        <f t="shared" si="52"/>
        <v/>
      </c>
      <c r="F702" t="str">
        <f t="shared" si="53"/>
        <v/>
      </c>
      <c r="G702" t="str">
        <f t="shared" si="54"/>
        <v>'1441106' : '860',</v>
      </c>
    </row>
    <row r="703" spans="1:7" x14ac:dyDescent="0.25">
      <c r="A703">
        <v>1208818</v>
      </c>
      <c r="B703">
        <v>861</v>
      </c>
      <c r="C703">
        <f t="shared" si="50"/>
        <v>7</v>
      </c>
      <c r="D703" t="str">
        <f t="shared" si="51"/>
        <v>'</v>
      </c>
      <c r="E703" t="str">
        <f t="shared" si="52"/>
        <v/>
      </c>
      <c r="F703" t="str">
        <f t="shared" si="53"/>
        <v/>
      </c>
      <c r="G703" t="str">
        <f t="shared" si="54"/>
        <v>'1208818' : '861',</v>
      </c>
    </row>
    <row r="704" spans="1:7" x14ac:dyDescent="0.25">
      <c r="A704">
        <v>1642351</v>
      </c>
      <c r="B704">
        <v>862</v>
      </c>
      <c r="C704">
        <f t="shared" si="50"/>
        <v>7</v>
      </c>
      <c r="D704" t="str">
        <f t="shared" si="51"/>
        <v>'</v>
      </c>
      <c r="E704" t="str">
        <f t="shared" si="52"/>
        <v/>
      </c>
      <c r="F704" t="str">
        <f t="shared" si="53"/>
        <v/>
      </c>
      <c r="G704" t="str">
        <f t="shared" si="54"/>
        <v>'1642351' : '862',</v>
      </c>
    </row>
    <row r="705" spans="1:7" x14ac:dyDescent="0.25">
      <c r="A705">
        <v>86659</v>
      </c>
      <c r="B705">
        <v>863</v>
      </c>
      <c r="C705">
        <f t="shared" ref="C705:C768" si="55">LEN(A705)</f>
        <v>5</v>
      </c>
      <c r="D705" t="str">
        <f t="shared" ref="D705:D768" si="56">IF(C705=5,"0","'")</f>
        <v>0</v>
      </c>
      <c r="E705" t="str">
        <f t="shared" ref="E705:E768" si="57">IF(C705&lt;7,"0","")</f>
        <v>0</v>
      </c>
      <c r="F705" t="str">
        <f t="shared" ref="F705:F768" si="58">IF(C705&lt;6,"0","")</f>
        <v>0</v>
      </c>
      <c r="G705" t="str">
        <f t="shared" ref="G705:G768" si="59">CONCATENATE("'",E705,F705,A705,"'"," : '",B705,"',")</f>
        <v>'0086659' : '863',</v>
      </c>
    </row>
    <row r="706" spans="1:7" x14ac:dyDescent="0.25">
      <c r="A706">
        <v>1379722</v>
      </c>
      <c r="B706">
        <v>864</v>
      </c>
      <c r="C706">
        <f t="shared" si="55"/>
        <v>7</v>
      </c>
      <c r="D706" t="str">
        <f t="shared" si="56"/>
        <v>'</v>
      </c>
      <c r="E706" t="str">
        <f t="shared" si="57"/>
        <v/>
      </c>
      <c r="F706" t="str">
        <f t="shared" si="58"/>
        <v/>
      </c>
      <c r="G706" t="str">
        <f t="shared" si="59"/>
        <v>'1379722' : '864',</v>
      </c>
    </row>
    <row r="707" spans="1:7" x14ac:dyDescent="0.25">
      <c r="A707">
        <v>1887593</v>
      </c>
      <c r="B707">
        <v>866</v>
      </c>
      <c r="C707">
        <f t="shared" si="55"/>
        <v>7</v>
      </c>
      <c r="D707" t="str">
        <f t="shared" si="56"/>
        <v>'</v>
      </c>
      <c r="E707" t="str">
        <f t="shared" si="57"/>
        <v/>
      </c>
      <c r="F707" t="str">
        <f t="shared" si="58"/>
        <v/>
      </c>
      <c r="G707" t="str">
        <f t="shared" si="59"/>
        <v>'1887593' : '866',</v>
      </c>
    </row>
    <row r="708" spans="1:7" x14ac:dyDescent="0.25">
      <c r="A708">
        <v>1466797</v>
      </c>
      <c r="B708">
        <v>867</v>
      </c>
      <c r="C708">
        <f t="shared" si="55"/>
        <v>7</v>
      </c>
      <c r="D708" t="str">
        <f t="shared" si="56"/>
        <v>'</v>
      </c>
      <c r="E708" t="str">
        <f t="shared" si="57"/>
        <v/>
      </c>
      <c r="F708" t="str">
        <f t="shared" si="58"/>
        <v/>
      </c>
      <c r="G708" t="str">
        <f t="shared" si="59"/>
        <v>'1466797' : '867',</v>
      </c>
    </row>
    <row r="709" spans="1:7" x14ac:dyDescent="0.25">
      <c r="A709">
        <v>66494</v>
      </c>
      <c r="B709">
        <v>869</v>
      </c>
      <c r="C709">
        <f t="shared" si="55"/>
        <v>5</v>
      </c>
      <c r="D709" t="str">
        <f t="shared" si="56"/>
        <v>0</v>
      </c>
      <c r="E709" t="str">
        <f t="shared" si="57"/>
        <v>0</v>
      </c>
      <c r="F709" t="str">
        <f t="shared" si="58"/>
        <v>0</v>
      </c>
      <c r="G709" t="str">
        <f t="shared" si="59"/>
        <v>'0066494' : '869',</v>
      </c>
    </row>
    <row r="710" spans="1:7" x14ac:dyDescent="0.25">
      <c r="A710">
        <v>924651</v>
      </c>
      <c r="B710">
        <v>870</v>
      </c>
      <c r="C710">
        <f t="shared" si="55"/>
        <v>6</v>
      </c>
      <c r="D710" t="str">
        <f t="shared" si="56"/>
        <v>'</v>
      </c>
      <c r="E710" t="str">
        <f t="shared" si="57"/>
        <v>0</v>
      </c>
      <c r="F710" t="str">
        <f t="shared" si="58"/>
        <v/>
      </c>
      <c r="G710" t="str">
        <f t="shared" si="59"/>
        <v>'0924651' : '870',</v>
      </c>
    </row>
    <row r="711" spans="1:7" x14ac:dyDescent="0.25">
      <c r="A711">
        <v>373732</v>
      </c>
      <c r="B711">
        <v>871</v>
      </c>
      <c r="C711">
        <f t="shared" si="55"/>
        <v>6</v>
      </c>
      <c r="D711" t="str">
        <f t="shared" si="56"/>
        <v>'</v>
      </c>
      <c r="E711" t="str">
        <f t="shared" si="57"/>
        <v>0</v>
      </c>
      <c r="F711" t="str">
        <f t="shared" si="58"/>
        <v/>
      </c>
      <c r="G711" t="str">
        <f t="shared" si="59"/>
        <v>'0373732' : '871',</v>
      </c>
    </row>
    <row r="712" spans="1:7" x14ac:dyDescent="0.25">
      <c r="A712">
        <v>428134</v>
      </c>
      <c r="B712">
        <v>872</v>
      </c>
      <c r="C712">
        <f t="shared" si="55"/>
        <v>6</v>
      </c>
      <c r="D712" t="str">
        <f t="shared" si="56"/>
        <v>'</v>
      </c>
      <c r="E712" t="str">
        <f t="shared" si="57"/>
        <v>0</v>
      </c>
      <c r="F712" t="str">
        <f t="shared" si="58"/>
        <v/>
      </c>
      <c r="G712" t="str">
        <f t="shared" si="59"/>
        <v>'0428134' : '872',</v>
      </c>
    </row>
    <row r="713" spans="1:7" x14ac:dyDescent="0.25">
      <c r="A713">
        <v>1832668</v>
      </c>
      <c r="B713">
        <v>873</v>
      </c>
      <c r="C713">
        <f t="shared" si="55"/>
        <v>7</v>
      </c>
      <c r="D713" t="str">
        <f t="shared" si="56"/>
        <v>'</v>
      </c>
      <c r="E713" t="str">
        <f t="shared" si="57"/>
        <v/>
      </c>
      <c r="F713" t="str">
        <f t="shared" si="58"/>
        <v/>
      </c>
      <c r="G713" t="str">
        <f t="shared" si="59"/>
        <v>'1832668' : '873',</v>
      </c>
    </row>
    <row r="714" spans="1:7" x14ac:dyDescent="0.25">
      <c r="A714">
        <v>759364</v>
      </c>
      <c r="B714">
        <v>876</v>
      </c>
      <c r="C714">
        <f t="shared" si="55"/>
        <v>6</v>
      </c>
      <c r="D714" t="str">
        <f t="shared" si="56"/>
        <v>'</v>
      </c>
      <c r="E714" t="str">
        <f t="shared" si="57"/>
        <v>0</v>
      </c>
      <c r="F714" t="str">
        <f t="shared" si="58"/>
        <v/>
      </c>
      <c r="G714" t="str">
        <f t="shared" si="59"/>
        <v>'0759364' : '876',</v>
      </c>
    </row>
    <row r="715" spans="1:7" x14ac:dyDescent="0.25">
      <c r="A715">
        <v>1670375</v>
      </c>
      <c r="B715">
        <v>878</v>
      </c>
      <c r="C715">
        <f t="shared" si="55"/>
        <v>7</v>
      </c>
      <c r="D715" t="str">
        <f t="shared" si="56"/>
        <v>'</v>
      </c>
      <c r="E715" t="str">
        <f t="shared" si="57"/>
        <v/>
      </c>
      <c r="F715" t="str">
        <f t="shared" si="58"/>
        <v/>
      </c>
      <c r="G715" t="str">
        <f t="shared" si="59"/>
        <v>'1670375' : '878',</v>
      </c>
    </row>
    <row r="716" spans="1:7" x14ac:dyDescent="0.25">
      <c r="A716">
        <v>1492179</v>
      </c>
      <c r="B716">
        <v>879</v>
      </c>
      <c r="C716">
        <f t="shared" si="55"/>
        <v>7</v>
      </c>
      <c r="D716" t="str">
        <f t="shared" si="56"/>
        <v>'</v>
      </c>
      <c r="E716" t="str">
        <f t="shared" si="57"/>
        <v/>
      </c>
      <c r="F716" t="str">
        <f t="shared" si="58"/>
        <v/>
      </c>
      <c r="G716" t="str">
        <f t="shared" si="59"/>
        <v>'1492179' : '879',</v>
      </c>
    </row>
    <row r="717" spans="1:7" x14ac:dyDescent="0.25">
      <c r="A717">
        <v>1578873</v>
      </c>
      <c r="B717">
        <v>880</v>
      </c>
      <c r="C717">
        <f t="shared" si="55"/>
        <v>7</v>
      </c>
      <c r="D717" t="str">
        <f t="shared" si="56"/>
        <v>'</v>
      </c>
      <c r="E717" t="str">
        <f t="shared" si="57"/>
        <v/>
      </c>
      <c r="F717" t="str">
        <f t="shared" si="58"/>
        <v/>
      </c>
      <c r="G717" t="str">
        <f t="shared" si="59"/>
        <v>'1578873' : '880',</v>
      </c>
    </row>
    <row r="718" spans="1:7" x14ac:dyDescent="0.25">
      <c r="A718">
        <v>1641653</v>
      </c>
      <c r="B718">
        <v>881</v>
      </c>
      <c r="C718">
        <f t="shared" si="55"/>
        <v>7</v>
      </c>
      <c r="D718" t="str">
        <f t="shared" si="56"/>
        <v>'</v>
      </c>
      <c r="E718" t="str">
        <f t="shared" si="57"/>
        <v/>
      </c>
      <c r="F718" t="str">
        <f t="shared" si="58"/>
        <v/>
      </c>
      <c r="G718" t="str">
        <f t="shared" si="59"/>
        <v>'1641653' : '881',</v>
      </c>
    </row>
    <row r="719" spans="1:7" x14ac:dyDescent="0.25">
      <c r="A719">
        <v>169501</v>
      </c>
      <c r="B719">
        <v>882</v>
      </c>
      <c r="C719">
        <f t="shared" si="55"/>
        <v>6</v>
      </c>
      <c r="D719" t="str">
        <f t="shared" si="56"/>
        <v>'</v>
      </c>
      <c r="E719" t="str">
        <f t="shared" si="57"/>
        <v>0</v>
      </c>
      <c r="F719" t="str">
        <f t="shared" si="58"/>
        <v/>
      </c>
      <c r="G719" t="str">
        <f t="shared" si="59"/>
        <v>'0169501' : '882',</v>
      </c>
    </row>
    <row r="720" spans="1:7" x14ac:dyDescent="0.25">
      <c r="A720">
        <v>1224387</v>
      </c>
      <c r="B720">
        <v>885</v>
      </c>
      <c r="C720">
        <f t="shared" si="55"/>
        <v>7</v>
      </c>
      <c r="D720" t="str">
        <f t="shared" si="56"/>
        <v>'</v>
      </c>
      <c r="E720" t="str">
        <f t="shared" si="57"/>
        <v/>
      </c>
      <c r="F720" t="str">
        <f t="shared" si="58"/>
        <v/>
      </c>
      <c r="G720" t="str">
        <f t="shared" si="59"/>
        <v>'1224387' : '885',</v>
      </c>
    </row>
    <row r="721" spans="1:7" x14ac:dyDescent="0.25">
      <c r="A721">
        <v>302128</v>
      </c>
      <c r="B721">
        <v>886</v>
      </c>
      <c r="C721">
        <f t="shared" si="55"/>
        <v>6</v>
      </c>
      <c r="D721" t="str">
        <f t="shared" si="56"/>
        <v>'</v>
      </c>
      <c r="E721" t="str">
        <f t="shared" si="57"/>
        <v>0</v>
      </c>
      <c r="F721" t="str">
        <f t="shared" si="58"/>
        <v/>
      </c>
      <c r="G721" t="str">
        <f t="shared" si="59"/>
        <v>'0302128' : '886',</v>
      </c>
    </row>
    <row r="722" spans="1:7" x14ac:dyDescent="0.25">
      <c r="A722">
        <v>874608</v>
      </c>
      <c r="B722">
        <v>887</v>
      </c>
      <c r="C722">
        <f t="shared" si="55"/>
        <v>6</v>
      </c>
      <c r="D722" t="str">
        <f t="shared" si="56"/>
        <v>'</v>
      </c>
      <c r="E722" t="str">
        <f t="shared" si="57"/>
        <v>0</v>
      </c>
      <c r="F722" t="str">
        <f t="shared" si="58"/>
        <v/>
      </c>
      <c r="G722" t="str">
        <f t="shared" si="59"/>
        <v>'0874608' : '887',</v>
      </c>
    </row>
    <row r="723" spans="1:7" x14ac:dyDescent="0.25">
      <c r="A723">
        <v>1315058</v>
      </c>
      <c r="B723">
        <v>888</v>
      </c>
      <c r="C723">
        <f t="shared" si="55"/>
        <v>7</v>
      </c>
      <c r="D723" t="str">
        <f t="shared" si="56"/>
        <v>'</v>
      </c>
      <c r="E723" t="str">
        <f t="shared" si="57"/>
        <v/>
      </c>
      <c r="F723" t="str">
        <f t="shared" si="58"/>
        <v/>
      </c>
      <c r="G723" t="str">
        <f t="shared" si="59"/>
        <v>'1315058' : '888',</v>
      </c>
    </row>
    <row r="724" spans="1:7" x14ac:dyDescent="0.25">
      <c r="A724">
        <v>1623136</v>
      </c>
      <c r="B724">
        <v>889</v>
      </c>
      <c r="C724">
        <f t="shared" si="55"/>
        <v>7</v>
      </c>
      <c r="D724" t="str">
        <f t="shared" si="56"/>
        <v>'</v>
      </c>
      <c r="E724" t="str">
        <f t="shared" si="57"/>
        <v/>
      </c>
      <c r="F724" t="str">
        <f t="shared" si="58"/>
        <v/>
      </c>
      <c r="G724" t="str">
        <f t="shared" si="59"/>
        <v>'1623136' : '889',</v>
      </c>
    </row>
    <row r="725" spans="1:7" x14ac:dyDescent="0.25">
      <c r="A725">
        <v>92492</v>
      </c>
      <c r="B725">
        <v>891</v>
      </c>
      <c r="C725">
        <f t="shared" si="55"/>
        <v>5</v>
      </c>
      <c r="D725" t="str">
        <f t="shared" si="56"/>
        <v>0</v>
      </c>
      <c r="E725" t="str">
        <f t="shared" si="57"/>
        <v>0</v>
      </c>
      <c r="F725" t="str">
        <f t="shared" si="58"/>
        <v>0</v>
      </c>
      <c r="G725" t="str">
        <f t="shared" si="59"/>
        <v>'0092492' : '891',</v>
      </c>
    </row>
    <row r="726" spans="1:7" x14ac:dyDescent="0.25">
      <c r="A726">
        <v>420416</v>
      </c>
      <c r="B726">
        <v>892</v>
      </c>
      <c r="C726">
        <f t="shared" si="55"/>
        <v>6</v>
      </c>
      <c r="D726" t="str">
        <f t="shared" si="56"/>
        <v>'</v>
      </c>
      <c r="E726" t="str">
        <f t="shared" si="57"/>
        <v>0</v>
      </c>
      <c r="F726" t="str">
        <f t="shared" si="58"/>
        <v/>
      </c>
      <c r="G726" t="str">
        <f t="shared" si="59"/>
        <v>'0420416' : '892',</v>
      </c>
    </row>
    <row r="727" spans="1:7" x14ac:dyDescent="0.25">
      <c r="A727">
        <v>108967</v>
      </c>
      <c r="B727">
        <v>893</v>
      </c>
      <c r="C727">
        <f t="shared" si="55"/>
        <v>6</v>
      </c>
      <c r="D727" t="str">
        <f t="shared" si="56"/>
        <v>'</v>
      </c>
      <c r="E727" t="str">
        <f t="shared" si="57"/>
        <v>0</v>
      </c>
      <c r="F727" t="str">
        <f t="shared" si="58"/>
        <v/>
      </c>
      <c r="G727" t="str">
        <f t="shared" si="59"/>
        <v>'0108967' : '893',</v>
      </c>
    </row>
    <row r="728" spans="1:7" x14ac:dyDescent="0.25">
      <c r="A728">
        <v>426371</v>
      </c>
      <c r="B728">
        <v>894</v>
      </c>
      <c r="C728">
        <f t="shared" si="55"/>
        <v>6</v>
      </c>
      <c r="D728" t="str">
        <f t="shared" si="56"/>
        <v>'</v>
      </c>
      <c r="E728" t="str">
        <f t="shared" si="57"/>
        <v>0</v>
      </c>
      <c r="F728" t="str">
        <f t="shared" si="58"/>
        <v/>
      </c>
      <c r="G728" t="str">
        <f t="shared" si="59"/>
        <v>'0426371' : '894',</v>
      </c>
    </row>
    <row r="729" spans="1:7" x14ac:dyDescent="0.25">
      <c r="A729">
        <v>1567254</v>
      </c>
      <c r="B729">
        <v>895</v>
      </c>
      <c r="C729">
        <f t="shared" si="55"/>
        <v>7</v>
      </c>
      <c r="D729" t="str">
        <f t="shared" si="56"/>
        <v>'</v>
      </c>
      <c r="E729" t="str">
        <f t="shared" si="57"/>
        <v/>
      </c>
      <c r="F729" t="str">
        <f t="shared" si="58"/>
        <v/>
      </c>
      <c r="G729" t="str">
        <f t="shared" si="59"/>
        <v>'1567254' : '895',</v>
      </c>
    </row>
    <row r="730" spans="1:7" x14ac:dyDescent="0.25">
      <c r="A730">
        <v>1655078</v>
      </c>
      <c r="B730">
        <v>896</v>
      </c>
      <c r="C730">
        <f t="shared" si="55"/>
        <v>7</v>
      </c>
      <c r="D730" t="str">
        <f t="shared" si="56"/>
        <v>'</v>
      </c>
      <c r="E730" t="str">
        <f t="shared" si="57"/>
        <v/>
      </c>
      <c r="F730" t="str">
        <f t="shared" si="58"/>
        <v/>
      </c>
      <c r="G730" t="str">
        <f t="shared" si="59"/>
        <v>'1655078' : '896',</v>
      </c>
    </row>
    <row r="731" spans="1:7" x14ac:dyDescent="0.25">
      <c r="A731">
        <v>460624</v>
      </c>
      <c r="B731">
        <v>897</v>
      </c>
      <c r="C731">
        <f t="shared" si="55"/>
        <v>6</v>
      </c>
      <c r="D731" t="str">
        <f t="shared" si="56"/>
        <v>'</v>
      </c>
      <c r="E731" t="str">
        <f t="shared" si="57"/>
        <v>0</v>
      </c>
      <c r="F731" t="str">
        <f t="shared" si="58"/>
        <v/>
      </c>
      <c r="G731" t="str">
        <f t="shared" si="59"/>
        <v>'0460624' : '897',</v>
      </c>
    </row>
    <row r="732" spans="1:7" x14ac:dyDescent="0.25">
      <c r="A732">
        <v>348894</v>
      </c>
      <c r="B732">
        <v>898</v>
      </c>
      <c r="C732">
        <f t="shared" si="55"/>
        <v>6</v>
      </c>
      <c r="D732" t="str">
        <f t="shared" si="56"/>
        <v>'</v>
      </c>
      <c r="E732" t="str">
        <f t="shared" si="57"/>
        <v>0</v>
      </c>
      <c r="F732" t="str">
        <f t="shared" si="58"/>
        <v/>
      </c>
      <c r="G732" t="str">
        <f t="shared" si="59"/>
        <v>'0348894' : '898',</v>
      </c>
    </row>
    <row r="733" spans="1:7" x14ac:dyDescent="0.25">
      <c r="A733">
        <v>1441093</v>
      </c>
      <c r="B733">
        <v>899</v>
      </c>
      <c r="C733">
        <f t="shared" si="55"/>
        <v>7</v>
      </c>
      <c r="D733" t="str">
        <f t="shared" si="56"/>
        <v>'</v>
      </c>
      <c r="E733" t="str">
        <f t="shared" si="57"/>
        <v/>
      </c>
      <c r="F733" t="str">
        <f t="shared" si="58"/>
        <v/>
      </c>
      <c r="G733" t="str">
        <f t="shared" si="59"/>
        <v>'1441093' : '899',</v>
      </c>
    </row>
    <row r="734" spans="1:7" x14ac:dyDescent="0.25">
      <c r="A734">
        <v>476918</v>
      </c>
      <c r="B734">
        <v>900</v>
      </c>
      <c r="C734">
        <f t="shared" si="55"/>
        <v>6</v>
      </c>
      <c r="D734" t="str">
        <f t="shared" si="56"/>
        <v>'</v>
      </c>
      <c r="E734" t="str">
        <f t="shared" si="57"/>
        <v>0</v>
      </c>
      <c r="F734" t="str">
        <f t="shared" si="58"/>
        <v/>
      </c>
      <c r="G734" t="str">
        <f t="shared" si="59"/>
        <v>'0476918' : '900',</v>
      </c>
    </row>
    <row r="735" spans="1:7" x14ac:dyDescent="0.25">
      <c r="A735">
        <v>321897</v>
      </c>
      <c r="B735">
        <v>902</v>
      </c>
      <c r="C735">
        <f t="shared" si="55"/>
        <v>6</v>
      </c>
      <c r="D735" t="str">
        <f t="shared" si="56"/>
        <v>'</v>
      </c>
      <c r="E735" t="str">
        <f t="shared" si="57"/>
        <v>0</v>
      </c>
      <c r="F735" t="str">
        <f t="shared" si="58"/>
        <v/>
      </c>
      <c r="G735" t="str">
        <f t="shared" si="59"/>
        <v>'0321897' : '902',</v>
      </c>
    </row>
    <row r="736" spans="1:7" x14ac:dyDescent="0.25">
      <c r="A736">
        <v>1484498</v>
      </c>
      <c r="B736">
        <v>903</v>
      </c>
      <c r="C736">
        <f t="shared" si="55"/>
        <v>7</v>
      </c>
      <c r="D736" t="str">
        <f t="shared" si="56"/>
        <v>'</v>
      </c>
      <c r="E736" t="str">
        <f t="shared" si="57"/>
        <v/>
      </c>
      <c r="F736" t="str">
        <f t="shared" si="58"/>
        <v/>
      </c>
      <c r="G736" t="str">
        <f t="shared" si="59"/>
        <v>'1484498' : '903',</v>
      </c>
    </row>
    <row r="737" spans="1:7" x14ac:dyDescent="0.25">
      <c r="A737">
        <v>1219817</v>
      </c>
      <c r="B737">
        <v>904</v>
      </c>
      <c r="C737">
        <f t="shared" si="55"/>
        <v>7</v>
      </c>
      <c r="D737" t="str">
        <f t="shared" si="56"/>
        <v>'</v>
      </c>
      <c r="E737" t="str">
        <f t="shared" si="57"/>
        <v/>
      </c>
      <c r="F737" t="str">
        <f t="shared" si="58"/>
        <v/>
      </c>
      <c r="G737" t="str">
        <f t="shared" si="59"/>
        <v>'1219817' : '904',</v>
      </c>
    </row>
    <row r="738" spans="1:7" x14ac:dyDescent="0.25">
      <c r="A738">
        <v>2070571</v>
      </c>
      <c r="B738">
        <v>905</v>
      </c>
      <c r="C738">
        <f t="shared" si="55"/>
        <v>7</v>
      </c>
      <c r="D738" t="str">
        <f t="shared" si="56"/>
        <v>'</v>
      </c>
      <c r="E738" t="str">
        <f t="shared" si="57"/>
        <v/>
      </c>
      <c r="F738" t="str">
        <f t="shared" si="58"/>
        <v/>
      </c>
      <c r="G738" t="str">
        <f t="shared" si="59"/>
        <v>'2070571' : '905',</v>
      </c>
    </row>
    <row r="739" spans="1:7" x14ac:dyDescent="0.25">
      <c r="A739">
        <v>481459</v>
      </c>
      <c r="B739">
        <v>907</v>
      </c>
      <c r="C739">
        <f t="shared" si="55"/>
        <v>6</v>
      </c>
      <c r="D739" t="str">
        <f t="shared" si="56"/>
        <v>'</v>
      </c>
      <c r="E739" t="str">
        <f t="shared" si="57"/>
        <v>0</v>
      </c>
      <c r="F739" t="str">
        <f t="shared" si="58"/>
        <v/>
      </c>
      <c r="G739" t="str">
        <f t="shared" si="59"/>
        <v>'0481459' : '907',</v>
      </c>
    </row>
    <row r="740" spans="1:7" x14ac:dyDescent="0.25">
      <c r="A740">
        <v>1232714</v>
      </c>
      <c r="B740">
        <v>908</v>
      </c>
      <c r="C740">
        <f t="shared" si="55"/>
        <v>7</v>
      </c>
      <c r="D740" t="str">
        <f t="shared" si="56"/>
        <v>'</v>
      </c>
      <c r="E740" t="str">
        <f t="shared" si="57"/>
        <v/>
      </c>
      <c r="F740" t="str">
        <f t="shared" si="58"/>
        <v/>
      </c>
      <c r="G740" t="str">
        <f t="shared" si="59"/>
        <v>'1232714' : '908',</v>
      </c>
    </row>
    <row r="741" spans="1:7" x14ac:dyDescent="0.25">
      <c r="A741">
        <v>437005</v>
      </c>
      <c r="B741">
        <v>909</v>
      </c>
      <c r="C741">
        <f t="shared" si="55"/>
        <v>6</v>
      </c>
      <c r="D741" t="str">
        <f t="shared" si="56"/>
        <v>'</v>
      </c>
      <c r="E741" t="str">
        <f t="shared" si="57"/>
        <v>0</v>
      </c>
      <c r="F741" t="str">
        <f t="shared" si="58"/>
        <v/>
      </c>
      <c r="G741" t="str">
        <f t="shared" si="59"/>
        <v>'0437005' : '909',</v>
      </c>
    </row>
    <row r="742" spans="1:7" x14ac:dyDescent="0.25">
      <c r="A742">
        <v>215693</v>
      </c>
      <c r="B742">
        <v>910</v>
      </c>
      <c r="C742">
        <f t="shared" si="55"/>
        <v>6</v>
      </c>
      <c r="D742" t="str">
        <f t="shared" si="56"/>
        <v>'</v>
      </c>
      <c r="E742" t="str">
        <f t="shared" si="57"/>
        <v>0</v>
      </c>
      <c r="F742" t="str">
        <f t="shared" si="58"/>
        <v/>
      </c>
      <c r="G742" t="str">
        <f t="shared" si="59"/>
        <v>'0215693' : '910',</v>
      </c>
    </row>
    <row r="743" spans="1:7" x14ac:dyDescent="0.25">
      <c r="A743">
        <v>939564</v>
      </c>
      <c r="B743">
        <v>913</v>
      </c>
      <c r="C743">
        <f t="shared" si="55"/>
        <v>6</v>
      </c>
      <c r="D743" t="str">
        <f t="shared" si="56"/>
        <v>'</v>
      </c>
      <c r="E743" t="str">
        <f t="shared" si="57"/>
        <v>0</v>
      </c>
      <c r="F743" t="str">
        <f t="shared" si="58"/>
        <v/>
      </c>
      <c r="G743" t="str">
        <f t="shared" si="59"/>
        <v>'0939564' : '913',</v>
      </c>
    </row>
    <row r="744" spans="1:7" x14ac:dyDescent="0.25">
      <c r="A744">
        <v>1663666</v>
      </c>
      <c r="B744">
        <v>915</v>
      </c>
      <c r="C744">
        <f t="shared" si="55"/>
        <v>7</v>
      </c>
      <c r="D744" t="str">
        <f t="shared" si="56"/>
        <v>'</v>
      </c>
      <c r="E744" t="str">
        <f t="shared" si="57"/>
        <v/>
      </c>
      <c r="F744" t="str">
        <f t="shared" si="58"/>
        <v/>
      </c>
      <c r="G744" t="str">
        <f t="shared" si="59"/>
        <v>'1663666' : '915',</v>
      </c>
    </row>
    <row r="745" spans="1:7" x14ac:dyDescent="0.25">
      <c r="A745">
        <v>1459243</v>
      </c>
      <c r="B745">
        <v>916</v>
      </c>
      <c r="C745">
        <f t="shared" si="55"/>
        <v>7</v>
      </c>
      <c r="D745" t="str">
        <f t="shared" si="56"/>
        <v>'</v>
      </c>
      <c r="E745" t="str">
        <f t="shared" si="57"/>
        <v/>
      </c>
      <c r="F745" t="str">
        <f t="shared" si="58"/>
        <v/>
      </c>
      <c r="G745" t="str">
        <f t="shared" si="59"/>
        <v>'1459243' : '916',</v>
      </c>
    </row>
    <row r="746" spans="1:7" x14ac:dyDescent="0.25">
      <c r="A746">
        <v>1374983</v>
      </c>
      <c r="B746">
        <v>917</v>
      </c>
      <c r="C746">
        <f t="shared" si="55"/>
        <v>7</v>
      </c>
      <c r="D746" t="str">
        <f t="shared" si="56"/>
        <v>'</v>
      </c>
      <c r="E746" t="str">
        <f t="shared" si="57"/>
        <v/>
      </c>
      <c r="F746" t="str">
        <f t="shared" si="58"/>
        <v/>
      </c>
      <c r="G746" t="str">
        <f t="shared" si="59"/>
        <v>'1374983' : '917',</v>
      </c>
    </row>
    <row r="747" spans="1:7" x14ac:dyDescent="0.25">
      <c r="A747">
        <v>324679</v>
      </c>
      <c r="B747">
        <v>918</v>
      </c>
      <c r="C747">
        <f t="shared" si="55"/>
        <v>6</v>
      </c>
      <c r="D747" t="str">
        <f t="shared" si="56"/>
        <v>'</v>
      </c>
      <c r="E747" t="str">
        <f t="shared" si="57"/>
        <v>0</v>
      </c>
      <c r="F747" t="str">
        <f t="shared" si="58"/>
        <v/>
      </c>
      <c r="G747" t="str">
        <f t="shared" si="59"/>
        <v>'0324679' : '918',</v>
      </c>
    </row>
    <row r="748" spans="1:7" x14ac:dyDescent="0.25">
      <c r="A748">
        <v>1131751</v>
      </c>
      <c r="B748">
        <v>919</v>
      </c>
      <c r="C748">
        <f t="shared" si="55"/>
        <v>7</v>
      </c>
      <c r="D748" t="str">
        <f t="shared" si="56"/>
        <v>'</v>
      </c>
      <c r="E748" t="str">
        <f t="shared" si="57"/>
        <v/>
      </c>
      <c r="F748" t="str">
        <f t="shared" si="58"/>
        <v/>
      </c>
      <c r="G748" t="str">
        <f t="shared" si="59"/>
        <v>'1131751' : '919',</v>
      </c>
    </row>
    <row r="749" spans="1:7" x14ac:dyDescent="0.25">
      <c r="A749">
        <v>96569</v>
      </c>
      <c r="B749">
        <v>920</v>
      </c>
      <c r="C749">
        <f t="shared" si="55"/>
        <v>5</v>
      </c>
      <c r="D749" t="str">
        <f t="shared" si="56"/>
        <v>0</v>
      </c>
      <c r="E749" t="str">
        <f t="shared" si="57"/>
        <v>0</v>
      </c>
      <c r="F749" t="str">
        <f t="shared" si="58"/>
        <v>0</v>
      </c>
      <c r="G749" t="str">
        <f t="shared" si="59"/>
        <v>'0096569' : '920',</v>
      </c>
    </row>
    <row r="750" spans="1:7" x14ac:dyDescent="0.25">
      <c r="A750">
        <v>1544603</v>
      </c>
      <c r="B750">
        <v>921</v>
      </c>
      <c r="C750">
        <f t="shared" si="55"/>
        <v>7</v>
      </c>
      <c r="D750" t="str">
        <f t="shared" si="56"/>
        <v>'</v>
      </c>
      <c r="E750" t="str">
        <f t="shared" si="57"/>
        <v/>
      </c>
      <c r="F750" t="str">
        <f t="shared" si="58"/>
        <v/>
      </c>
      <c r="G750" t="str">
        <f t="shared" si="59"/>
        <v>'1544603' : '921',</v>
      </c>
    </row>
    <row r="751" spans="1:7" x14ac:dyDescent="0.25">
      <c r="A751">
        <v>1451387</v>
      </c>
      <c r="B751">
        <v>922</v>
      </c>
      <c r="C751">
        <f t="shared" si="55"/>
        <v>7</v>
      </c>
      <c r="D751" t="str">
        <f t="shared" si="56"/>
        <v>'</v>
      </c>
      <c r="E751" t="str">
        <f t="shared" si="57"/>
        <v/>
      </c>
      <c r="F751" t="str">
        <f t="shared" si="58"/>
        <v/>
      </c>
      <c r="G751" t="str">
        <f t="shared" si="59"/>
        <v>'1451387' : '922',</v>
      </c>
    </row>
    <row r="752" spans="1:7" x14ac:dyDescent="0.25">
      <c r="A752">
        <v>1333050</v>
      </c>
      <c r="B752">
        <v>923</v>
      </c>
      <c r="C752">
        <f t="shared" si="55"/>
        <v>7</v>
      </c>
      <c r="D752" t="str">
        <f t="shared" si="56"/>
        <v>'</v>
      </c>
      <c r="E752" t="str">
        <f t="shared" si="57"/>
        <v/>
      </c>
      <c r="F752" t="str">
        <f t="shared" si="58"/>
        <v/>
      </c>
      <c r="G752" t="str">
        <f t="shared" si="59"/>
        <v>'1333050' : '923',</v>
      </c>
    </row>
    <row r="753" spans="1:7" x14ac:dyDescent="0.25">
      <c r="A753">
        <v>364774</v>
      </c>
      <c r="B753">
        <v>925</v>
      </c>
      <c r="C753">
        <f t="shared" si="55"/>
        <v>6</v>
      </c>
      <c r="D753" t="str">
        <f t="shared" si="56"/>
        <v>'</v>
      </c>
      <c r="E753" t="str">
        <f t="shared" si="57"/>
        <v>0</v>
      </c>
      <c r="F753" t="str">
        <f t="shared" si="58"/>
        <v/>
      </c>
      <c r="G753" t="str">
        <f t="shared" si="59"/>
        <v>'0364774' : '925',</v>
      </c>
    </row>
    <row r="754" spans="1:7" x14ac:dyDescent="0.25">
      <c r="A754">
        <v>1596259</v>
      </c>
      <c r="B754">
        <v>926</v>
      </c>
      <c r="C754">
        <f t="shared" si="55"/>
        <v>7</v>
      </c>
      <c r="D754" t="str">
        <f t="shared" si="56"/>
        <v>'</v>
      </c>
      <c r="E754" t="str">
        <f t="shared" si="57"/>
        <v/>
      </c>
      <c r="F754" t="str">
        <f t="shared" si="58"/>
        <v/>
      </c>
      <c r="G754" t="str">
        <f t="shared" si="59"/>
        <v>'1596259' : '926',</v>
      </c>
    </row>
    <row r="755" spans="1:7" x14ac:dyDescent="0.25">
      <c r="A755">
        <v>1673443</v>
      </c>
      <c r="B755">
        <v>928</v>
      </c>
      <c r="C755">
        <f t="shared" si="55"/>
        <v>7</v>
      </c>
      <c r="D755" t="str">
        <f t="shared" si="56"/>
        <v>'</v>
      </c>
      <c r="E755" t="str">
        <f t="shared" si="57"/>
        <v/>
      </c>
      <c r="F755" t="str">
        <f t="shared" si="58"/>
        <v/>
      </c>
      <c r="G755" t="str">
        <f t="shared" si="59"/>
        <v>'1673443' : '928',</v>
      </c>
    </row>
    <row r="756" spans="1:7" x14ac:dyDescent="0.25">
      <c r="A756">
        <v>346369</v>
      </c>
      <c r="B756">
        <v>929</v>
      </c>
      <c r="C756">
        <f t="shared" si="55"/>
        <v>6</v>
      </c>
      <c r="D756" t="str">
        <f t="shared" si="56"/>
        <v>'</v>
      </c>
      <c r="E756" t="str">
        <f t="shared" si="57"/>
        <v>0</v>
      </c>
      <c r="F756" t="str">
        <f t="shared" si="58"/>
        <v/>
      </c>
      <c r="G756" t="str">
        <f t="shared" si="59"/>
        <v>'0346369' : '929',</v>
      </c>
    </row>
    <row r="757" spans="1:7" x14ac:dyDescent="0.25">
      <c r="A757">
        <v>136684</v>
      </c>
      <c r="B757">
        <v>931</v>
      </c>
      <c r="C757">
        <f t="shared" si="55"/>
        <v>6</v>
      </c>
      <c r="D757" t="str">
        <f t="shared" si="56"/>
        <v>'</v>
      </c>
      <c r="E757" t="str">
        <f t="shared" si="57"/>
        <v>0</v>
      </c>
      <c r="F757" t="str">
        <f t="shared" si="58"/>
        <v/>
      </c>
      <c r="G757" t="str">
        <f t="shared" si="59"/>
        <v>'0136684' : '931',</v>
      </c>
    </row>
    <row r="758" spans="1:7" x14ac:dyDescent="0.25">
      <c r="A758">
        <v>1626947</v>
      </c>
      <c r="B758">
        <v>932</v>
      </c>
      <c r="C758">
        <f t="shared" si="55"/>
        <v>7</v>
      </c>
      <c r="D758" t="str">
        <f t="shared" si="56"/>
        <v>'</v>
      </c>
      <c r="E758" t="str">
        <f t="shared" si="57"/>
        <v/>
      </c>
      <c r="F758" t="str">
        <f t="shared" si="58"/>
        <v/>
      </c>
      <c r="G758" t="str">
        <f t="shared" si="59"/>
        <v>'1626947' : '932',</v>
      </c>
    </row>
    <row r="759" spans="1:7" x14ac:dyDescent="0.25">
      <c r="A759">
        <v>1592270</v>
      </c>
      <c r="B759">
        <v>933</v>
      </c>
      <c r="C759">
        <f t="shared" si="55"/>
        <v>7</v>
      </c>
      <c r="D759" t="str">
        <f t="shared" si="56"/>
        <v>'</v>
      </c>
      <c r="E759" t="str">
        <f t="shared" si="57"/>
        <v/>
      </c>
      <c r="F759" t="str">
        <f t="shared" si="58"/>
        <v/>
      </c>
      <c r="G759" t="str">
        <f t="shared" si="59"/>
        <v>'1592270' : '933',</v>
      </c>
    </row>
    <row r="760" spans="1:7" x14ac:dyDescent="0.25">
      <c r="A760">
        <v>1651063</v>
      </c>
      <c r="B760">
        <v>934</v>
      </c>
      <c r="C760">
        <f t="shared" si="55"/>
        <v>7</v>
      </c>
      <c r="D760" t="str">
        <f t="shared" si="56"/>
        <v>'</v>
      </c>
      <c r="E760" t="str">
        <f t="shared" si="57"/>
        <v/>
      </c>
      <c r="F760" t="str">
        <f t="shared" si="58"/>
        <v/>
      </c>
      <c r="G760" t="str">
        <f t="shared" si="59"/>
        <v>'1651063' : '934',</v>
      </c>
    </row>
    <row r="761" spans="1:7" x14ac:dyDescent="0.25">
      <c r="A761">
        <v>207919</v>
      </c>
      <c r="B761">
        <v>935</v>
      </c>
      <c r="C761">
        <f t="shared" si="55"/>
        <v>6</v>
      </c>
      <c r="D761" t="str">
        <f t="shared" si="56"/>
        <v>'</v>
      </c>
      <c r="E761" t="str">
        <f t="shared" si="57"/>
        <v>0</v>
      </c>
      <c r="F761" t="str">
        <f t="shared" si="58"/>
        <v/>
      </c>
      <c r="G761" t="str">
        <f t="shared" si="59"/>
        <v>'0207919' : '935',</v>
      </c>
    </row>
    <row r="762" spans="1:7" x14ac:dyDescent="0.25">
      <c r="A762">
        <v>1513168</v>
      </c>
      <c r="B762">
        <v>936</v>
      </c>
      <c r="C762">
        <f t="shared" si="55"/>
        <v>7</v>
      </c>
      <c r="D762" t="str">
        <f t="shared" si="56"/>
        <v>'</v>
      </c>
      <c r="E762" t="str">
        <f t="shared" si="57"/>
        <v/>
      </c>
      <c r="F762" t="str">
        <f t="shared" si="58"/>
        <v/>
      </c>
      <c r="G762" t="str">
        <f t="shared" si="59"/>
        <v>'1513168' : '936',</v>
      </c>
    </row>
    <row r="763" spans="1:7" x14ac:dyDescent="0.25">
      <c r="A763">
        <v>1389371</v>
      </c>
      <c r="B763">
        <v>937</v>
      </c>
      <c r="C763">
        <f t="shared" si="55"/>
        <v>7</v>
      </c>
      <c r="D763" t="str">
        <f t="shared" si="56"/>
        <v>'</v>
      </c>
      <c r="E763" t="str">
        <f t="shared" si="57"/>
        <v/>
      </c>
      <c r="F763" t="str">
        <f t="shared" si="58"/>
        <v/>
      </c>
      <c r="G763" t="str">
        <f t="shared" si="59"/>
        <v>'1389371' : '937',</v>
      </c>
    </row>
    <row r="764" spans="1:7" x14ac:dyDescent="0.25">
      <c r="A764">
        <v>1567718</v>
      </c>
      <c r="B764">
        <v>938</v>
      </c>
      <c r="C764">
        <f t="shared" si="55"/>
        <v>7</v>
      </c>
      <c r="D764" t="str">
        <f t="shared" si="56"/>
        <v>'</v>
      </c>
      <c r="E764" t="str">
        <f t="shared" si="57"/>
        <v/>
      </c>
      <c r="F764" t="str">
        <f t="shared" si="58"/>
        <v/>
      </c>
      <c r="G764" t="str">
        <f t="shared" si="59"/>
        <v>'1567718' : '938',</v>
      </c>
    </row>
    <row r="765" spans="1:7" x14ac:dyDescent="0.25">
      <c r="A765">
        <v>1753437</v>
      </c>
      <c r="B765">
        <v>940</v>
      </c>
      <c r="C765">
        <f t="shared" si="55"/>
        <v>7</v>
      </c>
      <c r="D765" t="str">
        <f t="shared" si="56"/>
        <v>'</v>
      </c>
      <c r="E765" t="str">
        <f t="shared" si="57"/>
        <v/>
      </c>
      <c r="F765" t="str">
        <f t="shared" si="58"/>
        <v/>
      </c>
      <c r="G765" t="str">
        <f t="shared" si="59"/>
        <v>'1753437' : '940',</v>
      </c>
    </row>
    <row r="766" spans="1:7" x14ac:dyDescent="0.25">
      <c r="A766">
        <v>1609540</v>
      </c>
      <c r="B766">
        <v>941</v>
      </c>
      <c r="C766">
        <f t="shared" si="55"/>
        <v>7</v>
      </c>
      <c r="D766" t="str">
        <f t="shared" si="56"/>
        <v>'</v>
      </c>
      <c r="E766" t="str">
        <f t="shared" si="57"/>
        <v/>
      </c>
      <c r="F766" t="str">
        <f t="shared" si="58"/>
        <v/>
      </c>
      <c r="G766" t="str">
        <f t="shared" si="59"/>
        <v>'1609540' : '941',</v>
      </c>
    </row>
    <row r="767" spans="1:7" x14ac:dyDescent="0.25">
      <c r="A767">
        <v>760437</v>
      </c>
      <c r="B767">
        <v>942</v>
      </c>
      <c r="C767">
        <f t="shared" si="55"/>
        <v>6</v>
      </c>
      <c r="D767" t="str">
        <f t="shared" si="56"/>
        <v>'</v>
      </c>
      <c r="E767" t="str">
        <f t="shared" si="57"/>
        <v>0</v>
      </c>
      <c r="F767" t="str">
        <f t="shared" si="58"/>
        <v/>
      </c>
      <c r="G767" t="str">
        <f t="shared" si="59"/>
        <v>'0760437' : '942',</v>
      </c>
    </row>
    <row r="768" spans="1:7" x14ac:dyDescent="0.25">
      <c r="A768">
        <v>1494829</v>
      </c>
      <c r="B768">
        <v>943</v>
      </c>
      <c r="C768">
        <f t="shared" si="55"/>
        <v>7</v>
      </c>
      <c r="D768" t="str">
        <f t="shared" si="56"/>
        <v>'</v>
      </c>
      <c r="E768" t="str">
        <f t="shared" si="57"/>
        <v/>
      </c>
      <c r="F768" t="str">
        <f t="shared" si="58"/>
        <v/>
      </c>
      <c r="G768" t="str">
        <f t="shared" si="59"/>
        <v>'1494829' : '943',</v>
      </c>
    </row>
    <row r="769" spans="1:7" x14ac:dyDescent="0.25">
      <c r="A769">
        <v>1583607</v>
      </c>
      <c r="B769">
        <v>944</v>
      </c>
      <c r="C769">
        <f t="shared" ref="C769:C832" si="60">LEN(A769)</f>
        <v>7</v>
      </c>
      <c r="D769" t="str">
        <f t="shared" ref="D769:D832" si="61">IF(C769=5,"0","'")</f>
        <v>'</v>
      </c>
      <c r="E769" t="str">
        <f t="shared" ref="E769:E832" si="62">IF(C769&lt;7,"0","")</f>
        <v/>
      </c>
      <c r="F769" t="str">
        <f t="shared" ref="F769:F832" si="63">IF(C769&lt;6,"0","")</f>
        <v/>
      </c>
      <c r="G769" t="str">
        <f t="shared" ref="G769:G832" si="64">CONCATENATE("'",E769,F769,A769,"'"," : '",B769,"',")</f>
        <v>'1583607' : '944',</v>
      </c>
    </row>
    <row r="770" spans="1:7" x14ac:dyDescent="0.25">
      <c r="A770">
        <v>165581</v>
      </c>
      <c r="B770">
        <v>945</v>
      </c>
      <c r="C770">
        <f t="shared" si="60"/>
        <v>6</v>
      </c>
      <c r="D770" t="str">
        <f t="shared" si="61"/>
        <v>'</v>
      </c>
      <c r="E770" t="str">
        <f t="shared" si="62"/>
        <v>0</v>
      </c>
      <c r="F770" t="str">
        <f t="shared" si="63"/>
        <v/>
      </c>
      <c r="G770" t="str">
        <f t="shared" si="64"/>
        <v>'0165581' : '945',</v>
      </c>
    </row>
    <row r="771" spans="1:7" x14ac:dyDescent="0.25">
      <c r="A771">
        <v>108885</v>
      </c>
      <c r="B771">
        <v>946</v>
      </c>
      <c r="C771">
        <f t="shared" si="60"/>
        <v>6</v>
      </c>
      <c r="D771" t="str">
        <f t="shared" si="61"/>
        <v>'</v>
      </c>
      <c r="E771" t="str">
        <f t="shared" si="62"/>
        <v>0</v>
      </c>
      <c r="F771" t="str">
        <f t="shared" si="63"/>
        <v/>
      </c>
      <c r="G771" t="str">
        <f t="shared" si="64"/>
        <v>'0108885' : '946',</v>
      </c>
    </row>
    <row r="772" spans="1:7" x14ac:dyDescent="0.25">
      <c r="A772">
        <v>1748166</v>
      </c>
      <c r="B772">
        <v>947</v>
      </c>
      <c r="C772">
        <f t="shared" si="60"/>
        <v>7</v>
      </c>
      <c r="D772" t="str">
        <f t="shared" si="61"/>
        <v>'</v>
      </c>
      <c r="E772" t="str">
        <f t="shared" si="62"/>
        <v/>
      </c>
      <c r="F772" t="str">
        <f t="shared" si="63"/>
        <v/>
      </c>
      <c r="G772" t="str">
        <f t="shared" si="64"/>
        <v>'1748166' : '947',</v>
      </c>
    </row>
    <row r="773" spans="1:7" x14ac:dyDescent="0.25">
      <c r="A773">
        <v>1599357</v>
      </c>
      <c r="B773">
        <v>948</v>
      </c>
      <c r="C773">
        <f t="shared" si="60"/>
        <v>7</v>
      </c>
      <c r="D773" t="str">
        <f t="shared" si="61"/>
        <v>'</v>
      </c>
      <c r="E773" t="str">
        <f t="shared" si="62"/>
        <v/>
      </c>
      <c r="F773" t="str">
        <f t="shared" si="63"/>
        <v/>
      </c>
      <c r="G773" t="str">
        <f t="shared" si="64"/>
        <v>'1599357' : '948',</v>
      </c>
    </row>
    <row r="774" spans="1:7" x14ac:dyDescent="0.25">
      <c r="A774">
        <v>1438437</v>
      </c>
      <c r="B774">
        <v>949</v>
      </c>
      <c r="C774">
        <f t="shared" si="60"/>
        <v>7</v>
      </c>
      <c r="D774" t="str">
        <f t="shared" si="61"/>
        <v>'</v>
      </c>
      <c r="E774" t="str">
        <f t="shared" si="62"/>
        <v/>
      </c>
      <c r="F774" t="str">
        <f t="shared" si="63"/>
        <v/>
      </c>
      <c r="G774" t="str">
        <f t="shared" si="64"/>
        <v>'1438437' : '949',</v>
      </c>
    </row>
    <row r="775" spans="1:7" x14ac:dyDescent="0.25">
      <c r="A775">
        <v>86759</v>
      </c>
      <c r="B775">
        <v>950</v>
      </c>
      <c r="C775">
        <f t="shared" si="60"/>
        <v>5</v>
      </c>
      <c r="D775" t="str">
        <f t="shared" si="61"/>
        <v>0</v>
      </c>
      <c r="E775" t="str">
        <f t="shared" si="62"/>
        <v>0</v>
      </c>
      <c r="F775" t="str">
        <f t="shared" si="63"/>
        <v>0</v>
      </c>
      <c r="G775" t="str">
        <f t="shared" si="64"/>
        <v>'0086759' : '950',</v>
      </c>
    </row>
    <row r="776" spans="1:7" x14ac:dyDescent="0.25">
      <c r="A776">
        <v>450898</v>
      </c>
      <c r="B776">
        <v>951</v>
      </c>
      <c r="C776">
        <f t="shared" si="60"/>
        <v>6</v>
      </c>
      <c r="D776" t="str">
        <f t="shared" si="61"/>
        <v>'</v>
      </c>
      <c r="E776" t="str">
        <f t="shared" si="62"/>
        <v>0</v>
      </c>
      <c r="F776" t="str">
        <f t="shared" si="63"/>
        <v/>
      </c>
      <c r="G776" t="str">
        <f t="shared" si="64"/>
        <v>'0450898' : '951',</v>
      </c>
    </row>
    <row r="777" spans="1:7" x14ac:dyDescent="0.25">
      <c r="A777">
        <v>1717990</v>
      </c>
      <c r="B777">
        <v>953</v>
      </c>
      <c r="C777">
        <f t="shared" si="60"/>
        <v>7</v>
      </c>
      <c r="D777" t="str">
        <f t="shared" si="61"/>
        <v>'</v>
      </c>
      <c r="E777" t="str">
        <f t="shared" si="62"/>
        <v/>
      </c>
      <c r="F777" t="str">
        <f t="shared" si="63"/>
        <v/>
      </c>
      <c r="G777" t="str">
        <f t="shared" si="64"/>
        <v>'1717990' : '953',</v>
      </c>
    </row>
    <row r="778" spans="1:7" x14ac:dyDescent="0.25">
      <c r="A778">
        <v>1458521</v>
      </c>
      <c r="B778">
        <v>954</v>
      </c>
      <c r="C778">
        <f t="shared" si="60"/>
        <v>7</v>
      </c>
      <c r="D778" t="str">
        <f t="shared" si="61"/>
        <v>'</v>
      </c>
      <c r="E778" t="str">
        <f t="shared" si="62"/>
        <v/>
      </c>
      <c r="F778" t="str">
        <f t="shared" si="63"/>
        <v/>
      </c>
      <c r="G778" t="str">
        <f t="shared" si="64"/>
        <v>'1458521' : '954',</v>
      </c>
    </row>
    <row r="779" spans="1:7" x14ac:dyDescent="0.25">
      <c r="A779">
        <v>1595860</v>
      </c>
      <c r="B779">
        <v>955</v>
      </c>
      <c r="C779">
        <f t="shared" si="60"/>
        <v>7</v>
      </c>
      <c r="D779" t="str">
        <f t="shared" si="61"/>
        <v>'</v>
      </c>
      <c r="E779" t="str">
        <f t="shared" si="62"/>
        <v/>
      </c>
      <c r="F779" t="str">
        <f t="shared" si="63"/>
        <v/>
      </c>
      <c r="G779" t="str">
        <f t="shared" si="64"/>
        <v>'1595860' : '955',</v>
      </c>
    </row>
    <row r="780" spans="1:7" x14ac:dyDescent="0.25">
      <c r="A780">
        <v>1561756</v>
      </c>
      <c r="B780">
        <v>956</v>
      </c>
      <c r="C780">
        <f t="shared" si="60"/>
        <v>7</v>
      </c>
      <c r="D780" t="str">
        <f t="shared" si="61"/>
        <v>'</v>
      </c>
      <c r="E780" t="str">
        <f t="shared" si="62"/>
        <v/>
      </c>
      <c r="F780" t="str">
        <f t="shared" si="63"/>
        <v/>
      </c>
      <c r="G780" t="str">
        <f t="shared" si="64"/>
        <v>'1561756' : '956',</v>
      </c>
    </row>
    <row r="781" spans="1:7" x14ac:dyDescent="0.25">
      <c r="A781">
        <v>775374</v>
      </c>
      <c r="B781">
        <v>957</v>
      </c>
      <c r="C781">
        <f t="shared" si="60"/>
        <v>6</v>
      </c>
      <c r="D781" t="str">
        <f t="shared" si="61"/>
        <v>'</v>
      </c>
      <c r="E781" t="str">
        <f t="shared" si="62"/>
        <v>0</v>
      </c>
      <c r="F781" t="str">
        <f t="shared" si="63"/>
        <v/>
      </c>
      <c r="G781" t="str">
        <f t="shared" si="64"/>
        <v>'0775374' : '957',</v>
      </c>
    </row>
    <row r="782" spans="1:7" x14ac:dyDescent="0.25">
      <c r="A782">
        <v>1409008</v>
      </c>
      <c r="B782">
        <v>958</v>
      </c>
      <c r="C782">
        <f t="shared" si="60"/>
        <v>7</v>
      </c>
      <c r="D782" t="str">
        <f t="shared" si="61"/>
        <v>'</v>
      </c>
      <c r="E782" t="str">
        <f t="shared" si="62"/>
        <v/>
      </c>
      <c r="F782" t="str">
        <f t="shared" si="63"/>
        <v/>
      </c>
      <c r="G782" t="str">
        <f t="shared" si="64"/>
        <v>'1409008' : '958',</v>
      </c>
    </row>
    <row r="783" spans="1:7" x14ac:dyDescent="0.25">
      <c r="A783">
        <v>320037</v>
      </c>
      <c r="B783">
        <v>959</v>
      </c>
      <c r="C783">
        <f t="shared" si="60"/>
        <v>6</v>
      </c>
      <c r="D783" t="str">
        <f t="shared" si="61"/>
        <v>'</v>
      </c>
      <c r="E783" t="str">
        <f t="shared" si="62"/>
        <v>0</v>
      </c>
      <c r="F783" t="str">
        <f t="shared" si="63"/>
        <v/>
      </c>
      <c r="G783" t="str">
        <f t="shared" si="64"/>
        <v>'0320037' : '959',</v>
      </c>
    </row>
    <row r="784" spans="1:7" x14ac:dyDescent="0.25">
      <c r="A784">
        <v>802148</v>
      </c>
      <c r="B784">
        <v>960</v>
      </c>
      <c r="C784">
        <f t="shared" si="60"/>
        <v>6</v>
      </c>
      <c r="D784" t="str">
        <f t="shared" si="61"/>
        <v>'</v>
      </c>
      <c r="E784" t="str">
        <f t="shared" si="62"/>
        <v>0</v>
      </c>
      <c r="F784" t="str">
        <f t="shared" si="63"/>
        <v/>
      </c>
      <c r="G784" t="str">
        <f t="shared" si="64"/>
        <v>'0802148' : '960',</v>
      </c>
    </row>
    <row r="785" spans="1:7" x14ac:dyDescent="0.25">
      <c r="A785">
        <v>1442065</v>
      </c>
      <c r="B785">
        <v>961</v>
      </c>
      <c r="C785">
        <f t="shared" si="60"/>
        <v>7</v>
      </c>
      <c r="D785" t="str">
        <f t="shared" si="61"/>
        <v>'</v>
      </c>
      <c r="E785" t="str">
        <f t="shared" si="62"/>
        <v/>
      </c>
      <c r="F785" t="str">
        <f t="shared" si="63"/>
        <v/>
      </c>
      <c r="G785" t="str">
        <f t="shared" si="64"/>
        <v>'1442065' : '961',</v>
      </c>
    </row>
    <row r="786" spans="1:7" x14ac:dyDescent="0.25">
      <c r="A786">
        <v>1673792</v>
      </c>
      <c r="B786">
        <v>962</v>
      </c>
      <c r="C786">
        <f t="shared" si="60"/>
        <v>7</v>
      </c>
      <c r="D786" t="str">
        <f t="shared" si="61"/>
        <v>'</v>
      </c>
      <c r="E786" t="str">
        <f t="shared" si="62"/>
        <v/>
      </c>
      <c r="F786" t="str">
        <f t="shared" si="63"/>
        <v/>
      </c>
      <c r="G786" t="str">
        <f t="shared" si="64"/>
        <v>'1673792' : '962',</v>
      </c>
    </row>
    <row r="787" spans="1:7" x14ac:dyDescent="0.25">
      <c r="A787">
        <v>368537</v>
      </c>
      <c r="B787">
        <v>963</v>
      </c>
      <c r="C787">
        <f t="shared" si="60"/>
        <v>6</v>
      </c>
      <c r="D787" t="str">
        <f t="shared" si="61"/>
        <v>'</v>
      </c>
      <c r="E787" t="str">
        <f t="shared" si="62"/>
        <v>0</v>
      </c>
      <c r="F787" t="str">
        <f t="shared" si="63"/>
        <v/>
      </c>
      <c r="G787" t="str">
        <f t="shared" si="64"/>
        <v>'0368537' : '963',</v>
      </c>
    </row>
    <row r="788" spans="1:7" x14ac:dyDescent="0.25">
      <c r="A788">
        <v>1484577</v>
      </c>
      <c r="B788">
        <v>964</v>
      </c>
      <c r="C788">
        <f t="shared" si="60"/>
        <v>7</v>
      </c>
      <c r="D788" t="str">
        <f t="shared" si="61"/>
        <v>'</v>
      </c>
      <c r="E788" t="str">
        <f t="shared" si="62"/>
        <v/>
      </c>
      <c r="F788" t="str">
        <f t="shared" si="63"/>
        <v/>
      </c>
      <c r="G788" t="str">
        <f t="shared" si="64"/>
        <v>'1484577' : '964',</v>
      </c>
    </row>
    <row r="789" spans="1:7" x14ac:dyDescent="0.25">
      <c r="A789">
        <v>1044418</v>
      </c>
      <c r="B789">
        <v>965</v>
      </c>
      <c r="C789">
        <f t="shared" si="60"/>
        <v>7</v>
      </c>
      <c r="D789" t="str">
        <f t="shared" si="61"/>
        <v>'</v>
      </c>
      <c r="E789" t="str">
        <f t="shared" si="62"/>
        <v/>
      </c>
      <c r="F789" t="str">
        <f t="shared" si="63"/>
        <v/>
      </c>
      <c r="G789" t="str">
        <f t="shared" si="64"/>
        <v>'1044418' : '965',</v>
      </c>
    </row>
    <row r="790" spans="1:7" x14ac:dyDescent="0.25">
      <c r="A790">
        <v>1591511</v>
      </c>
      <c r="B790">
        <v>966</v>
      </c>
      <c r="C790">
        <f t="shared" si="60"/>
        <v>7</v>
      </c>
      <c r="D790" t="str">
        <f t="shared" si="61"/>
        <v>'</v>
      </c>
      <c r="E790" t="str">
        <f t="shared" si="62"/>
        <v/>
      </c>
      <c r="F790" t="str">
        <f t="shared" si="63"/>
        <v/>
      </c>
      <c r="G790" t="str">
        <f t="shared" si="64"/>
        <v>'1591511' : '966',</v>
      </c>
    </row>
    <row r="791" spans="1:7" x14ac:dyDescent="0.25">
      <c r="A791">
        <v>944317</v>
      </c>
      <c r="B791">
        <v>967</v>
      </c>
      <c r="C791">
        <f t="shared" si="60"/>
        <v>6</v>
      </c>
      <c r="D791" t="str">
        <f t="shared" si="61"/>
        <v>'</v>
      </c>
      <c r="E791" t="str">
        <f t="shared" si="62"/>
        <v>0</v>
      </c>
      <c r="F791" t="str">
        <f t="shared" si="63"/>
        <v/>
      </c>
      <c r="G791" t="str">
        <f t="shared" si="64"/>
        <v>'0944317' : '967',</v>
      </c>
    </row>
    <row r="792" spans="1:7" x14ac:dyDescent="0.25">
      <c r="A792">
        <v>476916</v>
      </c>
      <c r="B792">
        <v>969</v>
      </c>
      <c r="C792">
        <f t="shared" si="60"/>
        <v>6</v>
      </c>
      <c r="D792" t="str">
        <f t="shared" si="61"/>
        <v>'</v>
      </c>
      <c r="E792" t="str">
        <f t="shared" si="62"/>
        <v>0</v>
      </c>
      <c r="F792" t="str">
        <f t="shared" si="63"/>
        <v/>
      </c>
      <c r="G792" t="str">
        <f t="shared" si="64"/>
        <v>'0476916' : '969',</v>
      </c>
    </row>
    <row r="793" spans="1:7" x14ac:dyDescent="0.25">
      <c r="A793">
        <v>364829</v>
      </c>
      <c r="B793">
        <v>970</v>
      </c>
      <c r="C793">
        <f t="shared" si="60"/>
        <v>6</v>
      </c>
      <c r="D793" t="str">
        <f t="shared" si="61"/>
        <v>'</v>
      </c>
      <c r="E793" t="str">
        <f t="shared" si="62"/>
        <v>0</v>
      </c>
      <c r="F793" t="str">
        <f t="shared" si="63"/>
        <v/>
      </c>
      <c r="G793" t="str">
        <f t="shared" si="64"/>
        <v>'0364829' : '970',</v>
      </c>
    </row>
    <row r="794" spans="1:7" x14ac:dyDescent="0.25">
      <c r="A794">
        <v>1181917</v>
      </c>
      <c r="B794">
        <v>976</v>
      </c>
      <c r="C794">
        <f t="shared" si="60"/>
        <v>7</v>
      </c>
      <c r="D794" t="str">
        <f t="shared" si="61"/>
        <v>'</v>
      </c>
      <c r="E794" t="str">
        <f t="shared" si="62"/>
        <v/>
      </c>
      <c r="F794" t="str">
        <f t="shared" si="63"/>
        <v/>
      </c>
      <c r="G794" t="str">
        <f t="shared" si="64"/>
        <v>'1181917' : '976',</v>
      </c>
    </row>
    <row r="795" spans="1:7" x14ac:dyDescent="0.25">
      <c r="A795">
        <v>1588221</v>
      </c>
      <c r="B795">
        <v>977</v>
      </c>
      <c r="C795">
        <f t="shared" si="60"/>
        <v>7</v>
      </c>
      <c r="D795" t="str">
        <f t="shared" si="61"/>
        <v>'</v>
      </c>
      <c r="E795" t="str">
        <f t="shared" si="62"/>
        <v/>
      </c>
      <c r="F795" t="str">
        <f t="shared" si="63"/>
        <v/>
      </c>
      <c r="G795" t="str">
        <f t="shared" si="64"/>
        <v>'1588221' : '977',</v>
      </c>
    </row>
    <row r="796" spans="1:7" x14ac:dyDescent="0.25">
      <c r="A796">
        <v>103484</v>
      </c>
      <c r="B796">
        <v>978</v>
      </c>
      <c r="C796">
        <f t="shared" si="60"/>
        <v>6</v>
      </c>
      <c r="D796" t="str">
        <f t="shared" si="61"/>
        <v>'</v>
      </c>
      <c r="E796" t="str">
        <f t="shared" si="62"/>
        <v>0</v>
      </c>
      <c r="F796" t="str">
        <f t="shared" si="63"/>
        <v/>
      </c>
      <c r="G796" t="str">
        <f t="shared" si="64"/>
        <v>'0103484' : '978',</v>
      </c>
    </row>
    <row r="797" spans="1:7" x14ac:dyDescent="0.25">
      <c r="A797">
        <v>251497</v>
      </c>
      <c r="B797">
        <v>979</v>
      </c>
      <c r="C797">
        <f t="shared" si="60"/>
        <v>6</v>
      </c>
      <c r="D797" t="str">
        <f t="shared" si="61"/>
        <v>'</v>
      </c>
      <c r="E797" t="str">
        <f t="shared" si="62"/>
        <v>0</v>
      </c>
      <c r="F797" t="str">
        <f t="shared" si="63"/>
        <v/>
      </c>
      <c r="G797" t="str">
        <f t="shared" si="64"/>
        <v>'0251497' : '979',</v>
      </c>
    </row>
    <row r="798" spans="1:7" x14ac:dyDescent="0.25">
      <c r="A798">
        <v>1259574</v>
      </c>
      <c r="B798">
        <v>980</v>
      </c>
      <c r="C798">
        <f t="shared" si="60"/>
        <v>7</v>
      </c>
      <c r="D798" t="str">
        <f t="shared" si="61"/>
        <v>'</v>
      </c>
      <c r="E798" t="str">
        <f t="shared" si="62"/>
        <v/>
      </c>
      <c r="F798" t="str">
        <f t="shared" si="63"/>
        <v/>
      </c>
      <c r="G798" t="str">
        <f t="shared" si="64"/>
        <v>'1259574' : '980',</v>
      </c>
    </row>
    <row r="799" spans="1:7" x14ac:dyDescent="0.25">
      <c r="A799">
        <v>1519931</v>
      </c>
      <c r="B799">
        <v>981</v>
      </c>
      <c r="C799">
        <f t="shared" si="60"/>
        <v>7</v>
      </c>
      <c r="D799" t="str">
        <f t="shared" si="61"/>
        <v>'</v>
      </c>
      <c r="E799" t="str">
        <f t="shared" si="62"/>
        <v/>
      </c>
      <c r="F799" t="str">
        <f t="shared" si="63"/>
        <v/>
      </c>
      <c r="G799" t="str">
        <f t="shared" si="64"/>
        <v>'1519931' : '981',</v>
      </c>
    </row>
    <row r="800" spans="1:7" x14ac:dyDescent="0.25">
      <c r="A800">
        <v>1552112</v>
      </c>
      <c r="B800">
        <v>982</v>
      </c>
      <c r="C800">
        <f t="shared" si="60"/>
        <v>7</v>
      </c>
      <c r="D800" t="str">
        <f t="shared" si="61"/>
        <v>'</v>
      </c>
      <c r="E800" t="str">
        <f t="shared" si="62"/>
        <v/>
      </c>
      <c r="F800" t="str">
        <f t="shared" si="63"/>
        <v/>
      </c>
      <c r="G800" t="str">
        <f t="shared" si="64"/>
        <v>'1552112' : '982',</v>
      </c>
    </row>
    <row r="801" spans="1:7" x14ac:dyDescent="0.25">
      <c r="A801">
        <v>1325113</v>
      </c>
      <c r="B801">
        <v>983</v>
      </c>
      <c r="C801">
        <f t="shared" si="60"/>
        <v>7</v>
      </c>
      <c r="D801" t="str">
        <f t="shared" si="61"/>
        <v>'</v>
      </c>
      <c r="E801" t="str">
        <f t="shared" si="62"/>
        <v/>
      </c>
      <c r="F801" t="str">
        <f t="shared" si="63"/>
        <v/>
      </c>
      <c r="G801" t="str">
        <f t="shared" si="64"/>
        <v>'1325113' : '983',</v>
      </c>
    </row>
    <row r="802" spans="1:7" x14ac:dyDescent="0.25">
      <c r="A802">
        <v>1551632</v>
      </c>
      <c r="B802">
        <v>984</v>
      </c>
      <c r="C802">
        <f t="shared" si="60"/>
        <v>7</v>
      </c>
      <c r="D802" t="str">
        <f t="shared" si="61"/>
        <v>'</v>
      </c>
      <c r="E802" t="str">
        <f t="shared" si="62"/>
        <v/>
      </c>
      <c r="F802" t="str">
        <f t="shared" si="63"/>
        <v/>
      </c>
      <c r="G802" t="str">
        <f t="shared" si="64"/>
        <v>'1551632' : '984',</v>
      </c>
    </row>
    <row r="803" spans="1:7" x14ac:dyDescent="0.25">
      <c r="A803">
        <v>1453159</v>
      </c>
      <c r="B803">
        <v>985</v>
      </c>
      <c r="C803">
        <f t="shared" si="60"/>
        <v>7</v>
      </c>
      <c r="D803" t="str">
        <f t="shared" si="61"/>
        <v>'</v>
      </c>
      <c r="E803" t="str">
        <f t="shared" si="62"/>
        <v/>
      </c>
      <c r="F803" t="str">
        <f t="shared" si="63"/>
        <v/>
      </c>
      <c r="G803" t="str">
        <f t="shared" si="64"/>
        <v>'1453159' : '985',</v>
      </c>
    </row>
    <row r="804" spans="1:7" x14ac:dyDescent="0.25">
      <c r="A804">
        <v>1495708</v>
      </c>
      <c r="B804">
        <v>986</v>
      </c>
      <c r="C804">
        <f t="shared" si="60"/>
        <v>7</v>
      </c>
      <c r="D804" t="str">
        <f t="shared" si="61"/>
        <v>'</v>
      </c>
      <c r="E804" t="str">
        <f t="shared" si="62"/>
        <v/>
      </c>
      <c r="F804" t="str">
        <f t="shared" si="63"/>
        <v/>
      </c>
      <c r="G804" t="str">
        <f t="shared" si="64"/>
        <v>'1495708' : '986',</v>
      </c>
    </row>
    <row r="805" spans="1:7" x14ac:dyDescent="0.25">
      <c r="A805">
        <v>159090</v>
      </c>
      <c r="B805">
        <v>987</v>
      </c>
      <c r="C805">
        <f t="shared" si="60"/>
        <v>6</v>
      </c>
      <c r="D805" t="str">
        <f t="shared" si="61"/>
        <v>'</v>
      </c>
      <c r="E805" t="str">
        <f t="shared" si="62"/>
        <v>0</v>
      </c>
      <c r="F805" t="str">
        <f t="shared" si="63"/>
        <v/>
      </c>
      <c r="G805" t="str">
        <f t="shared" si="64"/>
        <v>'0159090' : '987',</v>
      </c>
    </row>
    <row r="806" spans="1:7" x14ac:dyDescent="0.25">
      <c r="A806">
        <v>1409667</v>
      </c>
      <c r="B806">
        <v>988</v>
      </c>
      <c r="C806">
        <f t="shared" si="60"/>
        <v>7</v>
      </c>
      <c r="D806" t="str">
        <f t="shared" si="61"/>
        <v>'</v>
      </c>
      <c r="E806" t="str">
        <f t="shared" si="62"/>
        <v/>
      </c>
      <c r="F806" t="str">
        <f t="shared" si="63"/>
        <v/>
      </c>
      <c r="G806" t="str">
        <f t="shared" si="64"/>
        <v>'1409667' : '988',</v>
      </c>
    </row>
    <row r="807" spans="1:7" x14ac:dyDescent="0.25">
      <c r="A807">
        <v>1688779</v>
      </c>
      <c r="B807">
        <v>989</v>
      </c>
      <c r="C807">
        <f t="shared" si="60"/>
        <v>7</v>
      </c>
      <c r="D807" t="str">
        <f t="shared" si="61"/>
        <v>'</v>
      </c>
      <c r="E807" t="str">
        <f t="shared" si="62"/>
        <v/>
      </c>
      <c r="F807" t="str">
        <f t="shared" si="63"/>
        <v/>
      </c>
      <c r="G807" t="str">
        <f t="shared" si="64"/>
        <v>'1688779' : '989',</v>
      </c>
    </row>
    <row r="808" spans="1:7" x14ac:dyDescent="0.25">
      <c r="A808">
        <v>1660055</v>
      </c>
      <c r="B808">
        <v>990</v>
      </c>
      <c r="C808">
        <f t="shared" si="60"/>
        <v>7</v>
      </c>
      <c r="D808" t="str">
        <f t="shared" si="61"/>
        <v>'</v>
      </c>
      <c r="E808" t="str">
        <f t="shared" si="62"/>
        <v/>
      </c>
      <c r="F808" t="str">
        <f t="shared" si="63"/>
        <v/>
      </c>
      <c r="G808" t="str">
        <f t="shared" si="64"/>
        <v>'1660055' : '990',</v>
      </c>
    </row>
    <row r="809" spans="1:7" x14ac:dyDescent="0.25">
      <c r="A809">
        <v>3031688</v>
      </c>
      <c r="B809">
        <v>991</v>
      </c>
      <c r="C809">
        <f t="shared" si="60"/>
        <v>7</v>
      </c>
      <c r="D809" t="str">
        <f t="shared" si="61"/>
        <v>'</v>
      </c>
      <c r="E809" t="str">
        <f t="shared" si="62"/>
        <v/>
      </c>
      <c r="F809" t="str">
        <f t="shared" si="63"/>
        <v/>
      </c>
      <c r="G809" t="str">
        <f t="shared" si="64"/>
        <v>'3031688' : '991',</v>
      </c>
    </row>
    <row r="810" spans="1:7" x14ac:dyDescent="0.25">
      <c r="A810">
        <v>1568202</v>
      </c>
      <c r="B810">
        <v>992</v>
      </c>
      <c r="C810">
        <f t="shared" si="60"/>
        <v>7</v>
      </c>
      <c r="D810" t="str">
        <f t="shared" si="61"/>
        <v>'</v>
      </c>
      <c r="E810" t="str">
        <f t="shared" si="62"/>
        <v/>
      </c>
      <c r="F810" t="str">
        <f t="shared" si="63"/>
        <v/>
      </c>
      <c r="G810" t="str">
        <f t="shared" si="64"/>
        <v>'1568202' : '992',</v>
      </c>
    </row>
    <row r="811" spans="1:7" x14ac:dyDescent="0.25">
      <c r="A811">
        <v>1690621</v>
      </c>
      <c r="B811">
        <v>994</v>
      </c>
      <c r="C811">
        <f t="shared" si="60"/>
        <v>7</v>
      </c>
      <c r="D811" t="str">
        <f t="shared" si="61"/>
        <v>'</v>
      </c>
      <c r="E811" t="str">
        <f t="shared" si="62"/>
        <v/>
      </c>
      <c r="F811" t="str">
        <f t="shared" si="63"/>
        <v/>
      </c>
      <c r="G811" t="str">
        <f t="shared" si="64"/>
        <v>'1690621' : '994',</v>
      </c>
    </row>
    <row r="812" spans="1:7" x14ac:dyDescent="0.25">
      <c r="A812">
        <v>1678053</v>
      </c>
      <c r="B812">
        <v>995</v>
      </c>
      <c r="C812">
        <f t="shared" si="60"/>
        <v>7</v>
      </c>
      <c r="D812" t="str">
        <f t="shared" si="61"/>
        <v>'</v>
      </c>
      <c r="E812" t="str">
        <f t="shared" si="62"/>
        <v/>
      </c>
      <c r="F812" t="str">
        <f t="shared" si="63"/>
        <v/>
      </c>
      <c r="G812" t="str">
        <f t="shared" si="64"/>
        <v>'1678053' : '995',</v>
      </c>
    </row>
    <row r="813" spans="1:7" x14ac:dyDescent="0.25">
      <c r="A813">
        <v>1511543</v>
      </c>
      <c r="B813">
        <v>996</v>
      </c>
      <c r="C813">
        <f t="shared" si="60"/>
        <v>7</v>
      </c>
      <c r="D813" t="str">
        <f t="shared" si="61"/>
        <v>'</v>
      </c>
      <c r="E813" t="str">
        <f t="shared" si="62"/>
        <v/>
      </c>
      <c r="F813" t="str">
        <f t="shared" si="63"/>
        <v/>
      </c>
      <c r="G813" t="str">
        <f t="shared" si="64"/>
        <v>'1511543' : '996',</v>
      </c>
    </row>
    <row r="814" spans="1:7" x14ac:dyDescent="0.25">
      <c r="A814">
        <v>1569972</v>
      </c>
      <c r="B814">
        <v>998</v>
      </c>
      <c r="C814">
        <f t="shared" si="60"/>
        <v>7</v>
      </c>
      <c r="D814" t="str">
        <f t="shared" si="61"/>
        <v>'</v>
      </c>
      <c r="E814" t="str">
        <f t="shared" si="62"/>
        <v/>
      </c>
      <c r="F814" t="str">
        <f t="shared" si="63"/>
        <v/>
      </c>
      <c r="G814" t="str">
        <f t="shared" si="64"/>
        <v>'1569972' : '998',</v>
      </c>
    </row>
    <row r="815" spans="1:7" x14ac:dyDescent="0.25">
      <c r="A815">
        <v>1475582</v>
      </c>
      <c r="B815">
        <v>1001</v>
      </c>
      <c r="C815">
        <f t="shared" si="60"/>
        <v>7</v>
      </c>
      <c r="D815" t="str">
        <f t="shared" si="61"/>
        <v>'</v>
      </c>
      <c r="E815" t="str">
        <f t="shared" si="62"/>
        <v/>
      </c>
      <c r="F815" t="str">
        <f t="shared" si="63"/>
        <v/>
      </c>
      <c r="G815" t="str">
        <f t="shared" si="64"/>
        <v>'1475582' : '1001',</v>
      </c>
    </row>
    <row r="816" spans="1:7" x14ac:dyDescent="0.25">
      <c r="A816">
        <v>363328</v>
      </c>
      <c r="B816">
        <v>1002</v>
      </c>
      <c r="C816">
        <f t="shared" si="60"/>
        <v>6</v>
      </c>
      <c r="D816" t="str">
        <f t="shared" si="61"/>
        <v>'</v>
      </c>
      <c r="E816" t="str">
        <f t="shared" si="62"/>
        <v>0</v>
      </c>
      <c r="F816" t="str">
        <f t="shared" si="63"/>
        <v/>
      </c>
      <c r="G816" t="str">
        <f t="shared" si="64"/>
        <v>'0363328' : '1002',</v>
      </c>
    </row>
    <row r="817" spans="1:7" x14ac:dyDescent="0.25">
      <c r="A817">
        <v>1131746</v>
      </c>
      <c r="B817">
        <v>1003</v>
      </c>
      <c r="C817">
        <f t="shared" si="60"/>
        <v>7</v>
      </c>
      <c r="D817" t="str">
        <f t="shared" si="61"/>
        <v>'</v>
      </c>
      <c r="E817" t="str">
        <f t="shared" si="62"/>
        <v/>
      </c>
      <c r="F817" t="str">
        <f t="shared" si="63"/>
        <v/>
      </c>
      <c r="G817" t="str">
        <f t="shared" si="64"/>
        <v>'1131746' : '1003',</v>
      </c>
    </row>
    <row r="818" spans="1:7" x14ac:dyDescent="0.25">
      <c r="A818">
        <v>805418</v>
      </c>
      <c r="B818">
        <v>1004</v>
      </c>
      <c r="C818">
        <f t="shared" si="60"/>
        <v>6</v>
      </c>
      <c r="D818" t="str">
        <f t="shared" si="61"/>
        <v>'</v>
      </c>
      <c r="E818" t="str">
        <f t="shared" si="62"/>
        <v>0</v>
      </c>
      <c r="F818" t="str">
        <f t="shared" si="63"/>
        <v/>
      </c>
      <c r="G818" t="str">
        <f t="shared" si="64"/>
        <v>'0805418' : '1004',</v>
      </c>
    </row>
    <row r="819" spans="1:7" x14ac:dyDescent="0.25">
      <c r="A819">
        <v>1458547</v>
      </c>
      <c r="B819">
        <v>1005</v>
      </c>
      <c r="C819">
        <f t="shared" si="60"/>
        <v>7</v>
      </c>
      <c r="D819" t="str">
        <f t="shared" si="61"/>
        <v>'</v>
      </c>
      <c r="E819" t="str">
        <f t="shared" si="62"/>
        <v/>
      </c>
      <c r="F819" t="str">
        <f t="shared" si="63"/>
        <v/>
      </c>
      <c r="G819" t="str">
        <f t="shared" si="64"/>
        <v>'1458547' : '1005',</v>
      </c>
    </row>
    <row r="820" spans="1:7" x14ac:dyDescent="0.25">
      <c r="A820">
        <v>115341</v>
      </c>
      <c r="B820">
        <v>1006</v>
      </c>
      <c r="C820">
        <f t="shared" si="60"/>
        <v>6</v>
      </c>
      <c r="D820" t="str">
        <f t="shared" si="61"/>
        <v>'</v>
      </c>
      <c r="E820" t="str">
        <f t="shared" si="62"/>
        <v>0</v>
      </c>
      <c r="F820" t="str">
        <f t="shared" si="63"/>
        <v/>
      </c>
      <c r="G820" t="str">
        <f t="shared" si="64"/>
        <v>'0115341' : '1006',</v>
      </c>
    </row>
    <row r="821" spans="1:7" x14ac:dyDescent="0.25">
      <c r="A821">
        <v>445912</v>
      </c>
      <c r="B821">
        <v>1007</v>
      </c>
      <c r="C821">
        <f t="shared" si="60"/>
        <v>6</v>
      </c>
      <c r="D821" t="str">
        <f t="shared" si="61"/>
        <v>'</v>
      </c>
      <c r="E821" t="str">
        <f t="shared" si="62"/>
        <v>0</v>
      </c>
      <c r="F821" t="str">
        <f t="shared" si="63"/>
        <v/>
      </c>
      <c r="G821" t="str">
        <f t="shared" si="64"/>
        <v>'0445912' : '1007',</v>
      </c>
    </row>
    <row r="822" spans="1:7" x14ac:dyDescent="0.25">
      <c r="A822">
        <v>496356</v>
      </c>
      <c r="B822">
        <v>1008</v>
      </c>
      <c r="C822">
        <f t="shared" si="60"/>
        <v>6</v>
      </c>
      <c r="D822" t="str">
        <f t="shared" si="61"/>
        <v>'</v>
      </c>
      <c r="E822" t="str">
        <f t="shared" si="62"/>
        <v>0</v>
      </c>
      <c r="F822" t="str">
        <f t="shared" si="63"/>
        <v/>
      </c>
      <c r="G822" t="str">
        <f t="shared" si="64"/>
        <v>'0496356' : '1008',</v>
      </c>
    </row>
    <row r="823" spans="1:7" x14ac:dyDescent="0.25">
      <c r="A823">
        <v>1656896</v>
      </c>
      <c r="B823">
        <v>1009</v>
      </c>
      <c r="C823">
        <f t="shared" si="60"/>
        <v>7</v>
      </c>
      <c r="D823" t="str">
        <f t="shared" si="61"/>
        <v>'</v>
      </c>
      <c r="E823" t="str">
        <f t="shared" si="62"/>
        <v/>
      </c>
      <c r="F823" t="str">
        <f t="shared" si="63"/>
        <v/>
      </c>
      <c r="G823" t="str">
        <f t="shared" si="64"/>
        <v>'1656896' : '1009',</v>
      </c>
    </row>
    <row r="824" spans="1:7" x14ac:dyDescent="0.25">
      <c r="A824">
        <v>83500</v>
      </c>
      <c r="B824">
        <v>1010</v>
      </c>
      <c r="C824">
        <f t="shared" si="60"/>
        <v>5</v>
      </c>
      <c r="D824" t="str">
        <f t="shared" si="61"/>
        <v>0</v>
      </c>
      <c r="E824" t="str">
        <f t="shared" si="62"/>
        <v>0</v>
      </c>
      <c r="F824" t="str">
        <f t="shared" si="63"/>
        <v>0</v>
      </c>
      <c r="G824" t="str">
        <f t="shared" si="64"/>
        <v>'0083500' : '1010',</v>
      </c>
    </row>
    <row r="825" spans="1:7" x14ac:dyDescent="0.25">
      <c r="A825">
        <v>194622</v>
      </c>
      <c r="B825">
        <v>1011</v>
      </c>
      <c r="C825">
        <f t="shared" si="60"/>
        <v>6</v>
      </c>
      <c r="D825" t="str">
        <f t="shared" si="61"/>
        <v>'</v>
      </c>
      <c r="E825" t="str">
        <f t="shared" si="62"/>
        <v>0</v>
      </c>
      <c r="F825" t="str">
        <f t="shared" si="63"/>
        <v/>
      </c>
      <c r="G825" t="str">
        <f t="shared" si="64"/>
        <v>'0194622' : '1011',</v>
      </c>
    </row>
    <row r="826" spans="1:7" x14ac:dyDescent="0.25">
      <c r="A826">
        <v>1615699</v>
      </c>
      <c r="B826">
        <v>1013</v>
      </c>
      <c r="C826">
        <f t="shared" si="60"/>
        <v>7</v>
      </c>
      <c r="D826" t="str">
        <f t="shared" si="61"/>
        <v>'</v>
      </c>
      <c r="E826" t="str">
        <f t="shared" si="62"/>
        <v/>
      </c>
      <c r="F826" t="str">
        <f t="shared" si="63"/>
        <v/>
      </c>
      <c r="G826" t="str">
        <f t="shared" si="64"/>
        <v>'1615699' : '1013',</v>
      </c>
    </row>
    <row r="827" spans="1:7" x14ac:dyDescent="0.25">
      <c r="A827">
        <v>96657</v>
      </c>
      <c r="B827">
        <v>1014</v>
      </c>
      <c r="C827">
        <f t="shared" si="60"/>
        <v>5</v>
      </c>
      <c r="D827" t="str">
        <f t="shared" si="61"/>
        <v>0</v>
      </c>
      <c r="E827" t="str">
        <f t="shared" si="62"/>
        <v>0</v>
      </c>
      <c r="F827" t="str">
        <f t="shared" si="63"/>
        <v>0</v>
      </c>
      <c r="G827" t="str">
        <f t="shared" si="64"/>
        <v>'0096657' : '1014',</v>
      </c>
    </row>
    <row r="828" spans="1:7" x14ac:dyDescent="0.25">
      <c r="A828">
        <v>1674023</v>
      </c>
      <c r="B828">
        <v>1015</v>
      </c>
      <c r="C828">
        <f t="shared" si="60"/>
        <v>7</v>
      </c>
      <c r="D828" t="str">
        <f t="shared" si="61"/>
        <v>'</v>
      </c>
      <c r="E828" t="str">
        <f t="shared" si="62"/>
        <v/>
      </c>
      <c r="F828" t="str">
        <f t="shared" si="63"/>
        <v/>
      </c>
      <c r="G828" t="str">
        <f t="shared" si="64"/>
        <v>'1674023' : '1015',</v>
      </c>
    </row>
    <row r="829" spans="1:7" x14ac:dyDescent="0.25">
      <c r="A829">
        <v>1525182</v>
      </c>
      <c r="B829">
        <v>1016</v>
      </c>
      <c r="C829">
        <f t="shared" si="60"/>
        <v>7</v>
      </c>
      <c r="D829" t="str">
        <f t="shared" si="61"/>
        <v>'</v>
      </c>
      <c r="E829" t="str">
        <f t="shared" si="62"/>
        <v/>
      </c>
      <c r="F829" t="str">
        <f t="shared" si="63"/>
        <v/>
      </c>
      <c r="G829" t="str">
        <f t="shared" si="64"/>
        <v>'1525182' : '1016',</v>
      </c>
    </row>
    <row r="830" spans="1:7" x14ac:dyDescent="0.25">
      <c r="A830">
        <v>214362</v>
      </c>
      <c r="B830">
        <v>1017</v>
      </c>
      <c r="C830">
        <f t="shared" si="60"/>
        <v>6</v>
      </c>
      <c r="D830" t="str">
        <f t="shared" si="61"/>
        <v>'</v>
      </c>
      <c r="E830" t="str">
        <f t="shared" si="62"/>
        <v>0</v>
      </c>
      <c r="F830" t="str">
        <f t="shared" si="63"/>
        <v/>
      </c>
      <c r="G830" t="str">
        <f t="shared" si="64"/>
        <v>'0214362' : '1017',</v>
      </c>
    </row>
    <row r="831" spans="1:7" x14ac:dyDescent="0.25">
      <c r="A831">
        <v>408381</v>
      </c>
      <c r="B831">
        <v>1018</v>
      </c>
      <c r="C831">
        <f t="shared" si="60"/>
        <v>6</v>
      </c>
      <c r="D831" t="str">
        <f t="shared" si="61"/>
        <v>'</v>
      </c>
      <c r="E831" t="str">
        <f t="shared" si="62"/>
        <v>0</v>
      </c>
      <c r="F831" t="str">
        <f t="shared" si="63"/>
        <v/>
      </c>
      <c r="G831" t="str">
        <f t="shared" si="64"/>
        <v>'0408381' : '1018',</v>
      </c>
    </row>
    <row r="832" spans="1:7" x14ac:dyDescent="0.25">
      <c r="A832">
        <v>337898</v>
      </c>
      <c r="B832">
        <v>1019</v>
      </c>
      <c r="C832">
        <f t="shared" si="60"/>
        <v>6</v>
      </c>
      <c r="D832" t="str">
        <f t="shared" si="61"/>
        <v>'</v>
      </c>
      <c r="E832" t="str">
        <f t="shared" si="62"/>
        <v>0</v>
      </c>
      <c r="F832" t="str">
        <f t="shared" si="63"/>
        <v/>
      </c>
      <c r="G832" t="str">
        <f t="shared" si="64"/>
        <v>'0337898' : '1019',</v>
      </c>
    </row>
    <row r="833" spans="1:7" x14ac:dyDescent="0.25">
      <c r="A833">
        <v>310443</v>
      </c>
      <c r="B833">
        <v>1021</v>
      </c>
      <c r="C833">
        <f t="shared" ref="C833:C896" si="65">LEN(A833)</f>
        <v>6</v>
      </c>
      <c r="D833" t="str">
        <f t="shared" ref="D833:D896" si="66">IF(C833=5,"0","'")</f>
        <v>'</v>
      </c>
      <c r="E833" t="str">
        <f t="shared" ref="E833:E896" si="67">IF(C833&lt;7,"0","")</f>
        <v>0</v>
      </c>
      <c r="F833" t="str">
        <f t="shared" ref="F833:F896" si="68">IF(C833&lt;6,"0","")</f>
        <v/>
      </c>
      <c r="G833" t="str">
        <f t="shared" ref="G833:G896" si="69">CONCATENATE("'",E833,F833,A833,"'"," : '",B833,"',")</f>
        <v>'0310443' : '1021',</v>
      </c>
    </row>
    <row r="834" spans="1:7" x14ac:dyDescent="0.25">
      <c r="A834">
        <v>1515193</v>
      </c>
      <c r="B834">
        <v>1022</v>
      </c>
      <c r="C834">
        <f t="shared" si="65"/>
        <v>7</v>
      </c>
      <c r="D834" t="str">
        <f t="shared" si="66"/>
        <v>'</v>
      </c>
      <c r="E834" t="str">
        <f t="shared" si="67"/>
        <v/>
      </c>
      <c r="F834" t="str">
        <f t="shared" si="68"/>
        <v/>
      </c>
      <c r="G834" t="str">
        <f t="shared" si="69"/>
        <v>'1515193' : '1022',</v>
      </c>
    </row>
    <row r="835" spans="1:7" x14ac:dyDescent="0.25">
      <c r="A835">
        <v>1597420</v>
      </c>
      <c r="B835">
        <v>1025</v>
      </c>
      <c r="C835">
        <f t="shared" si="65"/>
        <v>7</v>
      </c>
      <c r="D835" t="str">
        <f t="shared" si="66"/>
        <v>'</v>
      </c>
      <c r="E835" t="str">
        <f t="shared" si="67"/>
        <v/>
      </c>
      <c r="F835" t="str">
        <f t="shared" si="68"/>
        <v/>
      </c>
      <c r="G835" t="str">
        <f t="shared" si="69"/>
        <v>'1597420' : '1025',</v>
      </c>
    </row>
    <row r="836" spans="1:7" x14ac:dyDescent="0.25">
      <c r="A836">
        <v>1065309</v>
      </c>
      <c r="B836">
        <v>1027</v>
      </c>
      <c r="C836">
        <f t="shared" si="65"/>
        <v>7</v>
      </c>
      <c r="D836" t="str">
        <f t="shared" si="66"/>
        <v>'</v>
      </c>
      <c r="E836" t="str">
        <f t="shared" si="67"/>
        <v/>
      </c>
      <c r="F836" t="str">
        <f t="shared" si="68"/>
        <v/>
      </c>
      <c r="G836" t="str">
        <f t="shared" si="69"/>
        <v>'1065309' : '1027',</v>
      </c>
    </row>
    <row r="837" spans="1:7" x14ac:dyDescent="0.25">
      <c r="A837">
        <v>1475269</v>
      </c>
      <c r="B837">
        <v>1028</v>
      </c>
      <c r="C837">
        <f t="shared" si="65"/>
        <v>7</v>
      </c>
      <c r="D837" t="str">
        <f t="shared" si="66"/>
        <v>'</v>
      </c>
      <c r="E837" t="str">
        <f t="shared" si="67"/>
        <v/>
      </c>
      <c r="F837" t="str">
        <f t="shared" si="68"/>
        <v/>
      </c>
      <c r="G837" t="str">
        <f t="shared" si="69"/>
        <v>'1475269' : '1028',</v>
      </c>
    </row>
    <row r="838" spans="1:7" x14ac:dyDescent="0.25">
      <c r="A838">
        <v>1497609</v>
      </c>
      <c r="B838">
        <v>1029</v>
      </c>
      <c r="C838">
        <f t="shared" si="65"/>
        <v>7</v>
      </c>
      <c r="D838" t="str">
        <f t="shared" si="66"/>
        <v>'</v>
      </c>
      <c r="E838" t="str">
        <f t="shared" si="67"/>
        <v/>
      </c>
      <c r="F838" t="str">
        <f t="shared" si="68"/>
        <v/>
      </c>
      <c r="G838" t="str">
        <f t="shared" si="69"/>
        <v>'1497609' : '1029',</v>
      </c>
    </row>
    <row r="839" spans="1:7" x14ac:dyDescent="0.25">
      <c r="A839">
        <v>118266</v>
      </c>
      <c r="B839">
        <v>1030</v>
      </c>
      <c r="C839">
        <f t="shared" si="65"/>
        <v>6</v>
      </c>
      <c r="D839" t="str">
        <f t="shared" si="66"/>
        <v>'</v>
      </c>
      <c r="E839" t="str">
        <f t="shared" si="67"/>
        <v>0</v>
      </c>
      <c r="F839" t="str">
        <f t="shared" si="68"/>
        <v/>
      </c>
      <c r="G839" t="str">
        <f t="shared" si="69"/>
        <v>'0118266' : '1030',</v>
      </c>
    </row>
    <row r="840" spans="1:7" x14ac:dyDescent="0.25">
      <c r="A840">
        <v>1663967</v>
      </c>
      <c r="B840">
        <v>1031</v>
      </c>
      <c r="C840">
        <f t="shared" si="65"/>
        <v>7</v>
      </c>
      <c r="D840" t="str">
        <f t="shared" si="66"/>
        <v>'</v>
      </c>
      <c r="E840" t="str">
        <f t="shared" si="67"/>
        <v/>
      </c>
      <c r="F840" t="str">
        <f t="shared" si="68"/>
        <v/>
      </c>
      <c r="G840" t="str">
        <f t="shared" si="69"/>
        <v>'1663967' : '1031',</v>
      </c>
    </row>
    <row r="841" spans="1:7" x14ac:dyDescent="0.25">
      <c r="A841">
        <v>883772</v>
      </c>
      <c r="B841">
        <v>1032</v>
      </c>
      <c r="C841">
        <f t="shared" si="65"/>
        <v>6</v>
      </c>
      <c r="D841" t="str">
        <f t="shared" si="66"/>
        <v>'</v>
      </c>
      <c r="E841" t="str">
        <f t="shared" si="67"/>
        <v>0</v>
      </c>
      <c r="F841" t="str">
        <f t="shared" si="68"/>
        <v/>
      </c>
      <c r="G841" t="str">
        <f t="shared" si="69"/>
        <v>'0883772' : '1032',</v>
      </c>
    </row>
    <row r="842" spans="1:7" x14ac:dyDescent="0.25">
      <c r="A842">
        <v>115285</v>
      </c>
      <c r="B842">
        <v>1033</v>
      </c>
      <c r="C842">
        <f t="shared" si="65"/>
        <v>6</v>
      </c>
      <c r="D842" t="str">
        <f t="shared" si="66"/>
        <v>'</v>
      </c>
      <c r="E842" t="str">
        <f t="shared" si="67"/>
        <v>0</v>
      </c>
      <c r="F842" t="str">
        <f t="shared" si="68"/>
        <v/>
      </c>
      <c r="G842" t="str">
        <f t="shared" si="69"/>
        <v>'0115285' : '1033',</v>
      </c>
    </row>
    <row r="843" spans="1:7" x14ac:dyDescent="0.25">
      <c r="A843">
        <v>167720</v>
      </c>
      <c r="B843">
        <v>1034</v>
      </c>
      <c r="C843">
        <f t="shared" si="65"/>
        <v>6</v>
      </c>
      <c r="D843" t="str">
        <f t="shared" si="66"/>
        <v>'</v>
      </c>
      <c r="E843" t="str">
        <f t="shared" si="67"/>
        <v>0</v>
      </c>
      <c r="F843" t="str">
        <f t="shared" si="68"/>
        <v/>
      </c>
      <c r="G843" t="str">
        <f t="shared" si="69"/>
        <v>'0167720' : '1034',</v>
      </c>
    </row>
    <row r="844" spans="1:7" x14ac:dyDescent="0.25">
      <c r="A844">
        <v>260615</v>
      </c>
      <c r="B844">
        <v>1037</v>
      </c>
      <c r="C844">
        <f t="shared" si="65"/>
        <v>6</v>
      </c>
      <c r="D844" t="str">
        <f t="shared" si="66"/>
        <v>'</v>
      </c>
      <c r="E844" t="str">
        <f t="shared" si="67"/>
        <v>0</v>
      </c>
      <c r="F844" t="str">
        <f t="shared" si="68"/>
        <v/>
      </c>
      <c r="G844" t="str">
        <f t="shared" si="69"/>
        <v>'0260615' : '1037',</v>
      </c>
    </row>
    <row r="845" spans="1:7" x14ac:dyDescent="0.25">
      <c r="A845">
        <v>1591493</v>
      </c>
      <c r="B845">
        <v>1038</v>
      </c>
      <c r="C845">
        <f t="shared" si="65"/>
        <v>7</v>
      </c>
      <c r="D845" t="str">
        <f t="shared" si="66"/>
        <v>'</v>
      </c>
      <c r="E845" t="str">
        <f t="shared" si="67"/>
        <v/>
      </c>
      <c r="F845" t="str">
        <f t="shared" si="68"/>
        <v/>
      </c>
      <c r="G845" t="str">
        <f t="shared" si="69"/>
        <v>'1591493' : '1038',</v>
      </c>
    </row>
    <row r="846" spans="1:7" x14ac:dyDescent="0.25">
      <c r="A846">
        <v>423776</v>
      </c>
      <c r="B846">
        <v>1039</v>
      </c>
      <c r="C846">
        <f t="shared" si="65"/>
        <v>6</v>
      </c>
      <c r="D846" t="str">
        <f t="shared" si="66"/>
        <v>'</v>
      </c>
      <c r="E846" t="str">
        <f t="shared" si="67"/>
        <v>0</v>
      </c>
      <c r="F846" t="str">
        <f t="shared" si="68"/>
        <v/>
      </c>
      <c r="G846" t="str">
        <f t="shared" si="69"/>
        <v>'0423776' : '1039',</v>
      </c>
    </row>
    <row r="847" spans="1:7" x14ac:dyDescent="0.25">
      <c r="A847">
        <v>320038</v>
      </c>
      <c r="B847">
        <v>1040</v>
      </c>
      <c r="C847">
        <f t="shared" si="65"/>
        <v>6</v>
      </c>
      <c r="D847" t="str">
        <f t="shared" si="66"/>
        <v>'</v>
      </c>
      <c r="E847" t="str">
        <f t="shared" si="67"/>
        <v>0</v>
      </c>
      <c r="F847" t="str">
        <f t="shared" si="68"/>
        <v/>
      </c>
      <c r="G847" t="str">
        <f t="shared" si="69"/>
        <v>'0320038' : '1040',</v>
      </c>
    </row>
    <row r="848" spans="1:7" x14ac:dyDescent="0.25">
      <c r="A848">
        <v>98882</v>
      </c>
      <c r="B848">
        <v>1041</v>
      </c>
      <c r="C848">
        <f t="shared" si="65"/>
        <v>5</v>
      </c>
      <c r="D848" t="str">
        <f t="shared" si="66"/>
        <v>0</v>
      </c>
      <c r="E848" t="str">
        <f t="shared" si="67"/>
        <v>0</v>
      </c>
      <c r="F848" t="str">
        <f t="shared" si="68"/>
        <v>0</v>
      </c>
      <c r="G848" t="str">
        <f t="shared" si="69"/>
        <v>'0098882' : '1041',</v>
      </c>
    </row>
    <row r="849" spans="1:7" x14ac:dyDescent="0.25">
      <c r="A849">
        <v>98749</v>
      </c>
      <c r="B849">
        <v>1042</v>
      </c>
      <c r="C849">
        <f t="shared" si="65"/>
        <v>5</v>
      </c>
      <c r="D849" t="str">
        <f t="shared" si="66"/>
        <v>0</v>
      </c>
      <c r="E849" t="str">
        <f t="shared" si="67"/>
        <v>0</v>
      </c>
      <c r="F849" t="str">
        <f t="shared" si="68"/>
        <v>0</v>
      </c>
      <c r="G849" t="str">
        <f t="shared" si="69"/>
        <v>'0098749' : '1042',</v>
      </c>
    </row>
    <row r="850" spans="1:7" x14ac:dyDescent="0.25">
      <c r="A850">
        <v>320000</v>
      </c>
      <c r="B850">
        <v>1044</v>
      </c>
      <c r="C850">
        <f t="shared" si="65"/>
        <v>6</v>
      </c>
      <c r="D850" t="str">
        <f t="shared" si="66"/>
        <v>'</v>
      </c>
      <c r="E850" t="str">
        <f t="shared" si="67"/>
        <v>0</v>
      </c>
      <c r="F850" t="str">
        <f t="shared" si="68"/>
        <v/>
      </c>
      <c r="G850" t="str">
        <f t="shared" si="69"/>
        <v>'0320000' : '1044',</v>
      </c>
    </row>
    <row r="851" spans="1:7" x14ac:dyDescent="0.25">
      <c r="A851">
        <v>1468557</v>
      </c>
      <c r="B851">
        <v>1045</v>
      </c>
      <c r="C851">
        <f t="shared" si="65"/>
        <v>7</v>
      </c>
      <c r="D851" t="str">
        <f t="shared" si="66"/>
        <v>'</v>
      </c>
      <c r="E851" t="str">
        <f t="shared" si="67"/>
        <v/>
      </c>
      <c r="F851" t="str">
        <f t="shared" si="68"/>
        <v/>
      </c>
      <c r="G851" t="str">
        <f t="shared" si="69"/>
        <v>'1468557' : '1045',</v>
      </c>
    </row>
    <row r="852" spans="1:7" x14ac:dyDescent="0.25">
      <c r="A852">
        <v>280257</v>
      </c>
      <c r="B852">
        <v>1046</v>
      </c>
      <c r="C852">
        <f t="shared" si="65"/>
        <v>6</v>
      </c>
      <c r="D852" t="str">
        <f t="shared" si="66"/>
        <v>'</v>
      </c>
      <c r="E852" t="str">
        <f t="shared" si="67"/>
        <v>0</v>
      </c>
      <c r="F852" t="str">
        <f t="shared" si="68"/>
        <v/>
      </c>
      <c r="G852" t="str">
        <f t="shared" si="69"/>
        <v>'0280257' : '1046',</v>
      </c>
    </row>
    <row r="853" spans="1:7" x14ac:dyDescent="0.25">
      <c r="A853">
        <v>389605</v>
      </c>
      <c r="B853">
        <v>1047</v>
      </c>
      <c r="C853">
        <f t="shared" si="65"/>
        <v>6</v>
      </c>
      <c r="D853" t="str">
        <f t="shared" si="66"/>
        <v>'</v>
      </c>
      <c r="E853" t="str">
        <f t="shared" si="67"/>
        <v>0</v>
      </c>
      <c r="F853" t="str">
        <f t="shared" si="68"/>
        <v/>
      </c>
      <c r="G853" t="str">
        <f t="shared" si="69"/>
        <v>'0389605' : '1047',</v>
      </c>
    </row>
    <row r="854" spans="1:7" x14ac:dyDescent="0.25">
      <c r="A854">
        <v>84967</v>
      </c>
      <c r="B854">
        <v>1048</v>
      </c>
      <c r="C854">
        <f t="shared" si="65"/>
        <v>5</v>
      </c>
      <c r="D854" t="str">
        <f t="shared" si="66"/>
        <v>0</v>
      </c>
      <c r="E854" t="str">
        <f t="shared" si="67"/>
        <v>0</v>
      </c>
      <c r="F854" t="str">
        <f t="shared" si="68"/>
        <v>0</v>
      </c>
      <c r="G854" t="str">
        <f t="shared" si="69"/>
        <v>'0084967' : '1048',</v>
      </c>
    </row>
    <row r="855" spans="1:7" x14ac:dyDescent="0.25">
      <c r="A855">
        <v>96536</v>
      </c>
      <c r="B855">
        <v>1050</v>
      </c>
      <c r="C855">
        <f t="shared" si="65"/>
        <v>5</v>
      </c>
      <c r="D855" t="str">
        <f t="shared" si="66"/>
        <v>0</v>
      </c>
      <c r="E855" t="str">
        <f t="shared" si="67"/>
        <v>0</v>
      </c>
      <c r="F855" t="str">
        <f t="shared" si="68"/>
        <v>0</v>
      </c>
      <c r="G855" t="str">
        <f t="shared" si="69"/>
        <v>'0096536' : '1050',</v>
      </c>
    </row>
    <row r="856" spans="1:7" x14ac:dyDescent="0.25">
      <c r="A856">
        <v>954398</v>
      </c>
      <c r="B856">
        <v>1051</v>
      </c>
      <c r="C856">
        <f t="shared" si="65"/>
        <v>6</v>
      </c>
      <c r="D856" t="str">
        <f t="shared" si="66"/>
        <v>'</v>
      </c>
      <c r="E856" t="str">
        <f t="shared" si="67"/>
        <v>0</v>
      </c>
      <c r="F856" t="str">
        <f t="shared" si="68"/>
        <v/>
      </c>
      <c r="G856" t="str">
        <f t="shared" si="69"/>
        <v>'0954398' : '1051',</v>
      </c>
    </row>
    <row r="857" spans="1:7" x14ac:dyDescent="0.25">
      <c r="A857">
        <v>1305799</v>
      </c>
      <c r="B857">
        <v>1052</v>
      </c>
      <c r="C857">
        <f t="shared" si="65"/>
        <v>7</v>
      </c>
      <c r="D857" t="str">
        <f t="shared" si="66"/>
        <v>'</v>
      </c>
      <c r="E857" t="str">
        <f t="shared" si="67"/>
        <v/>
      </c>
      <c r="F857" t="str">
        <f t="shared" si="68"/>
        <v/>
      </c>
      <c r="G857" t="str">
        <f t="shared" si="69"/>
        <v>'1305799' : '1052',</v>
      </c>
    </row>
    <row r="858" spans="1:7" x14ac:dyDescent="0.25">
      <c r="A858">
        <v>871924</v>
      </c>
      <c r="B858">
        <v>1053</v>
      </c>
      <c r="C858">
        <f t="shared" si="65"/>
        <v>6</v>
      </c>
      <c r="D858" t="str">
        <f t="shared" si="66"/>
        <v>'</v>
      </c>
      <c r="E858" t="str">
        <f t="shared" si="67"/>
        <v>0</v>
      </c>
      <c r="F858" t="str">
        <f t="shared" si="68"/>
        <v/>
      </c>
      <c r="G858" t="str">
        <f t="shared" si="69"/>
        <v>'0871924' : '1053',</v>
      </c>
    </row>
    <row r="859" spans="1:7" x14ac:dyDescent="0.25">
      <c r="A859">
        <v>764075</v>
      </c>
      <c r="B859">
        <v>1054</v>
      </c>
      <c r="C859">
        <f t="shared" si="65"/>
        <v>6</v>
      </c>
      <c r="D859" t="str">
        <f t="shared" si="66"/>
        <v>'</v>
      </c>
      <c r="E859" t="str">
        <f t="shared" si="67"/>
        <v>0</v>
      </c>
      <c r="F859" t="str">
        <f t="shared" si="68"/>
        <v/>
      </c>
      <c r="G859" t="str">
        <f t="shared" si="69"/>
        <v>'0764075' : '1054',</v>
      </c>
    </row>
    <row r="860" spans="1:7" x14ac:dyDescent="0.25">
      <c r="A860">
        <v>408418</v>
      </c>
      <c r="B860">
        <v>1055</v>
      </c>
      <c r="C860">
        <f t="shared" si="65"/>
        <v>6</v>
      </c>
      <c r="D860" t="str">
        <f t="shared" si="66"/>
        <v>'</v>
      </c>
      <c r="E860" t="str">
        <f t="shared" si="67"/>
        <v>0</v>
      </c>
      <c r="F860" t="str">
        <f t="shared" si="68"/>
        <v/>
      </c>
      <c r="G860" t="str">
        <f t="shared" si="69"/>
        <v>'0408418' : '1055',</v>
      </c>
    </row>
    <row r="861" spans="1:7" x14ac:dyDescent="0.25">
      <c r="A861">
        <v>1596356</v>
      </c>
      <c r="B861">
        <v>1056</v>
      </c>
      <c r="C861">
        <f t="shared" si="65"/>
        <v>7</v>
      </c>
      <c r="D861" t="str">
        <f t="shared" si="66"/>
        <v>'</v>
      </c>
      <c r="E861" t="str">
        <f t="shared" si="67"/>
        <v/>
      </c>
      <c r="F861" t="str">
        <f t="shared" si="68"/>
        <v/>
      </c>
      <c r="G861" t="str">
        <f t="shared" si="69"/>
        <v>'1596356' : '1056',</v>
      </c>
    </row>
    <row r="862" spans="1:7" x14ac:dyDescent="0.25">
      <c r="A862">
        <v>1592154</v>
      </c>
      <c r="B862">
        <v>1057</v>
      </c>
      <c r="C862">
        <f t="shared" si="65"/>
        <v>7</v>
      </c>
      <c r="D862" t="str">
        <f t="shared" si="66"/>
        <v>'</v>
      </c>
      <c r="E862" t="str">
        <f t="shared" si="67"/>
        <v/>
      </c>
      <c r="F862" t="str">
        <f t="shared" si="68"/>
        <v/>
      </c>
      <c r="G862" t="str">
        <f t="shared" si="69"/>
        <v>'1592154' : '1057',</v>
      </c>
    </row>
    <row r="863" spans="1:7" x14ac:dyDescent="0.25">
      <c r="A863">
        <v>1582459</v>
      </c>
      <c r="B863">
        <v>1058</v>
      </c>
      <c r="C863">
        <f t="shared" si="65"/>
        <v>7</v>
      </c>
      <c r="D863" t="str">
        <f t="shared" si="66"/>
        <v>'</v>
      </c>
      <c r="E863" t="str">
        <f t="shared" si="67"/>
        <v/>
      </c>
      <c r="F863" t="str">
        <f t="shared" si="68"/>
        <v/>
      </c>
      <c r="G863" t="str">
        <f t="shared" si="69"/>
        <v>'1582459' : '1058',</v>
      </c>
    </row>
    <row r="864" spans="1:7" x14ac:dyDescent="0.25">
      <c r="A864">
        <v>1608180</v>
      </c>
      <c r="B864">
        <v>1059</v>
      </c>
      <c r="C864">
        <f t="shared" si="65"/>
        <v>7</v>
      </c>
      <c r="D864" t="str">
        <f t="shared" si="66"/>
        <v>'</v>
      </c>
      <c r="E864" t="str">
        <f t="shared" si="67"/>
        <v/>
      </c>
      <c r="F864" t="str">
        <f t="shared" si="68"/>
        <v/>
      </c>
      <c r="G864" t="str">
        <f t="shared" si="69"/>
        <v>'1608180' : '1059',</v>
      </c>
    </row>
    <row r="865" spans="1:7" x14ac:dyDescent="0.25">
      <c r="A865">
        <v>1600194</v>
      </c>
      <c r="B865">
        <v>1060</v>
      </c>
      <c r="C865">
        <f t="shared" si="65"/>
        <v>7</v>
      </c>
      <c r="D865" t="str">
        <f t="shared" si="66"/>
        <v>'</v>
      </c>
      <c r="E865" t="str">
        <f t="shared" si="67"/>
        <v/>
      </c>
      <c r="F865" t="str">
        <f t="shared" si="68"/>
        <v/>
      </c>
      <c r="G865" t="str">
        <f t="shared" si="69"/>
        <v>'1600194' : '1060',</v>
      </c>
    </row>
    <row r="866" spans="1:7" x14ac:dyDescent="0.25">
      <c r="A866">
        <v>1615919</v>
      </c>
      <c r="B866">
        <v>1061</v>
      </c>
      <c r="C866">
        <f t="shared" si="65"/>
        <v>7</v>
      </c>
      <c r="D866" t="str">
        <f t="shared" si="66"/>
        <v>'</v>
      </c>
      <c r="E866" t="str">
        <f t="shared" si="67"/>
        <v/>
      </c>
      <c r="F866" t="str">
        <f t="shared" si="68"/>
        <v/>
      </c>
      <c r="G866" t="str">
        <f t="shared" si="69"/>
        <v>'1615919' : '1061',</v>
      </c>
    </row>
    <row r="867" spans="1:7" x14ac:dyDescent="0.25">
      <c r="A867">
        <v>1615926</v>
      </c>
      <c r="B867">
        <v>1062</v>
      </c>
      <c r="C867">
        <f t="shared" si="65"/>
        <v>7</v>
      </c>
      <c r="D867" t="str">
        <f t="shared" si="66"/>
        <v>'</v>
      </c>
      <c r="E867" t="str">
        <f t="shared" si="67"/>
        <v/>
      </c>
      <c r="F867" t="str">
        <f t="shared" si="68"/>
        <v/>
      </c>
      <c r="G867" t="str">
        <f t="shared" si="69"/>
        <v>'1615926' : '1062',</v>
      </c>
    </row>
    <row r="868" spans="1:7" x14ac:dyDescent="0.25">
      <c r="A868">
        <v>1578258</v>
      </c>
      <c r="B868">
        <v>1063</v>
      </c>
      <c r="C868">
        <f t="shared" si="65"/>
        <v>7</v>
      </c>
      <c r="D868" t="str">
        <f t="shared" si="66"/>
        <v>'</v>
      </c>
      <c r="E868" t="str">
        <f t="shared" si="67"/>
        <v/>
      </c>
      <c r="F868" t="str">
        <f t="shared" si="68"/>
        <v/>
      </c>
      <c r="G868" t="str">
        <f t="shared" si="69"/>
        <v>'1578258' : '1063',</v>
      </c>
    </row>
    <row r="869" spans="1:7" x14ac:dyDescent="0.25">
      <c r="A869">
        <v>1568769</v>
      </c>
      <c r="B869">
        <v>1064</v>
      </c>
      <c r="C869">
        <f t="shared" si="65"/>
        <v>7</v>
      </c>
      <c r="D869" t="str">
        <f t="shared" si="66"/>
        <v>'</v>
      </c>
      <c r="E869" t="str">
        <f t="shared" si="67"/>
        <v/>
      </c>
      <c r="F869" t="str">
        <f t="shared" si="68"/>
        <v/>
      </c>
      <c r="G869" t="str">
        <f t="shared" si="69"/>
        <v>'1568769' : '1064',</v>
      </c>
    </row>
    <row r="870" spans="1:7" x14ac:dyDescent="0.25">
      <c r="A870">
        <v>54531</v>
      </c>
      <c r="B870">
        <v>1065</v>
      </c>
      <c r="C870">
        <f t="shared" si="65"/>
        <v>5</v>
      </c>
      <c r="D870" t="str">
        <f t="shared" si="66"/>
        <v>0</v>
      </c>
      <c r="E870" t="str">
        <f t="shared" si="67"/>
        <v>0</v>
      </c>
      <c r="F870" t="str">
        <f t="shared" si="68"/>
        <v>0</v>
      </c>
      <c r="G870" t="str">
        <f t="shared" si="69"/>
        <v>'0054531' : '1065',</v>
      </c>
    </row>
    <row r="871" spans="1:7" x14ac:dyDescent="0.25">
      <c r="A871">
        <v>1592226</v>
      </c>
      <c r="B871">
        <v>1066</v>
      </c>
      <c r="C871">
        <f t="shared" si="65"/>
        <v>7</v>
      </c>
      <c r="D871" t="str">
        <f t="shared" si="66"/>
        <v>'</v>
      </c>
      <c r="E871" t="str">
        <f t="shared" si="67"/>
        <v/>
      </c>
      <c r="F871" t="str">
        <f t="shared" si="68"/>
        <v/>
      </c>
      <c r="G871" t="str">
        <f t="shared" si="69"/>
        <v>'1592226' : '1066',</v>
      </c>
    </row>
    <row r="872" spans="1:7" x14ac:dyDescent="0.25">
      <c r="A872">
        <v>1595859</v>
      </c>
      <c r="B872">
        <v>1067</v>
      </c>
      <c r="C872">
        <f t="shared" si="65"/>
        <v>7</v>
      </c>
      <c r="D872" t="str">
        <f t="shared" si="66"/>
        <v>'</v>
      </c>
      <c r="E872" t="str">
        <f t="shared" si="67"/>
        <v/>
      </c>
      <c r="F872" t="str">
        <f t="shared" si="68"/>
        <v/>
      </c>
      <c r="G872" t="str">
        <f t="shared" si="69"/>
        <v>'1595859' : '1067',</v>
      </c>
    </row>
    <row r="873" spans="1:7" x14ac:dyDescent="0.25">
      <c r="A873">
        <v>1587669</v>
      </c>
      <c r="B873">
        <v>1068</v>
      </c>
      <c r="C873">
        <f t="shared" si="65"/>
        <v>7</v>
      </c>
      <c r="D873" t="str">
        <f t="shared" si="66"/>
        <v>'</v>
      </c>
      <c r="E873" t="str">
        <f t="shared" si="67"/>
        <v/>
      </c>
      <c r="F873" t="str">
        <f t="shared" si="68"/>
        <v/>
      </c>
      <c r="G873" t="str">
        <f t="shared" si="69"/>
        <v>'1587669' : '1068',</v>
      </c>
    </row>
    <row r="874" spans="1:7" x14ac:dyDescent="0.25">
      <c r="A874">
        <v>1591490</v>
      </c>
      <c r="B874">
        <v>1069</v>
      </c>
      <c r="C874">
        <f t="shared" si="65"/>
        <v>7</v>
      </c>
      <c r="D874" t="str">
        <f t="shared" si="66"/>
        <v>'</v>
      </c>
      <c r="E874" t="str">
        <f t="shared" si="67"/>
        <v/>
      </c>
      <c r="F874" t="str">
        <f t="shared" si="68"/>
        <v/>
      </c>
      <c r="G874" t="str">
        <f t="shared" si="69"/>
        <v>'1591490' : '1069',</v>
      </c>
    </row>
    <row r="875" spans="1:7" x14ac:dyDescent="0.25">
      <c r="A875">
        <v>1598876</v>
      </c>
      <c r="B875">
        <v>1070</v>
      </c>
      <c r="C875">
        <f t="shared" si="65"/>
        <v>7</v>
      </c>
      <c r="D875" t="str">
        <f t="shared" si="66"/>
        <v>'</v>
      </c>
      <c r="E875" t="str">
        <f t="shared" si="67"/>
        <v/>
      </c>
      <c r="F875" t="str">
        <f t="shared" si="68"/>
        <v/>
      </c>
      <c r="G875" t="str">
        <f t="shared" si="69"/>
        <v>'1598876' : '1070',</v>
      </c>
    </row>
    <row r="876" spans="1:7" x14ac:dyDescent="0.25">
      <c r="A876">
        <v>1610515</v>
      </c>
      <c r="B876">
        <v>1071</v>
      </c>
      <c r="C876">
        <f t="shared" si="65"/>
        <v>7</v>
      </c>
      <c r="D876" t="str">
        <f t="shared" si="66"/>
        <v>'</v>
      </c>
      <c r="E876" t="str">
        <f t="shared" si="67"/>
        <v/>
      </c>
      <c r="F876" t="str">
        <f t="shared" si="68"/>
        <v/>
      </c>
      <c r="G876" t="str">
        <f t="shared" si="69"/>
        <v>'1610515' : '1071',</v>
      </c>
    </row>
    <row r="877" spans="1:7" x14ac:dyDescent="0.25">
      <c r="A877">
        <v>1662979</v>
      </c>
      <c r="B877">
        <v>1072</v>
      </c>
      <c r="C877">
        <f t="shared" si="65"/>
        <v>7</v>
      </c>
      <c r="D877" t="str">
        <f t="shared" si="66"/>
        <v>'</v>
      </c>
      <c r="E877" t="str">
        <f t="shared" si="67"/>
        <v/>
      </c>
      <c r="F877" t="str">
        <f t="shared" si="68"/>
        <v/>
      </c>
      <c r="G877" t="str">
        <f t="shared" si="69"/>
        <v>'1662979' : '1072',</v>
      </c>
    </row>
    <row r="878" spans="1:7" x14ac:dyDescent="0.25">
      <c r="A878">
        <v>1612578</v>
      </c>
      <c r="B878">
        <v>1073</v>
      </c>
      <c r="C878">
        <f t="shared" si="65"/>
        <v>7</v>
      </c>
      <c r="D878" t="str">
        <f t="shared" si="66"/>
        <v>'</v>
      </c>
      <c r="E878" t="str">
        <f t="shared" si="67"/>
        <v/>
      </c>
      <c r="F878" t="str">
        <f t="shared" si="68"/>
        <v/>
      </c>
      <c r="G878" t="str">
        <f t="shared" si="69"/>
        <v>'1612578' : '1073',</v>
      </c>
    </row>
    <row r="879" spans="1:7" x14ac:dyDescent="0.25">
      <c r="A879">
        <v>1493239</v>
      </c>
      <c r="B879">
        <v>1074</v>
      </c>
      <c r="C879">
        <f t="shared" si="65"/>
        <v>7</v>
      </c>
      <c r="D879" t="str">
        <f t="shared" si="66"/>
        <v>'</v>
      </c>
      <c r="E879" t="str">
        <f t="shared" si="67"/>
        <v/>
      </c>
      <c r="F879" t="str">
        <f t="shared" si="68"/>
        <v/>
      </c>
      <c r="G879" t="str">
        <f t="shared" si="69"/>
        <v>'1493239' : '1074',</v>
      </c>
    </row>
    <row r="880" spans="1:7" x14ac:dyDescent="0.25">
      <c r="A880">
        <v>979432</v>
      </c>
      <c r="B880">
        <v>1075</v>
      </c>
      <c r="C880">
        <f t="shared" si="65"/>
        <v>6</v>
      </c>
      <c r="D880" t="str">
        <f t="shared" si="66"/>
        <v>'</v>
      </c>
      <c r="E880" t="str">
        <f t="shared" si="67"/>
        <v>0</v>
      </c>
      <c r="F880" t="str">
        <f t="shared" si="68"/>
        <v/>
      </c>
      <c r="G880" t="str">
        <f t="shared" si="69"/>
        <v>'0979432' : '1075',</v>
      </c>
    </row>
    <row r="881" spans="1:7" x14ac:dyDescent="0.25">
      <c r="A881">
        <v>69572</v>
      </c>
      <c r="B881">
        <v>1076</v>
      </c>
      <c r="C881">
        <f t="shared" si="65"/>
        <v>5</v>
      </c>
      <c r="D881" t="str">
        <f t="shared" si="66"/>
        <v>0</v>
      </c>
      <c r="E881" t="str">
        <f t="shared" si="67"/>
        <v>0</v>
      </c>
      <c r="F881" t="str">
        <f t="shared" si="68"/>
        <v>0</v>
      </c>
      <c r="G881" t="str">
        <f t="shared" si="69"/>
        <v>'0069572' : '1076',</v>
      </c>
    </row>
    <row r="882" spans="1:7" x14ac:dyDescent="0.25">
      <c r="A882">
        <v>1593756</v>
      </c>
      <c r="B882">
        <v>1077</v>
      </c>
      <c r="C882">
        <f t="shared" si="65"/>
        <v>7</v>
      </c>
      <c r="D882" t="str">
        <f t="shared" si="66"/>
        <v>'</v>
      </c>
      <c r="E882" t="str">
        <f t="shared" si="67"/>
        <v/>
      </c>
      <c r="F882" t="str">
        <f t="shared" si="68"/>
        <v/>
      </c>
      <c r="G882" t="str">
        <f t="shared" si="69"/>
        <v>'1593756' : '1077',</v>
      </c>
    </row>
    <row r="883" spans="1:7" x14ac:dyDescent="0.25">
      <c r="A883">
        <v>1640175</v>
      </c>
      <c r="B883">
        <v>1078</v>
      </c>
      <c r="C883">
        <f t="shared" si="65"/>
        <v>7</v>
      </c>
      <c r="D883" t="str">
        <f t="shared" si="66"/>
        <v>'</v>
      </c>
      <c r="E883" t="str">
        <f t="shared" si="67"/>
        <v/>
      </c>
      <c r="F883" t="str">
        <f t="shared" si="68"/>
        <v/>
      </c>
      <c r="G883" t="str">
        <f t="shared" si="69"/>
        <v>'1640175' : '1078',</v>
      </c>
    </row>
    <row r="884" spans="1:7" x14ac:dyDescent="0.25">
      <c r="A884">
        <v>1657081</v>
      </c>
      <c r="B884">
        <v>1079</v>
      </c>
      <c r="C884">
        <f t="shared" si="65"/>
        <v>7</v>
      </c>
      <c r="D884" t="str">
        <f t="shared" si="66"/>
        <v>'</v>
      </c>
      <c r="E884" t="str">
        <f t="shared" si="67"/>
        <v/>
      </c>
      <c r="F884" t="str">
        <f t="shared" si="68"/>
        <v/>
      </c>
      <c r="G884" t="str">
        <f t="shared" si="69"/>
        <v>'1657081' : '1079',</v>
      </c>
    </row>
    <row r="885" spans="1:7" x14ac:dyDescent="0.25">
      <c r="A885">
        <v>283205</v>
      </c>
      <c r="B885">
        <v>1082</v>
      </c>
      <c r="C885">
        <f t="shared" si="65"/>
        <v>6</v>
      </c>
      <c r="D885" t="str">
        <f t="shared" si="66"/>
        <v>'</v>
      </c>
      <c r="E885" t="str">
        <f t="shared" si="67"/>
        <v>0</v>
      </c>
      <c r="F885" t="str">
        <f t="shared" si="68"/>
        <v/>
      </c>
      <c r="G885" t="str">
        <f t="shared" si="69"/>
        <v>'0283205' : '1082',</v>
      </c>
    </row>
    <row r="886" spans="1:7" x14ac:dyDescent="0.25">
      <c r="A886">
        <v>423731</v>
      </c>
      <c r="B886">
        <v>1083</v>
      </c>
      <c r="C886">
        <f t="shared" si="65"/>
        <v>6</v>
      </c>
      <c r="D886" t="str">
        <f t="shared" si="66"/>
        <v>'</v>
      </c>
      <c r="E886" t="str">
        <f t="shared" si="67"/>
        <v>0</v>
      </c>
      <c r="F886" t="str">
        <f t="shared" si="68"/>
        <v/>
      </c>
      <c r="G886" t="str">
        <f t="shared" si="69"/>
        <v>'0423731' : '1083',</v>
      </c>
    </row>
    <row r="887" spans="1:7" x14ac:dyDescent="0.25">
      <c r="A887">
        <v>77031</v>
      </c>
      <c r="B887">
        <v>1085</v>
      </c>
      <c r="C887">
        <f t="shared" si="65"/>
        <v>5</v>
      </c>
      <c r="D887" t="str">
        <f t="shared" si="66"/>
        <v>0</v>
      </c>
      <c r="E887" t="str">
        <f t="shared" si="67"/>
        <v>0</v>
      </c>
      <c r="F887" t="str">
        <f t="shared" si="68"/>
        <v>0</v>
      </c>
      <c r="G887" t="str">
        <f t="shared" si="69"/>
        <v>'0077031' : '1085',</v>
      </c>
    </row>
    <row r="888" spans="1:7" x14ac:dyDescent="0.25">
      <c r="A888">
        <v>1268797</v>
      </c>
      <c r="B888">
        <v>1087</v>
      </c>
      <c r="C888">
        <f t="shared" si="65"/>
        <v>7</v>
      </c>
      <c r="D888" t="str">
        <f t="shared" si="66"/>
        <v>'</v>
      </c>
      <c r="E888" t="str">
        <f t="shared" si="67"/>
        <v/>
      </c>
      <c r="F888" t="str">
        <f t="shared" si="68"/>
        <v/>
      </c>
      <c r="G888" t="str">
        <f t="shared" si="69"/>
        <v>'1268797' : '1087',</v>
      </c>
    </row>
    <row r="889" spans="1:7" x14ac:dyDescent="0.25">
      <c r="A889">
        <v>4023452</v>
      </c>
      <c r="B889">
        <v>1088</v>
      </c>
      <c r="C889">
        <f t="shared" si="65"/>
        <v>7</v>
      </c>
      <c r="D889" t="str">
        <f t="shared" si="66"/>
        <v>'</v>
      </c>
      <c r="E889" t="str">
        <f t="shared" si="67"/>
        <v/>
      </c>
      <c r="F889" t="str">
        <f t="shared" si="68"/>
        <v/>
      </c>
      <c r="G889" t="str">
        <f t="shared" si="69"/>
        <v>'4023452' : '1088',</v>
      </c>
    </row>
    <row r="890" spans="1:7" x14ac:dyDescent="0.25">
      <c r="A890">
        <v>103442</v>
      </c>
      <c r="B890">
        <v>1089</v>
      </c>
      <c r="C890">
        <f t="shared" si="65"/>
        <v>6</v>
      </c>
      <c r="D890" t="str">
        <f t="shared" si="66"/>
        <v>'</v>
      </c>
      <c r="E890" t="str">
        <f t="shared" si="67"/>
        <v>0</v>
      </c>
      <c r="F890" t="str">
        <f t="shared" si="68"/>
        <v/>
      </c>
      <c r="G890" t="str">
        <f t="shared" si="69"/>
        <v>'0103442' : '1089',</v>
      </c>
    </row>
    <row r="891" spans="1:7" x14ac:dyDescent="0.25">
      <c r="A891">
        <v>50051</v>
      </c>
      <c r="B891">
        <v>1091</v>
      </c>
      <c r="C891">
        <f t="shared" si="65"/>
        <v>5</v>
      </c>
      <c r="D891" t="str">
        <f t="shared" si="66"/>
        <v>0</v>
      </c>
      <c r="E891" t="str">
        <f t="shared" si="67"/>
        <v>0</v>
      </c>
      <c r="F891" t="str">
        <f t="shared" si="68"/>
        <v>0</v>
      </c>
      <c r="G891" t="str">
        <f t="shared" si="69"/>
        <v>'0050051' : '1091',</v>
      </c>
    </row>
    <row r="892" spans="1:7" x14ac:dyDescent="0.25">
      <c r="A892">
        <v>1086761</v>
      </c>
      <c r="B892">
        <v>1094</v>
      </c>
      <c r="C892">
        <f t="shared" si="65"/>
        <v>7</v>
      </c>
      <c r="D892" t="str">
        <f t="shared" si="66"/>
        <v>'</v>
      </c>
      <c r="E892" t="str">
        <f t="shared" si="67"/>
        <v/>
      </c>
      <c r="F892" t="str">
        <f t="shared" si="68"/>
        <v/>
      </c>
      <c r="G892" t="str">
        <f t="shared" si="69"/>
        <v>'1086761' : '1094',</v>
      </c>
    </row>
    <row r="893" spans="1:7" x14ac:dyDescent="0.25">
      <c r="A893">
        <v>1734537</v>
      </c>
      <c r="B893">
        <v>1097</v>
      </c>
      <c r="C893">
        <f t="shared" si="65"/>
        <v>7</v>
      </c>
      <c r="D893" t="str">
        <f t="shared" si="66"/>
        <v>'</v>
      </c>
      <c r="E893" t="str">
        <f t="shared" si="67"/>
        <v/>
      </c>
      <c r="F893" t="str">
        <f t="shared" si="68"/>
        <v/>
      </c>
      <c r="G893" t="str">
        <f t="shared" si="69"/>
        <v>'1734537' : '1097',</v>
      </c>
    </row>
    <row r="894" spans="1:7" x14ac:dyDescent="0.25">
      <c r="A894">
        <v>207907</v>
      </c>
      <c r="B894">
        <v>1099</v>
      </c>
      <c r="C894">
        <f t="shared" si="65"/>
        <v>6</v>
      </c>
      <c r="D894" t="str">
        <f t="shared" si="66"/>
        <v>'</v>
      </c>
      <c r="E894" t="str">
        <f t="shared" si="67"/>
        <v>0</v>
      </c>
      <c r="F894" t="str">
        <f t="shared" si="68"/>
        <v/>
      </c>
      <c r="G894" t="str">
        <f t="shared" si="69"/>
        <v>'0207907' : '1099',</v>
      </c>
    </row>
    <row r="895" spans="1:7" x14ac:dyDescent="0.25">
      <c r="A895">
        <v>163438</v>
      </c>
      <c r="B895">
        <v>1100</v>
      </c>
      <c r="C895">
        <f t="shared" si="65"/>
        <v>6</v>
      </c>
      <c r="D895" t="str">
        <f t="shared" si="66"/>
        <v>'</v>
      </c>
      <c r="E895" t="str">
        <f t="shared" si="67"/>
        <v>0</v>
      </c>
      <c r="F895" t="str">
        <f t="shared" si="68"/>
        <v/>
      </c>
      <c r="G895" t="str">
        <f t="shared" si="69"/>
        <v>'0163438' : '1100',</v>
      </c>
    </row>
    <row r="896" spans="1:7" x14ac:dyDescent="0.25">
      <c r="A896">
        <v>1718438</v>
      </c>
      <c r="B896">
        <v>1101</v>
      </c>
      <c r="C896">
        <f t="shared" si="65"/>
        <v>7</v>
      </c>
      <c r="D896" t="str">
        <f t="shared" si="66"/>
        <v>'</v>
      </c>
      <c r="E896" t="str">
        <f t="shared" si="67"/>
        <v/>
      </c>
      <c r="F896" t="str">
        <f t="shared" si="68"/>
        <v/>
      </c>
      <c r="G896" t="str">
        <f t="shared" si="69"/>
        <v>'1718438' : '1101',</v>
      </c>
    </row>
    <row r="897" spans="1:7" x14ac:dyDescent="0.25">
      <c r="A897">
        <v>1327810</v>
      </c>
      <c r="B897">
        <v>1102</v>
      </c>
      <c r="C897">
        <f t="shared" ref="C897:C960" si="70">LEN(A897)</f>
        <v>7</v>
      </c>
      <c r="D897" t="str">
        <f t="shared" ref="D897:D960" si="71">IF(C897=5,"0","'")</f>
        <v>'</v>
      </c>
      <c r="E897" t="str">
        <f t="shared" ref="E897:E960" si="72">IF(C897&lt;7,"0","")</f>
        <v/>
      </c>
      <c r="F897" t="str">
        <f t="shared" ref="F897:F960" si="73">IF(C897&lt;6,"0","")</f>
        <v/>
      </c>
      <c r="G897" t="str">
        <f t="shared" ref="G897:G960" si="74">CONCATENATE("'",E897,F897,A897,"'"," : '",B897,"',")</f>
        <v>'1327810' : '1102',</v>
      </c>
    </row>
    <row r="898" spans="1:7" x14ac:dyDescent="0.25">
      <c r="A898">
        <v>1493923</v>
      </c>
      <c r="B898">
        <v>1103</v>
      </c>
      <c r="C898">
        <f t="shared" si="70"/>
        <v>7</v>
      </c>
      <c r="D898" t="str">
        <f t="shared" si="71"/>
        <v>'</v>
      </c>
      <c r="E898" t="str">
        <f t="shared" si="72"/>
        <v/>
      </c>
      <c r="F898" t="str">
        <f t="shared" si="73"/>
        <v/>
      </c>
      <c r="G898" t="str">
        <f t="shared" si="74"/>
        <v>'1493923' : '1103',</v>
      </c>
    </row>
    <row r="899" spans="1:7" x14ac:dyDescent="0.25">
      <c r="A899">
        <v>1564091</v>
      </c>
      <c r="B899">
        <v>1104</v>
      </c>
      <c r="C899">
        <f t="shared" si="70"/>
        <v>7</v>
      </c>
      <c r="D899" t="str">
        <f t="shared" si="71"/>
        <v>'</v>
      </c>
      <c r="E899" t="str">
        <f t="shared" si="72"/>
        <v/>
      </c>
      <c r="F899" t="str">
        <f t="shared" si="73"/>
        <v/>
      </c>
      <c r="G899" t="str">
        <f t="shared" si="74"/>
        <v>'1564091' : '1104',</v>
      </c>
    </row>
    <row r="900" spans="1:7" x14ac:dyDescent="0.25">
      <c r="A900">
        <v>88628</v>
      </c>
      <c r="B900">
        <v>1105</v>
      </c>
      <c r="C900">
        <f t="shared" si="70"/>
        <v>5</v>
      </c>
      <c r="D900" t="str">
        <f t="shared" si="71"/>
        <v>0</v>
      </c>
      <c r="E900" t="str">
        <f t="shared" si="72"/>
        <v>0</v>
      </c>
      <c r="F900" t="str">
        <f t="shared" si="73"/>
        <v>0</v>
      </c>
      <c r="G900" t="str">
        <f t="shared" si="74"/>
        <v>'0088628' : '1105',</v>
      </c>
    </row>
    <row r="901" spans="1:7" x14ac:dyDescent="0.25">
      <c r="A901">
        <v>1773132</v>
      </c>
      <c r="B901">
        <v>1106</v>
      </c>
      <c r="C901">
        <f t="shared" si="70"/>
        <v>7</v>
      </c>
      <c r="D901" t="str">
        <f t="shared" si="71"/>
        <v>'</v>
      </c>
      <c r="E901" t="str">
        <f t="shared" si="72"/>
        <v/>
      </c>
      <c r="F901" t="str">
        <f t="shared" si="73"/>
        <v/>
      </c>
      <c r="G901" t="str">
        <f t="shared" si="74"/>
        <v>'1773132' : '1106',</v>
      </c>
    </row>
    <row r="902" spans="1:7" x14ac:dyDescent="0.25">
      <c r="A902">
        <v>96579</v>
      </c>
      <c r="B902">
        <v>1108</v>
      </c>
      <c r="C902">
        <f t="shared" si="70"/>
        <v>5</v>
      </c>
      <c r="D902" t="str">
        <f t="shared" si="71"/>
        <v>0</v>
      </c>
      <c r="E902" t="str">
        <f t="shared" si="72"/>
        <v>0</v>
      </c>
      <c r="F902" t="str">
        <f t="shared" si="73"/>
        <v>0</v>
      </c>
      <c r="G902" t="str">
        <f t="shared" si="74"/>
        <v>'0096579' : '1108',</v>
      </c>
    </row>
    <row r="903" spans="1:7" x14ac:dyDescent="0.25">
      <c r="A903">
        <v>1441939</v>
      </c>
      <c r="B903">
        <v>1109</v>
      </c>
      <c r="C903">
        <f t="shared" si="70"/>
        <v>7</v>
      </c>
      <c r="D903" t="str">
        <f t="shared" si="71"/>
        <v>'</v>
      </c>
      <c r="E903" t="str">
        <f t="shared" si="72"/>
        <v/>
      </c>
      <c r="F903" t="str">
        <f t="shared" si="73"/>
        <v/>
      </c>
      <c r="G903" t="str">
        <f t="shared" si="74"/>
        <v>'1441939' : '1109',</v>
      </c>
    </row>
    <row r="904" spans="1:7" x14ac:dyDescent="0.25">
      <c r="A904">
        <v>103360</v>
      </c>
      <c r="B904">
        <v>1110</v>
      </c>
      <c r="C904">
        <f t="shared" si="70"/>
        <v>6</v>
      </c>
      <c r="D904" t="str">
        <f t="shared" si="71"/>
        <v>'</v>
      </c>
      <c r="E904" t="str">
        <f t="shared" si="72"/>
        <v>0</v>
      </c>
      <c r="F904" t="str">
        <f t="shared" si="73"/>
        <v/>
      </c>
      <c r="G904" t="str">
        <f t="shared" si="74"/>
        <v>'0103360' : '1110',</v>
      </c>
    </row>
    <row r="905" spans="1:7" x14ac:dyDescent="0.25">
      <c r="A905">
        <v>1583428</v>
      </c>
      <c r="B905">
        <v>1111</v>
      </c>
      <c r="C905">
        <f t="shared" si="70"/>
        <v>7</v>
      </c>
      <c r="D905" t="str">
        <f t="shared" si="71"/>
        <v>'</v>
      </c>
      <c r="E905" t="str">
        <f t="shared" si="72"/>
        <v/>
      </c>
      <c r="F905" t="str">
        <f t="shared" si="73"/>
        <v/>
      </c>
      <c r="G905" t="str">
        <f t="shared" si="74"/>
        <v>'1583428' : '1111',</v>
      </c>
    </row>
    <row r="906" spans="1:7" x14ac:dyDescent="0.25">
      <c r="A906">
        <v>1512807</v>
      </c>
      <c r="B906">
        <v>1112</v>
      </c>
      <c r="C906">
        <f t="shared" si="70"/>
        <v>7</v>
      </c>
      <c r="D906" t="str">
        <f t="shared" si="71"/>
        <v>'</v>
      </c>
      <c r="E906" t="str">
        <f t="shared" si="72"/>
        <v/>
      </c>
      <c r="F906" t="str">
        <f t="shared" si="73"/>
        <v/>
      </c>
      <c r="G906" t="str">
        <f t="shared" si="74"/>
        <v>'1512807' : '1112',</v>
      </c>
    </row>
    <row r="907" spans="1:7" x14ac:dyDescent="0.25">
      <c r="A907">
        <v>1429449</v>
      </c>
      <c r="B907">
        <v>1113</v>
      </c>
      <c r="C907">
        <f t="shared" si="70"/>
        <v>7</v>
      </c>
      <c r="D907" t="str">
        <f t="shared" si="71"/>
        <v>'</v>
      </c>
      <c r="E907" t="str">
        <f t="shared" si="72"/>
        <v/>
      </c>
      <c r="F907" t="str">
        <f t="shared" si="73"/>
        <v/>
      </c>
      <c r="G907" t="str">
        <f t="shared" si="74"/>
        <v>'1429449' : '1113',</v>
      </c>
    </row>
    <row r="908" spans="1:7" x14ac:dyDescent="0.25">
      <c r="A908">
        <v>147746</v>
      </c>
      <c r="B908">
        <v>1114</v>
      </c>
      <c r="C908">
        <f t="shared" si="70"/>
        <v>6</v>
      </c>
      <c r="D908" t="str">
        <f t="shared" si="71"/>
        <v>'</v>
      </c>
      <c r="E908" t="str">
        <f t="shared" si="72"/>
        <v>0</v>
      </c>
      <c r="F908" t="str">
        <f t="shared" si="73"/>
        <v/>
      </c>
      <c r="G908" t="str">
        <f t="shared" si="74"/>
        <v>'0147746' : '1114',</v>
      </c>
    </row>
    <row r="909" spans="1:7" x14ac:dyDescent="0.25">
      <c r="A909">
        <v>240278</v>
      </c>
      <c r="B909">
        <v>1115</v>
      </c>
      <c r="C909">
        <f t="shared" si="70"/>
        <v>6</v>
      </c>
      <c r="D909" t="str">
        <f t="shared" si="71"/>
        <v>'</v>
      </c>
      <c r="E909" t="str">
        <f t="shared" si="72"/>
        <v>0</v>
      </c>
      <c r="F909" t="str">
        <f t="shared" si="73"/>
        <v/>
      </c>
      <c r="G909" t="str">
        <f t="shared" si="74"/>
        <v>'0240278' : '1115',</v>
      </c>
    </row>
    <row r="910" spans="1:7" x14ac:dyDescent="0.25">
      <c r="A910">
        <v>1720607</v>
      </c>
      <c r="B910">
        <v>1117</v>
      </c>
      <c r="C910">
        <f t="shared" si="70"/>
        <v>7</v>
      </c>
      <c r="D910" t="str">
        <f t="shared" si="71"/>
        <v>'</v>
      </c>
      <c r="E910" t="str">
        <f t="shared" si="72"/>
        <v/>
      </c>
      <c r="F910" t="str">
        <f t="shared" si="73"/>
        <v/>
      </c>
      <c r="G910" t="str">
        <f t="shared" si="74"/>
        <v>'1720607' : '1117',</v>
      </c>
    </row>
    <row r="911" spans="1:7" x14ac:dyDescent="0.25">
      <c r="A911">
        <v>1480684</v>
      </c>
      <c r="B911">
        <v>1118</v>
      </c>
      <c r="C911">
        <f t="shared" si="70"/>
        <v>7</v>
      </c>
      <c r="D911" t="str">
        <f t="shared" si="71"/>
        <v>'</v>
      </c>
      <c r="E911" t="str">
        <f t="shared" si="72"/>
        <v/>
      </c>
      <c r="F911" t="str">
        <f t="shared" si="73"/>
        <v/>
      </c>
      <c r="G911" t="str">
        <f t="shared" si="74"/>
        <v>'1480684' : '1118',</v>
      </c>
    </row>
    <row r="912" spans="1:7" x14ac:dyDescent="0.25">
      <c r="A912">
        <v>1709198</v>
      </c>
      <c r="B912">
        <v>1120</v>
      </c>
      <c r="C912">
        <f t="shared" si="70"/>
        <v>7</v>
      </c>
      <c r="D912" t="str">
        <f t="shared" si="71"/>
        <v>'</v>
      </c>
      <c r="E912" t="str">
        <f t="shared" si="72"/>
        <v/>
      </c>
      <c r="F912" t="str">
        <f t="shared" si="73"/>
        <v/>
      </c>
      <c r="G912" t="str">
        <f t="shared" si="74"/>
        <v>'1709198' : '1120',</v>
      </c>
    </row>
    <row r="913" spans="1:7" x14ac:dyDescent="0.25">
      <c r="A913">
        <v>278238</v>
      </c>
      <c r="B913">
        <v>1121</v>
      </c>
      <c r="C913">
        <f t="shared" si="70"/>
        <v>6</v>
      </c>
      <c r="D913" t="str">
        <f t="shared" si="71"/>
        <v>'</v>
      </c>
      <c r="E913" t="str">
        <f t="shared" si="72"/>
        <v>0</v>
      </c>
      <c r="F913" t="str">
        <f t="shared" si="73"/>
        <v/>
      </c>
      <c r="G913" t="str">
        <f t="shared" si="74"/>
        <v>'0278238' : '1121',</v>
      </c>
    </row>
    <row r="914" spans="1:7" x14ac:dyDescent="0.25">
      <c r="A914">
        <v>1245423</v>
      </c>
      <c r="B914">
        <v>1122</v>
      </c>
      <c r="C914">
        <f t="shared" si="70"/>
        <v>7</v>
      </c>
      <c r="D914" t="str">
        <f t="shared" si="71"/>
        <v>'</v>
      </c>
      <c r="E914" t="str">
        <f t="shared" si="72"/>
        <v/>
      </c>
      <c r="F914" t="str">
        <f t="shared" si="73"/>
        <v/>
      </c>
      <c r="G914" t="str">
        <f t="shared" si="74"/>
        <v>'1245423' : '1122',</v>
      </c>
    </row>
    <row r="915" spans="1:7" x14ac:dyDescent="0.25">
      <c r="A915">
        <v>257315</v>
      </c>
      <c r="B915">
        <v>1123</v>
      </c>
      <c r="C915">
        <f t="shared" si="70"/>
        <v>6</v>
      </c>
      <c r="D915" t="str">
        <f t="shared" si="71"/>
        <v>'</v>
      </c>
      <c r="E915" t="str">
        <f t="shared" si="72"/>
        <v>0</v>
      </c>
      <c r="F915" t="str">
        <f t="shared" si="73"/>
        <v/>
      </c>
      <c r="G915" t="str">
        <f t="shared" si="74"/>
        <v>'0257315' : '1123',</v>
      </c>
    </row>
    <row r="916" spans="1:7" x14ac:dyDescent="0.25">
      <c r="A916">
        <v>434672</v>
      </c>
      <c r="B916">
        <v>1124</v>
      </c>
      <c r="C916">
        <f t="shared" si="70"/>
        <v>6</v>
      </c>
      <c r="D916" t="str">
        <f t="shared" si="71"/>
        <v>'</v>
      </c>
      <c r="E916" t="str">
        <f t="shared" si="72"/>
        <v>0</v>
      </c>
      <c r="F916" t="str">
        <f t="shared" si="73"/>
        <v/>
      </c>
      <c r="G916" t="str">
        <f t="shared" si="74"/>
        <v>'0434672' : '1124',</v>
      </c>
    </row>
    <row r="917" spans="1:7" x14ac:dyDescent="0.25">
      <c r="A917">
        <v>58815</v>
      </c>
      <c r="B917">
        <v>1125</v>
      </c>
      <c r="C917">
        <f t="shared" si="70"/>
        <v>5</v>
      </c>
      <c r="D917" t="str">
        <f t="shared" si="71"/>
        <v>0</v>
      </c>
      <c r="E917" t="str">
        <f t="shared" si="72"/>
        <v>0</v>
      </c>
      <c r="F917" t="str">
        <f t="shared" si="73"/>
        <v>0</v>
      </c>
      <c r="G917" t="str">
        <f t="shared" si="74"/>
        <v>'0058815' : '1125',</v>
      </c>
    </row>
    <row r="918" spans="1:7" x14ac:dyDescent="0.25">
      <c r="A918">
        <v>219446</v>
      </c>
      <c r="B918">
        <v>1126</v>
      </c>
      <c r="C918">
        <f t="shared" si="70"/>
        <v>6</v>
      </c>
      <c r="D918" t="str">
        <f t="shared" si="71"/>
        <v>'</v>
      </c>
      <c r="E918" t="str">
        <f t="shared" si="72"/>
        <v>0</v>
      </c>
      <c r="F918" t="str">
        <f t="shared" si="73"/>
        <v/>
      </c>
      <c r="G918" t="str">
        <f t="shared" si="74"/>
        <v>'0219446' : '1126',</v>
      </c>
    </row>
    <row r="919" spans="1:7" x14ac:dyDescent="0.25">
      <c r="A919">
        <v>88583</v>
      </c>
      <c r="B919">
        <v>1127</v>
      </c>
      <c r="C919">
        <f t="shared" si="70"/>
        <v>5</v>
      </c>
      <c r="D919" t="str">
        <f t="shared" si="71"/>
        <v>0</v>
      </c>
      <c r="E919" t="str">
        <f t="shared" si="72"/>
        <v>0</v>
      </c>
      <c r="F919" t="str">
        <f t="shared" si="73"/>
        <v>0</v>
      </c>
      <c r="G919" t="str">
        <f t="shared" si="74"/>
        <v>'0088583' : '1127',</v>
      </c>
    </row>
    <row r="920" spans="1:7" x14ac:dyDescent="0.25">
      <c r="A920">
        <v>460655</v>
      </c>
      <c r="B920">
        <v>1128</v>
      </c>
      <c r="C920">
        <f t="shared" si="70"/>
        <v>6</v>
      </c>
      <c r="D920" t="str">
        <f t="shared" si="71"/>
        <v>'</v>
      </c>
      <c r="E920" t="str">
        <f t="shared" si="72"/>
        <v>0</v>
      </c>
      <c r="F920" t="str">
        <f t="shared" si="73"/>
        <v/>
      </c>
      <c r="G920" t="str">
        <f t="shared" si="74"/>
        <v>'0460655' : '1128',</v>
      </c>
    </row>
    <row r="921" spans="1:7" x14ac:dyDescent="0.25">
      <c r="A921">
        <v>1525340</v>
      </c>
      <c r="B921">
        <v>1130</v>
      </c>
      <c r="C921">
        <f t="shared" si="70"/>
        <v>7</v>
      </c>
      <c r="D921" t="str">
        <f t="shared" si="71"/>
        <v>'</v>
      </c>
      <c r="E921" t="str">
        <f t="shared" si="72"/>
        <v/>
      </c>
      <c r="F921" t="str">
        <f t="shared" si="73"/>
        <v/>
      </c>
      <c r="G921" t="str">
        <f t="shared" si="74"/>
        <v>'1525340' : '1130',</v>
      </c>
    </row>
    <row r="922" spans="1:7" x14ac:dyDescent="0.25">
      <c r="A922">
        <v>115387</v>
      </c>
      <c r="B922">
        <v>1131</v>
      </c>
      <c r="C922">
        <f t="shared" si="70"/>
        <v>6</v>
      </c>
      <c r="D922" t="str">
        <f t="shared" si="71"/>
        <v>'</v>
      </c>
      <c r="E922" t="str">
        <f t="shared" si="72"/>
        <v>0</v>
      </c>
      <c r="F922" t="str">
        <f t="shared" si="73"/>
        <v/>
      </c>
      <c r="G922" t="str">
        <f t="shared" si="74"/>
        <v>'0115387' : '1131',</v>
      </c>
    </row>
    <row r="923" spans="1:7" x14ac:dyDescent="0.25">
      <c r="A923">
        <v>401995</v>
      </c>
      <c r="B923">
        <v>1132</v>
      </c>
      <c r="C923">
        <f t="shared" si="70"/>
        <v>6</v>
      </c>
      <c r="D923" t="str">
        <f t="shared" si="71"/>
        <v>'</v>
      </c>
      <c r="E923" t="str">
        <f t="shared" si="72"/>
        <v>0</v>
      </c>
      <c r="F923" t="str">
        <f t="shared" si="73"/>
        <v/>
      </c>
      <c r="G923" t="str">
        <f t="shared" si="74"/>
        <v>'0401995' : '1132',</v>
      </c>
    </row>
    <row r="924" spans="1:7" x14ac:dyDescent="0.25">
      <c r="A924">
        <v>92319</v>
      </c>
      <c r="B924">
        <v>1133</v>
      </c>
      <c r="C924">
        <f t="shared" si="70"/>
        <v>5</v>
      </c>
      <c r="D924" t="str">
        <f t="shared" si="71"/>
        <v>0</v>
      </c>
      <c r="E924" t="str">
        <f t="shared" si="72"/>
        <v>0</v>
      </c>
      <c r="F924" t="str">
        <f t="shared" si="73"/>
        <v>0</v>
      </c>
      <c r="G924" t="str">
        <f t="shared" si="74"/>
        <v>'0092319' : '1133',</v>
      </c>
    </row>
    <row r="925" spans="1:7" x14ac:dyDescent="0.25">
      <c r="A925">
        <v>318252</v>
      </c>
      <c r="B925">
        <v>1134</v>
      </c>
      <c r="C925">
        <f t="shared" si="70"/>
        <v>6</v>
      </c>
      <c r="D925" t="str">
        <f t="shared" si="71"/>
        <v>'</v>
      </c>
      <c r="E925" t="str">
        <f t="shared" si="72"/>
        <v>0</v>
      </c>
      <c r="F925" t="str">
        <f t="shared" si="73"/>
        <v/>
      </c>
      <c r="G925" t="str">
        <f t="shared" si="74"/>
        <v>'0318252' : '1134',</v>
      </c>
    </row>
    <row r="926" spans="1:7" x14ac:dyDescent="0.25">
      <c r="A926">
        <v>118475</v>
      </c>
      <c r="B926">
        <v>1135</v>
      </c>
      <c r="C926">
        <f t="shared" si="70"/>
        <v>6</v>
      </c>
      <c r="D926" t="str">
        <f t="shared" si="71"/>
        <v>'</v>
      </c>
      <c r="E926" t="str">
        <f t="shared" si="72"/>
        <v>0</v>
      </c>
      <c r="F926" t="str">
        <f t="shared" si="73"/>
        <v/>
      </c>
      <c r="G926" t="str">
        <f t="shared" si="74"/>
        <v>'0118475' : '1135',</v>
      </c>
    </row>
    <row r="927" spans="1:7" x14ac:dyDescent="0.25">
      <c r="A927">
        <v>1707771</v>
      </c>
      <c r="B927">
        <v>1138</v>
      </c>
      <c r="C927">
        <f t="shared" si="70"/>
        <v>7</v>
      </c>
      <c r="D927" t="str">
        <f t="shared" si="71"/>
        <v>'</v>
      </c>
      <c r="E927" t="str">
        <f t="shared" si="72"/>
        <v/>
      </c>
      <c r="F927" t="str">
        <f t="shared" si="73"/>
        <v/>
      </c>
      <c r="G927" t="str">
        <f t="shared" si="74"/>
        <v>'1707771' : '1138',</v>
      </c>
    </row>
    <row r="928" spans="1:7" x14ac:dyDescent="0.25">
      <c r="A928">
        <v>66722</v>
      </c>
      <c r="B928">
        <v>1140</v>
      </c>
      <c r="C928">
        <f t="shared" si="70"/>
        <v>5</v>
      </c>
      <c r="D928" t="str">
        <f t="shared" si="71"/>
        <v>0</v>
      </c>
      <c r="E928" t="str">
        <f t="shared" si="72"/>
        <v>0</v>
      </c>
      <c r="F928" t="str">
        <f t="shared" si="73"/>
        <v>0</v>
      </c>
      <c r="G928" t="str">
        <f t="shared" si="74"/>
        <v>'0066722' : '1140',</v>
      </c>
    </row>
    <row r="929" spans="1:7" x14ac:dyDescent="0.25">
      <c r="A929">
        <v>209813</v>
      </c>
      <c r="B929">
        <v>1141</v>
      </c>
      <c r="C929">
        <f t="shared" si="70"/>
        <v>6</v>
      </c>
      <c r="D929" t="str">
        <f t="shared" si="71"/>
        <v>'</v>
      </c>
      <c r="E929" t="str">
        <f t="shared" si="72"/>
        <v>0</v>
      </c>
      <c r="F929" t="str">
        <f t="shared" si="73"/>
        <v/>
      </c>
      <c r="G929" t="str">
        <f t="shared" si="74"/>
        <v>'0209813' : '1141',</v>
      </c>
    </row>
    <row r="930" spans="1:7" x14ac:dyDescent="0.25">
      <c r="A930">
        <v>1127107</v>
      </c>
      <c r="B930">
        <v>1142</v>
      </c>
      <c r="C930">
        <f t="shared" si="70"/>
        <v>7</v>
      </c>
      <c r="D930" t="str">
        <f t="shared" si="71"/>
        <v>'</v>
      </c>
      <c r="E930" t="str">
        <f t="shared" si="72"/>
        <v/>
      </c>
      <c r="F930" t="str">
        <f t="shared" si="73"/>
        <v/>
      </c>
      <c r="G930" t="str">
        <f t="shared" si="74"/>
        <v>'1127107' : '1142',</v>
      </c>
    </row>
    <row r="931" spans="1:7" x14ac:dyDescent="0.25">
      <c r="A931">
        <v>96531</v>
      </c>
      <c r="B931">
        <v>1143</v>
      </c>
      <c r="C931">
        <f t="shared" si="70"/>
        <v>5</v>
      </c>
      <c r="D931" t="str">
        <f t="shared" si="71"/>
        <v>0</v>
      </c>
      <c r="E931" t="str">
        <f t="shared" si="72"/>
        <v>0</v>
      </c>
      <c r="F931" t="str">
        <f t="shared" si="73"/>
        <v>0</v>
      </c>
      <c r="G931" t="str">
        <f t="shared" si="74"/>
        <v>'0096531' : '1143',</v>
      </c>
    </row>
    <row r="932" spans="1:7" x14ac:dyDescent="0.25">
      <c r="A932">
        <v>174378</v>
      </c>
      <c r="B932">
        <v>1144</v>
      </c>
      <c r="C932">
        <f t="shared" si="70"/>
        <v>6</v>
      </c>
      <c r="D932" t="str">
        <f t="shared" si="71"/>
        <v>'</v>
      </c>
      <c r="E932" t="str">
        <f t="shared" si="72"/>
        <v>0</v>
      </c>
      <c r="F932" t="str">
        <f t="shared" si="73"/>
        <v/>
      </c>
      <c r="G932" t="str">
        <f t="shared" si="74"/>
        <v>'0174378' : '1144',</v>
      </c>
    </row>
    <row r="933" spans="1:7" x14ac:dyDescent="0.25">
      <c r="A933">
        <v>50079</v>
      </c>
      <c r="B933">
        <v>1145</v>
      </c>
      <c r="C933">
        <f t="shared" si="70"/>
        <v>5</v>
      </c>
      <c r="D933" t="str">
        <f t="shared" si="71"/>
        <v>0</v>
      </c>
      <c r="E933" t="str">
        <f t="shared" si="72"/>
        <v>0</v>
      </c>
      <c r="F933" t="str">
        <f t="shared" si="73"/>
        <v>0</v>
      </c>
      <c r="G933" t="str">
        <f t="shared" si="74"/>
        <v>'0050079' : '1145',</v>
      </c>
    </row>
    <row r="934" spans="1:7" x14ac:dyDescent="0.25">
      <c r="A934">
        <v>460693</v>
      </c>
      <c r="B934">
        <v>1147</v>
      </c>
      <c r="C934">
        <f t="shared" si="70"/>
        <v>6</v>
      </c>
      <c r="D934" t="str">
        <f t="shared" si="71"/>
        <v>'</v>
      </c>
      <c r="E934" t="str">
        <f t="shared" si="72"/>
        <v>0</v>
      </c>
      <c r="F934" t="str">
        <f t="shared" si="73"/>
        <v/>
      </c>
      <c r="G934" t="str">
        <f t="shared" si="74"/>
        <v>'0460693' : '1147',</v>
      </c>
    </row>
    <row r="935" spans="1:7" x14ac:dyDescent="0.25">
      <c r="A935">
        <v>1606375</v>
      </c>
      <c r="B935">
        <v>1149</v>
      </c>
      <c r="C935">
        <f t="shared" si="70"/>
        <v>7</v>
      </c>
      <c r="D935" t="str">
        <f t="shared" si="71"/>
        <v>'</v>
      </c>
      <c r="E935" t="str">
        <f t="shared" si="72"/>
        <v/>
      </c>
      <c r="F935" t="str">
        <f t="shared" si="73"/>
        <v/>
      </c>
      <c r="G935" t="str">
        <f t="shared" si="74"/>
        <v>'1606375' : '1149',</v>
      </c>
    </row>
    <row r="936" spans="1:7" x14ac:dyDescent="0.25">
      <c r="A936">
        <v>1652216</v>
      </c>
      <c r="B936">
        <v>1151</v>
      </c>
      <c r="C936">
        <f t="shared" si="70"/>
        <v>7</v>
      </c>
      <c r="D936" t="str">
        <f t="shared" si="71"/>
        <v>'</v>
      </c>
      <c r="E936" t="str">
        <f t="shared" si="72"/>
        <v/>
      </c>
      <c r="F936" t="str">
        <f t="shared" si="73"/>
        <v/>
      </c>
      <c r="G936" t="str">
        <f t="shared" si="74"/>
        <v>'1652216' : '1151',</v>
      </c>
    </row>
    <row r="937" spans="1:7" x14ac:dyDescent="0.25">
      <c r="A937">
        <v>398514</v>
      </c>
      <c r="B937">
        <v>1152</v>
      </c>
      <c r="C937">
        <f t="shared" si="70"/>
        <v>6</v>
      </c>
      <c r="D937" t="str">
        <f t="shared" si="71"/>
        <v>'</v>
      </c>
      <c r="E937" t="str">
        <f t="shared" si="72"/>
        <v>0</v>
      </c>
      <c r="F937" t="str">
        <f t="shared" si="73"/>
        <v/>
      </c>
      <c r="G937" t="str">
        <f t="shared" si="74"/>
        <v>'0398514' : '1152',</v>
      </c>
    </row>
    <row r="938" spans="1:7" x14ac:dyDescent="0.25">
      <c r="A938">
        <v>380136</v>
      </c>
      <c r="B938">
        <v>1153</v>
      </c>
      <c r="C938">
        <f t="shared" si="70"/>
        <v>6</v>
      </c>
      <c r="D938" t="str">
        <f t="shared" si="71"/>
        <v>'</v>
      </c>
      <c r="E938" t="str">
        <f t="shared" si="72"/>
        <v>0</v>
      </c>
      <c r="F938" t="str">
        <f t="shared" si="73"/>
        <v/>
      </c>
      <c r="G938" t="str">
        <f t="shared" si="74"/>
        <v>'0380136' : '1153',</v>
      </c>
    </row>
    <row r="939" spans="1:7" x14ac:dyDescent="0.25">
      <c r="A939">
        <v>1094229</v>
      </c>
      <c r="B939">
        <v>1154</v>
      </c>
      <c r="C939">
        <f t="shared" si="70"/>
        <v>7</v>
      </c>
      <c r="D939" t="str">
        <f t="shared" si="71"/>
        <v>'</v>
      </c>
      <c r="E939" t="str">
        <f t="shared" si="72"/>
        <v/>
      </c>
      <c r="F939" t="str">
        <f t="shared" si="73"/>
        <v/>
      </c>
      <c r="G939" t="str">
        <f t="shared" si="74"/>
        <v>'1094229' : '1154',</v>
      </c>
    </row>
    <row r="940" spans="1:7" x14ac:dyDescent="0.25">
      <c r="A940">
        <v>1592240</v>
      </c>
      <c r="B940">
        <v>1155</v>
      </c>
      <c r="C940">
        <f t="shared" si="70"/>
        <v>7</v>
      </c>
      <c r="D940" t="str">
        <f t="shared" si="71"/>
        <v>'</v>
      </c>
      <c r="E940" t="str">
        <f t="shared" si="72"/>
        <v/>
      </c>
      <c r="F940" t="str">
        <f t="shared" si="73"/>
        <v/>
      </c>
      <c r="G940" t="str">
        <f t="shared" si="74"/>
        <v>'1592240' : '1155',</v>
      </c>
    </row>
    <row r="941" spans="1:7" x14ac:dyDescent="0.25">
      <c r="A941">
        <v>90525</v>
      </c>
      <c r="B941">
        <v>1156</v>
      </c>
      <c r="C941">
        <f t="shared" si="70"/>
        <v>5</v>
      </c>
      <c r="D941" t="str">
        <f t="shared" si="71"/>
        <v>0</v>
      </c>
      <c r="E941" t="str">
        <f t="shared" si="72"/>
        <v>0</v>
      </c>
      <c r="F941" t="str">
        <f t="shared" si="73"/>
        <v>0</v>
      </c>
      <c r="G941" t="str">
        <f t="shared" si="74"/>
        <v>'0090525' : '1156',</v>
      </c>
    </row>
    <row r="942" spans="1:7" x14ac:dyDescent="0.25">
      <c r="A942">
        <v>86770</v>
      </c>
      <c r="B942">
        <v>1157</v>
      </c>
      <c r="C942">
        <f t="shared" si="70"/>
        <v>5</v>
      </c>
      <c r="D942" t="str">
        <f t="shared" si="71"/>
        <v>0</v>
      </c>
      <c r="E942" t="str">
        <f t="shared" si="72"/>
        <v>0</v>
      </c>
      <c r="F942" t="str">
        <f t="shared" si="73"/>
        <v>0</v>
      </c>
      <c r="G942" t="str">
        <f t="shared" si="74"/>
        <v>'0086770' : '1157',</v>
      </c>
    </row>
    <row r="943" spans="1:7" x14ac:dyDescent="0.25">
      <c r="A943">
        <v>1430509</v>
      </c>
      <c r="B943">
        <v>1158</v>
      </c>
      <c r="C943">
        <f t="shared" si="70"/>
        <v>7</v>
      </c>
      <c r="D943" t="str">
        <f t="shared" si="71"/>
        <v>'</v>
      </c>
      <c r="E943" t="str">
        <f t="shared" si="72"/>
        <v/>
      </c>
      <c r="F943" t="str">
        <f t="shared" si="73"/>
        <v/>
      </c>
      <c r="G943" t="str">
        <f t="shared" si="74"/>
        <v>'1430509' : '1158',</v>
      </c>
    </row>
    <row r="944" spans="1:7" x14ac:dyDescent="0.25">
      <c r="A944">
        <v>1558182</v>
      </c>
      <c r="B944">
        <v>1159</v>
      </c>
      <c r="C944">
        <f t="shared" si="70"/>
        <v>7</v>
      </c>
      <c r="D944" t="str">
        <f t="shared" si="71"/>
        <v>'</v>
      </c>
      <c r="E944" t="str">
        <f t="shared" si="72"/>
        <v/>
      </c>
      <c r="F944" t="str">
        <f t="shared" si="73"/>
        <v/>
      </c>
      <c r="G944" t="str">
        <f t="shared" si="74"/>
        <v>'1558182' : '1159',</v>
      </c>
    </row>
    <row r="945" spans="1:7" x14ac:dyDescent="0.25">
      <c r="A945">
        <v>487189</v>
      </c>
      <c r="B945">
        <v>1162</v>
      </c>
      <c r="C945">
        <f t="shared" si="70"/>
        <v>6</v>
      </c>
      <c r="D945" t="str">
        <f t="shared" si="71"/>
        <v>'</v>
      </c>
      <c r="E945" t="str">
        <f t="shared" si="72"/>
        <v>0</v>
      </c>
      <c r="F945" t="str">
        <f t="shared" si="73"/>
        <v/>
      </c>
      <c r="G945" t="str">
        <f t="shared" si="74"/>
        <v>'0487189' : '1162',</v>
      </c>
    </row>
    <row r="946" spans="1:7" x14ac:dyDescent="0.25">
      <c r="A946">
        <v>1610518</v>
      </c>
      <c r="B946">
        <v>1163</v>
      </c>
      <c r="C946">
        <f t="shared" si="70"/>
        <v>7</v>
      </c>
      <c r="D946" t="str">
        <f t="shared" si="71"/>
        <v>'</v>
      </c>
      <c r="E946" t="str">
        <f t="shared" si="72"/>
        <v/>
      </c>
      <c r="F946" t="str">
        <f t="shared" si="73"/>
        <v/>
      </c>
      <c r="G946" t="str">
        <f t="shared" si="74"/>
        <v>'1610518' : '1163',</v>
      </c>
    </row>
    <row r="947" spans="1:7" x14ac:dyDescent="0.25">
      <c r="A947">
        <v>461887</v>
      </c>
      <c r="B947">
        <v>1164</v>
      </c>
      <c r="C947">
        <f t="shared" si="70"/>
        <v>6</v>
      </c>
      <c r="D947" t="str">
        <f t="shared" si="71"/>
        <v>'</v>
      </c>
      <c r="E947" t="str">
        <f t="shared" si="72"/>
        <v>0</v>
      </c>
      <c r="F947" t="str">
        <f t="shared" si="73"/>
        <v/>
      </c>
      <c r="G947" t="str">
        <f t="shared" si="74"/>
        <v>'0461887' : '1164',</v>
      </c>
    </row>
    <row r="948" spans="1:7" x14ac:dyDescent="0.25">
      <c r="A948">
        <v>1605467</v>
      </c>
      <c r="B948">
        <v>1165</v>
      </c>
      <c r="C948">
        <f t="shared" si="70"/>
        <v>7</v>
      </c>
      <c r="D948" t="str">
        <f t="shared" si="71"/>
        <v>'</v>
      </c>
      <c r="E948" t="str">
        <f t="shared" si="72"/>
        <v/>
      </c>
      <c r="F948" t="str">
        <f t="shared" si="73"/>
        <v/>
      </c>
      <c r="G948" t="str">
        <f t="shared" si="74"/>
        <v>'1605467' : '1165',</v>
      </c>
    </row>
    <row r="949" spans="1:7" x14ac:dyDescent="0.25">
      <c r="A949">
        <v>1533010</v>
      </c>
      <c r="B949">
        <v>1166</v>
      </c>
      <c r="C949">
        <f t="shared" si="70"/>
        <v>7</v>
      </c>
      <c r="D949" t="str">
        <f t="shared" si="71"/>
        <v>'</v>
      </c>
      <c r="E949" t="str">
        <f t="shared" si="72"/>
        <v/>
      </c>
      <c r="F949" t="str">
        <f t="shared" si="73"/>
        <v/>
      </c>
      <c r="G949" t="str">
        <f t="shared" si="74"/>
        <v>'1533010' : '1166',</v>
      </c>
    </row>
    <row r="950" spans="1:7" x14ac:dyDescent="0.25">
      <c r="A950">
        <v>94582</v>
      </c>
      <c r="B950">
        <v>1167</v>
      </c>
      <c r="C950">
        <f t="shared" si="70"/>
        <v>5</v>
      </c>
      <c r="D950" t="str">
        <f t="shared" si="71"/>
        <v>0</v>
      </c>
      <c r="E950" t="str">
        <f t="shared" si="72"/>
        <v>0</v>
      </c>
      <c r="F950" t="str">
        <f t="shared" si="73"/>
        <v>0</v>
      </c>
      <c r="G950" t="str">
        <f t="shared" si="74"/>
        <v>'0094582' : '1167',</v>
      </c>
    </row>
    <row r="951" spans="1:7" x14ac:dyDescent="0.25">
      <c r="A951">
        <v>1726576</v>
      </c>
      <c r="B951">
        <v>1168</v>
      </c>
      <c r="C951">
        <f t="shared" si="70"/>
        <v>7</v>
      </c>
      <c r="D951" t="str">
        <f t="shared" si="71"/>
        <v>'</v>
      </c>
      <c r="E951" t="str">
        <f t="shared" si="72"/>
        <v/>
      </c>
      <c r="F951" t="str">
        <f t="shared" si="73"/>
        <v/>
      </c>
      <c r="G951" t="str">
        <f t="shared" si="74"/>
        <v>'1726576' : '1168',</v>
      </c>
    </row>
    <row r="952" spans="1:7" x14ac:dyDescent="0.25">
      <c r="A952">
        <v>123816</v>
      </c>
      <c r="B952">
        <v>1169</v>
      </c>
      <c r="C952">
        <f t="shared" si="70"/>
        <v>6</v>
      </c>
      <c r="D952" t="str">
        <f t="shared" si="71"/>
        <v>'</v>
      </c>
      <c r="E952" t="str">
        <f t="shared" si="72"/>
        <v>0</v>
      </c>
      <c r="F952" t="str">
        <f t="shared" si="73"/>
        <v/>
      </c>
      <c r="G952" t="str">
        <f t="shared" si="74"/>
        <v>'0123816' : '1169',</v>
      </c>
    </row>
    <row r="953" spans="1:7" x14ac:dyDescent="0.25">
      <c r="A953">
        <v>247827</v>
      </c>
      <c r="B953">
        <v>1170</v>
      </c>
      <c r="C953">
        <f t="shared" si="70"/>
        <v>6</v>
      </c>
      <c r="D953" t="str">
        <f t="shared" si="71"/>
        <v>'</v>
      </c>
      <c r="E953" t="str">
        <f t="shared" si="72"/>
        <v>0</v>
      </c>
      <c r="F953" t="str">
        <f t="shared" si="73"/>
        <v/>
      </c>
      <c r="G953" t="str">
        <f t="shared" si="74"/>
        <v>'0247827' : '1170',</v>
      </c>
    </row>
    <row r="954" spans="1:7" x14ac:dyDescent="0.25">
      <c r="A954">
        <v>157239</v>
      </c>
      <c r="B954">
        <v>1171</v>
      </c>
      <c r="C954">
        <f t="shared" si="70"/>
        <v>6</v>
      </c>
      <c r="D954" t="str">
        <f t="shared" si="71"/>
        <v>'</v>
      </c>
      <c r="E954" t="str">
        <f t="shared" si="72"/>
        <v>0</v>
      </c>
      <c r="F954" t="str">
        <f t="shared" si="73"/>
        <v/>
      </c>
      <c r="G954" t="str">
        <f t="shared" si="74"/>
        <v>'0157239' : '1171',</v>
      </c>
    </row>
    <row r="955" spans="1:7" x14ac:dyDescent="0.25">
      <c r="A955">
        <v>1695989</v>
      </c>
      <c r="B955">
        <v>1172</v>
      </c>
      <c r="C955">
        <f t="shared" si="70"/>
        <v>7</v>
      </c>
      <c r="D955" t="str">
        <f t="shared" si="71"/>
        <v>'</v>
      </c>
      <c r="E955" t="str">
        <f t="shared" si="72"/>
        <v/>
      </c>
      <c r="F955" t="str">
        <f t="shared" si="73"/>
        <v/>
      </c>
      <c r="G955" t="str">
        <f t="shared" si="74"/>
        <v>'1695989' : '1172',</v>
      </c>
    </row>
    <row r="956" spans="1:7" x14ac:dyDescent="0.25">
      <c r="A956">
        <v>1520211</v>
      </c>
      <c r="B956">
        <v>1175</v>
      </c>
      <c r="C956">
        <f t="shared" si="70"/>
        <v>7</v>
      </c>
      <c r="D956" t="str">
        <f t="shared" si="71"/>
        <v>'</v>
      </c>
      <c r="E956" t="str">
        <f t="shared" si="72"/>
        <v/>
      </c>
      <c r="F956" t="str">
        <f t="shared" si="73"/>
        <v/>
      </c>
      <c r="G956" t="str">
        <f t="shared" si="74"/>
        <v>'1520211' : '1175',</v>
      </c>
    </row>
    <row r="957" spans="1:7" x14ac:dyDescent="0.25">
      <c r="A957">
        <v>1422182</v>
      </c>
      <c r="B957">
        <v>1178</v>
      </c>
      <c r="C957">
        <f t="shared" si="70"/>
        <v>7</v>
      </c>
      <c r="D957" t="str">
        <f t="shared" si="71"/>
        <v>'</v>
      </c>
      <c r="E957" t="str">
        <f t="shared" si="72"/>
        <v/>
      </c>
      <c r="F957" t="str">
        <f t="shared" si="73"/>
        <v/>
      </c>
      <c r="G957" t="str">
        <f t="shared" si="74"/>
        <v>'1422182' : '1178',</v>
      </c>
    </row>
    <row r="958" spans="1:7" x14ac:dyDescent="0.25">
      <c r="A958">
        <v>1336582</v>
      </c>
      <c r="B958">
        <v>1181</v>
      </c>
      <c r="C958">
        <f t="shared" si="70"/>
        <v>7</v>
      </c>
      <c r="D958" t="str">
        <f t="shared" si="71"/>
        <v>'</v>
      </c>
      <c r="E958" t="str">
        <f t="shared" si="72"/>
        <v/>
      </c>
      <c r="F958" t="str">
        <f t="shared" si="73"/>
        <v/>
      </c>
      <c r="G958" t="str">
        <f t="shared" si="74"/>
        <v>'1336582' : '1181',</v>
      </c>
    </row>
    <row r="959" spans="1:7" x14ac:dyDescent="0.25">
      <c r="A959">
        <v>463398</v>
      </c>
      <c r="B959">
        <v>1182</v>
      </c>
      <c r="C959">
        <f t="shared" si="70"/>
        <v>6</v>
      </c>
      <c r="D959" t="str">
        <f t="shared" si="71"/>
        <v>'</v>
      </c>
      <c r="E959" t="str">
        <f t="shared" si="72"/>
        <v>0</v>
      </c>
      <c r="F959" t="str">
        <f t="shared" si="73"/>
        <v/>
      </c>
      <c r="G959" t="str">
        <f t="shared" si="74"/>
        <v>'0463398' : '1182',</v>
      </c>
    </row>
    <row r="960" spans="1:7" x14ac:dyDescent="0.25">
      <c r="A960">
        <v>417373</v>
      </c>
      <c r="B960">
        <v>1183</v>
      </c>
      <c r="C960">
        <f t="shared" si="70"/>
        <v>6</v>
      </c>
      <c r="D960" t="str">
        <f t="shared" si="71"/>
        <v>'</v>
      </c>
      <c r="E960" t="str">
        <f t="shared" si="72"/>
        <v>0</v>
      </c>
      <c r="F960" t="str">
        <f t="shared" si="73"/>
        <v/>
      </c>
      <c r="G960" t="str">
        <f t="shared" si="74"/>
        <v>'0417373' : '1183',</v>
      </c>
    </row>
    <row r="961" spans="1:7" x14ac:dyDescent="0.25">
      <c r="A961">
        <v>1675198</v>
      </c>
      <c r="B961">
        <v>1184</v>
      </c>
      <c r="C961">
        <f t="shared" ref="C961:C1024" si="75">LEN(A961)</f>
        <v>7</v>
      </c>
      <c r="D961" t="str">
        <f t="shared" ref="D961:D1024" si="76">IF(C961=5,"0","'")</f>
        <v>'</v>
      </c>
      <c r="E961" t="str">
        <f t="shared" ref="E961:E1024" si="77">IF(C961&lt;7,"0","")</f>
        <v/>
      </c>
      <c r="F961" t="str">
        <f t="shared" ref="F961:F1024" si="78">IF(C961&lt;6,"0","")</f>
        <v/>
      </c>
      <c r="G961" t="str">
        <f t="shared" ref="G961:G1024" si="79">CONCATENATE("'",E961,F961,A961,"'"," : '",B961,"',")</f>
        <v>'1675198' : '1184',</v>
      </c>
    </row>
    <row r="962" spans="1:7" x14ac:dyDescent="0.25">
      <c r="A962">
        <v>1626038</v>
      </c>
      <c r="B962">
        <v>1185</v>
      </c>
      <c r="C962">
        <f t="shared" si="75"/>
        <v>7</v>
      </c>
      <c r="D962" t="str">
        <f t="shared" si="76"/>
        <v>'</v>
      </c>
      <c r="E962" t="str">
        <f t="shared" si="77"/>
        <v/>
      </c>
      <c r="F962" t="str">
        <f t="shared" si="78"/>
        <v/>
      </c>
      <c r="G962" t="str">
        <f t="shared" si="79"/>
        <v>'1626038' : '1185',</v>
      </c>
    </row>
    <row r="963" spans="1:7" x14ac:dyDescent="0.25">
      <c r="A963">
        <v>90477</v>
      </c>
      <c r="B963">
        <v>1188</v>
      </c>
      <c r="C963">
        <f t="shared" si="75"/>
        <v>5</v>
      </c>
      <c r="D963" t="str">
        <f t="shared" si="76"/>
        <v>0</v>
      </c>
      <c r="E963" t="str">
        <f t="shared" si="77"/>
        <v>0</v>
      </c>
      <c r="F963" t="str">
        <f t="shared" si="78"/>
        <v>0</v>
      </c>
      <c r="G963" t="str">
        <f t="shared" si="79"/>
        <v>'0090477' : '1188',</v>
      </c>
    </row>
    <row r="964" spans="1:7" x14ac:dyDescent="0.25">
      <c r="A964">
        <v>1480669</v>
      </c>
      <c r="B964">
        <v>1189</v>
      </c>
      <c r="C964">
        <f t="shared" si="75"/>
        <v>7</v>
      </c>
      <c r="D964" t="str">
        <f t="shared" si="76"/>
        <v>'</v>
      </c>
      <c r="E964" t="str">
        <f t="shared" si="77"/>
        <v/>
      </c>
      <c r="F964" t="str">
        <f t="shared" si="78"/>
        <v/>
      </c>
      <c r="G964" t="str">
        <f t="shared" si="79"/>
        <v>'1480669' : '1189',</v>
      </c>
    </row>
    <row r="965" spans="1:7" x14ac:dyDescent="0.25">
      <c r="A965">
        <v>129695</v>
      </c>
      <c r="B965">
        <v>1190</v>
      </c>
      <c r="C965">
        <f t="shared" si="75"/>
        <v>6</v>
      </c>
      <c r="D965" t="str">
        <f t="shared" si="76"/>
        <v>'</v>
      </c>
      <c r="E965" t="str">
        <f t="shared" si="77"/>
        <v>0</v>
      </c>
      <c r="F965" t="str">
        <f t="shared" si="78"/>
        <v/>
      </c>
      <c r="G965" t="str">
        <f t="shared" si="79"/>
        <v>'0129695' : '1190',</v>
      </c>
    </row>
    <row r="966" spans="1:7" x14ac:dyDescent="0.25">
      <c r="A966">
        <v>105932</v>
      </c>
      <c r="B966">
        <v>1191</v>
      </c>
      <c r="C966">
        <f t="shared" si="75"/>
        <v>6</v>
      </c>
      <c r="D966" t="str">
        <f t="shared" si="76"/>
        <v>'</v>
      </c>
      <c r="E966" t="str">
        <f t="shared" si="77"/>
        <v>0</v>
      </c>
      <c r="F966" t="str">
        <f t="shared" si="78"/>
        <v/>
      </c>
      <c r="G966" t="str">
        <f t="shared" si="79"/>
        <v>'0105932' : '1191',</v>
      </c>
    </row>
    <row r="967" spans="1:7" x14ac:dyDescent="0.25">
      <c r="A967">
        <v>433478</v>
      </c>
      <c r="B967">
        <v>1192</v>
      </c>
      <c r="C967">
        <f t="shared" si="75"/>
        <v>6</v>
      </c>
      <c r="D967" t="str">
        <f t="shared" si="76"/>
        <v>'</v>
      </c>
      <c r="E967" t="str">
        <f t="shared" si="77"/>
        <v>0</v>
      </c>
      <c r="F967" t="str">
        <f t="shared" si="78"/>
        <v/>
      </c>
      <c r="G967" t="str">
        <f t="shared" si="79"/>
        <v>'0433478' : '1192',</v>
      </c>
    </row>
    <row r="968" spans="1:7" x14ac:dyDescent="0.25">
      <c r="A968">
        <v>1666217</v>
      </c>
      <c r="B968">
        <v>1193</v>
      </c>
      <c r="C968">
        <f t="shared" si="75"/>
        <v>7</v>
      </c>
      <c r="D968" t="str">
        <f t="shared" si="76"/>
        <v>'</v>
      </c>
      <c r="E968" t="str">
        <f t="shared" si="77"/>
        <v/>
      </c>
      <c r="F968" t="str">
        <f t="shared" si="78"/>
        <v/>
      </c>
      <c r="G968" t="str">
        <f t="shared" si="79"/>
        <v>'1666217' : '1193',</v>
      </c>
    </row>
    <row r="969" spans="1:7" x14ac:dyDescent="0.25">
      <c r="A969">
        <v>112095</v>
      </c>
      <c r="B969">
        <v>1194</v>
      </c>
      <c r="C969">
        <f t="shared" si="75"/>
        <v>6</v>
      </c>
      <c r="D969" t="str">
        <f t="shared" si="76"/>
        <v>'</v>
      </c>
      <c r="E969" t="str">
        <f t="shared" si="77"/>
        <v>0</v>
      </c>
      <c r="F969" t="str">
        <f t="shared" si="78"/>
        <v/>
      </c>
      <c r="G969" t="str">
        <f t="shared" si="79"/>
        <v>'0112095' : '1194',</v>
      </c>
    </row>
    <row r="970" spans="1:7" x14ac:dyDescent="0.25">
      <c r="A970">
        <v>1698441</v>
      </c>
      <c r="B970">
        <v>1195</v>
      </c>
      <c r="C970">
        <f t="shared" si="75"/>
        <v>7</v>
      </c>
      <c r="D970" t="str">
        <f t="shared" si="76"/>
        <v>'</v>
      </c>
      <c r="E970" t="str">
        <f t="shared" si="77"/>
        <v/>
      </c>
      <c r="F970" t="str">
        <f t="shared" si="78"/>
        <v/>
      </c>
      <c r="G970" t="str">
        <f t="shared" si="79"/>
        <v>'1698441' : '1195',</v>
      </c>
    </row>
    <row r="971" spans="1:7" x14ac:dyDescent="0.25">
      <c r="A971">
        <v>346223</v>
      </c>
      <c r="B971">
        <v>1196</v>
      </c>
      <c r="C971">
        <f t="shared" si="75"/>
        <v>6</v>
      </c>
      <c r="D971" t="str">
        <f t="shared" si="76"/>
        <v>'</v>
      </c>
      <c r="E971" t="str">
        <f t="shared" si="77"/>
        <v>0</v>
      </c>
      <c r="F971" t="str">
        <f t="shared" si="78"/>
        <v/>
      </c>
      <c r="G971" t="str">
        <f t="shared" si="79"/>
        <v>'0346223' : '1196',</v>
      </c>
    </row>
    <row r="972" spans="1:7" x14ac:dyDescent="0.25">
      <c r="A972">
        <v>92379</v>
      </c>
      <c r="B972">
        <v>1200</v>
      </c>
      <c r="C972">
        <f t="shared" si="75"/>
        <v>5</v>
      </c>
      <c r="D972" t="str">
        <f t="shared" si="76"/>
        <v>0</v>
      </c>
      <c r="E972" t="str">
        <f t="shared" si="77"/>
        <v>0</v>
      </c>
      <c r="F972" t="str">
        <f t="shared" si="78"/>
        <v>0</v>
      </c>
      <c r="G972" t="str">
        <f t="shared" si="79"/>
        <v>'0092379' : '1200',</v>
      </c>
    </row>
    <row r="973" spans="1:7" x14ac:dyDescent="0.25">
      <c r="A973">
        <v>765458</v>
      </c>
      <c r="B973">
        <v>1201</v>
      </c>
      <c r="C973">
        <f t="shared" si="75"/>
        <v>6</v>
      </c>
      <c r="D973" t="str">
        <f t="shared" si="76"/>
        <v>'</v>
      </c>
      <c r="E973" t="str">
        <f t="shared" si="77"/>
        <v>0</v>
      </c>
      <c r="F973" t="str">
        <f t="shared" si="78"/>
        <v/>
      </c>
      <c r="G973" t="str">
        <f t="shared" si="79"/>
        <v>'0765458' : '1201',</v>
      </c>
    </row>
    <row r="974" spans="1:7" x14ac:dyDescent="0.25">
      <c r="A974">
        <v>1661326</v>
      </c>
      <c r="B974">
        <v>1202</v>
      </c>
      <c r="C974">
        <f t="shared" si="75"/>
        <v>7</v>
      </c>
      <c r="D974" t="str">
        <f t="shared" si="76"/>
        <v>'</v>
      </c>
      <c r="E974" t="str">
        <f t="shared" si="77"/>
        <v/>
      </c>
      <c r="F974" t="str">
        <f t="shared" si="78"/>
        <v/>
      </c>
      <c r="G974" t="str">
        <f t="shared" si="79"/>
        <v>'1661326' : '1202',</v>
      </c>
    </row>
    <row r="975" spans="1:7" x14ac:dyDescent="0.25">
      <c r="A975">
        <v>1743899</v>
      </c>
      <c r="B975">
        <v>1203</v>
      </c>
      <c r="C975">
        <f t="shared" si="75"/>
        <v>7</v>
      </c>
      <c r="D975" t="str">
        <f t="shared" si="76"/>
        <v>'</v>
      </c>
      <c r="E975" t="str">
        <f t="shared" si="77"/>
        <v/>
      </c>
      <c r="F975" t="str">
        <f t="shared" si="78"/>
        <v/>
      </c>
      <c r="G975" t="str">
        <f t="shared" si="79"/>
        <v>'1743899' : '1203',</v>
      </c>
    </row>
    <row r="976" spans="1:7" x14ac:dyDescent="0.25">
      <c r="A976">
        <v>362153</v>
      </c>
      <c r="B976">
        <v>1206</v>
      </c>
      <c r="C976">
        <f t="shared" si="75"/>
        <v>6</v>
      </c>
      <c r="D976" t="str">
        <f t="shared" si="76"/>
        <v>'</v>
      </c>
      <c r="E976" t="str">
        <f t="shared" si="77"/>
        <v>0</v>
      </c>
      <c r="F976" t="str">
        <f t="shared" si="78"/>
        <v/>
      </c>
      <c r="G976" t="str">
        <f t="shared" si="79"/>
        <v>'0362153' : '1206',</v>
      </c>
    </row>
    <row r="977" spans="1:7" x14ac:dyDescent="0.25">
      <c r="A977">
        <v>1446633</v>
      </c>
      <c r="B977">
        <v>1208</v>
      </c>
      <c r="C977">
        <f t="shared" si="75"/>
        <v>7</v>
      </c>
      <c r="D977" t="str">
        <f t="shared" si="76"/>
        <v>'</v>
      </c>
      <c r="E977" t="str">
        <f t="shared" si="77"/>
        <v/>
      </c>
      <c r="F977" t="str">
        <f t="shared" si="78"/>
        <v/>
      </c>
      <c r="G977" t="str">
        <f t="shared" si="79"/>
        <v>'1446633' : '1208',</v>
      </c>
    </row>
    <row r="978" spans="1:7" x14ac:dyDescent="0.25">
      <c r="A978">
        <v>1766363</v>
      </c>
      <c r="B978">
        <v>1209</v>
      </c>
      <c r="C978">
        <f t="shared" si="75"/>
        <v>7</v>
      </c>
      <c r="D978" t="str">
        <f t="shared" si="76"/>
        <v>'</v>
      </c>
      <c r="E978" t="str">
        <f t="shared" si="77"/>
        <v/>
      </c>
      <c r="F978" t="str">
        <f t="shared" si="78"/>
        <v/>
      </c>
      <c r="G978" t="str">
        <f t="shared" si="79"/>
        <v>'1766363' : '1209',</v>
      </c>
    </row>
    <row r="979" spans="1:7" x14ac:dyDescent="0.25">
      <c r="A979">
        <v>1750269</v>
      </c>
      <c r="B979">
        <v>1210</v>
      </c>
      <c r="C979">
        <f t="shared" si="75"/>
        <v>7</v>
      </c>
      <c r="D979" t="str">
        <f t="shared" si="76"/>
        <v>'</v>
      </c>
      <c r="E979" t="str">
        <f t="shared" si="77"/>
        <v/>
      </c>
      <c r="F979" t="str">
        <f t="shared" si="78"/>
        <v/>
      </c>
      <c r="G979" t="str">
        <f t="shared" si="79"/>
        <v>'1750269' : '1210',</v>
      </c>
    </row>
    <row r="980" spans="1:7" x14ac:dyDescent="0.25">
      <c r="A980">
        <v>1769411</v>
      </c>
      <c r="B980">
        <v>1211</v>
      </c>
      <c r="C980">
        <f t="shared" si="75"/>
        <v>7</v>
      </c>
      <c r="D980" t="str">
        <f t="shared" si="76"/>
        <v>'</v>
      </c>
      <c r="E980" t="str">
        <f t="shared" si="77"/>
        <v/>
      </c>
      <c r="F980" t="str">
        <f t="shared" si="78"/>
        <v/>
      </c>
      <c r="G980" t="str">
        <f t="shared" si="79"/>
        <v>'1769411' : '1211',</v>
      </c>
    </row>
    <row r="981" spans="1:7" x14ac:dyDescent="0.25">
      <c r="A981">
        <v>115369</v>
      </c>
      <c r="B981">
        <v>1212</v>
      </c>
      <c r="C981">
        <f t="shared" si="75"/>
        <v>6</v>
      </c>
      <c r="D981" t="str">
        <f t="shared" si="76"/>
        <v>'</v>
      </c>
      <c r="E981" t="str">
        <f t="shared" si="77"/>
        <v>0</v>
      </c>
      <c r="F981" t="str">
        <f t="shared" si="78"/>
        <v/>
      </c>
      <c r="G981" t="str">
        <f t="shared" si="79"/>
        <v>'0115369' : '1212',</v>
      </c>
    </row>
    <row r="982" spans="1:7" x14ac:dyDescent="0.25">
      <c r="A982">
        <v>1789621</v>
      </c>
      <c r="B982">
        <v>1213</v>
      </c>
      <c r="C982">
        <f t="shared" si="75"/>
        <v>7</v>
      </c>
      <c r="D982" t="str">
        <f t="shared" si="76"/>
        <v>'</v>
      </c>
      <c r="E982" t="str">
        <f t="shared" si="77"/>
        <v/>
      </c>
      <c r="F982" t="str">
        <f t="shared" si="78"/>
        <v/>
      </c>
      <c r="G982" t="str">
        <f t="shared" si="79"/>
        <v>'1789621' : '1213',</v>
      </c>
    </row>
    <row r="983" spans="1:7" x14ac:dyDescent="0.25">
      <c r="A983">
        <v>54572</v>
      </c>
      <c r="B983">
        <v>1214</v>
      </c>
      <c r="C983">
        <f t="shared" si="75"/>
        <v>5</v>
      </c>
      <c r="D983" t="str">
        <f t="shared" si="76"/>
        <v>0</v>
      </c>
      <c r="E983" t="str">
        <f t="shared" si="77"/>
        <v>0</v>
      </c>
      <c r="F983" t="str">
        <f t="shared" si="78"/>
        <v>0</v>
      </c>
      <c r="G983" t="str">
        <f t="shared" si="79"/>
        <v>'0054572' : '1214',</v>
      </c>
    </row>
    <row r="984" spans="1:7" x14ac:dyDescent="0.25">
      <c r="A984">
        <v>379142</v>
      </c>
      <c r="B984">
        <v>1215</v>
      </c>
      <c r="C984">
        <f t="shared" si="75"/>
        <v>6</v>
      </c>
      <c r="D984" t="str">
        <f t="shared" si="76"/>
        <v>'</v>
      </c>
      <c r="E984" t="str">
        <f t="shared" si="77"/>
        <v>0</v>
      </c>
      <c r="F984" t="str">
        <f t="shared" si="78"/>
        <v/>
      </c>
      <c r="G984" t="str">
        <f t="shared" si="79"/>
        <v>'0379142' : '1215',</v>
      </c>
    </row>
    <row r="985" spans="1:7" x14ac:dyDescent="0.25">
      <c r="A985">
        <v>1717428</v>
      </c>
      <c r="B985">
        <v>1216</v>
      </c>
      <c r="C985">
        <f t="shared" si="75"/>
        <v>7</v>
      </c>
      <c r="D985" t="str">
        <f t="shared" si="76"/>
        <v>'</v>
      </c>
      <c r="E985" t="str">
        <f t="shared" si="77"/>
        <v/>
      </c>
      <c r="F985" t="str">
        <f t="shared" si="78"/>
        <v/>
      </c>
      <c r="G985" t="str">
        <f t="shared" si="79"/>
        <v>'1717428' : '1216',</v>
      </c>
    </row>
    <row r="986" spans="1:7" x14ac:dyDescent="0.25">
      <c r="A986">
        <v>297603</v>
      </c>
      <c r="B986">
        <v>1217</v>
      </c>
      <c r="C986">
        <f t="shared" si="75"/>
        <v>6</v>
      </c>
      <c r="D986" t="str">
        <f t="shared" si="76"/>
        <v>'</v>
      </c>
      <c r="E986" t="str">
        <f t="shared" si="77"/>
        <v>0</v>
      </c>
      <c r="F986" t="str">
        <f t="shared" si="78"/>
        <v/>
      </c>
      <c r="G986" t="str">
        <f t="shared" si="79"/>
        <v>'0297603' : '1217',</v>
      </c>
    </row>
    <row r="987" spans="1:7" x14ac:dyDescent="0.25">
      <c r="A987">
        <v>1587000</v>
      </c>
      <c r="B987">
        <v>1218</v>
      </c>
      <c r="C987">
        <f t="shared" si="75"/>
        <v>7</v>
      </c>
      <c r="D987" t="str">
        <f t="shared" si="76"/>
        <v>'</v>
      </c>
      <c r="E987" t="str">
        <f t="shared" si="77"/>
        <v/>
      </c>
      <c r="F987" t="str">
        <f t="shared" si="78"/>
        <v/>
      </c>
      <c r="G987" t="str">
        <f t="shared" si="79"/>
        <v>'1587000' : '1218',</v>
      </c>
    </row>
    <row r="988" spans="1:7" x14ac:dyDescent="0.25">
      <c r="A988">
        <v>65314</v>
      </c>
      <c r="B988">
        <v>1219</v>
      </c>
      <c r="C988">
        <f t="shared" si="75"/>
        <v>5</v>
      </c>
      <c r="D988" t="str">
        <f t="shared" si="76"/>
        <v>0</v>
      </c>
      <c r="E988" t="str">
        <f t="shared" si="77"/>
        <v>0</v>
      </c>
      <c r="F988" t="str">
        <f t="shared" si="78"/>
        <v>0</v>
      </c>
      <c r="G988" t="str">
        <f t="shared" si="79"/>
        <v>'0065314' : '1219',</v>
      </c>
    </row>
    <row r="989" spans="1:7" x14ac:dyDescent="0.25">
      <c r="A989">
        <v>106079</v>
      </c>
      <c r="B989">
        <v>1220</v>
      </c>
      <c r="C989">
        <f t="shared" si="75"/>
        <v>6</v>
      </c>
      <c r="D989" t="str">
        <f t="shared" si="76"/>
        <v>'</v>
      </c>
      <c r="E989" t="str">
        <f t="shared" si="77"/>
        <v>0</v>
      </c>
      <c r="F989" t="str">
        <f t="shared" si="78"/>
        <v/>
      </c>
      <c r="G989" t="str">
        <f t="shared" si="79"/>
        <v>'0106079' : '1220',</v>
      </c>
    </row>
    <row r="990" spans="1:7" x14ac:dyDescent="0.25">
      <c r="A990">
        <v>175394</v>
      </c>
      <c r="B990">
        <v>1221</v>
      </c>
      <c r="C990">
        <f t="shared" si="75"/>
        <v>6</v>
      </c>
      <c r="D990" t="str">
        <f t="shared" si="76"/>
        <v>'</v>
      </c>
      <c r="E990" t="str">
        <f t="shared" si="77"/>
        <v>0</v>
      </c>
      <c r="F990" t="str">
        <f t="shared" si="78"/>
        <v/>
      </c>
      <c r="G990" t="str">
        <f t="shared" si="79"/>
        <v>'0175394' : '1221',</v>
      </c>
    </row>
    <row r="991" spans="1:7" x14ac:dyDescent="0.25">
      <c r="A991">
        <v>416394</v>
      </c>
      <c r="B991">
        <v>1222</v>
      </c>
      <c r="C991">
        <f t="shared" si="75"/>
        <v>6</v>
      </c>
      <c r="D991" t="str">
        <f t="shared" si="76"/>
        <v>'</v>
      </c>
      <c r="E991" t="str">
        <f t="shared" si="77"/>
        <v>0</v>
      </c>
      <c r="F991" t="str">
        <f t="shared" si="78"/>
        <v/>
      </c>
      <c r="G991" t="str">
        <f t="shared" si="79"/>
        <v>'0416394' : '1222',</v>
      </c>
    </row>
    <row r="992" spans="1:7" x14ac:dyDescent="0.25">
      <c r="A992">
        <v>1777715</v>
      </c>
      <c r="B992">
        <v>1223</v>
      </c>
      <c r="C992">
        <f t="shared" si="75"/>
        <v>7</v>
      </c>
      <c r="D992" t="str">
        <f t="shared" si="76"/>
        <v>'</v>
      </c>
      <c r="E992" t="str">
        <f t="shared" si="77"/>
        <v/>
      </c>
      <c r="F992" t="str">
        <f t="shared" si="78"/>
        <v/>
      </c>
      <c r="G992" t="str">
        <f t="shared" si="79"/>
        <v>'1777715' : '1223',</v>
      </c>
    </row>
    <row r="993" spans="1:7" x14ac:dyDescent="0.25">
      <c r="A993">
        <v>1615602</v>
      </c>
      <c r="B993">
        <v>1224</v>
      </c>
      <c r="C993">
        <f t="shared" si="75"/>
        <v>7</v>
      </c>
      <c r="D993" t="str">
        <f t="shared" si="76"/>
        <v>'</v>
      </c>
      <c r="E993" t="str">
        <f t="shared" si="77"/>
        <v/>
      </c>
      <c r="F993" t="str">
        <f t="shared" si="78"/>
        <v/>
      </c>
      <c r="G993" t="str">
        <f t="shared" si="79"/>
        <v>'1615602' : '1224',</v>
      </c>
    </row>
    <row r="994" spans="1:7" x14ac:dyDescent="0.25">
      <c r="A994">
        <v>105929</v>
      </c>
      <c r="B994">
        <v>1227</v>
      </c>
      <c r="C994">
        <f t="shared" si="75"/>
        <v>6</v>
      </c>
      <c r="D994" t="str">
        <f t="shared" si="76"/>
        <v>'</v>
      </c>
      <c r="E994" t="str">
        <f t="shared" si="77"/>
        <v>0</v>
      </c>
      <c r="F994" t="str">
        <f t="shared" si="78"/>
        <v/>
      </c>
      <c r="G994" t="str">
        <f t="shared" si="79"/>
        <v>'0105929' : '1227',</v>
      </c>
    </row>
    <row r="995" spans="1:7" x14ac:dyDescent="0.25">
      <c r="A995">
        <v>1684734</v>
      </c>
      <c r="B995">
        <v>1229</v>
      </c>
      <c r="C995">
        <f t="shared" si="75"/>
        <v>7</v>
      </c>
      <c r="D995" t="str">
        <f t="shared" si="76"/>
        <v>'</v>
      </c>
      <c r="E995" t="str">
        <f t="shared" si="77"/>
        <v/>
      </c>
      <c r="F995" t="str">
        <f t="shared" si="78"/>
        <v/>
      </c>
      <c r="G995" t="str">
        <f t="shared" si="79"/>
        <v>'1684734' : '1229',</v>
      </c>
    </row>
    <row r="996" spans="1:7" x14ac:dyDescent="0.25">
      <c r="A996">
        <v>1760165</v>
      </c>
      <c r="B996">
        <v>1230</v>
      </c>
      <c r="C996">
        <f t="shared" si="75"/>
        <v>7</v>
      </c>
      <c r="D996" t="str">
        <f t="shared" si="76"/>
        <v>'</v>
      </c>
      <c r="E996" t="str">
        <f t="shared" si="77"/>
        <v/>
      </c>
      <c r="F996" t="str">
        <f t="shared" si="78"/>
        <v/>
      </c>
      <c r="G996" t="str">
        <f t="shared" si="79"/>
        <v>'1760165' : '1230',</v>
      </c>
    </row>
    <row r="997" spans="1:7" x14ac:dyDescent="0.25">
      <c r="A997">
        <v>179552</v>
      </c>
      <c r="B997">
        <v>1231</v>
      </c>
      <c r="C997">
        <f t="shared" si="75"/>
        <v>6</v>
      </c>
      <c r="D997" t="str">
        <f t="shared" si="76"/>
        <v>'</v>
      </c>
      <c r="E997" t="str">
        <f t="shared" si="77"/>
        <v>0</v>
      </c>
      <c r="F997" t="str">
        <f t="shared" si="78"/>
        <v/>
      </c>
      <c r="G997" t="str">
        <f t="shared" si="79"/>
        <v>'0179552' : '1231',</v>
      </c>
    </row>
    <row r="998" spans="1:7" x14ac:dyDescent="0.25">
      <c r="A998">
        <v>1735365</v>
      </c>
      <c r="B998">
        <v>1232</v>
      </c>
      <c r="C998">
        <f t="shared" si="75"/>
        <v>7</v>
      </c>
      <c r="D998" t="str">
        <f t="shared" si="76"/>
        <v>'</v>
      </c>
      <c r="E998" t="str">
        <f t="shared" si="77"/>
        <v/>
      </c>
      <c r="F998" t="str">
        <f t="shared" si="78"/>
        <v/>
      </c>
      <c r="G998" t="str">
        <f t="shared" si="79"/>
        <v>'1735365' : '1232',</v>
      </c>
    </row>
    <row r="999" spans="1:7" x14ac:dyDescent="0.25">
      <c r="A999">
        <v>1641384</v>
      </c>
      <c r="B999">
        <v>1234</v>
      </c>
      <c r="C999">
        <f t="shared" si="75"/>
        <v>7</v>
      </c>
      <c r="D999" t="str">
        <f t="shared" si="76"/>
        <v>'</v>
      </c>
      <c r="E999" t="str">
        <f t="shared" si="77"/>
        <v/>
      </c>
      <c r="F999" t="str">
        <f t="shared" si="78"/>
        <v/>
      </c>
      <c r="G999" t="str">
        <f t="shared" si="79"/>
        <v>'1641384' : '1234',</v>
      </c>
    </row>
    <row r="1000" spans="1:7" x14ac:dyDescent="0.25">
      <c r="A1000">
        <v>42211</v>
      </c>
      <c r="B1000">
        <v>1235</v>
      </c>
      <c r="C1000">
        <f t="shared" si="75"/>
        <v>5</v>
      </c>
      <c r="D1000" t="str">
        <f t="shared" si="76"/>
        <v>0</v>
      </c>
      <c r="E1000" t="str">
        <f t="shared" si="77"/>
        <v>0</v>
      </c>
      <c r="F1000" t="str">
        <f t="shared" si="78"/>
        <v>0</v>
      </c>
      <c r="G1000" t="str">
        <f t="shared" si="79"/>
        <v>'0042211' : '1235',</v>
      </c>
    </row>
    <row r="1001" spans="1:7" x14ac:dyDescent="0.25">
      <c r="A1001">
        <v>244365</v>
      </c>
      <c r="B1001">
        <v>1236</v>
      </c>
      <c r="C1001">
        <f t="shared" si="75"/>
        <v>6</v>
      </c>
      <c r="D1001" t="str">
        <f t="shared" si="76"/>
        <v>'</v>
      </c>
      <c r="E1001" t="str">
        <f t="shared" si="77"/>
        <v>0</v>
      </c>
      <c r="F1001" t="str">
        <f t="shared" si="78"/>
        <v/>
      </c>
      <c r="G1001" t="str">
        <f t="shared" si="79"/>
        <v>'0244365' : '1236',</v>
      </c>
    </row>
    <row r="1002" spans="1:7" x14ac:dyDescent="0.25">
      <c r="A1002">
        <v>775362</v>
      </c>
      <c r="B1002">
        <v>1237</v>
      </c>
      <c r="C1002">
        <f t="shared" si="75"/>
        <v>6</v>
      </c>
      <c r="D1002" t="str">
        <f t="shared" si="76"/>
        <v>'</v>
      </c>
      <c r="E1002" t="str">
        <f t="shared" si="77"/>
        <v>0</v>
      </c>
      <c r="F1002" t="str">
        <f t="shared" si="78"/>
        <v/>
      </c>
      <c r="G1002" t="str">
        <f t="shared" si="79"/>
        <v>'0775362' : '1237',</v>
      </c>
    </row>
    <row r="1003" spans="1:7" x14ac:dyDescent="0.25">
      <c r="A1003">
        <v>475296</v>
      </c>
      <c r="B1003">
        <v>1238</v>
      </c>
      <c r="C1003">
        <f t="shared" si="75"/>
        <v>6</v>
      </c>
      <c r="D1003" t="str">
        <f t="shared" si="76"/>
        <v>'</v>
      </c>
      <c r="E1003" t="str">
        <f t="shared" si="77"/>
        <v>0</v>
      </c>
      <c r="F1003" t="str">
        <f t="shared" si="78"/>
        <v/>
      </c>
      <c r="G1003" t="str">
        <f t="shared" si="79"/>
        <v>'0475296' : '1238',</v>
      </c>
    </row>
    <row r="1004" spans="1:7" x14ac:dyDescent="0.25">
      <c r="A1004">
        <v>439879</v>
      </c>
      <c r="B1004">
        <v>1239</v>
      </c>
      <c r="C1004">
        <f t="shared" si="75"/>
        <v>6</v>
      </c>
      <c r="D1004" t="str">
        <f t="shared" si="76"/>
        <v>'</v>
      </c>
      <c r="E1004" t="str">
        <f t="shared" si="77"/>
        <v>0</v>
      </c>
      <c r="F1004" t="str">
        <f t="shared" si="78"/>
        <v/>
      </c>
      <c r="G1004" t="str">
        <f t="shared" si="79"/>
        <v>'0439879' : '1239',</v>
      </c>
    </row>
    <row r="1005" spans="1:7" x14ac:dyDescent="0.25">
      <c r="A1005">
        <v>101076</v>
      </c>
      <c r="B1005">
        <v>1240</v>
      </c>
      <c r="C1005">
        <f t="shared" si="75"/>
        <v>6</v>
      </c>
      <c r="D1005" t="str">
        <f t="shared" si="76"/>
        <v>'</v>
      </c>
      <c r="E1005" t="str">
        <f t="shared" si="77"/>
        <v>0</v>
      </c>
      <c r="F1005" t="str">
        <f t="shared" si="78"/>
        <v/>
      </c>
      <c r="G1005" t="str">
        <f t="shared" si="79"/>
        <v>'0101076' : '1240',</v>
      </c>
    </row>
    <row r="1006" spans="1:7" x14ac:dyDescent="0.25">
      <c r="A1006">
        <v>429378</v>
      </c>
      <c r="B1006">
        <v>1241</v>
      </c>
      <c r="C1006">
        <f t="shared" si="75"/>
        <v>6</v>
      </c>
      <c r="D1006" t="str">
        <f t="shared" si="76"/>
        <v>'</v>
      </c>
      <c r="E1006" t="str">
        <f t="shared" si="77"/>
        <v>0</v>
      </c>
      <c r="F1006" t="str">
        <f t="shared" si="78"/>
        <v/>
      </c>
      <c r="G1006" t="str">
        <f t="shared" si="79"/>
        <v>'0429378' : '1241',</v>
      </c>
    </row>
    <row r="1007" spans="1:7" x14ac:dyDescent="0.25">
      <c r="A1007">
        <v>58812</v>
      </c>
      <c r="B1007">
        <v>1242</v>
      </c>
      <c r="C1007">
        <f t="shared" si="75"/>
        <v>5</v>
      </c>
      <c r="D1007" t="str">
        <f t="shared" si="76"/>
        <v>0</v>
      </c>
      <c r="E1007" t="str">
        <f t="shared" si="77"/>
        <v>0</v>
      </c>
      <c r="F1007" t="str">
        <f t="shared" si="78"/>
        <v>0</v>
      </c>
      <c r="G1007" t="str">
        <f t="shared" si="79"/>
        <v>'0058812' : '1242',</v>
      </c>
    </row>
    <row r="1008" spans="1:7" x14ac:dyDescent="0.25">
      <c r="A1008">
        <v>429318</v>
      </c>
      <c r="B1008">
        <v>1243</v>
      </c>
      <c r="C1008">
        <f t="shared" si="75"/>
        <v>6</v>
      </c>
      <c r="D1008" t="str">
        <f t="shared" si="76"/>
        <v>'</v>
      </c>
      <c r="E1008" t="str">
        <f t="shared" si="77"/>
        <v>0</v>
      </c>
      <c r="F1008" t="str">
        <f t="shared" si="78"/>
        <v/>
      </c>
      <c r="G1008" t="str">
        <f t="shared" si="79"/>
        <v>'0429318' : '1243',</v>
      </c>
    </row>
    <row r="1009" spans="1:7" x14ac:dyDescent="0.25">
      <c r="A1009">
        <v>944947</v>
      </c>
      <c r="B1009">
        <v>1245</v>
      </c>
      <c r="C1009">
        <f t="shared" si="75"/>
        <v>6</v>
      </c>
      <c r="D1009" t="str">
        <f t="shared" si="76"/>
        <v>'</v>
      </c>
      <c r="E1009" t="str">
        <f t="shared" si="77"/>
        <v>0</v>
      </c>
      <c r="F1009" t="str">
        <f t="shared" si="78"/>
        <v/>
      </c>
      <c r="G1009" t="str">
        <f t="shared" si="79"/>
        <v>'0944947' : '1245',</v>
      </c>
    </row>
    <row r="1010" spans="1:7" x14ac:dyDescent="0.25">
      <c r="A1010">
        <v>1785794</v>
      </c>
      <c r="B1010">
        <v>1246</v>
      </c>
      <c r="C1010">
        <f t="shared" si="75"/>
        <v>7</v>
      </c>
      <c r="D1010" t="str">
        <f t="shared" si="76"/>
        <v>'</v>
      </c>
      <c r="E1010" t="str">
        <f t="shared" si="77"/>
        <v/>
      </c>
      <c r="F1010" t="str">
        <f t="shared" si="78"/>
        <v/>
      </c>
      <c r="G1010" t="str">
        <f t="shared" si="79"/>
        <v>'1785794' : '1246',</v>
      </c>
    </row>
    <row r="1011" spans="1:7" x14ac:dyDescent="0.25">
      <c r="A1011">
        <v>318912</v>
      </c>
      <c r="B1011">
        <v>1248</v>
      </c>
      <c r="C1011">
        <f t="shared" si="75"/>
        <v>6</v>
      </c>
      <c r="D1011" t="str">
        <f t="shared" si="76"/>
        <v>'</v>
      </c>
      <c r="E1011" t="str">
        <f t="shared" si="77"/>
        <v>0</v>
      </c>
      <c r="F1011" t="str">
        <f t="shared" si="78"/>
        <v/>
      </c>
      <c r="G1011" t="str">
        <f t="shared" si="79"/>
        <v>'0318912' : '1248',</v>
      </c>
    </row>
    <row r="1012" spans="1:7" x14ac:dyDescent="0.25">
      <c r="A1012">
        <v>1231460</v>
      </c>
      <c r="B1012">
        <v>1250</v>
      </c>
      <c r="C1012">
        <f t="shared" si="75"/>
        <v>7</v>
      </c>
      <c r="D1012" t="str">
        <f t="shared" si="76"/>
        <v>'</v>
      </c>
      <c r="E1012" t="str">
        <f t="shared" si="77"/>
        <v/>
      </c>
      <c r="F1012" t="str">
        <f t="shared" si="78"/>
        <v/>
      </c>
      <c r="G1012" t="str">
        <f t="shared" si="79"/>
        <v>'1231460' : '1250',</v>
      </c>
    </row>
    <row r="1013" spans="1:7" x14ac:dyDescent="0.25">
      <c r="A1013">
        <v>108988</v>
      </c>
      <c r="B1013">
        <v>1251</v>
      </c>
      <c r="C1013">
        <f t="shared" si="75"/>
        <v>6</v>
      </c>
      <c r="D1013" t="str">
        <f t="shared" si="76"/>
        <v>'</v>
      </c>
      <c r="E1013" t="str">
        <f t="shared" si="77"/>
        <v>0</v>
      </c>
      <c r="F1013" t="str">
        <f t="shared" si="78"/>
        <v/>
      </c>
      <c r="G1013" t="str">
        <f t="shared" si="79"/>
        <v>'0108988' : '1251',</v>
      </c>
    </row>
    <row r="1014" spans="1:7" x14ac:dyDescent="0.25">
      <c r="A1014">
        <v>105958</v>
      </c>
      <c r="B1014">
        <v>1252</v>
      </c>
      <c r="C1014">
        <f t="shared" si="75"/>
        <v>6</v>
      </c>
      <c r="D1014" t="str">
        <f t="shared" si="76"/>
        <v>'</v>
      </c>
      <c r="E1014" t="str">
        <f t="shared" si="77"/>
        <v>0</v>
      </c>
      <c r="F1014" t="str">
        <f t="shared" si="78"/>
        <v/>
      </c>
      <c r="G1014" t="str">
        <f t="shared" si="79"/>
        <v>'0105958' : '1252',</v>
      </c>
    </row>
    <row r="1015" spans="1:7" x14ac:dyDescent="0.25">
      <c r="A1015">
        <v>106057</v>
      </c>
      <c r="B1015">
        <v>1253</v>
      </c>
      <c r="C1015">
        <f t="shared" si="75"/>
        <v>6</v>
      </c>
      <c r="D1015" t="str">
        <f t="shared" si="76"/>
        <v>'</v>
      </c>
      <c r="E1015" t="str">
        <f t="shared" si="77"/>
        <v>0</v>
      </c>
      <c r="F1015" t="str">
        <f t="shared" si="78"/>
        <v/>
      </c>
      <c r="G1015" t="str">
        <f t="shared" si="79"/>
        <v>'0106057' : '1253',</v>
      </c>
    </row>
    <row r="1016" spans="1:7" x14ac:dyDescent="0.25">
      <c r="A1016">
        <v>1631891</v>
      </c>
      <c r="B1016">
        <v>1256</v>
      </c>
      <c r="C1016">
        <f t="shared" si="75"/>
        <v>7</v>
      </c>
      <c r="D1016" t="str">
        <f t="shared" si="76"/>
        <v>'</v>
      </c>
      <c r="E1016" t="str">
        <f t="shared" si="77"/>
        <v/>
      </c>
      <c r="F1016" t="str">
        <f t="shared" si="78"/>
        <v/>
      </c>
      <c r="G1016" t="str">
        <f t="shared" si="79"/>
        <v>'1631891' : '1256',</v>
      </c>
    </row>
    <row r="1017" spans="1:7" x14ac:dyDescent="0.25">
      <c r="A1017">
        <v>366028</v>
      </c>
      <c r="B1017">
        <v>1257</v>
      </c>
      <c r="C1017">
        <f t="shared" si="75"/>
        <v>6</v>
      </c>
      <c r="D1017" t="str">
        <f t="shared" si="76"/>
        <v>'</v>
      </c>
      <c r="E1017" t="str">
        <f t="shared" si="77"/>
        <v>0</v>
      </c>
      <c r="F1017" t="str">
        <f t="shared" si="78"/>
        <v/>
      </c>
      <c r="G1017" t="str">
        <f t="shared" si="79"/>
        <v>'0366028' : '1257',</v>
      </c>
    </row>
    <row r="1018" spans="1:7" x14ac:dyDescent="0.25">
      <c r="A1018">
        <v>1595856</v>
      </c>
      <c r="B1018">
        <v>1259</v>
      </c>
      <c r="C1018">
        <f t="shared" si="75"/>
        <v>7</v>
      </c>
      <c r="D1018" t="str">
        <f t="shared" si="76"/>
        <v>'</v>
      </c>
      <c r="E1018" t="str">
        <f t="shared" si="77"/>
        <v/>
      </c>
      <c r="F1018" t="str">
        <f t="shared" si="78"/>
        <v/>
      </c>
      <c r="G1018" t="str">
        <f t="shared" si="79"/>
        <v>'1595856' : '1259',</v>
      </c>
    </row>
    <row r="1019" spans="1:7" x14ac:dyDescent="0.25">
      <c r="A1019">
        <v>1105711</v>
      </c>
      <c r="B1019">
        <v>1261</v>
      </c>
      <c r="C1019">
        <f t="shared" si="75"/>
        <v>7</v>
      </c>
      <c r="D1019" t="str">
        <f t="shared" si="76"/>
        <v>'</v>
      </c>
      <c r="E1019" t="str">
        <f t="shared" si="77"/>
        <v/>
      </c>
      <c r="F1019" t="str">
        <f t="shared" si="78"/>
        <v/>
      </c>
      <c r="G1019" t="str">
        <f t="shared" si="79"/>
        <v>'1105711' : '1261',</v>
      </c>
    </row>
    <row r="1020" spans="1:7" x14ac:dyDescent="0.25">
      <c r="A1020">
        <v>203268</v>
      </c>
      <c r="B1020">
        <v>1264</v>
      </c>
      <c r="C1020">
        <f t="shared" si="75"/>
        <v>6</v>
      </c>
      <c r="D1020" t="str">
        <f t="shared" si="76"/>
        <v>'</v>
      </c>
      <c r="E1020" t="str">
        <f t="shared" si="77"/>
        <v>0</v>
      </c>
      <c r="F1020" t="str">
        <f t="shared" si="78"/>
        <v/>
      </c>
      <c r="G1020" t="str">
        <f t="shared" si="79"/>
        <v>'0203268' : '1264',</v>
      </c>
    </row>
    <row r="1021" spans="1:7" x14ac:dyDescent="0.25">
      <c r="A1021">
        <v>1749004</v>
      </c>
      <c r="B1021">
        <v>1265</v>
      </c>
      <c r="C1021">
        <f t="shared" si="75"/>
        <v>7</v>
      </c>
      <c r="D1021" t="str">
        <f t="shared" si="76"/>
        <v>'</v>
      </c>
      <c r="E1021" t="str">
        <f t="shared" si="77"/>
        <v/>
      </c>
      <c r="F1021" t="str">
        <f t="shared" si="78"/>
        <v/>
      </c>
      <c r="G1021" t="str">
        <f t="shared" si="79"/>
        <v>'1749004' : '1265',</v>
      </c>
    </row>
    <row r="1022" spans="1:7" x14ac:dyDescent="0.25">
      <c r="A1022">
        <v>376591</v>
      </c>
      <c r="B1022">
        <v>1266</v>
      </c>
      <c r="C1022">
        <f t="shared" si="75"/>
        <v>6</v>
      </c>
      <c r="D1022" t="str">
        <f t="shared" si="76"/>
        <v>'</v>
      </c>
      <c r="E1022" t="str">
        <f t="shared" si="77"/>
        <v>0</v>
      </c>
      <c r="F1022" t="str">
        <f t="shared" si="78"/>
        <v/>
      </c>
      <c r="G1022" t="str">
        <f t="shared" si="79"/>
        <v>'0376591' : '1266',</v>
      </c>
    </row>
    <row r="1023" spans="1:7" x14ac:dyDescent="0.25">
      <c r="A1023">
        <v>1719950</v>
      </c>
      <c r="B1023">
        <v>1267</v>
      </c>
      <c r="C1023">
        <f t="shared" si="75"/>
        <v>7</v>
      </c>
      <c r="D1023" t="str">
        <f t="shared" si="76"/>
        <v>'</v>
      </c>
      <c r="E1023" t="str">
        <f t="shared" si="77"/>
        <v/>
      </c>
      <c r="F1023" t="str">
        <f t="shared" si="78"/>
        <v/>
      </c>
      <c r="G1023" t="str">
        <f t="shared" si="79"/>
        <v>'1719950' : '1267',</v>
      </c>
    </row>
    <row r="1024" spans="1:7" x14ac:dyDescent="0.25">
      <c r="A1024">
        <v>1138475</v>
      </c>
      <c r="B1024">
        <v>1268</v>
      </c>
      <c r="C1024">
        <f t="shared" si="75"/>
        <v>7</v>
      </c>
      <c r="D1024" t="str">
        <f t="shared" si="76"/>
        <v>'</v>
      </c>
      <c r="E1024" t="str">
        <f t="shared" si="77"/>
        <v/>
      </c>
      <c r="F1024" t="str">
        <f t="shared" si="78"/>
        <v/>
      </c>
      <c r="G1024" t="str">
        <f t="shared" si="79"/>
        <v>'1138475' : '1268',</v>
      </c>
    </row>
    <row r="1025" spans="1:7" x14ac:dyDescent="0.25">
      <c r="A1025">
        <v>1782352</v>
      </c>
      <c r="B1025">
        <v>1270</v>
      </c>
      <c r="C1025">
        <f t="shared" ref="C1025:C1088" si="80">LEN(A1025)</f>
        <v>7</v>
      </c>
      <c r="D1025" t="str">
        <f t="shared" ref="D1025:D1088" si="81">IF(C1025=5,"0","'")</f>
        <v>'</v>
      </c>
      <c r="E1025" t="str">
        <f t="shared" ref="E1025:E1088" si="82">IF(C1025&lt;7,"0","")</f>
        <v/>
      </c>
      <c r="F1025" t="str">
        <f t="shared" ref="F1025:F1088" si="83">IF(C1025&lt;6,"0","")</f>
        <v/>
      </c>
      <c r="G1025" t="str">
        <f t="shared" ref="G1025:G1088" si="84">CONCATENATE("'",E1025,F1025,A1025,"'"," : '",B1025,"',")</f>
        <v>'1782352' : '1270',</v>
      </c>
    </row>
    <row r="1026" spans="1:7" x14ac:dyDescent="0.25">
      <c r="A1026">
        <v>1553620</v>
      </c>
      <c r="B1026">
        <v>1272</v>
      </c>
      <c r="C1026">
        <f t="shared" si="80"/>
        <v>7</v>
      </c>
      <c r="D1026" t="str">
        <f t="shared" si="81"/>
        <v>'</v>
      </c>
      <c r="E1026" t="str">
        <f t="shared" si="82"/>
        <v/>
      </c>
      <c r="F1026" t="str">
        <f t="shared" si="83"/>
        <v/>
      </c>
      <c r="G1026" t="str">
        <f t="shared" si="84"/>
        <v>'1553620' : '1272',</v>
      </c>
    </row>
    <row r="1027" spans="1:7" x14ac:dyDescent="0.25">
      <c r="A1027">
        <v>1650862</v>
      </c>
      <c r="B1027">
        <v>1273</v>
      </c>
      <c r="C1027">
        <f t="shared" si="80"/>
        <v>7</v>
      </c>
      <c r="D1027" t="str">
        <f t="shared" si="81"/>
        <v>'</v>
      </c>
      <c r="E1027" t="str">
        <f t="shared" si="82"/>
        <v/>
      </c>
      <c r="F1027" t="str">
        <f t="shared" si="83"/>
        <v/>
      </c>
      <c r="G1027" t="str">
        <f t="shared" si="84"/>
        <v>'1650862' : '1273',</v>
      </c>
    </row>
    <row r="1028" spans="1:7" x14ac:dyDescent="0.25">
      <c r="A1028">
        <v>57733</v>
      </c>
      <c r="B1028">
        <v>1274</v>
      </c>
      <c r="C1028">
        <f t="shared" si="80"/>
        <v>5</v>
      </c>
      <c r="D1028" t="str">
        <f t="shared" si="81"/>
        <v>0</v>
      </c>
      <c r="E1028" t="str">
        <f t="shared" si="82"/>
        <v>0</v>
      </c>
      <c r="F1028" t="str">
        <f t="shared" si="83"/>
        <v>0</v>
      </c>
      <c r="G1028" t="str">
        <f t="shared" si="84"/>
        <v>'0057733' : '1274',</v>
      </c>
    </row>
    <row r="1029" spans="1:7" x14ac:dyDescent="0.25">
      <c r="A1029">
        <v>103466</v>
      </c>
      <c r="B1029">
        <v>1275</v>
      </c>
      <c r="C1029">
        <f t="shared" si="80"/>
        <v>6</v>
      </c>
      <c r="D1029" t="str">
        <f t="shared" si="81"/>
        <v>'</v>
      </c>
      <c r="E1029" t="str">
        <f t="shared" si="82"/>
        <v>0</v>
      </c>
      <c r="F1029" t="str">
        <f t="shared" si="83"/>
        <v/>
      </c>
      <c r="G1029" t="str">
        <f t="shared" si="84"/>
        <v>'0103466' : '1275',</v>
      </c>
    </row>
    <row r="1030" spans="1:7" x14ac:dyDescent="0.25">
      <c r="A1030">
        <v>1593823</v>
      </c>
      <c r="B1030">
        <v>1276</v>
      </c>
      <c r="C1030">
        <f t="shared" si="80"/>
        <v>7</v>
      </c>
      <c r="D1030" t="str">
        <f t="shared" si="81"/>
        <v>'</v>
      </c>
      <c r="E1030" t="str">
        <f t="shared" si="82"/>
        <v/>
      </c>
      <c r="F1030" t="str">
        <f t="shared" si="83"/>
        <v/>
      </c>
      <c r="G1030" t="str">
        <f t="shared" si="84"/>
        <v>'1593823' : '1276',</v>
      </c>
    </row>
    <row r="1031" spans="1:7" x14ac:dyDescent="0.25">
      <c r="A1031">
        <v>1586680</v>
      </c>
      <c r="B1031">
        <v>1277</v>
      </c>
      <c r="C1031">
        <f t="shared" si="80"/>
        <v>7</v>
      </c>
      <c r="D1031" t="str">
        <f t="shared" si="81"/>
        <v>'</v>
      </c>
      <c r="E1031" t="str">
        <f t="shared" si="82"/>
        <v/>
      </c>
      <c r="F1031" t="str">
        <f t="shared" si="83"/>
        <v/>
      </c>
      <c r="G1031" t="str">
        <f t="shared" si="84"/>
        <v>'1586680' : '1277',</v>
      </c>
    </row>
    <row r="1032" spans="1:7" x14ac:dyDescent="0.25">
      <c r="A1032">
        <v>441718</v>
      </c>
      <c r="B1032">
        <v>1278</v>
      </c>
      <c r="C1032">
        <f t="shared" si="80"/>
        <v>6</v>
      </c>
      <c r="D1032" t="str">
        <f t="shared" si="81"/>
        <v>'</v>
      </c>
      <c r="E1032" t="str">
        <f t="shared" si="82"/>
        <v>0</v>
      </c>
      <c r="F1032" t="str">
        <f t="shared" si="83"/>
        <v/>
      </c>
      <c r="G1032" t="str">
        <f t="shared" si="84"/>
        <v>'0441718' : '1278',</v>
      </c>
    </row>
    <row r="1033" spans="1:7" x14ac:dyDescent="0.25">
      <c r="A1033">
        <v>1582350</v>
      </c>
      <c r="B1033">
        <v>1279</v>
      </c>
      <c r="C1033">
        <f t="shared" si="80"/>
        <v>7</v>
      </c>
      <c r="D1033" t="str">
        <f t="shared" si="81"/>
        <v>'</v>
      </c>
      <c r="E1033" t="str">
        <f t="shared" si="82"/>
        <v/>
      </c>
      <c r="F1033" t="str">
        <f t="shared" si="83"/>
        <v/>
      </c>
      <c r="G1033" t="str">
        <f t="shared" si="84"/>
        <v>'1582350' : '1279',</v>
      </c>
    </row>
    <row r="1034" spans="1:7" x14ac:dyDescent="0.25">
      <c r="A1034">
        <v>1587694</v>
      </c>
      <c r="B1034">
        <v>1280</v>
      </c>
      <c r="C1034">
        <f t="shared" si="80"/>
        <v>7</v>
      </c>
      <c r="D1034" t="str">
        <f t="shared" si="81"/>
        <v>'</v>
      </c>
      <c r="E1034" t="str">
        <f t="shared" si="82"/>
        <v/>
      </c>
      <c r="F1034" t="str">
        <f t="shared" si="83"/>
        <v/>
      </c>
      <c r="G1034" t="str">
        <f t="shared" si="84"/>
        <v>'1587694' : '1280',</v>
      </c>
    </row>
    <row r="1035" spans="1:7" x14ac:dyDescent="0.25">
      <c r="A1035">
        <v>1586676</v>
      </c>
      <c r="B1035">
        <v>1281</v>
      </c>
      <c r="C1035">
        <f t="shared" si="80"/>
        <v>7</v>
      </c>
      <c r="D1035" t="str">
        <f t="shared" si="81"/>
        <v>'</v>
      </c>
      <c r="E1035" t="str">
        <f t="shared" si="82"/>
        <v/>
      </c>
      <c r="F1035" t="str">
        <f t="shared" si="83"/>
        <v/>
      </c>
      <c r="G1035" t="str">
        <f t="shared" si="84"/>
        <v>'1586676' : '1281',</v>
      </c>
    </row>
    <row r="1036" spans="1:7" x14ac:dyDescent="0.25">
      <c r="A1036">
        <v>313038</v>
      </c>
      <c r="B1036">
        <v>1282</v>
      </c>
      <c r="C1036">
        <f t="shared" si="80"/>
        <v>6</v>
      </c>
      <c r="D1036" t="str">
        <f t="shared" si="81"/>
        <v>'</v>
      </c>
      <c r="E1036" t="str">
        <f t="shared" si="82"/>
        <v>0</v>
      </c>
      <c r="F1036" t="str">
        <f t="shared" si="83"/>
        <v/>
      </c>
      <c r="G1036" t="str">
        <f t="shared" si="84"/>
        <v>'0313038' : '1282',</v>
      </c>
    </row>
    <row r="1037" spans="1:7" x14ac:dyDescent="0.25">
      <c r="A1037">
        <v>1582453</v>
      </c>
      <c r="B1037">
        <v>1283</v>
      </c>
      <c r="C1037">
        <f t="shared" si="80"/>
        <v>7</v>
      </c>
      <c r="D1037" t="str">
        <f t="shared" si="81"/>
        <v>'</v>
      </c>
      <c r="E1037" t="str">
        <f t="shared" si="82"/>
        <v/>
      </c>
      <c r="F1037" t="str">
        <f t="shared" si="83"/>
        <v/>
      </c>
      <c r="G1037" t="str">
        <f t="shared" si="84"/>
        <v>'1582453' : '1283',</v>
      </c>
    </row>
    <row r="1038" spans="1:7" x14ac:dyDescent="0.25">
      <c r="A1038">
        <v>2149331</v>
      </c>
      <c r="B1038">
        <v>1285</v>
      </c>
      <c r="C1038">
        <f t="shared" si="80"/>
        <v>7</v>
      </c>
      <c r="D1038" t="str">
        <f t="shared" si="81"/>
        <v>'</v>
      </c>
      <c r="E1038" t="str">
        <f t="shared" si="82"/>
        <v/>
      </c>
      <c r="F1038" t="str">
        <f t="shared" si="83"/>
        <v/>
      </c>
      <c r="G1038" t="str">
        <f t="shared" si="84"/>
        <v>'2149331' : '1285',</v>
      </c>
    </row>
    <row r="1039" spans="1:7" x14ac:dyDescent="0.25">
      <c r="A1039">
        <v>1830351</v>
      </c>
      <c r="B1039">
        <v>1286</v>
      </c>
      <c r="C1039">
        <f t="shared" si="80"/>
        <v>7</v>
      </c>
      <c r="D1039" t="str">
        <f t="shared" si="81"/>
        <v>'</v>
      </c>
      <c r="E1039" t="str">
        <f t="shared" si="82"/>
        <v/>
      </c>
      <c r="F1039" t="str">
        <f t="shared" si="83"/>
        <v/>
      </c>
      <c r="G1039" t="str">
        <f t="shared" si="84"/>
        <v>'1830351' : '1286',</v>
      </c>
    </row>
    <row r="1040" spans="1:7" x14ac:dyDescent="0.25">
      <c r="A1040">
        <v>494186</v>
      </c>
      <c r="B1040">
        <v>1287</v>
      </c>
      <c r="C1040">
        <f t="shared" si="80"/>
        <v>6</v>
      </c>
      <c r="D1040" t="str">
        <f t="shared" si="81"/>
        <v>'</v>
      </c>
      <c r="E1040" t="str">
        <f t="shared" si="82"/>
        <v>0</v>
      </c>
      <c r="F1040" t="str">
        <f t="shared" si="83"/>
        <v/>
      </c>
      <c r="G1040" t="str">
        <f t="shared" si="84"/>
        <v>'0494186' : '1287',</v>
      </c>
    </row>
    <row r="1041" spans="1:7" x14ac:dyDescent="0.25">
      <c r="A1041">
        <v>1558128</v>
      </c>
      <c r="B1041">
        <v>1288</v>
      </c>
      <c r="C1041">
        <f t="shared" si="80"/>
        <v>7</v>
      </c>
      <c r="D1041" t="str">
        <f t="shared" si="81"/>
        <v>'</v>
      </c>
      <c r="E1041" t="str">
        <f t="shared" si="82"/>
        <v/>
      </c>
      <c r="F1041" t="str">
        <f t="shared" si="83"/>
        <v/>
      </c>
      <c r="G1041" t="str">
        <f t="shared" si="84"/>
        <v>'1558128' : '1288',</v>
      </c>
    </row>
    <row r="1042" spans="1:7" x14ac:dyDescent="0.25">
      <c r="A1042">
        <v>1691602</v>
      </c>
      <c r="B1042">
        <v>1289</v>
      </c>
      <c r="C1042">
        <f t="shared" si="80"/>
        <v>7</v>
      </c>
      <c r="D1042" t="str">
        <f t="shared" si="81"/>
        <v>'</v>
      </c>
      <c r="E1042" t="str">
        <f t="shared" si="82"/>
        <v/>
      </c>
      <c r="F1042" t="str">
        <f t="shared" si="83"/>
        <v/>
      </c>
      <c r="G1042" t="str">
        <f t="shared" si="84"/>
        <v>'1691602' : '1289',</v>
      </c>
    </row>
    <row r="1043" spans="1:7" x14ac:dyDescent="0.25">
      <c r="A1043">
        <v>1800663</v>
      </c>
      <c r="B1043">
        <v>1291</v>
      </c>
      <c r="C1043">
        <f t="shared" si="80"/>
        <v>7</v>
      </c>
      <c r="D1043" t="str">
        <f t="shared" si="81"/>
        <v>'</v>
      </c>
      <c r="E1043" t="str">
        <f t="shared" si="82"/>
        <v/>
      </c>
      <c r="F1043" t="str">
        <f t="shared" si="83"/>
        <v/>
      </c>
      <c r="G1043" t="str">
        <f t="shared" si="84"/>
        <v>'1800663' : '1291',</v>
      </c>
    </row>
    <row r="1044" spans="1:7" x14ac:dyDescent="0.25">
      <c r="A1044">
        <v>1625263</v>
      </c>
      <c r="B1044">
        <v>1292</v>
      </c>
      <c r="C1044">
        <f t="shared" si="80"/>
        <v>7</v>
      </c>
      <c r="D1044" t="str">
        <f t="shared" si="81"/>
        <v>'</v>
      </c>
      <c r="E1044" t="str">
        <f t="shared" si="82"/>
        <v/>
      </c>
      <c r="F1044" t="str">
        <f t="shared" si="83"/>
        <v/>
      </c>
      <c r="G1044" t="str">
        <f t="shared" si="84"/>
        <v>'1625263' : '1292',</v>
      </c>
    </row>
    <row r="1045" spans="1:7" x14ac:dyDescent="0.25">
      <c r="A1045">
        <v>862614</v>
      </c>
      <c r="B1045">
        <v>1293</v>
      </c>
      <c r="C1045">
        <f t="shared" si="80"/>
        <v>6</v>
      </c>
      <c r="D1045" t="str">
        <f t="shared" si="81"/>
        <v>'</v>
      </c>
      <c r="E1045" t="str">
        <f t="shared" si="82"/>
        <v>0</v>
      </c>
      <c r="F1045" t="str">
        <f t="shared" si="83"/>
        <v/>
      </c>
      <c r="G1045" t="str">
        <f t="shared" si="84"/>
        <v>'0862614' : '1293',</v>
      </c>
    </row>
    <row r="1046" spans="1:7" x14ac:dyDescent="0.25">
      <c r="A1046">
        <v>1563069</v>
      </c>
      <c r="B1046">
        <v>1294</v>
      </c>
      <c r="C1046">
        <f t="shared" si="80"/>
        <v>7</v>
      </c>
      <c r="D1046" t="str">
        <f t="shared" si="81"/>
        <v>'</v>
      </c>
      <c r="E1046" t="str">
        <f t="shared" si="82"/>
        <v/>
      </c>
      <c r="F1046" t="str">
        <f t="shared" si="83"/>
        <v/>
      </c>
      <c r="G1046" t="str">
        <f t="shared" si="84"/>
        <v>'1563069' : '1294',</v>
      </c>
    </row>
    <row r="1047" spans="1:7" x14ac:dyDescent="0.25">
      <c r="A1047">
        <v>101120</v>
      </c>
      <c r="B1047">
        <v>1295</v>
      </c>
      <c r="C1047">
        <f t="shared" si="80"/>
        <v>6</v>
      </c>
      <c r="D1047" t="str">
        <f t="shared" si="81"/>
        <v>'</v>
      </c>
      <c r="E1047" t="str">
        <f t="shared" si="82"/>
        <v>0</v>
      </c>
      <c r="F1047" t="str">
        <f t="shared" si="83"/>
        <v/>
      </c>
      <c r="G1047" t="str">
        <f t="shared" si="84"/>
        <v>'0101120' : '1295',</v>
      </c>
    </row>
    <row r="1048" spans="1:7" x14ac:dyDescent="0.25">
      <c r="A1048">
        <v>4622776</v>
      </c>
      <c r="B1048">
        <v>1297</v>
      </c>
      <c r="C1048">
        <f t="shared" si="80"/>
        <v>7</v>
      </c>
      <c r="D1048" t="str">
        <f t="shared" si="81"/>
        <v>'</v>
      </c>
      <c r="E1048" t="str">
        <f t="shared" si="82"/>
        <v/>
      </c>
      <c r="F1048" t="str">
        <f t="shared" si="83"/>
        <v/>
      </c>
      <c r="G1048" t="str">
        <f t="shared" si="84"/>
        <v>'4622776' : '1297',</v>
      </c>
    </row>
    <row r="1049" spans="1:7" x14ac:dyDescent="0.25">
      <c r="A1049">
        <v>1625330</v>
      </c>
      <c r="B1049">
        <v>1298</v>
      </c>
      <c r="C1049">
        <f t="shared" si="80"/>
        <v>7</v>
      </c>
      <c r="D1049" t="str">
        <f t="shared" si="81"/>
        <v>'</v>
      </c>
      <c r="E1049" t="str">
        <f t="shared" si="82"/>
        <v/>
      </c>
      <c r="F1049" t="str">
        <f t="shared" si="83"/>
        <v/>
      </c>
      <c r="G1049" t="str">
        <f t="shared" si="84"/>
        <v>'1625330' : '1298',</v>
      </c>
    </row>
    <row r="1050" spans="1:7" x14ac:dyDescent="0.25">
      <c r="A1050">
        <v>1561755</v>
      </c>
      <c r="B1050">
        <v>1299</v>
      </c>
      <c r="C1050">
        <f t="shared" si="80"/>
        <v>7</v>
      </c>
      <c r="D1050" t="str">
        <f t="shared" si="81"/>
        <v>'</v>
      </c>
      <c r="E1050" t="str">
        <f t="shared" si="82"/>
        <v/>
      </c>
      <c r="F1050" t="str">
        <f t="shared" si="83"/>
        <v/>
      </c>
      <c r="G1050" t="str">
        <f t="shared" si="84"/>
        <v>'1561755' : '1299',</v>
      </c>
    </row>
    <row r="1051" spans="1:7" x14ac:dyDescent="0.25">
      <c r="A1051">
        <v>92351</v>
      </c>
      <c r="B1051">
        <v>1300</v>
      </c>
      <c r="C1051">
        <f t="shared" si="80"/>
        <v>5</v>
      </c>
      <c r="D1051" t="str">
        <f t="shared" si="81"/>
        <v>0</v>
      </c>
      <c r="E1051" t="str">
        <f t="shared" si="82"/>
        <v>0</v>
      </c>
      <c r="F1051" t="str">
        <f t="shared" si="83"/>
        <v>0</v>
      </c>
      <c r="G1051" t="str">
        <f t="shared" si="84"/>
        <v>'0092351' : '1300',</v>
      </c>
    </row>
    <row r="1052" spans="1:7" x14ac:dyDescent="0.25">
      <c r="A1052">
        <v>60036</v>
      </c>
      <c r="B1052">
        <v>1301</v>
      </c>
      <c r="C1052">
        <f t="shared" si="80"/>
        <v>5</v>
      </c>
      <c r="D1052" t="str">
        <f t="shared" si="81"/>
        <v>0</v>
      </c>
      <c r="E1052" t="str">
        <f t="shared" si="82"/>
        <v>0</v>
      </c>
      <c r="F1052" t="str">
        <f t="shared" si="83"/>
        <v>0</v>
      </c>
      <c r="G1052" t="str">
        <f t="shared" si="84"/>
        <v>'0060036' : '1301',</v>
      </c>
    </row>
    <row r="1053" spans="1:7" x14ac:dyDescent="0.25">
      <c r="A1053">
        <v>1618371</v>
      </c>
      <c r="B1053">
        <v>1302</v>
      </c>
      <c r="C1053">
        <f t="shared" si="80"/>
        <v>7</v>
      </c>
      <c r="D1053" t="str">
        <f t="shared" si="81"/>
        <v>'</v>
      </c>
      <c r="E1053" t="str">
        <f t="shared" si="82"/>
        <v/>
      </c>
      <c r="F1053" t="str">
        <f t="shared" si="83"/>
        <v/>
      </c>
      <c r="G1053" t="str">
        <f t="shared" si="84"/>
        <v>'1618371' : '1302',</v>
      </c>
    </row>
    <row r="1054" spans="1:7" x14ac:dyDescent="0.25">
      <c r="A1054">
        <v>1780441</v>
      </c>
      <c r="B1054">
        <v>1303</v>
      </c>
      <c r="C1054">
        <f t="shared" si="80"/>
        <v>7</v>
      </c>
      <c r="D1054" t="str">
        <f t="shared" si="81"/>
        <v>'</v>
      </c>
      <c r="E1054" t="str">
        <f t="shared" si="82"/>
        <v/>
      </c>
      <c r="F1054" t="str">
        <f t="shared" si="83"/>
        <v/>
      </c>
      <c r="G1054" t="str">
        <f t="shared" si="84"/>
        <v>'1780441' : '1303',</v>
      </c>
    </row>
    <row r="1055" spans="1:7" x14ac:dyDescent="0.25">
      <c r="A1055">
        <v>1798787</v>
      </c>
      <c r="B1055">
        <v>1305</v>
      </c>
      <c r="C1055">
        <f t="shared" si="80"/>
        <v>7</v>
      </c>
      <c r="D1055" t="str">
        <f t="shared" si="81"/>
        <v>'</v>
      </c>
      <c r="E1055" t="str">
        <f t="shared" si="82"/>
        <v/>
      </c>
      <c r="F1055" t="str">
        <f t="shared" si="83"/>
        <v/>
      </c>
      <c r="G1055" t="str">
        <f t="shared" si="84"/>
        <v>'1798787' : '1305',</v>
      </c>
    </row>
    <row r="1056" spans="1:7" x14ac:dyDescent="0.25">
      <c r="A1056">
        <v>41037</v>
      </c>
      <c r="B1056">
        <v>1306</v>
      </c>
      <c r="C1056">
        <f t="shared" si="80"/>
        <v>5</v>
      </c>
      <c r="D1056" t="str">
        <f t="shared" si="81"/>
        <v>0</v>
      </c>
      <c r="E1056" t="str">
        <f t="shared" si="82"/>
        <v>0</v>
      </c>
      <c r="F1056" t="str">
        <f t="shared" si="83"/>
        <v>0</v>
      </c>
      <c r="G1056" t="str">
        <f t="shared" si="84"/>
        <v>'0041037' : '1306',</v>
      </c>
    </row>
    <row r="1057" spans="1:7" x14ac:dyDescent="0.25">
      <c r="A1057">
        <v>1638319</v>
      </c>
      <c r="B1057">
        <v>1307</v>
      </c>
      <c r="C1057">
        <f t="shared" si="80"/>
        <v>7</v>
      </c>
      <c r="D1057" t="str">
        <f t="shared" si="81"/>
        <v>'</v>
      </c>
      <c r="E1057" t="str">
        <f t="shared" si="82"/>
        <v/>
      </c>
      <c r="F1057" t="str">
        <f t="shared" si="83"/>
        <v/>
      </c>
      <c r="G1057" t="str">
        <f t="shared" si="84"/>
        <v>'1638319' : '1307',</v>
      </c>
    </row>
    <row r="1058" spans="1:7" x14ac:dyDescent="0.25">
      <c r="A1058">
        <v>1806234</v>
      </c>
      <c r="B1058">
        <v>1308</v>
      </c>
      <c r="C1058">
        <f t="shared" si="80"/>
        <v>7</v>
      </c>
      <c r="D1058" t="str">
        <f t="shared" si="81"/>
        <v>'</v>
      </c>
      <c r="E1058" t="str">
        <f t="shared" si="82"/>
        <v/>
      </c>
      <c r="F1058" t="str">
        <f t="shared" si="83"/>
        <v/>
      </c>
      <c r="G1058" t="str">
        <f t="shared" si="84"/>
        <v>'1806234' : '1308',</v>
      </c>
    </row>
    <row r="1059" spans="1:7" x14ac:dyDescent="0.25">
      <c r="A1059">
        <v>1698158</v>
      </c>
      <c r="B1059">
        <v>1309</v>
      </c>
      <c r="C1059">
        <f t="shared" si="80"/>
        <v>7</v>
      </c>
      <c r="D1059" t="str">
        <f t="shared" si="81"/>
        <v>'</v>
      </c>
      <c r="E1059" t="str">
        <f t="shared" si="82"/>
        <v/>
      </c>
      <c r="F1059" t="str">
        <f t="shared" si="83"/>
        <v/>
      </c>
      <c r="G1059" t="str">
        <f t="shared" si="84"/>
        <v>'1698158' : '1309',</v>
      </c>
    </row>
    <row r="1060" spans="1:7" x14ac:dyDescent="0.25">
      <c r="A1060">
        <v>262990</v>
      </c>
      <c r="B1060">
        <v>1310</v>
      </c>
      <c r="C1060">
        <f t="shared" si="80"/>
        <v>6</v>
      </c>
      <c r="D1060" t="str">
        <f t="shared" si="81"/>
        <v>'</v>
      </c>
      <c r="E1060" t="str">
        <f t="shared" si="82"/>
        <v>0</v>
      </c>
      <c r="F1060" t="str">
        <f t="shared" si="83"/>
        <v/>
      </c>
      <c r="G1060" t="str">
        <f t="shared" si="84"/>
        <v>'0262990' : '1310',</v>
      </c>
    </row>
    <row r="1061" spans="1:7" x14ac:dyDescent="0.25">
      <c r="A1061">
        <v>1504261</v>
      </c>
      <c r="B1061">
        <v>1311</v>
      </c>
      <c r="C1061">
        <f t="shared" si="80"/>
        <v>7</v>
      </c>
      <c r="D1061" t="str">
        <f t="shared" si="81"/>
        <v>'</v>
      </c>
      <c r="E1061" t="str">
        <f t="shared" si="82"/>
        <v/>
      </c>
      <c r="F1061" t="str">
        <f t="shared" si="83"/>
        <v/>
      </c>
      <c r="G1061" t="str">
        <f t="shared" si="84"/>
        <v>'1504261' : '1311',</v>
      </c>
    </row>
    <row r="1062" spans="1:7" x14ac:dyDescent="0.25">
      <c r="A1062">
        <v>1556078</v>
      </c>
      <c r="B1062">
        <v>1312</v>
      </c>
      <c r="C1062">
        <f t="shared" si="80"/>
        <v>7</v>
      </c>
      <c r="D1062" t="str">
        <f t="shared" si="81"/>
        <v>'</v>
      </c>
      <c r="E1062" t="str">
        <f t="shared" si="82"/>
        <v/>
      </c>
      <c r="F1062" t="str">
        <f t="shared" si="83"/>
        <v/>
      </c>
      <c r="G1062" t="str">
        <f t="shared" si="84"/>
        <v>'1556078' : '1312',</v>
      </c>
    </row>
    <row r="1063" spans="1:7" x14ac:dyDescent="0.25">
      <c r="A1063">
        <v>108755</v>
      </c>
      <c r="B1063">
        <v>1315</v>
      </c>
      <c r="C1063">
        <f t="shared" si="80"/>
        <v>6</v>
      </c>
      <c r="D1063" t="str">
        <f t="shared" si="81"/>
        <v>'</v>
      </c>
      <c r="E1063" t="str">
        <f t="shared" si="82"/>
        <v>0</v>
      </c>
      <c r="F1063" t="str">
        <f t="shared" si="83"/>
        <v/>
      </c>
      <c r="G1063" t="str">
        <f t="shared" si="84"/>
        <v>'0108755' : '1315',</v>
      </c>
    </row>
    <row r="1064" spans="1:7" x14ac:dyDescent="0.25">
      <c r="A1064">
        <v>72564</v>
      </c>
      <c r="B1064">
        <v>1316</v>
      </c>
      <c r="C1064">
        <f t="shared" si="80"/>
        <v>5</v>
      </c>
      <c r="D1064" t="str">
        <f t="shared" si="81"/>
        <v>0</v>
      </c>
      <c r="E1064" t="str">
        <f t="shared" si="82"/>
        <v>0</v>
      </c>
      <c r="F1064" t="str">
        <f t="shared" si="83"/>
        <v>0</v>
      </c>
      <c r="G1064" t="str">
        <f t="shared" si="84"/>
        <v>'0072564' : '1316',</v>
      </c>
    </row>
    <row r="1065" spans="1:7" x14ac:dyDescent="0.25">
      <c r="A1065">
        <v>1595680</v>
      </c>
      <c r="B1065">
        <v>1317</v>
      </c>
      <c r="C1065">
        <f t="shared" si="80"/>
        <v>7</v>
      </c>
      <c r="D1065" t="str">
        <f t="shared" si="81"/>
        <v>'</v>
      </c>
      <c r="E1065" t="str">
        <f t="shared" si="82"/>
        <v/>
      </c>
      <c r="F1065" t="str">
        <f t="shared" si="83"/>
        <v/>
      </c>
      <c r="G1065" t="str">
        <f t="shared" si="84"/>
        <v>'1595680' : '1317',</v>
      </c>
    </row>
    <row r="1066" spans="1:7" x14ac:dyDescent="0.25">
      <c r="A1066">
        <v>1755893</v>
      </c>
      <c r="B1066">
        <v>1318</v>
      </c>
      <c r="C1066">
        <f t="shared" si="80"/>
        <v>7</v>
      </c>
      <c r="D1066" t="str">
        <f t="shared" si="81"/>
        <v>'</v>
      </c>
      <c r="E1066" t="str">
        <f t="shared" si="82"/>
        <v/>
      </c>
      <c r="F1066" t="str">
        <f t="shared" si="83"/>
        <v/>
      </c>
      <c r="G1066" t="str">
        <f t="shared" si="84"/>
        <v>'1755893' : '1318',</v>
      </c>
    </row>
    <row r="1067" spans="1:7" x14ac:dyDescent="0.25">
      <c r="A1067">
        <v>1570987</v>
      </c>
      <c r="B1067">
        <v>1319</v>
      </c>
      <c r="C1067">
        <f t="shared" si="80"/>
        <v>7</v>
      </c>
      <c r="D1067" t="str">
        <f t="shared" si="81"/>
        <v>'</v>
      </c>
      <c r="E1067" t="str">
        <f t="shared" si="82"/>
        <v/>
      </c>
      <c r="F1067" t="str">
        <f t="shared" si="83"/>
        <v/>
      </c>
      <c r="G1067" t="str">
        <f t="shared" si="84"/>
        <v>'1570987' : '1319',</v>
      </c>
    </row>
    <row r="1068" spans="1:7" x14ac:dyDescent="0.25">
      <c r="A1068">
        <v>1449940</v>
      </c>
      <c r="B1068">
        <v>1320</v>
      </c>
      <c r="C1068">
        <f t="shared" si="80"/>
        <v>7</v>
      </c>
      <c r="D1068" t="str">
        <f t="shared" si="81"/>
        <v>'</v>
      </c>
      <c r="E1068" t="str">
        <f t="shared" si="82"/>
        <v/>
      </c>
      <c r="F1068" t="str">
        <f t="shared" si="83"/>
        <v/>
      </c>
      <c r="G1068" t="str">
        <f t="shared" si="84"/>
        <v>'1449940' : '1320',</v>
      </c>
    </row>
    <row r="1069" spans="1:7" x14ac:dyDescent="0.25">
      <c r="A1069">
        <v>407384</v>
      </c>
      <c r="B1069">
        <v>1321</v>
      </c>
      <c r="C1069">
        <f t="shared" si="80"/>
        <v>6</v>
      </c>
      <c r="D1069" t="str">
        <f t="shared" si="81"/>
        <v>'</v>
      </c>
      <c r="E1069" t="str">
        <f t="shared" si="82"/>
        <v>0</v>
      </c>
      <c r="F1069" t="str">
        <f t="shared" si="83"/>
        <v/>
      </c>
      <c r="G1069" t="str">
        <f t="shared" si="84"/>
        <v>'0407384' : '1321',</v>
      </c>
    </row>
    <row r="1070" spans="1:7" x14ac:dyDescent="0.25">
      <c r="A1070">
        <v>423661</v>
      </c>
      <c r="B1070">
        <v>1322</v>
      </c>
      <c r="C1070">
        <f t="shared" si="80"/>
        <v>6</v>
      </c>
      <c r="D1070" t="str">
        <f t="shared" si="81"/>
        <v>'</v>
      </c>
      <c r="E1070" t="str">
        <f t="shared" si="82"/>
        <v>0</v>
      </c>
      <c r="F1070" t="str">
        <f t="shared" si="83"/>
        <v/>
      </c>
      <c r="G1070" t="str">
        <f t="shared" si="84"/>
        <v>'0423661' : '1322',</v>
      </c>
    </row>
    <row r="1071" spans="1:7" x14ac:dyDescent="0.25">
      <c r="A1071">
        <v>461622</v>
      </c>
      <c r="B1071">
        <v>1323</v>
      </c>
      <c r="C1071">
        <f t="shared" si="80"/>
        <v>6</v>
      </c>
      <c r="D1071" t="str">
        <f t="shared" si="81"/>
        <v>'</v>
      </c>
      <c r="E1071" t="str">
        <f t="shared" si="82"/>
        <v>0</v>
      </c>
      <c r="F1071" t="str">
        <f t="shared" si="83"/>
        <v/>
      </c>
      <c r="G1071" t="str">
        <f t="shared" si="84"/>
        <v>'0461622' : '1323',</v>
      </c>
    </row>
    <row r="1072" spans="1:7" x14ac:dyDescent="0.25">
      <c r="A1072">
        <v>983514</v>
      </c>
      <c r="B1072">
        <v>1324</v>
      </c>
      <c r="C1072">
        <f t="shared" si="80"/>
        <v>6</v>
      </c>
      <c r="D1072" t="str">
        <f t="shared" si="81"/>
        <v>'</v>
      </c>
      <c r="E1072" t="str">
        <f t="shared" si="82"/>
        <v>0</v>
      </c>
      <c r="F1072" t="str">
        <f t="shared" si="83"/>
        <v/>
      </c>
      <c r="G1072" t="str">
        <f t="shared" si="84"/>
        <v>'0983514' : '1324',</v>
      </c>
    </row>
    <row r="1073" spans="1:7" x14ac:dyDescent="0.25">
      <c r="A1073">
        <v>460665</v>
      </c>
      <c r="B1073">
        <v>1326</v>
      </c>
      <c r="C1073">
        <f t="shared" si="80"/>
        <v>6</v>
      </c>
      <c r="D1073" t="str">
        <f t="shared" si="81"/>
        <v>'</v>
      </c>
      <c r="E1073" t="str">
        <f t="shared" si="82"/>
        <v>0</v>
      </c>
      <c r="F1073" t="str">
        <f t="shared" si="83"/>
        <v/>
      </c>
      <c r="G1073" t="str">
        <f t="shared" si="84"/>
        <v>'0460665' : '1326',</v>
      </c>
    </row>
    <row r="1074" spans="1:7" x14ac:dyDescent="0.25">
      <c r="A1074">
        <v>478486</v>
      </c>
      <c r="B1074">
        <v>1329</v>
      </c>
      <c r="C1074">
        <f t="shared" si="80"/>
        <v>6</v>
      </c>
      <c r="D1074" t="str">
        <f t="shared" si="81"/>
        <v>'</v>
      </c>
      <c r="E1074" t="str">
        <f t="shared" si="82"/>
        <v>0</v>
      </c>
      <c r="F1074" t="str">
        <f t="shared" si="83"/>
        <v/>
      </c>
      <c r="G1074" t="str">
        <f t="shared" si="84"/>
        <v>'0478486' : '1329',</v>
      </c>
    </row>
    <row r="1075" spans="1:7" x14ac:dyDescent="0.25">
      <c r="A1075">
        <v>129690</v>
      </c>
      <c r="B1075">
        <v>1330</v>
      </c>
      <c r="C1075">
        <f t="shared" si="80"/>
        <v>6</v>
      </c>
      <c r="D1075" t="str">
        <f t="shared" si="81"/>
        <v>'</v>
      </c>
      <c r="E1075" t="str">
        <f t="shared" si="82"/>
        <v>0</v>
      </c>
      <c r="F1075" t="str">
        <f t="shared" si="83"/>
        <v/>
      </c>
      <c r="G1075" t="str">
        <f t="shared" si="84"/>
        <v>'0129690' : '1330',</v>
      </c>
    </row>
    <row r="1076" spans="1:7" x14ac:dyDescent="0.25">
      <c r="A1076">
        <v>1717499</v>
      </c>
      <c r="B1076">
        <v>1331</v>
      </c>
      <c r="C1076">
        <f t="shared" si="80"/>
        <v>7</v>
      </c>
      <c r="D1076" t="str">
        <f t="shared" si="81"/>
        <v>'</v>
      </c>
      <c r="E1076" t="str">
        <f t="shared" si="82"/>
        <v/>
      </c>
      <c r="F1076" t="str">
        <f t="shared" si="83"/>
        <v/>
      </c>
      <c r="G1076" t="str">
        <f t="shared" si="84"/>
        <v>'1717499' : '1331',</v>
      </c>
    </row>
    <row r="1077" spans="1:7" x14ac:dyDescent="0.25">
      <c r="A1077">
        <v>224853</v>
      </c>
      <c r="B1077">
        <v>1332</v>
      </c>
      <c r="C1077">
        <f t="shared" si="80"/>
        <v>6</v>
      </c>
      <c r="D1077" t="str">
        <f t="shared" si="81"/>
        <v>'</v>
      </c>
      <c r="E1077" t="str">
        <f t="shared" si="82"/>
        <v>0</v>
      </c>
      <c r="F1077" t="str">
        <f t="shared" si="83"/>
        <v/>
      </c>
      <c r="G1077" t="str">
        <f t="shared" si="84"/>
        <v>'0224853' : '1332',</v>
      </c>
    </row>
    <row r="1078" spans="1:7" x14ac:dyDescent="0.25">
      <c r="A1078">
        <v>460686</v>
      </c>
      <c r="B1078">
        <v>1333</v>
      </c>
      <c r="C1078">
        <f t="shared" si="80"/>
        <v>6</v>
      </c>
      <c r="D1078" t="str">
        <f t="shared" si="81"/>
        <v>'</v>
      </c>
      <c r="E1078" t="str">
        <f t="shared" si="82"/>
        <v>0</v>
      </c>
      <c r="F1078" t="str">
        <f t="shared" si="83"/>
        <v/>
      </c>
      <c r="G1078" t="str">
        <f t="shared" si="84"/>
        <v>'0460686' : '1333',</v>
      </c>
    </row>
    <row r="1079" spans="1:7" x14ac:dyDescent="0.25">
      <c r="A1079">
        <v>991266</v>
      </c>
      <c r="B1079">
        <v>1334</v>
      </c>
      <c r="C1079">
        <f t="shared" si="80"/>
        <v>6</v>
      </c>
      <c r="D1079" t="str">
        <f t="shared" si="81"/>
        <v>'</v>
      </c>
      <c r="E1079" t="str">
        <f t="shared" si="82"/>
        <v>0</v>
      </c>
      <c r="F1079" t="str">
        <f t="shared" si="83"/>
        <v/>
      </c>
      <c r="G1079" t="str">
        <f t="shared" si="84"/>
        <v>'0991266' : '1334',</v>
      </c>
    </row>
    <row r="1080" spans="1:7" x14ac:dyDescent="0.25">
      <c r="A1080">
        <v>490035</v>
      </c>
      <c r="B1080">
        <v>1336</v>
      </c>
      <c r="C1080">
        <f t="shared" si="80"/>
        <v>6</v>
      </c>
      <c r="D1080" t="str">
        <f t="shared" si="81"/>
        <v>'</v>
      </c>
      <c r="E1080" t="str">
        <f t="shared" si="82"/>
        <v>0</v>
      </c>
      <c r="F1080" t="str">
        <f t="shared" si="83"/>
        <v/>
      </c>
      <c r="G1080" t="str">
        <f t="shared" si="84"/>
        <v>'0490035' : '1336',</v>
      </c>
    </row>
    <row r="1081" spans="1:7" x14ac:dyDescent="0.25">
      <c r="A1081">
        <v>1708951</v>
      </c>
      <c r="B1081">
        <v>1337</v>
      </c>
      <c r="C1081">
        <f t="shared" si="80"/>
        <v>7</v>
      </c>
      <c r="D1081" t="str">
        <f t="shared" si="81"/>
        <v>'</v>
      </c>
      <c r="E1081" t="str">
        <f t="shared" si="82"/>
        <v/>
      </c>
      <c r="F1081" t="str">
        <f t="shared" si="83"/>
        <v/>
      </c>
      <c r="G1081" t="str">
        <f t="shared" si="84"/>
        <v>'1708951' : '1337',</v>
      </c>
    </row>
    <row r="1082" spans="1:7" x14ac:dyDescent="0.25">
      <c r="A1082">
        <v>1702042</v>
      </c>
      <c r="B1082">
        <v>1339</v>
      </c>
      <c r="C1082">
        <f t="shared" si="80"/>
        <v>7</v>
      </c>
      <c r="D1082" t="str">
        <f t="shared" si="81"/>
        <v>'</v>
      </c>
      <c r="E1082" t="str">
        <f t="shared" si="82"/>
        <v/>
      </c>
      <c r="F1082" t="str">
        <f t="shared" si="83"/>
        <v/>
      </c>
      <c r="G1082" t="str">
        <f t="shared" si="84"/>
        <v>'1702042' : '1339',</v>
      </c>
    </row>
    <row r="1083" spans="1:7" x14ac:dyDescent="0.25">
      <c r="A1083">
        <v>1683772</v>
      </c>
      <c r="B1083">
        <v>1340</v>
      </c>
      <c r="C1083">
        <f t="shared" si="80"/>
        <v>7</v>
      </c>
      <c r="D1083" t="str">
        <f t="shared" si="81"/>
        <v>'</v>
      </c>
      <c r="E1083" t="str">
        <f t="shared" si="82"/>
        <v/>
      </c>
      <c r="F1083" t="str">
        <f t="shared" si="83"/>
        <v/>
      </c>
      <c r="G1083" t="str">
        <f t="shared" si="84"/>
        <v>'1683772' : '1340',</v>
      </c>
    </row>
    <row r="1084" spans="1:7" x14ac:dyDescent="0.25">
      <c r="A1084">
        <v>1651019</v>
      </c>
      <c r="B1084">
        <v>1342</v>
      </c>
      <c r="C1084">
        <f t="shared" si="80"/>
        <v>7</v>
      </c>
      <c r="D1084" t="str">
        <f t="shared" si="81"/>
        <v>'</v>
      </c>
      <c r="E1084" t="str">
        <f t="shared" si="82"/>
        <v/>
      </c>
      <c r="F1084" t="str">
        <f t="shared" si="83"/>
        <v/>
      </c>
      <c r="G1084" t="str">
        <f t="shared" si="84"/>
        <v>'1651019' : '1342',</v>
      </c>
    </row>
    <row r="1085" spans="1:7" x14ac:dyDescent="0.25">
      <c r="A1085">
        <v>1834598</v>
      </c>
      <c r="B1085">
        <v>1343</v>
      </c>
      <c r="C1085">
        <f t="shared" si="80"/>
        <v>7</v>
      </c>
      <c r="D1085" t="str">
        <f t="shared" si="81"/>
        <v>'</v>
      </c>
      <c r="E1085" t="str">
        <f t="shared" si="82"/>
        <v/>
      </c>
      <c r="F1085" t="str">
        <f t="shared" si="83"/>
        <v/>
      </c>
      <c r="G1085" t="str">
        <f t="shared" si="84"/>
        <v>'1834598' : '1343',</v>
      </c>
    </row>
    <row r="1086" spans="1:7" x14ac:dyDescent="0.25">
      <c r="A1086">
        <v>1827733</v>
      </c>
      <c r="B1086">
        <v>1345</v>
      </c>
      <c r="C1086">
        <f t="shared" si="80"/>
        <v>7</v>
      </c>
      <c r="D1086" t="str">
        <f t="shared" si="81"/>
        <v>'</v>
      </c>
      <c r="E1086" t="str">
        <f t="shared" si="82"/>
        <v/>
      </c>
      <c r="F1086" t="str">
        <f t="shared" si="83"/>
        <v/>
      </c>
      <c r="G1086" t="str">
        <f t="shared" si="84"/>
        <v>'1827733' : '1345',</v>
      </c>
    </row>
    <row r="1087" spans="1:7" x14ac:dyDescent="0.25">
      <c r="A1087">
        <v>1728860</v>
      </c>
      <c r="B1087">
        <v>1346</v>
      </c>
      <c r="C1087">
        <f t="shared" si="80"/>
        <v>7</v>
      </c>
      <c r="D1087" t="str">
        <f t="shared" si="81"/>
        <v>'</v>
      </c>
      <c r="E1087" t="str">
        <f t="shared" si="82"/>
        <v/>
      </c>
      <c r="F1087" t="str">
        <f t="shared" si="83"/>
        <v/>
      </c>
      <c r="G1087" t="str">
        <f t="shared" si="84"/>
        <v>'1728860' : '1346',</v>
      </c>
    </row>
    <row r="1088" spans="1:7" x14ac:dyDescent="0.25">
      <c r="A1088">
        <v>88547</v>
      </c>
      <c r="B1088">
        <v>1347</v>
      </c>
      <c r="C1088">
        <f t="shared" si="80"/>
        <v>5</v>
      </c>
      <c r="D1088" t="str">
        <f t="shared" si="81"/>
        <v>0</v>
      </c>
      <c r="E1088" t="str">
        <f t="shared" si="82"/>
        <v>0</v>
      </c>
      <c r="F1088" t="str">
        <f t="shared" si="83"/>
        <v>0</v>
      </c>
      <c r="G1088" t="str">
        <f t="shared" si="84"/>
        <v>'0088547' : '1347',</v>
      </c>
    </row>
    <row r="1089" spans="1:7" x14ac:dyDescent="0.25">
      <c r="A1089">
        <v>461721</v>
      </c>
      <c r="B1089">
        <v>1349</v>
      </c>
      <c r="C1089">
        <f t="shared" ref="C1089:C1152" si="85">LEN(A1089)</f>
        <v>6</v>
      </c>
      <c r="D1089" t="str">
        <f t="shared" ref="D1089:D1152" si="86">IF(C1089=5,"0","'")</f>
        <v>'</v>
      </c>
      <c r="E1089" t="str">
        <f t="shared" ref="E1089:E1152" si="87">IF(C1089&lt;7,"0","")</f>
        <v>0</v>
      </c>
      <c r="F1089" t="str">
        <f t="shared" ref="F1089:F1152" si="88">IF(C1089&lt;6,"0","")</f>
        <v/>
      </c>
      <c r="G1089" t="str">
        <f t="shared" ref="G1089:G1152" si="89">CONCATENATE("'",E1089,F1089,A1089,"'"," : '",B1089,"',")</f>
        <v>'0461721' : '1349',</v>
      </c>
    </row>
    <row r="1090" spans="1:7" x14ac:dyDescent="0.25">
      <c r="A1090">
        <v>409572</v>
      </c>
      <c r="B1090">
        <v>1350</v>
      </c>
      <c r="C1090">
        <f t="shared" si="85"/>
        <v>6</v>
      </c>
      <c r="D1090" t="str">
        <f t="shared" si="86"/>
        <v>'</v>
      </c>
      <c r="E1090" t="str">
        <f t="shared" si="87"/>
        <v>0</v>
      </c>
      <c r="F1090" t="str">
        <f t="shared" si="88"/>
        <v/>
      </c>
      <c r="G1090" t="str">
        <f t="shared" si="89"/>
        <v>'0409572' : '1350',</v>
      </c>
    </row>
    <row r="1091" spans="1:7" x14ac:dyDescent="0.25">
      <c r="A1091">
        <v>249301</v>
      </c>
      <c r="B1091">
        <v>1352</v>
      </c>
      <c r="C1091">
        <f t="shared" si="85"/>
        <v>6</v>
      </c>
      <c r="D1091" t="str">
        <f t="shared" si="86"/>
        <v>'</v>
      </c>
      <c r="E1091" t="str">
        <f t="shared" si="87"/>
        <v>0</v>
      </c>
      <c r="F1091" t="str">
        <f t="shared" si="88"/>
        <v/>
      </c>
      <c r="G1091" t="str">
        <f t="shared" si="89"/>
        <v>'0249301' : '1352',</v>
      </c>
    </row>
    <row r="1092" spans="1:7" x14ac:dyDescent="0.25">
      <c r="A1092">
        <v>4719756</v>
      </c>
      <c r="B1092">
        <v>1353</v>
      </c>
      <c r="C1092">
        <f t="shared" si="85"/>
        <v>7</v>
      </c>
      <c r="D1092" t="str">
        <f t="shared" si="86"/>
        <v>'</v>
      </c>
      <c r="E1092" t="str">
        <f t="shared" si="87"/>
        <v/>
      </c>
      <c r="F1092" t="str">
        <f t="shared" si="88"/>
        <v/>
      </c>
      <c r="G1092" t="str">
        <f t="shared" si="89"/>
        <v>'4719756' : '1353',</v>
      </c>
    </row>
    <row r="1093" spans="1:7" x14ac:dyDescent="0.25">
      <c r="A1093">
        <v>1288869</v>
      </c>
      <c r="B1093">
        <v>1354</v>
      </c>
      <c r="C1093">
        <f t="shared" si="85"/>
        <v>7</v>
      </c>
      <c r="D1093" t="str">
        <f t="shared" si="86"/>
        <v>'</v>
      </c>
      <c r="E1093" t="str">
        <f t="shared" si="87"/>
        <v/>
      </c>
      <c r="F1093" t="str">
        <f t="shared" si="88"/>
        <v/>
      </c>
      <c r="G1093" t="str">
        <f t="shared" si="89"/>
        <v>'1288869' : '1354',</v>
      </c>
    </row>
    <row r="1094" spans="1:7" x14ac:dyDescent="0.25">
      <c r="A1094">
        <v>395057</v>
      </c>
      <c r="B1094">
        <v>1355</v>
      </c>
      <c r="C1094">
        <f t="shared" si="85"/>
        <v>6</v>
      </c>
      <c r="D1094" t="str">
        <f t="shared" si="86"/>
        <v>'</v>
      </c>
      <c r="E1094" t="str">
        <f t="shared" si="87"/>
        <v>0</v>
      </c>
      <c r="F1094" t="str">
        <f t="shared" si="88"/>
        <v/>
      </c>
      <c r="G1094" t="str">
        <f t="shared" si="89"/>
        <v>'0395057' : '1355',</v>
      </c>
    </row>
    <row r="1095" spans="1:7" x14ac:dyDescent="0.25">
      <c r="A1095">
        <v>108961</v>
      </c>
      <c r="B1095">
        <v>1356</v>
      </c>
      <c r="C1095">
        <f t="shared" si="85"/>
        <v>6</v>
      </c>
      <c r="D1095" t="str">
        <f t="shared" si="86"/>
        <v>'</v>
      </c>
      <c r="E1095" t="str">
        <f t="shared" si="87"/>
        <v>0</v>
      </c>
      <c r="F1095" t="str">
        <f t="shared" si="88"/>
        <v/>
      </c>
      <c r="G1095" t="str">
        <f t="shared" si="89"/>
        <v>'0108961' : '1356',</v>
      </c>
    </row>
    <row r="1096" spans="1:7" x14ac:dyDescent="0.25">
      <c r="A1096">
        <v>1620950</v>
      </c>
      <c r="B1096">
        <v>1357</v>
      </c>
      <c r="C1096">
        <f t="shared" si="85"/>
        <v>7</v>
      </c>
      <c r="D1096" t="str">
        <f t="shared" si="86"/>
        <v>'</v>
      </c>
      <c r="E1096" t="str">
        <f t="shared" si="87"/>
        <v/>
      </c>
      <c r="F1096" t="str">
        <f t="shared" si="88"/>
        <v/>
      </c>
      <c r="G1096" t="str">
        <f t="shared" si="89"/>
        <v>'1620950' : '1357',</v>
      </c>
    </row>
    <row r="1097" spans="1:7" x14ac:dyDescent="0.25">
      <c r="A1097">
        <v>1583638</v>
      </c>
      <c r="B1097">
        <v>1358</v>
      </c>
      <c r="C1097">
        <f t="shared" si="85"/>
        <v>7</v>
      </c>
      <c r="D1097" t="str">
        <f t="shared" si="86"/>
        <v>'</v>
      </c>
      <c r="E1097" t="str">
        <f t="shared" si="87"/>
        <v/>
      </c>
      <c r="F1097" t="str">
        <f t="shared" si="88"/>
        <v/>
      </c>
      <c r="G1097" t="str">
        <f t="shared" si="89"/>
        <v>'1583638' : '1358',</v>
      </c>
    </row>
    <row r="1098" spans="1:7" x14ac:dyDescent="0.25">
      <c r="A1098">
        <v>1707394</v>
      </c>
      <c r="B1098">
        <v>1359</v>
      </c>
      <c r="C1098">
        <f t="shared" si="85"/>
        <v>7</v>
      </c>
      <c r="D1098" t="str">
        <f t="shared" si="86"/>
        <v>'</v>
      </c>
      <c r="E1098" t="str">
        <f t="shared" si="87"/>
        <v/>
      </c>
      <c r="F1098" t="str">
        <f t="shared" si="88"/>
        <v/>
      </c>
      <c r="G1098" t="str">
        <f t="shared" si="89"/>
        <v>'1707394' : '1359',</v>
      </c>
    </row>
    <row r="1099" spans="1:7" x14ac:dyDescent="0.25">
      <c r="A1099">
        <v>1809194</v>
      </c>
      <c r="B1099">
        <v>1360</v>
      </c>
      <c r="C1099">
        <f t="shared" si="85"/>
        <v>7</v>
      </c>
      <c r="D1099" t="str">
        <f t="shared" si="86"/>
        <v>'</v>
      </c>
      <c r="E1099" t="str">
        <f t="shared" si="87"/>
        <v/>
      </c>
      <c r="F1099" t="str">
        <f t="shared" si="88"/>
        <v/>
      </c>
      <c r="G1099" t="str">
        <f t="shared" si="89"/>
        <v>'1809194' : '1360',</v>
      </c>
    </row>
    <row r="1100" spans="1:7" x14ac:dyDescent="0.25">
      <c r="A1100">
        <v>315081</v>
      </c>
      <c r="B1100">
        <v>1361</v>
      </c>
      <c r="C1100">
        <f t="shared" si="85"/>
        <v>6</v>
      </c>
      <c r="D1100" t="str">
        <f t="shared" si="86"/>
        <v>'</v>
      </c>
      <c r="E1100" t="str">
        <f t="shared" si="87"/>
        <v>0</v>
      </c>
      <c r="F1100" t="str">
        <f t="shared" si="88"/>
        <v/>
      </c>
      <c r="G1100" t="str">
        <f t="shared" si="89"/>
        <v>'0315081' : '1361',</v>
      </c>
    </row>
    <row r="1101" spans="1:7" x14ac:dyDescent="0.25">
      <c r="A1101">
        <v>1697793</v>
      </c>
      <c r="B1101">
        <v>1362</v>
      </c>
      <c r="C1101">
        <f t="shared" si="85"/>
        <v>7</v>
      </c>
      <c r="D1101" t="str">
        <f t="shared" si="86"/>
        <v>'</v>
      </c>
      <c r="E1101" t="str">
        <f t="shared" si="87"/>
        <v/>
      </c>
      <c r="F1101" t="str">
        <f t="shared" si="88"/>
        <v/>
      </c>
      <c r="G1101" t="str">
        <f t="shared" si="89"/>
        <v>'1697793' : '1362',</v>
      </c>
    </row>
    <row r="1102" spans="1:7" x14ac:dyDescent="0.25">
      <c r="A1102">
        <v>865546</v>
      </c>
      <c r="B1102">
        <v>1363</v>
      </c>
      <c r="C1102">
        <f t="shared" si="85"/>
        <v>6</v>
      </c>
      <c r="D1102" t="str">
        <f t="shared" si="86"/>
        <v>'</v>
      </c>
      <c r="E1102" t="str">
        <f t="shared" si="87"/>
        <v>0</v>
      </c>
      <c r="F1102" t="str">
        <f t="shared" si="88"/>
        <v/>
      </c>
      <c r="G1102" t="str">
        <f t="shared" si="89"/>
        <v>'0865546' : '1363',</v>
      </c>
    </row>
    <row r="1103" spans="1:7" x14ac:dyDescent="0.25">
      <c r="A1103">
        <v>144727</v>
      </c>
      <c r="B1103">
        <v>1364</v>
      </c>
      <c r="C1103">
        <f t="shared" si="85"/>
        <v>6</v>
      </c>
      <c r="D1103" t="str">
        <f t="shared" si="86"/>
        <v>'</v>
      </c>
      <c r="E1103" t="str">
        <f t="shared" si="87"/>
        <v>0</v>
      </c>
      <c r="F1103" t="str">
        <f t="shared" si="88"/>
        <v/>
      </c>
      <c r="G1103" t="str">
        <f t="shared" si="89"/>
        <v>'0144727' : '1364',</v>
      </c>
    </row>
    <row r="1104" spans="1:7" x14ac:dyDescent="0.25">
      <c r="A1104">
        <v>1730549</v>
      </c>
      <c r="B1104">
        <v>1365</v>
      </c>
      <c r="C1104">
        <f t="shared" si="85"/>
        <v>7</v>
      </c>
      <c r="D1104" t="str">
        <f t="shared" si="86"/>
        <v>'</v>
      </c>
      <c r="E1104" t="str">
        <f t="shared" si="87"/>
        <v/>
      </c>
      <c r="F1104" t="str">
        <f t="shared" si="88"/>
        <v/>
      </c>
      <c r="G1104" t="str">
        <f t="shared" si="89"/>
        <v>'1730549' : '1365',</v>
      </c>
    </row>
    <row r="1105" spans="1:7" x14ac:dyDescent="0.25">
      <c r="A1105">
        <v>3571244</v>
      </c>
      <c r="B1105">
        <v>1366</v>
      </c>
      <c r="C1105">
        <f t="shared" si="85"/>
        <v>7</v>
      </c>
      <c r="D1105" t="str">
        <f t="shared" si="86"/>
        <v>'</v>
      </c>
      <c r="E1105" t="str">
        <f t="shared" si="87"/>
        <v/>
      </c>
      <c r="F1105" t="str">
        <f t="shared" si="88"/>
        <v/>
      </c>
      <c r="G1105" t="str">
        <f t="shared" si="89"/>
        <v>'3571244' : '1366',</v>
      </c>
    </row>
    <row r="1106" spans="1:7" x14ac:dyDescent="0.25">
      <c r="A1106">
        <v>1695583</v>
      </c>
      <c r="B1106">
        <v>1367</v>
      </c>
      <c r="C1106">
        <f t="shared" si="85"/>
        <v>7</v>
      </c>
      <c r="D1106" t="str">
        <f t="shared" si="86"/>
        <v>'</v>
      </c>
      <c r="E1106" t="str">
        <f t="shared" si="87"/>
        <v/>
      </c>
      <c r="F1106" t="str">
        <f t="shared" si="88"/>
        <v/>
      </c>
      <c r="G1106" t="str">
        <f t="shared" si="89"/>
        <v>'1695583' : '1367',</v>
      </c>
    </row>
    <row r="1107" spans="1:7" x14ac:dyDescent="0.25">
      <c r="A1107">
        <v>1031283</v>
      </c>
      <c r="B1107">
        <v>1368</v>
      </c>
      <c r="C1107">
        <f t="shared" si="85"/>
        <v>7</v>
      </c>
      <c r="D1107" t="str">
        <f t="shared" si="86"/>
        <v>'</v>
      </c>
      <c r="E1107" t="str">
        <f t="shared" si="87"/>
        <v/>
      </c>
      <c r="F1107" t="str">
        <f t="shared" si="88"/>
        <v/>
      </c>
      <c r="G1107" t="str">
        <f t="shared" si="89"/>
        <v>'1031283' : '1368',</v>
      </c>
    </row>
    <row r="1108" spans="1:7" x14ac:dyDescent="0.25">
      <c r="A1108">
        <v>1652218</v>
      </c>
      <c r="B1108">
        <v>1369</v>
      </c>
      <c r="C1108">
        <f t="shared" si="85"/>
        <v>7</v>
      </c>
      <c r="D1108" t="str">
        <f t="shared" si="86"/>
        <v>'</v>
      </c>
      <c r="E1108" t="str">
        <f t="shared" si="87"/>
        <v/>
      </c>
      <c r="F1108" t="str">
        <f t="shared" si="88"/>
        <v/>
      </c>
      <c r="G1108" t="str">
        <f t="shared" si="89"/>
        <v>'1652218' : '1369',</v>
      </c>
    </row>
    <row r="1109" spans="1:7" x14ac:dyDescent="0.25">
      <c r="A1109">
        <v>387779</v>
      </c>
      <c r="B1109">
        <v>1372</v>
      </c>
      <c r="C1109">
        <f t="shared" si="85"/>
        <v>6</v>
      </c>
      <c r="D1109" t="str">
        <f t="shared" si="86"/>
        <v>'</v>
      </c>
      <c r="E1109" t="str">
        <f t="shared" si="87"/>
        <v>0</v>
      </c>
      <c r="F1109" t="str">
        <f t="shared" si="88"/>
        <v/>
      </c>
      <c r="G1109" t="str">
        <f t="shared" si="89"/>
        <v>'0387779' : '1372',</v>
      </c>
    </row>
    <row r="1110" spans="1:7" x14ac:dyDescent="0.25">
      <c r="A1110">
        <v>115322</v>
      </c>
      <c r="B1110">
        <v>1373</v>
      </c>
      <c r="C1110">
        <f t="shared" si="85"/>
        <v>6</v>
      </c>
      <c r="D1110" t="str">
        <f t="shared" si="86"/>
        <v>'</v>
      </c>
      <c r="E1110" t="str">
        <f t="shared" si="87"/>
        <v>0</v>
      </c>
      <c r="F1110" t="str">
        <f t="shared" si="88"/>
        <v/>
      </c>
      <c r="G1110" t="str">
        <f t="shared" si="89"/>
        <v>'0115322' : '1373',</v>
      </c>
    </row>
    <row r="1111" spans="1:7" x14ac:dyDescent="0.25">
      <c r="A1111">
        <v>1510863</v>
      </c>
      <c r="B1111">
        <v>1374</v>
      </c>
      <c r="C1111">
        <f t="shared" si="85"/>
        <v>7</v>
      </c>
      <c r="D1111" t="str">
        <f t="shared" si="86"/>
        <v>'</v>
      </c>
      <c r="E1111" t="str">
        <f t="shared" si="87"/>
        <v/>
      </c>
      <c r="F1111" t="str">
        <f t="shared" si="88"/>
        <v/>
      </c>
      <c r="G1111" t="str">
        <f t="shared" si="89"/>
        <v>'1510863' : '1374',</v>
      </c>
    </row>
    <row r="1112" spans="1:7" x14ac:dyDescent="0.25">
      <c r="A1112">
        <v>2245871</v>
      </c>
      <c r="B1112">
        <v>1375</v>
      </c>
      <c r="C1112">
        <f t="shared" si="85"/>
        <v>7</v>
      </c>
      <c r="D1112" t="str">
        <f t="shared" si="86"/>
        <v>'</v>
      </c>
      <c r="E1112" t="str">
        <f t="shared" si="87"/>
        <v/>
      </c>
      <c r="F1112" t="str">
        <f t="shared" si="88"/>
        <v/>
      </c>
      <c r="G1112" t="str">
        <f t="shared" si="89"/>
        <v>'2245871' : '1375',</v>
      </c>
    </row>
    <row r="1113" spans="1:7" x14ac:dyDescent="0.25">
      <c r="A1113">
        <v>1822448</v>
      </c>
      <c r="B1113">
        <v>1376</v>
      </c>
      <c r="C1113">
        <f t="shared" si="85"/>
        <v>7</v>
      </c>
      <c r="D1113" t="str">
        <f t="shared" si="86"/>
        <v>'</v>
      </c>
      <c r="E1113" t="str">
        <f t="shared" si="87"/>
        <v/>
      </c>
      <c r="F1113" t="str">
        <f t="shared" si="88"/>
        <v/>
      </c>
      <c r="G1113" t="str">
        <f t="shared" si="89"/>
        <v>'1822448' : '1376',</v>
      </c>
    </row>
    <row r="1114" spans="1:7" x14ac:dyDescent="0.25">
      <c r="A1114">
        <v>1203167</v>
      </c>
      <c r="B1114">
        <v>1377</v>
      </c>
      <c r="C1114">
        <f t="shared" si="85"/>
        <v>7</v>
      </c>
      <c r="D1114" t="str">
        <f t="shared" si="86"/>
        <v>'</v>
      </c>
      <c r="E1114" t="str">
        <f t="shared" si="87"/>
        <v/>
      </c>
      <c r="F1114" t="str">
        <f t="shared" si="88"/>
        <v/>
      </c>
      <c r="G1114" t="str">
        <f t="shared" si="89"/>
        <v>'1203167' : '1377',</v>
      </c>
    </row>
    <row r="1115" spans="1:7" x14ac:dyDescent="0.25">
      <c r="A1115">
        <v>1684910</v>
      </c>
      <c r="B1115">
        <v>1378</v>
      </c>
      <c r="C1115">
        <f t="shared" si="85"/>
        <v>7</v>
      </c>
      <c r="D1115" t="str">
        <f t="shared" si="86"/>
        <v>'</v>
      </c>
      <c r="E1115" t="str">
        <f t="shared" si="87"/>
        <v/>
      </c>
      <c r="F1115" t="str">
        <f t="shared" si="88"/>
        <v/>
      </c>
      <c r="G1115" t="str">
        <f t="shared" si="89"/>
        <v>'1684910' : '1378',</v>
      </c>
    </row>
    <row r="1116" spans="1:7" x14ac:dyDescent="0.25">
      <c r="A1116">
        <v>105977</v>
      </c>
      <c r="B1116">
        <v>1379</v>
      </c>
      <c r="C1116">
        <f t="shared" si="85"/>
        <v>6</v>
      </c>
      <c r="D1116" t="str">
        <f t="shared" si="86"/>
        <v>'</v>
      </c>
      <c r="E1116" t="str">
        <f t="shared" si="87"/>
        <v>0</v>
      </c>
      <c r="F1116" t="str">
        <f t="shared" si="88"/>
        <v/>
      </c>
      <c r="G1116" t="str">
        <f t="shared" si="89"/>
        <v>'0105977' : '1379',</v>
      </c>
    </row>
    <row r="1117" spans="1:7" x14ac:dyDescent="0.25">
      <c r="A1117">
        <v>1002892</v>
      </c>
      <c r="B1117">
        <v>1381</v>
      </c>
      <c r="C1117">
        <f t="shared" si="85"/>
        <v>7</v>
      </c>
      <c r="D1117" t="str">
        <f t="shared" si="86"/>
        <v>'</v>
      </c>
      <c r="E1117" t="str">
        <f t="shared" si="87"/>
        <v/>
      </c>
      <c r="F1117" t="str">
        <f t="shared" si="88"/>
        <v/>
      </c>
      <c r="G1117" t="str">
        <f t="shared" si="89"/>
        <v>'1002892' : '1381',</v>
      </c>
    </row>
    <row r="1118" spans="1:7" x14ac:dyDescent="0.25">
      <c r="A1118">
        <v>1703874</v>
      </c>
      <c r="B1118">
        <v>1382</v>
      </c>
      <c r="C1118">
        <f t="shared" si="85"/>
        <v>7</v>
      </c>
      <c r="D1118" t="str">
        <f t="shared" si="86"/>
        <v>'</v>
      </c>
      <c r="E1118" t="str">
        <f t="shared" si="87"/>
        <v/>
      </c>
      <c r="F1118" t="str">
        <f t="shared" si="88"/>
        <v/>
      </c>
      <c r="G1118" t="str">
        <f t="shared" si="89"/>
        <v>'1703874' : '1382',</v>
      </c>
    </row>
    <row r="1119" spans="1:7" x14ac:dyDescent="0.25">
      <c r="A1119">
        <v>1840837</v>
      </c>
      <c r="B1119">
        <v>1383</v>
      </c>
      <c r="C1119">
        <f t="shared" si="85"/>
        <v>7</v>
      </c>
      <c r="D1119" t="str">
        <f t="shared" si="86"/>
        <v>'</v>
      </c>
      <c r="E1119" t="str">
        <f t="shared" si="87"/>
        <v/>
      </c>
      <c r="F1119" t="str">
        <f t="shared" si="88"/>
        <v/>
      </c>
      <c r="G1119" t="str">
        <f t="shared" si="89"/>
        <v>'1840837' : '1383',</v>
      </c>
    </row>
    <row r="1120" spans="1:7" x14ac:dyDescent="0.25">
      <c r="A1120">
        <v>199257</v>
      </c>
      <c r="B1120">
        <v>1384</v>
      </c>
      <c r="C1120">
        <f t="shared" si="85"/>
        <v>6</v>
      </c>
      <c r="D1120" t="str">
        <f t="shared" si="86"/>
        <v>'</v>
      </c>
      <c r="E1120" t="str">
        <f t="shared" si="87"/>
        <v>0</v>
      </c>
      <c r="F1120" t="str">
        <f t="shared" si="88"/>
        <v/>
      </c>
      <c r="G1120" t="str">
        <f t="shared" si="89"/>
        <v>'0199257' : '1384',</v>
      </c>
    </row>
    <row r="1121" spans="1:7" x14ac:dyDescent="0.25">
      <c r="A1121">
        <v>1842562</v>
      </c>
      <c r="B1121">
        <v>1385</v>
      </c>
      <c r="C1121">
        <f t="shared" si="85"/>
        <v>7</v>
      </c>
      <c r="D1121" t="str">
        <f t="shared" si="86"/>
        <v>'</v>
      </c>
      <c r="E1121" t="str">
        <f t="shared" si="87"/>
        <v/>
      </c>
      <c r="F1121" t="str">
        <f t="shared" si="88"/>
        <v/>
      </c>
      <c r="G1121" t="str">
        <f t="shared" si="89"/>
        <v>'1842562' : '1385',</v>
      </c>
    </row>
    <row r="1122" spans="1:7" x14ac:dyDescent="0.25">
      <c r="A1122">
        <v>1663641</v>
      </c>
      <c r="B1122">
        <v>1386</v>
      </c>
      <c r="C1122">
        <f t="shared" si="85"/>
        <v>7</v>
      </c>
      <c r="D1122" t="str">
        <f t="shared" si="86"/>
        <v>'</v>
      </c>
      <c r="E1122" t="str">
        <f t="shared" si="87"/>
        <v/>
      </c>
      <c r="F1122" t="str">
        <f t="shared" si="88"/>
        <v/>
      </c>
      <c r="G1122" t="str">
        <f t="shared" si="89"/>
        <v>'1663641' : '1386',</v>
      </c>
    </row>
    <row r="1123" spans="1:7" x14ac:dyDescent="0.25">
      <c r="A1123">
        <v>337791</v>
      </c>
      <c r="B1123">
        <v>1387</v>
      </c>
      <c r="C1123">
        <f t="shared" si="85"/>
        <v>6</v>
      </c>
      <c r="D1123" t="str">
        <f t="shared" si="86"/>
        <v>'</v>
      </c>
      <c r="E1123" t="str">
        <f t="shared" si="87"/>
        <v>0</v>
      </c>
      <c r="F1123" t="str">
        <f t="shared" si="88"/>
        <v/>
      </c>
      <c r="G1123" t="str">
        <f t="shared" si="89"/>
        <v>'0337791' : '1387',</v>
      </c>
    </row>
    <row r="1124" spans="1:7" x14ac:dyDescent="0.25">
      <c r="A1124">
        <v>1786211</v>
      </c>
      <c r="B1124">
        <v>1388</v>
      </c>
      <c r="C1124">
        <f t="shared" si="85"/>
        <v>7</v>
      </c>
      <c r="D1124" t="str">
        <f t="shared" si="86"/>
        <v>'</v>
      </c>
      <c r="E1124" t="str">
        <f t="shared" si="87"/>
        <v/>
      </c>
      <c r="F1124" t="str">
        <f t="shared" si="88"/>
        <v/>
      </c>
      <c r="G1124" t="str">
        <f t="shared" si="89"/>
        <v>'1786211' : '1388',</v>
      </c>
    </row>
    <row r="1125" spans="1:7" x14ac:dyDescent="0.25">
      <c r="A1125">
        <v>1842793</v>
      </c>
      <c r="B1125">
        <v>1390</v>
      </c>
      <c r="C1125">
        <f t="shared" si="85"/>
        <v>7</v>
      </c>
      <c r="D1125" t="str">
        <f t="shared" si="86"/>
        <v>'</v>
      </c>
      <c r="E1125" t="str">
        <f t="shared" si="87"/>
        <v/>
      </c>
      <c r="F1125" t="str">
        <f t="shared" si="88"/>
        <v/>
      </c>
      <c r="G1125" t="str">
        <f t="shared" si="89"/>
        <v>'1842793' : '1390',</v>
      </c>
    </row>
    <row r="1126" spans="1:7" x14ac:dyDescent="0.25">
      <c r="A1126">
        <v>1688606</v>
      </c>
      <c r="B1126">
        <v>1391</v>
      </c>
      <c r="C1126">
        <f t="shared" si="85"/>
        <v>7</v>
      </c>
      <c r="D1126" t="str">
        <f t="shared" si="86"/>
        <v>'</v>
      </c>
      <c r="E1126" t="str">
        <f t="shared" si="87"/>
        <v/>
      </c>
      <c r="F1126" t="str">
        <f t="shared" si="88"/>
        <v/>
      </c>
      <c r="G1126" t="str">
        <f t="shared" si="89"/>
        <v>'1688606' : '1391',</v>
      </c>
    </row>
    <row r="1127" spans="1:7" x14ac:dyDescent="0.25">
      <c r="A1127">
        <v>1883902</v>
      </c>
      <c r="B1127">
        <v>1392</v>
      </c>
      <c r="C1127">
        <f t="shared" si="85"/>
        <v>7</v>
      </c>
      <c r="D1127" t="str">
        <f t="shared" si="86"/>
        <v>'</v>
      </c>
      <c r="E1127" t="str">
        <f t="shared" si="87"/>
        <v/>
      </c>
      <c r="F1127" t="str">
        <f t="shared" si="88"/>
        <v/>
      </c>
      <c r="G1127" t="str">
        <f t="shared" si="89"/>
        <v>'1883902' : '1392',</v>
      </c>
    </row>
    <row r="1128" spans="1:7" x14ac:dyDescent="0.25">
      <c r="A1128">
        <v>344994</v>
      </c>
      <c r="B1128">
        <v>1393</v>
      </c>
      <c r="C1128">
        <f t="shared" si="85"/>
        <v>6</v>
      </c>
      <c r="D1128" t="str">
        <f t="shared" si="86"/>
        <v>'</v>
      </c>
      <c r="E1128" t="str">
        <f t="shared" si="87"/>
        <v>0</v>
      </c>
      <c r="F1128" t="str">
        <f t="shared" si="88"/>
        <v/>
      </c>
      <c r="G1128" t="str">
        <f t="shared" si="89"/>
        <v>'0344994' : '1393',</v>
      </c>
    </row>
    <row r="1129" spans="1:7" x14ac:dyDescent="0.25">
      <c r="A1129">
        <v>1329539</v>
      </c>
      <c r="B1129">
        <v>1394</v>
      </c>
      <c r="C1129">
        <f t="shared" si="85"/>
        <v>7</v>
      </c>
      <c r="D1129" t="str">
        <f t="shared" si="86"/>
        <v>'</v>
      </c>
      <c r="E1129" t="str">
        <f t="shared" si="87"/>
        <v/>
      </c>
      <c r="F1129" t="str">
        <f t="shared" si="88"/>
        <v/>
      </c>
      <c r="G1129" t="str">
        <f t="shared" si="89"/>
        <v>'1329539' : '1394',</v>
      </c>
    </row>
    <row r="1130" spans="1:7" x14ac:dyDescent="0.25">
      <c r="A1130">
        <v>1717455</v>
      </c>
      <c r="B1130">
        <v>1395</v>
      </c>
      <c r="C1130">
        <f t="shared" si="85"/>
        <v>7</v>
      </c>
      <c r="D1130" t="str">
        <f t="shared" si="86"/>
        <v>'</v>
      </c>
      <c r="E1130" t="str">
        <f t="shared" si="87"/>
        <v/>
      </c>
      <c r="F1130" t="str">
        <f t="shared" si="88"/>
        <v/>
      </c>
      <c r="G1130" t="str">
        <f t="shared" si="89"/>
        <v>'1717455' : '1395',</v>
      </c>
    </row>
    <row r="1131" spans="1:7" x14ac:dyDescent="0.25">
      <c r="A1131">
        <v>1819022</v>
      </c>
      <c r="B1131">
        <v>1396</v>
      </c>
      <c r="C1131">
        <f t="shared" si="85"/>
        <v>7</v>
      </c>
      <c r="D1131" t="str">
        <f t="shared" si="86"/>
        <v>'</v>
      </c>
      <c r="E1131" t="str">
        <f t="shared" si="87"/>
        <v/>
      </c>
      <c r="F1131" t="str">
        <f t="shared" si="88"/>
        <v/>
      </c>
      <c r="G1131" t="str">
        <f t="shared" si="89"/>
        <v>'1819022' : '1396',</v>
      </c>
    </row>
    <row r="1132" spans="1:7" x14ac:dyDescent="0.25">
      <c r="A1132">
        <v>481449</v>
      </c>
      <c r="B1132">
        <v>1397</v>
      </c>
      <c r="C1132">
        <f t="shared" si="85"/>
        <v>6</v>
      </c>
      <c r="D1132" t="str">
        <f t="shared" si="86"/>
        <v>'</v>
      </c>
      <c r="E1132" t="str">
        <f t="shared" si="87"/>
        <v>0</v>
      </c>
      <c r="F1132" t="str">
        <f t="shared" si="88"/>
        <v/>
      </c>
      <c r="G1132" t="str">
        <f t="shared" si="89"/>
        <v>'0481449' : '1397',</v>
      </c>
    </row>
    <row r="1133" spans="1:7" x14ac:dyDescent="0.25">
      <c r="A1133">
        <v>1692202</v>
      </c>
      <c r="B1133">
        <v>1399</v>
      </c>
      <c r="C1133">
        <f t="shared" si="85"/>
        <v>7</v>
      </c>
      <c r="D1133" t="str">
        <f t="shared" si="86"/>
        <v>'</v>
      </c>
      <c r="E1133" t="str">
        <f t="shared" si="87"/>
        <v/>
      </c>
      <c r="F1133" t="str">
        <f t="shared" si="88"/>
        <v/>
      </c>
      <c r="G1133" t="str">
        <f t="shared" si="89"/>
        <v>'1692202' : '1399',</v>
      </c>
    </row>
    <row r="1134" spans="1:7" x14ac:dyDescent="0.25">
      <c r="A1134">
        <v>1738321</v>
      </c>
      <c r="B1134">
        <v>1400</v>
      </c>
      <c r="C1134">
        <f t="shared" si="85"/>
        <v>7</v>
      </c>
      <c r="D1134" t="str">
        <f t="shared" si="86"/>
        <v>'</v>
      </c>
      <c r="E1134" t="str">
        <f t="shared" si="87"/>
        <v/>
      </c>
      <c r="F1134" t="str">
        <f t="shared" si="88"/>
        <v/>
      </c>
      <c r="G1134" t="str">
        <f t="shared" si="89"/>
        <v>'1738321' : '1400',</v>
      </c>
    </row>
    <row r="1135" spans="1:7" x14ac:dyDescent="0.25">
      <c r="A1135">
        <v>1729625</v>
      </c>
      <c r="B1135">
        <v>1401</v>
      </c>
      <c r="C1135">
        <f t="shared" si="85"/>
        <v>7</v>
      </c>
      <c r="D1135" t="str">
        <f t="shared" si="86"/>
        <v>'</v>
      </c>
      <c r="E1135" t="str">
        <f t="shared" si="87"/>
        <v/>
      </c>
      <c r="F1135" t="str">
        <f t="shared" si="88"/>
        <v/>
      </c>
      <c r="G1135" t="str">
        <f t="shared" si="89"/>
        <v>'1729625' : '1401',</v>
      </c>
    </row>
    <row r="1136" spans="1:7" x14ac:dyDescent="0.25">
      <c r="A1136">
        <v>1704503</v>
      </c>
      <c r="B1136">
        <v>1402</v>
      </c>
      <c r="C1136">
        <f t="shared" si="85"/>
        <v>7</v>
      </c>
      <c r="D1136" t="str">
        <f t="shared" si="86"/>
        <v>'</v>
      </c>
      <c r="E1136" t="str">
        <f t="shared" si="87"/>
        <v/>
      </c>
      <c r="F1136" t="str">
        <f t="shared" si="88"/>
        <v/>
      </c>
      <c r="G1136" t="str">
        <f t="shared" si="89"/>
        <v>'1704503' : '1402',</v>
      </c>
    </row>
    <row r="1137" spans="1:7" x14ac:dyDescent="0.25">
      <c r="A1137">
        <v>408403</v>
      </c>
      <c r="B1137">
        <v>1405</v>
      </c>
      <c r="C1137">
        <f t="shared" si="85"/>
        <v>6</v>
      </c>
      <c r="D1137" t="str">
        <f t="shared" si="86"/>
        <v>'</v>
      </c>
      <c r="E1137" t="str">
        <f t="shared" si="87"/>
        <v>0</v>
      </c>
      <c r="F1137" t="str">
        <f t="shared" si="88"/>
        <v/>
      </c>
      <c r="G1137" t="str">
        <f t="shared" si="89"/>
        <v>'0408403' : '1405',</v>
      </c>
    </row>
    <row r="1138" spans="1:7" x14ac:dyDescent="0.25">
      <c r="A1138">
        <v>1672189</v>
      </c>
      <c r="B1138">
        <v>1406</v>
      </c>
      <c r="C1138">
        <f t="shared" si="85"/>
        <v>7</v>
      </c>
      <c r="D1138" t="str">
        <f t="shared" si="86"/>
        <v>'</v>
      </c>
      <c r="E1138" t="str">
        <f t="shared" si="87"/>
        <v/>
      </c>
      <c r="F1138" t="str">
        <f t="shared" si="88"/>
        <v/>
      </c>
      <c r="G1138" t="str">
        <f t="shared" si="89"/>
        <v>'1672189' : '1406',</v>
      </c>
    </row>
    <row r="1139" spans="1:7" x14ac:dyDescent="0.25">
      <c r="A1139">
        <v>96560</v>
      </c>
      <c r="B1139">
        <v>1407</v>
      </c>
      <c r="C1139">
        <f t="shared" si="85"/>
        <v>5</v>
      </c>
      <c r="D1139" t="str">
        <f t="shared" si="86"/>
        <v>0</v>
      </c>
      <c r="E1139" t="str">
        <f t="shared" si="87"/>
        <v>0</v>
      </c>
      <c r="F1139" t="str">
        <f t="shared" si="88"/>
        <v>0</v>
      </c>
      <c r="G1139" t="str">
        <f t="shared" si="89"/>
        <v>'0096560' : '1407',</v>
      </c>
    </row>
    <row r="1140" spans="1:7" x14ac:dyDescent="0.25">
      <c r="A1140">
        <v>290988</v>
      </c>
      <c r="B1140">
        <v>1408</v>
      </c>
      <c r="C1140">
        <f t="shared" si="85"/>
        <v>6</v>
      </c>
      <c r="D1140" t="str">
        <f t="shared" si="86"/>
        <v>'</v>
      </c>
      <c r="E1140" t="str">
        <f t="shared" si="87"/>
        <v>0</v>
      </c>
      <c r="F1140" t="str">
        <f t="shared" si="88"/>
        <v/>
      </c>
      <c r="G1140" t="str">
        <f t="shared" si="89"/>
        <v>'0290988' : '1408',</v>
      </c>
    </row>
    <row r="1141" spans="1:7" x14ac:dyDescent="0.25">
      <c r="A1141">
        <v>1769803</v>
      </c>
      <c r="B1141">
        <v>1409</v>
      </c>
      <c r="C1141">
        <f t="shared" si="85"/>
        <v>7</v>
      </c>
      <c r="D1141" t="str">
        <f t="shared" si="86"/>
        <v>'</v>
      </c>
      <c r="E1141" t="str">
        <f t="shared" si="87"/>
        <v/>
      </c>
      <c r="F1141" t="str">
        <f t="shared" si="88"/>
        <v/>
      </c>
      <c r="G1141" t="str">
        <f t="shared" si="89"/>
        <v>'1769803' : '1409',</v>
      </c>
    </row>
    <row r="1142" spans="1:7" x14ac:dyDescent="0.25">
      <c r="A1142">
        <v>1565059</v>
      </c>
      <c r="B1142">
        <v>1410</v>
      </c>
      <c r="C1142">
        <f t="shared" si="85"/>
        <v>7</v>
      </c>
      <c r="D1142" t="str">
        <f t="shared" si="86"/>
        <v>'</v>
      </c>
      <c r="E1142" t="str">
        <f t="shared" si="87"/>
        <v/>
      </c>
      <c r="F1142" t="str">
        <f t="shared" si="88"/>
        <v/>
      </c>
      <c r="G1142" t="str">
        <f t="shared" si="89"/>
        <v>'1565059' : '1410',</v>
      </c>
    </row>
    <row r="1143" spans="1:7" x14ac:dyDescent="0.25">
      <c r="A1143">
        <v>83505</v>
      </c>
      <c r="B1143">
        <v>1411</v>
      </c>
      <c r="C1143">
        <f t="shared" si="85"/>
        <v>5</v>
      </c>
      <c r="D1143" t="str">
        <f t="shared" si="86"/>
        <v>0</v>
      </c>
      <c r="E1143" t="str">
        <f t="shared" si="87"/>
        <v>0</v>
      </c>
      <c r="F1143" t="str">
        <f t="shared" si="88"/>
        <v>0</v>
      </c>
      <c r="G1143" t="str">
        <f t="shared" si="89"/>
        <v>'0083505' : '1411',</v>
      </c>
    </row>
    <row r="1144" spans="1:7" x14ac:dyDescent="0.25">
      <c r="A1144">
        <v>197182</v>
      </c>
      <c r="B1144">
        <v>1412</v>
      </c>
      <c r="C1144">
        <f t="shared" si="85"/>
        <v>6</v>
      </c>
      <c r="D1144" t="str">
        <f t="shared" si="86"/>
        <v>'</v>
      </c>
      <c r="E1144" t="str">
        <f t="shared" si="87"/>
        <v>0</v>
      </c>
      <c r="F1144" t="str">
        <f t="shared" si="88"/>
        <v/>
      </c>
      <c r="G1144" t="str">
        <f t="shared" si="89"/>
        <v>'0197182' : '1412',</v>
      </c>
    </row>
    <row r="1145" spans="1:7" x14ac:dyDescent="0.25">
      <c r="A1145">
        <v>1844923</v>
      </c>
      <c r="B1145">
        <v>1413</v>
      </c>
      <c r="C1145">
        <f t="shared" si="85"/>
        <v>7</v>
      </c>
      <c r="D1145" t="str">
        <f t="shared" si="86"/>
        <v>'</v>
      </c>
      <c r="E1145" t="str">
        <f t="shared" si="87"/>
        <v/>
      </c>
      <c r="F1145" t="str">
        <f t="shared" si="88"/>
        <v/>
      </c>
      <c r="G1145" t="str">
        <f t="shared" si="89"/>
        <v>'1844923' : '1413',</v>
      </c>
    </row>
    <row r="1146" spans="1:7" x14ac:dyDescent="0.25">
      <c r="A1146">
        <v>144069</v>
      </c>
      <c r="B1146">
        <v>1414</v>
      </c>
      <c r="C1146">
        <f t="shared" si="85"/>
        <v>6</v>
      </c>
      <c r="D1146" t="str">
        <f t="shared" si="86"/>
        <v>'</v>
      </c>
      <c r="E1146" t="str">
        <f t="shared" si="87"/>
        <v>0</v>
      </c>
      <c r="F1146" t="str">
        <f t="shared" si="88"/>
        <v/>
      </c>
      <c r="G1146" t="str">
        <f t="shared" si="89"/>
        <v>'0144069' : '1414',</v>
      </c>
    </row>
    <row r="1147" spans="1:7" x14ac:dyDescent="0.25">
      <c r="A1147">
        <v>1253090</v>
      </c>
      <c r="B1147">
        <v>1415</v>
      </c>
      <c r="C1147">
        <f t="shared" si="85"/>
        <v>7</v>
      </c>
      <c r="D1147" t="str">
        <f t="shared" si="86"/>
        <v>'</v>
      </c>
      <c r="E1147" t="str">
        <f t="shared" si="87"/>
        <v/>
      </c>
      <c r="F1147" t="str">
        <f t="shared" si="88"/>
        <v/>
      </c>
      <c r="G1147" t="str">
        <f t="shared" si="89"/>
        <v>'1253090' : '1415',</v>
      </c>
    </row>
    <row r="1148" spans="1:7" x14ac:dyDescent="0.25">
      <c r="A1148">
        <v>1590961</v>
      </c>
      <c r="B1148">
        <v>1416</v>
      </c>
      <c r="C1148">
        <f t="shared" si="85"/>
        <v>7</v>
      </c>
      <c r="D1148" t="str">
        <f t="shared" si="86"/>
        <v>'</v>
      </c>
      <c r="E1148" t="str">
        <f t="shared" si="87"/>
        <v/>
      </c>
      <c r="F1148" t="str">
        <f t="shared" si="88"/>
        <v/>
      </c>
      <c r="G1148" t="str">
        <f t="shared" si="89"/>
        <v>'1590961' : '1416',</v>
      </c>
    </row>
    <row r="1149" spans="1:7" x14ac:dyDescent="0.25">
      <c r="A1149">
        <v>2315082</v>
      </c>
      <c r="B1149">
        <v>1417</v>
      </c>
      <c r="C1149">
        <f t="shared" si="85"/>
        <v>7</v>
      </c>
      <c r="D1149" t="str">
        <f t="shared" si="86"/>
        <v>'</v>
      </c>
      <c r="E1149" t="str">
        <f t="shared" si="87"/>
        <v/>
      </c>
      <c r="F1149" t="str">
        <f t="shared" si="88"/>
        <v/>
      </c>
      <c r="G1149" t="str">
        <f t="shared" si="89"/>
        <v>'2315082' : '1417',</v>
      </c>
    </row>
    <row r="1150" spans="1:7" x14ac:dyDescent="0.25">
      <c r="A1150">
        <v>1632902</v>
      </c>
      <c r="B1150">
        <v>1419</v>
      </c>
      <c r="C1150">
        <f t="shared" si="85"/>
        <v>7</v>
      </c>
      <c r="D1150" t="str">
        <f t="shared" si="86"/>
        <v>'</v>
      </c>
      <c r="E1150" t="str">
        <f t="shared" si="87"/>
        <v/>
      </c>
      <c r="F1150" t="str">
        <f t="shared" si="88"/>
        <v/>
      </c>
      <c r="G1150" t="str">
        <f t="shared" si="89"/>
        <v>'1632902' : '1419',</v>
      </c>
    </row>
    <row r="1151" spans="1:7" x14ac:dyDescent="0.25">
      <c r="A1151">
        <v>1976151</v>
      </c>
      <c r="B1151">
        <v>1420</v>
      </c>
      <c r="C1151">
        <f t="shared" si="85"/>
        <v>7</v>
      </c>
      <c r="D1151" t="str">
        <f t="shared" si="86"/>
        <v>'</v>
      </c>
      <c r="E1151" t="str">
        <f t="shared" si="87"/>
        <v/>
      </c>
      <c r="F1151" t="str">
        <f t="shared" si="88"/>
        <v/>
      </c>
      <c r="G1151" t="str">
        <f t="shared" si="89"/>
        <v>'1976151' : '1420',</v>
      </c>
    </row>
    <row r="1152" spans="1:7" x14ac:dyDescent="0.25">
      <c r="A1152">
        <v>1046904</v>
      </c>
      <c r="B1152">
        <v>1421</v>
      </c>
      <c r="C1152">
        <f t="shared" si="85"/>
        <v>7</v>
      </c>
      <c r="D1152" t="str">
        <f t="shared" si="86"/>
        <v>'</v>
      </c>
      <c r="E1152" t="str">
        <f t="shared" si="87"/>
        <v/>
      </c>
      <c r="F1152" t="str">
        <f t="shared" si="88"/>
        <v/>
      </c>
      <c r="G1152" t="str">
        <f t="shared" si="89"/>
        <v>'1046904' : '1421',</v>
      </c>
    </row>
    <row r="1153" spans="1:7" x14ac:dyDescent="0.25">
      <c r="A1153">
        <v>1854226</v>
      </c>
      <c r="B1153">
        <v>1422</v>
      </c>
      <c r="C1153">
        <f t="shared" ref="C1153:C1216" si="90">LEN(A1153)</f>
        <v>7</v>
      </c>
      <c r="D1153" t="str">
        <f t="shared" ref="D1153:D1216" si="91">IF(C1153=5,"0","'")</f>
        <v>'</v>
      </c>
      <c r="E1153" t="str">
        <f t="shared" ref="E1153:E1216" si="92">IF(C1153&lt;7,"0","")</f>
        <v/>
      </c>
      <c r="F1153" t="str">
        <f t="shared" ref="F1153:F1216" si="93">IF(C1153&lt;6,"0","")</f>
        <v/>
      </c>
      <c r="G1153" t="str">
        <f t="shared" ref="G1153:G1216" si="94">CONCATENATE("'",E1153,F1153,A1153,"'"," : '",B1153,"',")</f>
        <v>'1854226' : '1422',</v>
      </c>
    </row>
    <row r="1154" spans="1:7" x14ac:dyDescent="0.25">
      <c r="A1154">
        <v>115082</v>
      </c>
      <c r="B1154">
        <v>1423</v>
      </c>
      <c r="C1154">
        <f t="shared" si="90"/>
        <v>6</v>
      </c>
      <c r="D1154" t="str">
        <f t="shared" si="91"/>
        <v>'</v>
      </c>
      <c r="E1154" t="str">
        <f t="shared" si="92"/>
        <v>0</v>
      </c>
      <c r="F1154" t="str">
        <f t="shared" si="93"/>
        <v/>
      </c>
      <c r="G1154" t="str">
        <f t="shared" si="94"/>
        <v>'0115082' : '1423',</v>
      </c>
    </row>
    <row r="1155" spans="1:7" x14ac:dyDescent="0.25">
      <c r="A1155">
        <v>1855043</v>
      </c>
      <c r="B1155">
        <v>1424</v>
      </c>
      <c r="C1155">
        <f t="shared" si="90"/>
        <v>7</v>
      </c>
      <c r="D1155" t="str">
        <f t="shared" si="91"/>
        <v>'</v>
      </c>
      <c r="E1155" t="str">
        <f t="shared" si="92"/>
        <v/>
      </c>
      <c r="F1155" t="str">
        <f t="shared" si="93"/>
        <v/>
      </c>
      <c r="G1155" t="str">
        <f t="shared" si="94"/>
        <v>'1855043' : '1424',</v>
      </c>
    </row>
    <row r="1156" spans="1:7" x14ac:dyDescent="0.25">
      <c r="A1156">
        <v>377248</v>
      </c>
      <c r="B1156">
        <v>1425</v>
      </c>
      <c r="C1156">
        <f t="shared" si="90"/>
        <v>6</v>
      </c>
      <c r="D1156" t="str">
        <f t="shared" si="91"/>
        <v>'</v>
      </c>
      <c r="E1156" t="str">
        <f t="shared" si="92"/>
        <v>0</v>
      </c>
      <c r="F1156" t="str">
        <f t="shared" si="93"/>
        <v/>
      </c>
      <c r="G1156" t="str">
        <f t="shared" si="94"/>
        <v>'0377248' : '1425',</v>
      </c>
    </row>
    <row r="1157" spans="1:7" x14ac:dyDescent="0.25">
      <c r="A1157">
        <v>1652654</v>
      </c>
      <c r="B1157">
        <v>1426</v>
      </c>
      <c r="C1157">
        <f t="shared" si="90"/>
        <v>7</v>
      </c>
      <c r="D1157" t="str">
        <f t="shared" si="91"/>
        <v>'</v>
      </c>
      <c r="E1157" t="str">
        <f t="shared" si="92"/>
        <v/>
      </c>
      <c r="F1157" t="str">
        <f t="shared" si="93"/>
        <v/>
      </c>
      <c r="G1157" t="str">
        <f t="shared" si="94"/>
        <v>'1652654' : '1426',</v>
      </c>
    </row>
    <row r="1158" spans="1:7" x14ac:dyDescent="0.25">
      <c r="A1158">
        <v>1380596</v>
      </c>
      <c r="B1158">
        <v>1427</v>
      </c>
      <c r="C1158">
        <f t="shared" si="90"/>
        <v>7</v>
      </c>
      <c r="D1158" t="str">
        <f t="shared" si="91"/>
        <v>'</v>
      </c>
      <c r="E1158" t="str">
        <f t="shared" si="92"/>
        <v/>
      </c>
      <c r="F1158" t="str">
        <f t="shared" si="93"/>
        <v/>
      </c>
      <c r="G1158" t="str">
        <f t="shared" si="94"/>
        <v>'1380596' : '1427',</v>
      </c>
    </row>
    <row r="1159" spans="1:7" x14ac:dyDescent="0.25">
      <c r="A1159">
        <v>1820950</v>
      </c>
      <c r="B1159">
        <v>1428</v>
      </c>
      <c r="C1159">
        <f t="shared" si="90"/>
        <v>7</v>
      </c>
      <c r="D1159" t="str">
        <f t="shared" si="91"/>
        <v>'</v>
      </c>
      <c r="E1159" t="str">
        <f t="shared" si="92"/>
        <v/>
      </c>
      <c r="F1159" t="str">
        <f t="shared" si="93"/>
        <v/>
      </c>
      <c r="G1159" t="str">
        <f t="shared" si="94"/>
        <v>'1820950' : '1428',</v>
      </c>
    </row>
    <row r="1160" spans="1:7" x14ac:dyDescent="0.25">
      <c r="A1160">
        <v>1508238</v>
      </c>
      <c r="B1160">
        <v>1429</v>
      </c>
      <c r="C1160">
        <f t="shared" si="90"/>
        <v>7</v>
      </c>
      <c r="D1160" t="str">
        <f t="shared" si="91"/>
        <v>'</v>
      </c>
      <c r="E1160" t="str">
        <f t="shared" si="92"/>
        <v/>
      </c>
      <c r="F1160" t="str">
        <f t="shared" si="93"/>
        <v/>
      </c>
      <c r="G1160" t="str">
        <f t="shared" si="94"/>
        <v>'1508238' : '1429',</v>
      </c>
    </row>
    <row r="1161" spans="1:7" x14ac:dyDescent="0.25">
      <c r="A1161">
        <v>1861225</v>
      </c>
      <c r="B1161">
        <v>1432</v>
      </c>
      <c r="C1161">
        <f t="shared" si="90"/>
        <v>7</v>
      </c>
      <c r="D1161" t="str">
        <f t="shared" si="91"/>
        <v>'</v>
      </c>
      <c r="E1161" t="str">
        <f t="shared" si="92"/>
        <v/>
      </c>
      <c r="F1161" t="str">
        <f t="shared" si="93"/>
        <v/>
      </c>
      <c r="G1161" t="str">
        <f t="shared" si="94"/>
        <v>'1861225' : '1432',</v>
      </c>
    </row>
    <row r="1162" spans="1:7" x14ac:dyDescent="0.25">
      <c r="A1162">
        <v>1797629</v>
      </c>
      <c r="B1162">
        <v>1433</v>
      </c>
      <c r="C1162">
        <f t="shared" si="90"/>
        <v>7</v>
      </c>
      <c r="D1162" t="str">
        <f t="shared" si="91"/>
        <v>'</v>
      </c>
      <c r="E1162" t="str">
        <f t="shared" si="92"/>
        <v/>
      </c>
      <c r="F1162" t="str">
        <f t="shared" si="93"/>
        <v/>
      </c>
      <c r="G1162" t="str">
        <f t="shared" si="94"/>
        <v>'1797629' : '1433',</v>
      </c>
    </row>
    <row r="1163" spans="1:7" x14ac:dyDescent="0.25">
      <c r="A1163">
        <v>197154</v>
      </c>
      <c r="B1163">
        <v>1434</v>
      </c>
      <c r="C1163">
        <f t="shared" si="90"/>
        <v>6</v>
      </c>
      <c r="D1163" t="str">
        <f t="shared" si="91"/>
        <v>'</v>
      </c>
      <c r="E1163" t="str">
        <f t="shared" si="92"/>
        <v>0</v>
      </c>
      <c r="F1163" t="str">
        <f t="shared" si="93"/>
        <v/>
      </c>
      <c r="G1163" t="str">
        <f t="shared" si="94"/>
        <v>'0197154' : '1434',</v>
      </c>
    </row>
    <row r="1164" spans="1:7" x14ac:dyDescent="0.25">
      <c r="A1164">
        <v>309125</v>
      </c>
      <c r="B1164">
        <v>1436</v>
      </c>
      <c r="C1164">
        <f t="shared" si="90"/>
        <v>6</v>
      </c>
      <c r="D1164" t="str">
        <f t="shared" si="91"/>
        <v>'</v>
      </c>
      <c r="E1164" t="str">
        <f t="shared" si="92"/>
        <v>0</v>
      </c>
      <c r="F1164" t="str">
        <f t="shared" si="93"/>
        <v/>
      </c>
      <c r="G1164" t="str">
        <f t="shared" si="94"/>
        <v>'0309125' : '1436',</v>
      </c>
    </row>
    <row r="1165" spans="1:7" x14ac:dyDescent="0.25">
      <c r="A1165">
        <v>86662</v>
      </c>
      <c r="B1165">
        <v>1438</v>
      </c>
      <c r="C1165">
        <f t="shared" si="90"/>
        <v>5</v>
      </c>
      <c r="D1165" t="str">
        <f t="shared" si="91"/>
        <v>0</v>
      </c>
      <c r="E1165" t="str">
        <f t="shared" si="92"/>
        <v>0</v>
      </c>
      <c r="F1165" t="str">
        <f t="shared" si="93"/>
        <v>0</v>
      </c>
      <c r="G1165" t="str">
        <f t="shared" si="94"/>
        <v>'0086662' : '1438',</v>
      </c>
    </row>
    <row r="1166" spans="1:7" x14ac:dyDescent="0.25">
      <c r="A1166">
        <v>1728967</v>
      </c>
      <c r="B1166">
        <v>1439</v>
      </c>
      <c r="C1166">
        <f t="shared" si="90"/>
        <v>7</v>
      </c>
      <c r="D1166" t="str">
        <f t="shared" si="91"/>
        <v>'</v>
      </c>
      <c r="E1166" t="str">
        <f t="shared" si="92"/>
        <v/>
      </c>
      <c r="F1166" t="str">
        <f t="shared" si="93"/>
        <v/>
      </c>
      <c r="G1166" t="str">
        <f t="shared" si="94"/>
        <v>'1728967' : '1439',</v>
      </c>
    </row>
    <row r="1167" spans="1:7" x14ac:dyDescent="0.25">
      <c r="A1167">
        <v>840405</v>
      </c>
      <c r="B1167">
        <v>1440</v>
      </c>
      <c r="C1167">
        <f t="shared" si="90"/>
        <v>6</v>
      </c>
      <c r="D1167" t="str">
        <f t="shared" si="91"/>
        <v>'</v>
      </c>
      <c r="E1167" t="str">
        <f t="shared" si="92"/>
        <v>0</v>
      </c>
      <c r="F1167" t="str">
        <f t="shared" si="93"/>
        <v/>
      </c>
      <c r="G1167" t="str">
        <f t="shared" si="94"/>
        <v>'0840405' : '1440',</v>
      </c>
    </row>
    <row r="1168" spans="1:7" x14ac:dyDescent="0.25">
      <c r="A1168">
        <v>1582457</v>
      </c>
      <c r="B1168">
        <v>1442</v>
      </c>
      <c r="C1168">
        <f t="shared" si="90"/>
        <v>7</v>
      </c>
      <c r="D1168" t="str">
        <f t="shared" si="91"/>
        <v>'</v>
      </c>
      <c r="E1168" t="str">
        <f t="shared" si="92"/>
        <v/>
      </c>
      <c r="F1168" t="str">
        <f t="shared" si="93"/>
        <v/>
      </c>
      <c r="G1168" t="str">
        <f t="shared" si="94"/>
        <v>'1582457' : '1442',</v>
      </c>
    </row>
    <row r="1169" spans="1:7" x14ac:dyDescent="0.25">
      <c r="A1169">
        <v>888420</v>
      </c>
      <c r="B1169">
        <v>1443</v>
      </c>
      <c r="C1169">
        <f t="shared" si="90"/>
        <v>6</v>
      </c>
      <c r="D1169" t="str">
        <f t="shared" si="91"/>
        <v>'</v>
      </c>
      <c r="E1169" t="str">
        <f t="shared" si="92"/>
        <v>0</v>
      </c>
      <c r="F1169" t="str">
        <f t="shared" si="93"/>
        <v/>
      </c>
      <c r="G1169" t="str">
        <f t="shared" si="94"/>
        <v>'0888420' : '1443',</v>
      </c>
    </row>
    <row r="1170" spans="1:7" x14ac:dyDescent="0.25">
      <c r="A1170">
        <v>63881</v>
      </c>
      <c r="B1170">
        <v>1445</v>
      </c>
      <c r="C1170">
        <f t="shared" si="90"/>
        <v>5</v>
      </c>
      <c r="D1170" t="str">
        <f t="shared" si="91"/>
        <v>0</v>
      </c>
      <c r="E1170" t="str">
        <f t="shared" si="92"/>
        <v>0</v>
      </c>
      <c r="F1170" t="str">
        <f t="shared" si="93"/>
        <v>0</v>
      </c>
      <c r="G1170" t="str">
        <f t="shared" si="94"/>
        <v>'0063881' : '1445',</v>
      </c>
    </row>
    <row r="1171" spans="1:7" x14ac:dyDescent="0.25">
      <c r="A1171">
        <v>1711422</v>
      </c>
      <c r="B1171">
        <v>1453</v>
      </c>
      <c r="C1171">
        <f t="shared" si="90"/>
        <v>7</v>
      </c>
      <c r="D1171" t="str">
        <f t="shared" si="91"/>
        <v>'</v>
      </c>
      <c r="E1171" t="str">
        <f t="shared" si="92"/>
        <v/>
      </c>
      <c r="F1171" t="str">
        <f t="shared" si="93"/>
        <v/>
      </c>
      <c r="G1171" t="str">
        <f t="shared" si="94"/>
        <v>'1711422' : '1453',</v>
      </c>
    </row>
    <row r="1172" spans="1:7" x14ac:dyDescent="0.25">
      <c r="A1172">
        <v>416421</v>
      </c>
      <c r="B1172">
        <v>1454</v>
      </c>
      <c r="C1172">
        <f t="shared" si="90"/>
        <v>6</v>
      </c>
      <c r="D1172" t="str">
        <f t="shared" si="91"/>
        <v>'</v>
      </c>
      <c r="E1172" t="str">
        <f t="shared" si="92"/>
        <v>0</v>
      </c>
      <c r="F1172" t="str">
        <f t="shared" si="93"/>
        <v/>
      </c>
      <c r="G1172" t="str">
        <f t="shared" si="94"/>
        <v>'0416421' : '1454',</v>
      </c>
    </row>
    <row r="1173" spans="1:7" x14ac:dyDescent="0.25">
      <c r="A1173">
        <v>461004</v>
      </c>
      <c r="B1173">
        <v>1455</v>
      </c>
      <c r="C1173">
        <f t="shared" si="90"/>
        <v>6</v>
      </c>
      <c r="D1173" t="str">
        <f t="shared" si="91"/>
        <v>'</v>
      </c>
      <c r="E1173" t="str">
        <f t="shared" si="92"/>
        <v>0</v>
      </c>
      <c r="F1173" t="str">
        <f t="shared" si="93"/>
        <v/>
      </c>
      <c r="G1173" t="str">
        <f t="shared" si="94"/>
        <v>'0461004' : '1455',</v>
      </c>
    </row>
    <row r="1174" spans="1:7" x14ac:dyDescent="0.25">
      <c r="A1174">
        <v>318997</v>
      </c>
      <c r="B1174">
        <v>1457</v>
      </c>
      <c r="C1174">
        <f t="shared" si="90"/>
        <v>6</v>
      </c>
      <c r="D1174" t="str">
        <f t="shared" si="91"/>
        <v>'</v>
      </c>
      <c r="E1174" t="str">
        <f t="shared" si="92"/>
        <v>0</v>
      </c>
      <c r="F1174" t="str">
        <f t="shared" si="93"/>
        <v/>
      </c>
      <c r="G1174" t="str">
        <f t="shared" si="94"/>
        <v>'0318997' : '1457',</v>
      </c>
    </row>
    <row r="1175" spans="1:7" x14ac:dyDescent="0.25">
      <c r="A1175">
        <v>1363468</v>
      </c>
      <c r="B1175">
        <v>1458</v>
      </c>
      <c r="C1175">
        <f t="shared" si="90"/>
        <v>7</v>
      </c>
      <c r="D1175" t="str">
        <f t="shared" si="91"/>
        <v>'</v>
      </c>
      <c r="E1175" t="str">
        <f t="shared" si="92"/>
        <v/>
      </c>
      <c r="F1175" t="str">
        <f t="shared" si="93"/>
        <v/>
      </c>
      <c r="G1175" t="str">
        <f t="shared" si="94"/>
        <v>'1363468' : '1458',</v>
      </c>
    </row>
    <row r="1176" spans="1:7" x14ac:dyDescent="0.25">
      <c r="A1176">
        <v>1809362</v>
      </c>
      <c r="B1176">
        <v>1459</v>
      </c>
      <c r="C1176">
        <f t="shared" si="90"/>
        <v>7</v>
      </c>
      <c r="D1176" t="str">
        <f t="shared" si="91"/>
        <v>'</v>
      </c>
      <c r="E1176" t="str">
        <f t="shared" si="92"/>
        <v/>
      </c>
      <c r="F1176" t="str">
        <f t="shared" si="93"/>
        <v/>
      </c>
      <c r="G1176" t="str">
        <f t="shared" si="94"/>
        <v>'1809362' : '1459',</v>
      </c>
    </row>
    <row r="1177" spans="1:7" x14ac:dyDescent="0.25">
      <c r="A1177">
        <v>1635327</v>
      </c>
      <c r="B1177">
        <v>1462</v>
      </c>
      <c r="C1177">
        <f t="shared" si="90"/>
        <v>7</v>
      </c>
      <c r="D1177" t="str">
        <f t="shared" si="91"/>
        <v>'</v>
      </c>
      <c r="E1177" t="str">
        <f t="shared" si="92"/>
        <v/>
      </c>
      <c r="F1177" t="str">
        <f t="shared" si="93"/>
        <v/>
      </c>
      <c r="G1177" t="str">
        <f t="shared" si="94"/>
        <v>'1635327' : '1462',</v>
      </c>
    </row>
    <row r="1178" spans="1:7" x14ac:dyDescent="0.25">
      <c r="A1178">
        <v>1492030</v>
      </c>
      <c r="B1178">
        <v>1463</v>
      </c>
      <c r="C1178">
        <f t="shared" si="90"/>
        <v>7</v>
      </c>
      <c r="D1178" t="str">
        <f t="shared" si="91"/>
        <v>'</v>
      </c>
      <c r="E1178" t="str">
        <f t="shared" si="92"/>
        <v/>
      </c>
      <c r="F1178" t="str">
        <f t="shared" si="93"/>
        <v/>
      </c>
      <c r="G1178" t="str">
        <f t="shared" si="94"/>
        <v>'1492030' : '1463',</v>
      </c>
    </row>
    <row r="1179" spans="1:7" x14ac:dyDescent="0.25">
      <c r="A1179">
        <v>108938</v>
      </c>
      <c r="B1179">
        <v>1464</v>
      </c>
      <c r="C1179">
        <f t="shared" si="90"/>
        <v>6</v>
      </c>
      <c r="D1179" t="str">
        <f t="shared" si="91"/>
        <v>'</v>
      </c>
      <c r="E1179" t="str">
        <f t="shared" si="92"/>
        <v>0</v>
      </c>
      <c r="F1179" t="str">
        <f t="shared" si="93"/>
        <v/>
      </c>
      <c r="G1179" t="str">
        <f t="shared" si="94"/>
        <v>'0108938' : '1464',</v>
      </c>
    </row>
    <row r="1180" spans="1:7" x14ac:dyDescent="0.25">
      <c r="A1180">
        <v>96725</v>
      </c>
      <c r="B1180">
        <v>1465</v>
      </c>
      <c r="C1180">
        <f t="shared" si="90"/>
        <v>5</v>
      </c>
      <c r="D1180" t="str">
        <f t="shared" si="91"/>
        <v>0</v>
      </c>
      <c r="E1180" t="str">
        <f t="shared" si="92"/>
        <v>0</v>
      </c>
      <c r="F1180" t="str">
        <f t="shared" si="93"/>
        <v>0</v>
      </c>
      <c r="G1180" t="str">
        <f t="shared" si="94"/>
        <v>'0096725' : '1465',</v>
      </c>
    </row>
    <row r="1181" spans="1:7" x14ac:dyDescent="0.25">
      <c r="A1181">
        <v>4537640</v>
      </c>
      <c r="B1181">
        <v>1469</v>
      </c>
      <c r="C1181">
        <f t="shared" si="90"/>
        <v>7</v>
      </c>
      <c r="D1181" t="str">
        <f t="shared" si="91"/>
        <v>'</v>
      </c>
      <c r="E1181" t="str">
        <f t="shared" si="92"/>
        <v/>
      </c>
      <c r="F1181" t="str">
        <f t="shared" si="93"/>
        <v/>
      </c>
      <c r="G1181" t="str">
        <f t="shared" si="94"/>
        <v>'4537640' : '1469',</v>
      </c>
    </row>
    <row r="1182" spans="1:7" x14ac:dyDescent="0.25">
      <c r="A1182">
        <v>1874838</v>
      </c>
      <c r="B1182">
        <v>1470</v>
      </c>
      <c r="C1182">
        <f t="shared" si="90"/>
        <v>7</v>
      </c>
      <c r="D1182" t="str">
        <f t="shared" si="91"/>
        <v>'</v>
      </c>
      <c r="E1182" t="str">
        <f t="shared" si="92"/>
        <v/>
      </c>
      <c r="F1182" t="str">
        <f t="shared" si="93"/>
        <v/>
      </c>
      <c r="G1182" t="str">
        <f t="shared" si="94"/>
        <v>'1874838' : '1470',</v>
      </c>
    </row>
    <row r="1183" spans="1:7" x14ac:dyDescent="0.25">
      <c r="A1183">
        <v>2056414</v>
      </c>
      <c r="B1183">
        <v>1471</v>
      </c>
      <c r="C1183">
        <f t="shared" si="90"/>
        <v>7</v>
      </c>
      <c r="D1183" t="str">
        <f t="shared" si="91"/>
        <v>'</v>
      </c>
      <c r="E1183" t="str">
        <f t="shared" si="92"/>
        <v/>
      </c>
      <c r="F1183" t="str">
        <f t="shared" si="93"/>
        <v/>
      </c>
      <c r="G1183" t="str">
        <f t="shared" si="94"/>
        <v>'2056414' : '1471',</v>
      </c>
    </row>
    <row r="1184" spans="1:7" x14ac:dyDescent="0.25">
      <c r="A1184">
        <v>1872268</v>
      </c>
      <c r="B1184">
        <v>1473</v>
      </c>
      <c r="C1184">
        <f t="shared" si="90"/>
        <v>7</v>
      </c>
      <c r="D1184" t="str">
        <f t="shared" si="91"/>
        <v>'</v>
      </c>
      <c r="E1184" t="str">
        <f t="shared" si="92"/>
        <v/>
      </c>
      <c r="F1184" t="str">
        <f t="shared" si="93"/>
        <v/>
      </c>
      <c r="G1184" t="str">
        <f t="shared" si="94"/>
        <v>'1872268' : '1473',</v>
      </c>
    </row>
    <row r="1185" spans="1:7" x14ac:dyDescent="0.25">
      <c r="A1185">
        <v>1167345</v>
      </c>
      <c r="B1185">
        <v>1474</v>
      </c>
      <c r="C1185">
        <f t="shared" si="90"/>
        <v>7</v>
      </c>
      <c r="D1185" t="str">
        <f t="shared" si="91"/>
        <v>'</v>
      </c>
      <c r="E1185" t="str">
        <f t="shared" si="92"/>
        <v/>
      </c>
      <c r="F1185" t="str">
        <f t="shared" si="93"/>
        <v/>
      </c>
      <c r="G1185" t="str">
        <f t="shared" si="94"/>
        <v>'1167345' : '1474',</v>
      </c>
    </row>
    <row r="1186" spans="1:7" x14ac:dyDescent="0.25">
      <c r="A1186">
        <v>364797</v>
      </c>
      <c r="B1186">
        <v>1477</v>
      </c>
      <c r="C1186">
        <f t="shared" si="90"/>
        <v>6</v>
      </c>
      <c r="D1186" t="str">
        <f t="shared" si="91"/>
        <v>'</v>
      </c>
      <c r="E1186" t="str">
        <f t="shared" si="92"/>
        <v>0</v>
      </c>
      <c r="F1186" t="str">
        <f t="shared" si="93"/>
        <v/>
      </c>
      <c r="G1186" t="str">
        <f t="shared" si="94"/>
        <v>'0364797' : '1477',</v>
      </c>
    </row>
    <row r="1187" spans="1:7" x14ac:dyDescent="0.25">
      <c r="A1187">
        <v>220261</v>
      </c>
      <c r="B1187">
        <v>1478</v>
      </c>
      <c r="C1187">
        <f t="shared" si="90"/>
        <v>6</v>
      </c>
      <c r="D1187" t="str">
        <f t="shared" si="91"/>
        <v>'</v>
      </c>
      <c r="E1187" t="str">
        <f t="shared" si="92"/>
        <v>0</v>
      </c>
      <c r="F1187" t="str">
        <f t="shared" si="93"/>
        <v/>
      </c>
      <c r="G1187" t="str">
        <f t="shared" si="94"/>
        <v>'0220261' : '1478',</v>
      </c>
    </row>
    <row r="1188" spans="1:7" x14ac:dyDescent="0.25">
      <c r="A1188">
        <v>61266</v>
      </c>
      <c r="B1188">
        <v>1481</v>
      </c>
      <c r="C1188">
        <f t="shared" si="90"/>
        <v>5</v>
      </c>
      <c r="D1188" t="str">
        <f t="shared" si="91"/>
        <v>0</v>
      </c>
      <c r="E1188" t="str">
        <f t="shared" si="92"/>
        <v>0</v>
      </c>
      <c r="F1188" t="str">
        <f t="shared" si="93"/>
        <v>0</v>
      </c>
      <c r="G1188" t="str">
        <f t="shared" si="94"/>
        <v>'0061266' : '1481',</v>
      </c>
    </row>
    <row r="1189" spans="1:7" x14ac:dyDescent="0.25">
      <c r="A1189">
        <v>1567215</v>
      </c>
      <c r="B1189">
        <v>1482</v>
      </c>
      <c r="C1189">
        <f t="shared" si="90"/>
        <v>7</v>
      </c>
      <c r="D1189" t="str">
        <f t="shared" si="91"/>
        <v>'</v>
      </c>
      <c r="E1189" t="str">
        <f t="shared" si="92"/>
        <v/>
      </c>
      <c r="F1189" t="str">
        <f t="shared" si="93"/>
        <v/>
      </c>
      <c r="G1189" t="str">
        <f t="shared" si="94"/>
        <v>'1567215' : '1482',</v>
      </c>
    </row>
    <row r="1190" spans="1:7" x14ac:dyDescent="0.25">
      <c r="A1190">
        <v>1429534</v>
      </c>
      <c r="B1190">
        <v>1483</v>
      </c>
      <c r="C1190">
        <f t="shared" si="90"/>
        <v>7</v>
      </c>
      <c r="D1190" t="str">
        <f t="shared" si="91"/>
        <v>'</v>
      </c>
      <c r="E1190" t="str">
        <f t="shared" si="92"/>
        <v/>
      </c>
      <c r="F1190" t="str">
        <f t="shared" si="93"/>
        <v/>
      </c>
      <c r="G1190" t="str">
        <f t="shared" si="94"/>
        <v>'1429534' : '1483',</v>
      </c>
    </row>
    <row r="1191" spans="1:7" x14ac:dyDescent="0.25">
      <c r="A1191">
        <v>229898</v>
      </c>
      <c r="B1191">
        <v>1484</v>
      </c>
      <c r="C1191">
        <f t="shared" si="90"/>
        <v>6</v>
      </c>
      <c r="D1191" t="str">
        <f t="shared" si="91"/>
        <v>'</v>
      </c>
      <c r="E1191" t="str">
        <f t="shared" si="92"/>
        <v>0</v>
      </c>
      <c r="F1191" t="str">
        <f t="shared" si="93"/>
        <v/>
      </c>
      <c r="G1191" t="str">
        <f t="shared" si="94"/>
        <v>'0229898' : '1484',</v>
      </c>
    </row>
    <row r="1192" spans="1:7" x14ac:dyDescent="0.25">
      <c r="A1192">
        <v>1667715</v>
      </c>
      <c r="B1192">
        <v>1486</v>
      </c>
      <c r="C1192">
        <f t="shared" si="90"/>
        <v>7</v>
      </c>
      <c r="D1192" t="str">
        <f t="shared" si="91"/>
        <v>'</v>
      </c>
      <c r="E1192" t="str">
        <f t="shared" si="92"/>
        <v/>
      </c>
      <c r="F1192" t="str">
        <f t="shared" si="93"/>
        <v/>
      </c>
      <c r="G1192" t="str">
        <f t="shared" si="94"/>
        <v>'1667715' : '1486',</v>
      </c>
    </row>
    <row r="1193" spans="1:7" x14ac:dyDescent="0.25">
      <c r="A1193">
        <v>1885537</v>
      </c>
      <c r="B1193">
        <v>1487</v>
      </c>
      <c r="C1193">
        <f t="shared" si="90"/>
        <v>7</v>
      </c>
      <c r="D1193" t="str">
        <f t="shared" si="91"/>
        <v>'</v>
      </c>
      <c r="E1193" t="str">
        <f t="shared" si="92"/>
        <v/>
      </c>
      <c r="F1193" t="str">
        <f t="shared" si="93"/>
        <v/>
      </c>
      <c r="G1193" t="str">
        <f t="shared" si="94"/>
        <v>'1885537' : '1487',</v>
      </c>
    </row>
    <row r="1194" spans="1:7" x14ac:dyDescent="0.25">
      <c r="A1194">
        <v>1610527</v>
      </c>
      <c r="B1194">
        <v>1488</v>
      </c>
      <c r="C1194">
        <f t="shared" si="90"/>
        <v>7</v>
      </c>
      <c r="D1194" t="str">
        <f t="shared" si="91"/>
        <v>'</v>
      </c>
      <c r="E1194" t="str">
        <f t="shared" si="92"/>
        <v/>
      </c>
      <c r="F1194" t="str">
        <f t="shared" si="93"/>
        <v/>
      </c>
      <c r="G1194" t="str">
        <f t="shared" si="94"/>
        <v>'1610527' : '1488',</v>
      </c>
    </row>
    <row r="1195" spans="1:7" x14ac:dyDescent="0.25">
      <c r="A1195">
        <v>1630574</v>
      </c>
      <c r="B1195">
        <v>1489</v>
      </c>
      <c r="C1195">
        <f t="shared" si="90"/>
        <v>7</v>
      </c>
      <c r="D1195" t="str">
        <f t="shared" si="91"/>
        <v>'</v>
      </c>
      <c r="E1195" t="str">
        <f t="shared" si="92"/>
        <v/>
      </c>
      <c r="F1195" t="str">
        <f t="shared" si="93"/>
        <v/>
      </c>
      <c r="G1195" t="str">
        <f t="shared" si="94"/>
        <v>'1630574' : '1489',</v>
      </c>
    </row>
    <row r="1196" spans="1:7" x14ac:dyDescent="0.25">
      <c r="A1196">
        <v>1352077</v>
      </c>
      <c r="B1196">
        <v>1490</v>
      </c>
      <c r="C1196">
        <f t="shared" si="90"/>
        <v>7</v>
      </c>
      <c r="D1196" t="str">
        <f t="shared" si="91"/>
        <v>'</v>
      </c>
      <c r="E1196" t="str">
        <f t="shared" si="92"/>
        <v/>
      </c>
      <c r="F1196" t="str">
        <f t="shared" si="93"/>
        <v/>
      </c>
      <c r="G1196" t="str">
        <f t="shared" si="94"/>
        <v>'1352077' : '1490',</v>
      </c>
    </row>
    <row r="1197" spans="1:7" x14ac:dyDescent="0.25">
      <c r="A1197">
        <v>1442566</v>
      </c>
      <c r="B1197">
        <v>1491</v>
      </c>
      <c r="C1197">
        <f t="shared" si="90"/>
        <v>7</v>
      </c>
      <c r="D1197" t="str">
        <f t="shared" si="91"/>
        <v>'</v>
      </c>
      <c r="E1197" t="str">
        <f t="shared" si="92"/>
        <v/>
      </c>
      <c r="F1197" t="str">
        <f t="shared" si="93"/>
        <v/>
      </c>
      <c r="G1197" t="str">
        <f t="shared" si="94"/>
        <v>'1442566' : '1491',</v>
      </c>
    </row>
    <row r="1198" spans="1:7" x14ac:dyDescent="0.25">
      <c r="A1198">
        <v>207275</v>
      </c>
      <c r="B1198">
        <v>1492</v>
      </c>
      <c r="C1198">
        <f t="shared" si="90"/>
        <v>6</v>
      </c>
      <c r="D1198" t="str">
        <f t="shared" si="91"/>
        <v>'</v>
      </c>
      <c r="E1198" t="str">
        <f t="shared" si="92"/>
        <v>0</v>
      </c>
      <c r="F1198" t="str">
        <f t="shared" si="93"/>
        <v/>
      </c>
      <c r="G1198" t="str">
        <f t="shared" si="94"/>
        <v>'0207275' : '1492',</v>
      </c>
    </row>
    <row r="1199" spans="1:7" x14ac:dyDescent="0.25">
      <c r="A1199">
        <v>115083</v>
      </c>
      <c r="B1199">
        <v>1493</v>
      </c>
      <c r="C1199">
        <f t="shared" si="90"/>
        <v>6</v>
      </c>
      <c r="D1199" t="str">
        <f t="shared" si="91"/>
        <v>'</v>
      </c>
      <c r="E1199" t="str">
        <f t="shared" si="92"/>
        <v>0</v>
      </c>
      <c r="F1199" t="str">
        <f t="shared" si="93"/>
        <v/>
      </c>
      <c r="G1199" t="str">
        <f t="shared" si="94"/>
        <v>'0115083' : '1493',</v>
      </c>
    </row>
    <row r="1200" spans="1:7" x14ac:dyDescent="0.25">
      <c r="A1200">
        <v>111873</v>
      </c>
      <c r="B1200">
        <v>1494</v>
      </c>
      <c r="C1200">
        <f t="shared" si="90"/>
        <v>6</v>
      </c>
      <c r="D1200" t="str">
        <f t="shared" si="91"/>
        <v>'</v>
      </c>
      <c r="E1200" t="str">
        <f t="shared" si="92"/>
        <v>0</v>
      </c>
      <c r="F1200" t="str">
        <f t="shared" si="93"/>
        <v/>
      </c>
      <c r="G1200" t="str">
        <f t="shared" si="94"/>
        <v>'0111873' : '1494',</v>
      </c>
    </row>
    <row r="1201" spans="1:7" x14ac:dyDescent="0.25">
      <c r="A1201">
        <v>108717</v>
      </c>
      <c r="B1201">
        <v>1495</v>
      </c>
      <c r="C1201">
        <f t="shared" si="90"/>
        <v>6</v>
      </c>
      <c r="D1201" t="str">
        <f t="shared" si="91"/>
        <v>'</v>
      </c>
      <c r="E1201" t="str">
        <f t="shared" si="92"/>
        <v>0</v>
      </c>
      <c r="F1201" t="str">
        <f t="shared" si="93"/>
        <v/>
      </c>
      <c r="G1201" t="str">
        <f t="shared" si="94"/>
        <v>'0108717' : '1495',</v>
      </c>
    </row>
    <row r="1202" spans="1:7" x14ac:dyDescent="0.25">
      <c r="A1202">
        <v>477496</v>
      </c>
      <c r="B1202">
        <v>1496</v>
      </c>
      <c r="C1202">
        <f t="shared" si="90"/>
        <v>6</v>
      </c>
      <c r="D1202" t="str">
        <f t="shared" si="91"/>
        <v>'</v>
      </c>
      <c r="E1202" t="str">
        <f t="shared" si="92"/>
        <v>0</v>
      </c>
      <c r="F1202" t="str">
        <f t="shared" si="93"/>
        <v/>
      </c>
      <c r="G1202" t="str">
        <f t="shared" si="94"/>
        <v>'0477496' : '1496',</v>
      </c>
    </row>
    <row r="1203" spans="1:7" x14ac:dyDescent="0.25">
      <c r="A1203">
        <v>194608</v>
      </c>
      <c r="B1203">
        <v>1498</v>
      </c>
      <c r="C1203">
        <f t="shared" si="90"/>
        <v>6</v>
      </c>
      <c r="D1203" t="str">
        <f t="shared" si="91"/>
        <v>'</v>
      </c>
      <c r="E1203" t="str">
        <f t="shared" si="92"/>
        <v>0</v>
      </c>
      <c r="F1203" t="str">
        <f t="shared" si="93"/>
        <v/>
      </c>
      <c r="G1203" t="str">
        <f t="shared" si="94"/>
        <v>'0194608' : '1498',</v>
      </c>
    </row>
    <row r="1204" spans="1:7" x14ac:dyDescent="0.25">
      <c r="A1204">
        <v>384013</v>
      </c>
      <c r="B1204">
        <v>1499</v>
      </c>
      <c r="C1204">
        <f t="shared" si="90"/>
        <v>6</v>
      </c>
      <c r="D1204" t="str">
        <f t="shared" si="91"/>
        <v>'</v>
      </c>
      <c r="E1204" t="str">
        <f t="shared" si="92"/>
        <v>0</v>
      </c>
      <c r="F1204" t="str">
        <f t="shared" si="93"/>
        <v/>
      </c>
      <c r="G1204" t="str">
        <f t="shared" si="94"/>
        <v>'0384013' : '1499',</v>
      </c>
    </row>
    <row r="1205" spans="1:7" x14ac:dyDescent="0.25">
      <c r="A1205">
        <v>216894</v>
      </c>
      <c r="B1205">
        <v>1500</v>
      </c>
      <c r="C1205">
        <f t="shared" si="90"/>
        <v>6</v>
      </c>
      <c r="D1205" t="str">
        <f t="shared" si="91"/>
        <v>'</v>
      </c>
      <c r="E1205" t="str">
        <f t="shared" si="92"/>
        <v>0</v>
      </c>
      <c r="F1205" t="str">
        <f t="shared" si="93"/>
        <v/>
      </c>
      <c r="G1205" t="str">
        <f t="shared" si="94"/>
        <v>'0216894' : '1500',</v>
      </c>
    </row>
    <row r="1206" spans="1:7" x14ac:dyDescent="0.25">
      <c r="A1206">
        <v>1427816</v>
      </c>
      <c r="B1206">
        <v>1501</v>
      </c>
      <c r="C1206">
        <f t="shared" si="90"/>
        <v>7</v>
      </c>
      <c r="D1206" t="str">
        <f t="shared" si="91"/>
        <v>'</v>
      </c>
      <c r="E1206" t="str">
        <f t="shared" si="92"/>
        <v/>
      </c>
      <c r="F1206" t="str">
        <f t="shared" si="93"/>
        <v/>
      </c>
      <c r="G1206" t="str">
        <f t="shared" si="94"/>
        <v>'1427816' : '1501',</v>
      </c>
    </row>
    <row r="1207" spans="1:7" x14ac:dyDescent="0.25">
      <c r="A1207">
        <v>1847521</v>
      </c>
      <c r="B1207">
        <v>1502</v>
      </c>
      <c r="C1207">
        <f t="shared" si="90"/>
        <v>7</v>
      </c>
      <c r="D1207" t="str">
        <f t="shared" si="91"/>
        <v>'</v>
      </c>
      <c r="E1207" t="str">
        <f t="shared" si="92"/>
        <v/>
      </c>
      <c r="F1207" t="str">
        <f t="shared" si="93"/>
        <v/>
      </c>
      <c r="G1207" t="str">
        <f t="shared" si="94"/>
        <v>'1847521' : '1502',</v>
      </c>
    </row>
    <row r="1208" spans="1:7" x14ac:dyDescent="0.25">
      <c r="A1208">
        <v>98948</v>
      </c>
      <c r="B1208">
        <v>1505</v>
      </c>
      <c r="C1208">
        <f t="shared" si="90"/>
        <v>5</v>
      </c>
      <c r="D1208" t="str">
        <f t="shared" si="91"/>
        <v>0</v>
      </c>
      <c r="E1208" t="str">
        <f t="shared" si="92"/>
        <v>0</v>
      </c>
      <c r="F1208" t="str">
        <f t="shared" si="93"/>
        <v>0</v>
      </c>
      <c r="G1208" t="str">
        <f t="shared" si="94"/>
        <v>'0098948' : '1505',</v>
      </c>
    </row>
    <row r="1209" spans="1:7" x14ac:dyDescent="0.25">
      <c r="A1209">
        <v>1842127</v>
      </c>
      <c r="B1209">
        <v>1507</v>
      </c>
      <c r="C1209">
        <f t="shared" si="90"/>
        <v>7</v>
      </c>
      <c r="D1209" t="str">
        <f t="shared" si="91"/>
        <v>'</v>
      </c>
      <c r="E1209" t="str">
        <f t="shared" si="92"/>
        <v/>
      </c>
      <c r="F1209" t="str">
        <f t="shared" si="93"/>
        <v/>
      </c>
      <c r="G1209" t="str">
        <f t="shared" si="94"/>
        <v>'1842127' : '1507',</v>
      </c>
    </row>
    <row r="1210" spans="1:7" x14ac:dyDescent="0.25">
      <c r="A1210">
        <v>429455</v>
      </c>
      <c r="B1210">
        <v>1508</v>
      </c>
      <c r="C1210">
        <f t="shared" si="90"/>
        <v>6</v>
      </c>
      <c r="D1210" t="str">
        <f t="shared" si="91"/>
        <v>'</v>
      </c>
      <c r="E1210" t="str">
        <f t="shared" si="92"/>
        <v>0</v>
      </c>
      <c r="F1210" t="str">
        <f t="shared" si="93"/>
        <v/>
      </c>
      <c r="G1210" t="str">
        <f t="shared" si="94"/>
        <v>'0429455' : '1508',</v>
      </c>
    </row>
    <row r="1211" spans="1:7" x14ac:dyDescent="0.25">
      <c r="A1211">
        <v>1679482</v>
      </c>
      <c r="B1211">
        <v>1509</v>
      </c>
      <c r="C1211">
        <f t="shared" si="90"/>
        <v>7</v>
      </c>
      <c r="D1211" t="str">
        <f t="shared" si="91"/>
        <v>'</v>
      </c>
      <c r="E1211" t="str">
        <f t="shared" si="92"/>
        <v/>
      </c>
      <c r="F1211" t="str">
        <f t="shared" si="93"/>
        <v/>
      </c>
      <c r="G1211" t="str">
        <f t="shared" si="94"/>
        <v>'1679482' : '1509',</v>
      </c>
    </row>
    <row r="1212" spans="1:7" x14ac:dyDescent="0.25">
      <c r="A1212">
        <v>1587678</v>
      </c>
      <c r="B1212">
        <v>1511</v>
      </c>
      <c r="C1212">
        <f t="shared" si="90"/>
        <v>7</v>
      </c>
      <c r="D1212" t="str">
        <f t="shared" si="91"/>
        <v>'</v>
      </c>
      <c r="E1212" t="str">
        <f t="shared" si="92"/>
        <v/>
      </c>
      <c r="F1212" t="str">
        <f t="shared" si="93"/>
        <v/>
      </c>
      <c r="G1212" t="str">
        <f t="shared" si="94"/>
        <v>'1587678' : '1511',</v>
      </c>
    </row>
    <row r="1213" spans="1:7" x14ac:dyDescent="0.25">
      <c r="A1213">
        <v>1853840</v>
      </c>
      <c r="B1213">
        <v>1512</v>
      </c>
      <c r="C1213">
        <f t="shared" si="90"/>
        <v>7</v>
      </c>
      <c r="D1213" t="str">
        <f t="shared" si="91"/>
        <v>'</v>
      </c>
      <c r="E1213" t="str">
        <f t="shared" si="92"/>
        <v/>
      </c>
      <c r="F1213" t="str">
        <f t="shared" si="93"/>
        <v/>
      </c>
      <c r="G1213" t="str">
        <f t="shared" si="94"/>
        <v>'1853840' : '1512',</v>
      </c>
    </row>
    <row r="1214" spans="1:7" x14ac:dyDescent="0.25">
      <c r="A1214">
        <v>1875471</v>
      </c>
      <c r="B1214">
        <v>1513</v>
      </c>
      <c r="C1214">
        <f t="shared" si="90"/>
        <v>7</v>
      </c>
      <c r="D1214" t="str">
        <f t="shared" si="91"/>
        <v>'</v>
      </c>
      <c r="E1214" t="str">
        <f t="shared" si="92"/>
        <v/>
      </c>
      <c r="F1214" t="str">
        <f t="shared" si="93"/>
        <v/>
      </c>
      <c r="G1214" t="str">
        <f t="shared" si="94"/>
        <v>'1875471' : '1513',</v>
      </c>
    </row>
    <row r="1215" spans="1:7" x14ac:dyDescent="0.25">
      <c r="A1215">
        <v>147760</v>
      </c>
      <c r="B1215">
        <v>1514</v>
      </c>
      <c r="C1215">
        <f t="shared" si="90"/>
        <v>6</v>
      </c>
      <c r="D1215" t="str">
        <f t="shared" si="91"/>
        <v>'</v>
      </c>
      <c r="E1215" t="str">
        <f t="shared" si="92"/>
        <v>0</v>
      </c>
      <c r="F1215" t="str">
        <f t="shared" si="93"/>
        <v/>
      </c>
      <c r="G1215" t="str">
        <f t="shared" si="94"/>
        <v>'0147760' : '1514',</v>
      </c>
    </row>
    <row r="1216" spans="1:7" x14ac:dyDescent="0.25">
      <c r="A1216">
        <v>1599374</v>
      </c>
      <c r="B1216">
        <v>1515</v>
      </c>
      <c r="C1216">
        <f t="shared" si="90"/>
        <v>7</v>
      </c>
      <c r="D1216" t="str">
        <f t="shared" si="91"/>
        <v>'</v>
      </c>
      <c r="E1216" t="str">
        <f t="shared" si="92"/>
        <v/>
      </c>
      <c r="F1216" t="str">
        <f t="shared" si="93"/>
        <v/>
      </c>
      <c r="G1216" t="str">
        <f t="shared" si="94"/>
        <v>'1599374' : '1515',</v>
      </c>
    </row>
    <row r="1217" spans="1:7" x14ac:dyDescent="0.25">
      <c r="A1217">
        <v>2071460</v>
      </c>
      <c r="B1217">
        <v>1516</v>
      </c>
      <c r="C1217">
        <f t="shared" ref="C1217:C1280" si="95">LEN(A1217)</f>
        <v>7</v>
      </c>
      <c r="D1217" t="str">
        <f t="shared" ref="D1217:D1280" si="96">IF(C1217=5,"0","'")</f>
        <v>'</v>
      </c>
      <c r="E1217" t="str">
        <f t="shared" ref="E1217:E1280" si="97">IF(C1217&lt;7,"0","")</f>
        <v/>
      </c>
      <c r="F1217" t="str">
        <f t="shared" ref="F1217:F1280" si="98">IF(C1217&lt;6,"0","")</f>
        <v/>
      </c>
      <c r="G1217" t="str">
        <f t="shared" ref="G1217:G1280" si="99">CONCATENATE("'",E1217,F1217,A1217,"'"," : '",B1217,"',")</f>
        <v>'2071460' : '1516',</v>
      </c>
    </row>
    <row r="1218" spans="1:7" x14ac:dyDescent="0.25">
      <c r="A1218">
        <v>1777391</v>
      </c>
      <c r="B1218">
        <v>1517</v>
      </c>
      <c r="C1218">
        <f t="shared" si="95"/>
        <v>7</v>
      </c>
      <c r="D1218" t="str">
        <f t="shared" si="96"/>
        <v>'</v>
      </c>
      <c r="E1218" t="str">
        <f t="shared" si="97"/>
        <v/>
      </c>
      <c r="F1218" t="str">
        <f t="shared" si="98"/>
        <v/>
      </c>
      <c r="G1218" t="str">
        <f t="shared" si="99"/>
        <v>'1777391' : '1517',</v>
      </c>
    </row>
    <row r="1219" spans="1:7" x14ac:dyDescent="0.25">
      <c r="A1219">
        <v>1804880</v>
      </c>
      <c r="B1219">
        <v>1520</v>
      </c>
      <c r="C1219">
        <f t="shared" si="95"/>
        <v>7</v>
      </c>
      <c r="D1219" t="str">
        <f t="shared" si="96"/>
        <v>'</v>
      </c>
      <c r="E1219" t="str">
        <f t="shared" si="97"/>
        <v/>
      </c>
      <c r="F1219" t="str">
        <f t="shared" si="98"/>
        <v/>
      </c>
      <c r="G1219" t="str">
        <f t="shared" si="99"/>
        <v>'1804880' : '1520',</v>
      </c>
    </row>
    <row r="1220" spans="1:7" x14ac:dyDescent="0.25">
      <c r="A1220">
        <v>1713938</v>
      </c>
      <c r="B1220">
        <v>1521</v>
      </c>
      <c r="C1220">
        <f t="shared" si="95"/>
        <v>7</v>
      </c>
      <c r="D1220" t="str">
        <f t="shared" si="96"/>
        <v>'</v>
      </c>
      <c r="E1220" t="str">
        <f t="shared" si="97"/>
        <v/>
      </c>
      <c r="F1220" t="str">
        <f t="shared" si="98"/>
        <v/>
      </c>
      <c r="G1220" t="str">
        <f t="shared" si="99"/>
        <v>'1713938' : '1521',</v>
      </c>
    </row>
    <row r="1221" spans="1:7" x14ac:dyDescent="0.25">
      <c r="A1221">
        <v>1663654</v>
      </c>
      <c r="B1221">
        <v>1522</v>
      </c>
      <c r="C1221">
        <f t="shared" si="95"/>
        <v>7</v>
      </c>
      <c r="D1221" t="str">
        <f t="shared" si="96"/>
        <v>'</v>
      </c>
      <c r="E1221" t="str">
        <f t="shared" si="97"/>
        <v/>
      </c>
      <c r="F1221" t="str">
        <f t="shared" si="98"/>
        <v/>
      </c>
      <c r="G1221" t="str">
        <f t="shared" si="99"/>
        <v>'1663654' : '1522',</v>
      </c>
    </row>
    <row r="1222" spans="1:7" x14ac:dyDescent="0.25">
      <c r="A1222">
        <v>1101009</v>
      </c>
      <c r="B1222">
        <v>1523</v>
      </c>
      <c r="C1222">
        <f t="shared" si="95"/>
        <v>7</v>
      </c>
      <c r="D1222" t="str">
        <f t="shared" si="96"/>
        <v>'</v>
      </c>
      <c r="E1222" t="str">
        <f t="shared" si="97"/>
        <v/>
      </c>
      <c r="F1222" t="str">
        <f t="shared" si="98"/>
        <v/>
      </c>
      <c r="G1222" t="str">
        <f t="shared" si="99"/>
        <v>'1101009' : '1523',</v>
      </c>
    </row>
    <row r="1223" spans="1:7" x14ac:dyDescent="0.25">
      <c r="A1223">
        <v>66626</v>
      </c>
      <c r="B1223">
        <v>1524</v>
      </c>
      <c r="C1223">
        <f t="shared" si="95"/>
        <v>5</v>
      </c>
      <c r="D1223" t="str">
        <f t="shared" si="96"/>
        <v>0</v>
      </c>
      <c r="E1223" t="str">
        <f t="shared" si="97"/>
        <v>0</v>
      </c>
      <c r="F1223" t="str">
        <f t="shared" si="98"/>
        <v>0</v>
      </c>
      <c r="G1223" t="str">
        <f t="shared" si="99"/>
        <v>'0066626' : '1524',</v>
      </c>
    </row>
    <row r="1224" spans="1:7" x14ac:dyDescent="0.25">
      <c r="A1224">
        <v>1922373</v>
      </c>
      <c r="B1224">
        <v>1525</v>
      </c>
      <c r="C1224">
        <f t="shared" si="95"/>
        <v>7</v>
      </c>
      <c r="D1224" t="str">
        <f t="shared" si="96"/>
        <v>'</v>
      </c>
      <c r="E1224" t="str">
        <f t="shared" si="97"/>
        <v/>
      </c>
      <c r="F1224" t="str">
        <f t="shared" si="98"/>
        <v/>
      </c>
      <c r="G1224" t="str">
        <f t="shared" si="99"/>
        <v>'1922373' : '1525',</v>
      </c>
    </row>
    <row r="1225" spans="1:7" x14ac:dyDescent="0.25">
      <c r="A1225">
        <v>53502</v>
      </c>
      <c r="B1225">
        <v>1526</v>
      </c>
      <c r="C1225">
        <f t="shared" si="95"/>
        <v>5</v>
      </c>
      <c r="D1225" t="str">
        <f t="shared" si="96"/>
        <v>0</v>
      </c>
      <c r="E1225" t="str">
        <f t="shared" si="97"/>
        <v>0</v>
      </c>
      <c r="F1225" t="str">
        <f t="shared" si="98"/>
        <v>0</v>
      </c>
      <c r="G1225" t="str">
        <f t="shared" si="99"/>
        <v>'0053502' : '1526',</v>
      </c>
    </row>
    <row r="1226" spans="1:7" x14ac:dyDescent="0.25">
      <c r="A1226">
        <v>52451</v>
      </c>
      <c r="B1226">
        <v>1527</v>
      </c>
      <c r="C1226">
        <f t="shared" si="95"/>
        <v>5</v>
      </c>
      <c r="D1226" t="str">
        <f t="shared" si="96"/>
        <v>0</v>
      </c>
      <c r="E1226" t="str">
        <f t="shared" si="97"/>
        <v>0</v>
      </c>
      <c r="F1226" t="str">
        <f t="shared" si="98"/>
        <v>0</v>
      </c>
      <c r="G1226" t="str">
        <f t="shared" si="99"/>
        <v>'0052451' : '1527',</v>
      </c>
    </row>
    <row r="1227" spans="1:7" x14ac:dyDescent="0.25">
      <c r="A1227">
        <v>453422</v>
      </c>
      <c r="B1227">
        <v>1528</v>
      </c>
      <c r="C1227">
        <f t="shared" si="95"/>
        <v>6</v>
      </c>
      <c r="D1227" t="str">
        <f t="shared" si="96"/>
        <v>'</v>
      </c>
      <c r="E1227" t="str">
        <f t="shared" si="97"/>
        <v>0</v>
      </c>
      <c r="F1227" t="str">
        <f t="shared" si="98"/>
        <v/>
      </c>
      <c r="G1227" t="str">
        <f t="shared" si="99"/>
        <v>'0453422' : '1528',</v>
      </c>
    </row>
    <row r="1228" spans="1:7" x14ac:dyDescent="0.25">
      <c r="A1228">
        <v>2603414</v>
      </c>
      <c r="B1228">
        <v>1530</v>
      </c>
      <c r="C1228">
        <f t="shared" si="95"/>
        <v>7</v>
      </c>
      <c r="D1228" t="str">
        <f t="shared" si="96"/>
        <v>'</v>
      </c>
      <c r="E1228" t="str">
        <f t="shared" si="97"/>
        <v/>
      </c>
      <c r="F1228" t="str">
        <f t="shared" si="98"/>
        <v/>
      </c>
      <c r="G1228" t="str">
        <f t="shared" si="99"/>
        <v>'2603414' : '1530',</v>
      </c>
    </row>
    <row r="1229" spans="1:7" x14ac:dyDescent="0.25">
      <c r="A1229">
        <v>278251</v>
      </c>
      <c r="B1229">
        <v>1533</v>
      </c>
      <c r="C1229">
        <f t="shared" si="95"/>
        <v>6</v>
      </c>
      <c r="D1229" t="str">
        <f t="shared" si="96"/>
        <v>'</v>
      </c>
      <c r="E1229" t="str">
        <f t="shared" si="97"/>
        <v>0</v>
      </c>
      <c r="F1229" t="str">
        <f t="shared" si="98"/>
        <v/>
      </c>
      <c r="G1229" t="str">
        <f t="shared" si="99"/>
        <v>'0278251' : '1533',</v>
      </c>
    </row>
    <row r="1230" spans="1:7" x14ac:dyDescent="0.25">
      <c r="A1230">
        <v>98803</v>
      </c>
      <c r="B1230">
        <v>1535</v>
      </c>
      <c r="C1230">
        <f t="shared" si="95"/>
        <v>5</v>
      </c>
      <c r="D1230" t="str">
        <f t="shared" si="96"/>
        <v>0</v>
      </c>
      <c r="E1230" t="str">
        <f t="shared" si="97"/>
        <v>0</v>
      </c>
      <c r="F1230" t="str">
        <f t="shared" si="98"/>
        <v>0</v>
      </c>
      <c r="G1230" t="str">
        <f t="shared" si="99"/>
        <v>'0098803' : '1535',</v>
      </c>
    </row>
    <row r="1231" spans="1:7" x14ac:dyDescent="0.25">
      <c r="A1231">
        <v>1839337</v>
      </c>
      <c r="B1231">
        <v>1536</v>
      </c>
      <c r="C1231">
        <f t="shared" si="95"/>
        <v>7</v>
      </c>
      <c r="D1231" t="str">
        <f t="shared" si="96"/>
        <v>'</v>
      </c>
      <c r="E1231" t="str">
        <f t="shared" si="97"/>
        <v/>
      </c>
      <c r="F1231" t="str">
        <f t="shared" si="98"/>
        <v/>
      </c>
      <c r="G1231" t="str">
        <f t="shared" si="99"/>
        <v>'1839337' : '1536',</v>
      </c>
    </row>
    <row r="1232" spans="1:7" x14ac:dyDescent="0.25">
      <c r="A1232">
        <v>60028</v>
      </c>
      <c r="B1232">
        <v>1537</v>
      </c>
      <c r="C1232">
        <f t="shared" si="95"/>
        <v>5</v>
      </c>
      <c r="D1232" t="str">
        <f t="shared" si="96"/>
        <v>0</v>
      </c>
      <c r="E1232" t="str">
        <f t="shared" si="97"/>
        <v>0</v>
      </c>
      <c r="F1232" t="str">
        <f t="shared" si="98"/>
        <v>0</v>
      </c>
      <c r="G1232" t="str">
        <f t="shared" si="99"/>
        <v>'0060028' : '1537',</v>
      </c>
    </row>
    <row r="1233" spans="1:7" x14ac:dyDescent="0.25">
      <c r="A1233">
        <v>92359</v>
      </c>
      <c r="B1233">
        <v>1538</v>
      </c>
      <c r="C1233">
        <f t="shared" si="95"/>
        <v>5</v>
      </c>
      <c r="D1233" t="str">
        <f t="shared" si="96"/>
        <v>0</v>
      </c>
      <c r="E1233" t="str">
        <f t="shared" si="97"/>
        <v>0</v>
      </c>
      <c r="F1233" t="str">
        <f t="shared" si="98"/>
        <v>0</v>
      </c>
      <c r="G1233" t="str">
        <f t="shared" si="99"/>
        <v>'0092359' : '1538',</v>
      </c>
    </row>
    <row r="1234" spans="1:7" x14ac:dyDescent="0.25">
      <c r="A1234">
        <v>1800493</v>
      </c>
      <c r="B1234">
        <v>1539</v>
      </c>
      <c r="C1234">
        <f t="shared" si="95"/>
        <v>7</v>
      </c>
      <c r="D1234" t="str">
        <f t="shared" si="96"/>
        <v>'</v>
      </c>
      <c r="E1234" t="str">
        <f t="shared" si="97"/>
        <v/>
      </c>
      <c r="F1234" t="str">
        <f t="shared" si="98"/>
        <v/>
      </c>
      <c r="G1234" t="str">
        <f t="shared" si="99"/>
        <v>'1800493' : '1539',</v>
      </c>
    </row>
    <row r="1235" spans="1:7" x14ac:dyDescent="0.25">
      <c r="A1235">
        <v>178126</v>
      </c>
      <c r="B1235">
        <v>1541</v>
      </c>
      <c r="C1235">
        <f t="shared" si="95"/>
        <v>6</v>
      </c>
      <c r="D1235" t="str">
        <f t="shared" si="96"/>
        <v>'</v>
      </c>
      <c r="E1235" t="str">
        <f t="shared" si="97"/>
        <v>0</v>
      </c>
      <c r="F1235" t="str">
        <f t="shared" si="98"/>
        <v/>
      </c>
      <c r="G1235" t="str">
        <f t="shared" si="99"/>
        <v>'0178126' : '1541',</v>
      </c>
    </row>
    <row r="1236" spans="1:7" x14ac:dyDescent="0.25">
      <c r="A1236">
        <v>137330</v>
      </c>
      <c r="B1236">
        <v>1542</v>
      </c>
      <c r="C1236">
        <f t="shared" si="95"/>
        <v>6</v>
      </c>
      <c r="D1236" t="str">
        <f t="shared" si="96"/>
        <v>'</v>
      </c>
      <c r="E1236" t="str">
        <f t="shared" si="97"/>
        <v>0</v>
      </c>
      <c r="F1236" t="str">
        <f t="shared" si="98"/>
        <v/>
      </c>
      <c r="G1236" t="str">
        <f t="shared" si="99"/>
        <v>'0137330' : '1542',</v>
      </c>
    </row>
    <row r="1237" spans="1:7" x14ac:dyDescent="0.25">
      <c r="A1237">
        <v>1693592</v>
      </c>
      <c r="B1237">
        <v>1543</v>
      </c>
      <c r="C1237">
        <f t="shared" si="95"/>
        <v>7</v>
      </c>
      <c r="D1237" t="str">
        <f t="shared" si="96"/>
        <v>'</v>
      </c>
      <c r="E1237" t="str">
        <f t="shared" si="97"/>
        <v/>
      </c>
      <c r="F1237" t="str">
        <f t="shared" si="98"/>
        <v/>
      </c>
      <c r="G1237" t="str">
        <f t="shared" si="99"/>
        <v>'1693592' : '1543',</v>
      </c>
    </row>
    <row r="1238" spans="1:7" x14ac:dyDescent="0.25">
      <c r="A1238">
        <v>1744638</v>
      </c>
      <c r="B1238">
        <v>1544</v>
      </c>
      <c r="C1238">
        <f t="shared" si="95"/>
        <v>7</v>
      </c>
      <c r="D1238" t="str">
        <f t="shared" si="96"/>
        <v>'</v>
      </c>
      <c r="E1238" t="str">
        <f t="shared" si="97"/>
        <v/>
      </c>
      <c r="F1238" t="str">
        <f t="shared" si="98"/>
        <v/>
      </c>
      <c r="G1238" t="str">
        <f t="shared" si="99"/>
        <v>'1744638' : '1544',</v>
      </c>
    </row>
    <row r="1239" spans="1:7" x14ac:dyDescent="0.25">
      <c r="A1239">
        <v>42114</v>
      </c>
      <c r="B1239">
        <v>1545</v>
      </c>
      <c r="C1239">
        <f t="shared" si="95"/>
        <v>5</v>
      </c>
      <c r="D1239" t="str">
        <f t="shared" si="96"/>
        <v>0</v>
      </c>
      <c r="E1239" t="str">
        <f t="shared" si="97"/>
        <v>0</v>
      </c>
      <c r="F1239" t="str">
        <f t="shared" si="98"/>
        <v>0</v>
      </c>
      <c r="G1239" t="str">
        <f t="shared" si="99"/>
        <v>'0042114' : '1545',</v>
      </c>
    </row>
    <row r="1240" spans="1:7" x14ac:dyDescent="0.25">
      <c r="A1240">
        <v>1659175</v>
      </c>
      <c r="B1240">
        <v>1546</v>
      </c>
      <c r="C1240">
        <f t="shared" si="95"/>
        <v>7</v>
      </c>
      <c r="D1240" t="str">
        <f t="shared" si="96"/>
        <v>'</v>
      </c>
      <c r="E1240" t="str">
        <f t="shared" si="97"/>
        <v/>
      </c>
      <c r="F1240" t="str">
        <f t="shared" si="98"/>
        <v/>
      </c>
      <c r="G1240" t="str">
        <f t="shared" si="99"/>
        <v>'1659175' : '1546',</v>
      </c>
    </row>
    <row r="1241" spans="1:7" x14ac:dyDescent="0.25">
      <c r="A1241">
        <v>887235</v>
      </c>
      <c r="B1241">
        <v>1547</v>
      </c>
      <c r="C1241">
        <f t="shared" si="95"/>
        <v>6</v>
      </c>
      <c r="D1241" t="str">
        <f t="shared" si="96"/>
        <v>'</v>
      </c>
      <c r="E1241" t="str">
        <f t="shared" si="97"/>
        <v>0</v>
      </c>
      <c r="F1241" t="str">
        <f t="shared" si="98"/>
        <v/>
      </c>
      <c r="G1241" t="str">
        <f t="shared" si="99"/>
        <v>'0887235' : '1547',</v>
      </c>
    </row>
    <row r="1242" spans="1:7" x14ac:dyDescent="0.25">
      <c r="A1242">
        <v>1726839</v>
      </c>
      <c r="B1242">
        <v>1548</v>
      </c>
      <c r="C1242">
        <f t="shared" si="95"/>
        <v>7</v>
      </c>
      <c r="D1242" t="str">
        <f t="shared" si="96"/>
        <v>'</v>
      </c>
      <c r="E1242" t="str">
        <f t="shared" si="97"/>
        <v/>
      </c>
      <c r="F1242" t="str">
        <f t="shared" si="98"/>
        <v/>
      </c>
      <c r="G1242" t="str">
        <f t="shared" si="99"/>
        <v>'1726839' : '1548',</v>
      </c>
    </row>
    <row r="1243" spans="1:7" x14ac:dyDescent="0.25">
      <c r="A1243">
        <v>1227802</v>
      </c>
      <c r="B1243">
        <v>1549</v>
      </c>
      <c r="C1243">
        <f t="shared" si="95"/>
        <v>7</v>
      </c>
      <c r="D1243" t="str">
        <f t="shared" si="96"/>
        <v>'</v>
      </c>
      <c r="E1243" t="str">
        <f t="shared" si="97"/>
        <v/>
      </c>
      <c r="F1243" t="str">
        <f t="shared" si="98"/>
        <v/>
      </c>
      <c r="G1243" t="str">
        <f t="shared" si="99"/>
        <v>'1227802' : '1549',</v>
      </c>
    </row>
    <row r="1244" spans="1:7" x14ac:dyDescent="0.25">
      <c r="A1244">
        <v>1701920</v>
      </c>
      <c r="B1244">
        <v>1550</v>
      </c>
      <c r="C1244">
        <f t="shared" si="95"/>
        <v>7</v>
      </c>
      <c r="D1244" t="str">
        <f t="shared" si="96"/>
        <v>'</v>
      </c>
      <c r="E1244" t="str">
        <f t="shared" si="97"/>
        <v/>
      </c>
      <c r="F1244" t="str">
        <f t="shared" si="98"/>
        <v/>
      </c>
      <c r="G1244" t="str">
        <f t="shared" si="99"/>
        <v>'1701920' : '1550',</v>
      </c>
    </row>
    <row r="1245" spans="1:7" x14ac:dyDescent="0.25">
      <c r="A1245">
        <v>63962</v>
      </c>
      <c r="B1245">
        <v>1551</v>
      </c>
      <c r="C1245">
        <f t="shared" si="95"/>
        <v>5</v>
      </c>
      <c r="D1245" t="str">
        <f t="shared" si="96"/>
        <v>0</v>
      </c>
      <c r="E1245" t="str">
        <f t="shared" si="97"/>
        <v>0</v>
      </c>
      <c r="F1245" t="str">
        <f t="shared" si="98"/>
        <v>0</v>
      </c>
      <c r="G1245" t="str">
        <f t="shared" si="99"/>
        <v>'0063962' : '1551',</v>
      </c>
    </row>
    <row r="1246" spans="1:7" x14ac:dyDescent="0.25">
      <c r="A1246">
        <v>78622</v>
      </c>
      <c r="B1246">
        <v>1552</v>
      </c>
      <c r="C1246">
        <f t="shared" si="95"/>
        <v>5</v>
      </c>
      <c r="D1246" t="str">
        <f t="shared" si="96"/>
        <v>0</v>
      </c>
      <c r="E1246" t="str">
        <f t="shared" si="97"/>
        <v>0</v>
      </c>
      <c r="F1246" t="str">
        <f t="shared" si="98"/>
        <v>0</v>
      </c>
      <c r="G1246" t="str">
        <f t="shared" si="99"/>
        <v>'0078622' : '1552',</v>
      </c>
    </row>
    <row r="1247" spans="1:7" x14ac:dyDescent="0.25">
      <c r="A1247">
        <v>343230</v>
      </c>
      <c r="B1247">
        <v>1555</v>
      </c>
      <c r="C1247">
        <f t="shared" si="95"/>
        <v>6</v>
      </c>
      <c r="D1247" t="str">
        <f t="shared" si="96"/>
        <v>'</v>
      </c>
      <c r="E1247" t="str">
        <f t="shared" si="97"/>
        <v>0</v>
      </c>
      <c r="F1247" t="str">
        <f t="shared" si="98"/>
        <v/>
      </c>
      <c r="G1247" t="str">
        <f t="shared" si="99"/>
        <v>'0343230' : '1555',</v>
      </c>
    </row>
    <row r="1248" spans="1:7" x14ac:dyDescent="0.25">
      <c r="A1248">
        <v>76993</v>
      </c>
      <c r="B1248">
        <v>1557</v>
      </c>
      <c r="C1248">
        <f t="shared" si="95"/>
        <v>5</v>
      </c>
      <c r="D1248" t="str">
        <f t="shared" si="96"/>
        <v>0</v>
      </c>
      <c r="E1248" t="str">
        <f t="shared" si="97"/>
        <v>0</v>
      </c>
      <c r="F1248" t="str">
        <f t="shared" si="98"/>
        <v>0</v>
      </c>
      <c r="G1248" t="str">
        <f t="shared" si="99"/>
        <v>'0076993' : '1557',</v>
      </c>
    </row>
    <row r="1249" spans="1:7" x14ac:dyDescent="0.25">
      <c r="A1249">
        <v>398599</v>
      </c>
      <c r="B1249">
        <v>1558</v>
      </c>
      <c r="C1249">
        <f t="shared" si="95"/>
        <v>6</v>
      </c>
      <c r="D1249" t="str">
        <f t="shared" si="96"/>
        <v>'</v>
      </c>
      <c r="E1249" t="str">
        <f t="shared" si="97"/>
        <v>0</v>
      </c>
      <c r="F1249" t="str">
        <f t="shared" si="98"/>
        <v/>
      </c>
      <c r="G1249" t="str">
        <f t="shared" si="99"/>
        <v>'0398599' : '1558',</v>
      </c>
    </row>
    <row r="1250" spans="1:7" x14ac:dyDescent="0.25">
      <c r="A1250">
        <v>78680</v>
      </c>
      <c r="B1250">
        <v>1560</v>
      </c>
      <c r="C1250">
        <f t="shared" si="95"/>
        <v>5</v>
      </c>
      <c r="D1250" t="str">
        <f t="shared" si="96"/>
        <v>0</v>
      </c>
      <c r="E1250" t="str">
        <f t="shared" si="97"/>
        <v>0</v>
      </c>
      <c r="F1250" t="str">
        <f t="shared" si="98"/>
        <v>0</v>
      </c>
      <c r="G1250" t="str">
        <f t="shared" si="99"/>
        <v>'0078680' : '1560',</v>
      </c>
    </row>
    <row r="1251" spans="1:7" x14ac:dyDescent="0.25">
      <c r="A1251">
        <v>47766</v>
      </c>
      <c r="B1251">
        <v>1561</v>
      </c>
      <c r="C1251">
        <f t="shared" si="95"/>
        <v>5</v>
      </c>
      <c r="D1251" t="str">
        <f t="shared" si="96"/>
        <v>0</v>
      </c>
      <c r="E1251" t="str">
        <f t="shared" si="97"/>
        <v>0</v>
      </c>
      <c r="F1251" t="str">
        <f t="shared" si="98"/>
        <v>0</v>
      </c>
      <c r="G1251" t="str">
        <f t="shared" si="99"/>
        <v>'0047766' : '1561',</v>
      </c>
    </row>
    <row r="1252" spans="1:7" x14ac:dyDescent="0.25">
      <c r="A1252">
        <v>74028</v>
      </c>
      <c r="B1252">
        <v>1564</v>
      </c>
      <c r="C1252">
        <f t="shared" si="95"/>
        <v>5</v>
      </c>
      <c r="D1252" t="str">
        <f t="shared" si="96"/>
        <v>0</v>
      </c>
      <c r="E1252" t="str">
        <f t="shared" si="97"/>
        <v>0</v>
      </c>
      <c r="F1252" t="str">
        <f t="shared" si="98"/>
        <v>0</v>
      </c>
      <c r="G1252" t="str">
        <f t="shared" si="99"/>
        <v>'0074028' : '1564',</v>
      </c>
    </row>
    <row r="1253" spans="1:7" x14ac:dyDescent="0.25">
      <c r="A1253">
        <v>83470</v>
      </c>
      <c r="B1253">
        <v>1565</v>
      </c>
      <c r="C1253">
        <f t="shared" si="95"/>
        <v>5</v>
      </c>
      <c r="D1253" t="str">
        <f t="shared" si="96"/>
        <v>0</v>
      </c>
      <c r="E1253" t="str">
        <f t="shared" si="97"/>
        <v>0</v>
      </c>
      <c r="F1253" t="str">
        <f t="shared" si="98"/>
        <v>0</v>
      </c>
      <c r="G1253" t="str">
        <f t="shared" si="99"/>
        <v>'0083470' : '1565',</v>
      </c>
    </row>
    <row r="1254" spans="1:7" x14ac:dyDescent="0.25">
      <c r="A1254">
        <v>297494</v>
      </c>
      <c r="B1254">
        <v>1567</v>
      </c>
      <c r="C1254">
        <f t="shared" si="95"/>
        <v>6</v>
      </c>
      <c r="D1254" t="str">
        <f t="shared" si="96"/>
        <v>'</v>
      </c>
      <c r="E1254" t="str">
        <f t="shared" si="97"/>
        <v>0</v>
      </c>
      <c r="F1254" t="str">
        <f t="shared" si="98"/>
        <v/>
      </c>
      <c r="G1254" t="str">
        <f t="shared" si="99"/>
        <v>'0297494' : '1567',</v>
      </c>
    </row>
    <row r="1255" spans="1:7" x14ac:dyDescent="0.25">
      <c r="A1255">
        <v>63950</v>
      </c>
      <c r="B1255">
        <v>1568</v>
      </c>
      <c r="C1255">
        <f t="shared" si="95"/>
        <v>5</v>
      </c>
      <c r="D1255" t="str">
        <f t="shared" si="96"/>
        <v>0</v>
      </c>
      <c r="E1255" t="str">
        <f t="shared" si="97"/>
        <v>0</v>
      </c>
      <c r="F1255" t="str">
        <f t="shared" si="98"/>
        <v>0</v>
      </c>
      <c r="G1255" t="str">
        <f t="shared" si="99"/>
        <v>'0063950' : '1568',</v>
      </c>
    </row>
    <row r="1256" spans="1:7" x14ac:dyDescent="0.25">
      <c r="A1256">
        <v>210455</v>
      </c>
      <c r="B1256">
        <v>1570</v>
      </c>
      <c r="C1256">
        <f t="shared" si="95"/>
        <v>6</v>
      </c>
      <c r="D1256" t="str">
        <f t="shared" si="96"/>
        <v>'</v>
      </c>
      <c r="E1256" t="str">
        <f t="shared" si="97"/>
        <v>0</v>
      </c>
      <c r="F1256" t="str">
        <f t="shared" si="98"/>
        <v/>
      </c>
      <c r="G1256" t="str">
        <f t="shared" si="99"/>
        <v>'0210455' : '1570',</v>
      </c>
    </row>
    <row r="1257" spans="1:7" x14ac:dyDescent="0.25">
      <c r="A1257">
        <v>1596589</v>
      </c>
      <c r="B1257">
        <v>1571</v>
      </c>
      <c r="C1257">
        <f t="shared" si="95"/>
        <v>7</v>
      </c>
      <c r="D1257" t="str">
        <f t="shared" si="96"/>
        <v>'</v>
      </c>
      <c r="E1257" t="str">
        <f t="shared" si="97"/>
        <v/>
      </c>
      <c r="F1257" t="str">
        <f t="shared" si="98"/>
        <v/>
      </c>
      <c r="G1257" t="str">
        <f t="shared" si="99"/>
        <v>'1596589' : '1571',</v>
      </c>
    </row>
    <row r="1258" spans="1:7" x14ac:dyDescent="0.25">
      <c r="A1258">
        <v>52504</v>
      </c>
      <c r="B1258">
        <v>1575</v>
      </c>
      <c r="C1258">
        <f t="shared" si="95"/>
        <v>5</v>
      </c>
      <c r="D1258" t="str">
        <f t="shared" si="96"/>
        <v>0</v>
      </c>
      <c r="E1258" t="str">
        <f t="shared" si="97"/>
        <v>0</v>
      </c>
      <c r="F1258" t="str">
        <f t="shared" si="98"/>
        <v>0</v>
      </c>
      <c r="G1258" t="str">
        <f t="shared" si="99"/>
        <v>'0052504' : '1575',</v>
      </c>
    </row>
    <row r="1259" spans="1:7" x14ac:dyDescent="0.25">
      <c r="A1259">
        <v>1772752</v>
      </c>
      <c r="B1259">
        <v>1576</v>
      </c>
      <c r="C1259">
        <f t="shared" si="95"/>
        <v>7</v>
      </c>
      <c r="D1259" t="str">
        <f t="shared" si="96"/>
        <v>'</v>
      </c>
      <c r="E1259" t="str">
        <f t="shared" si="97"/>
        <v/>
      </c>
      <c r="F1259" t="str">
        <f t="shared" si="98"/>
        <v/>
      </c>
      <c r="G1259" t="str">
        <f t="shared" si="99"/>
        <v>'1772752' : '1576',</v>
      </c>
    </row>
    <row r="1260" spans="1:7" x14ac:dyDescent="0.25">
      <c r="A1260">
        <v>452718</v>
      </c>
      <c r="B1260">
        <v>1577</v>
      </c>
      <c r="C1260">
        <f t="shared" si="95"/>
        <v>6</v>
      </c>
      <c r="D1260" t="str">
        <f t="shared" si="96"/>
        <v>'</v>
      </c>
      <c r="E1260" t="str">
        <f t="shared" si="97"/>
        <v>0</v>
      </c>
      <c r="F1260" t="str">
        <f t="shared" si="98"/>
        <v/>
      </c>
      <c r="G1260" t="str">
        <f t="shared" si="99"/>
        <v>'0452718' : '1577',</v>
      </c>
    </row>
    <row r="1261" spans="1:7" x14ac:dyDescent="0.25">
      <c r="A1261">
        <v>1745588</v>
      </c>
      <c r="B1261">
        <v>1578</v>
      </c>
      <c r="C1261">
        <f t="shared" si="95"/>
        <v>7</v>
      </c>
      <c r="D1261" t="str">
        <f t="shared" si="96"/>
        <v>'</v>
      </c>
      <c r="E1261" t="str">
        <f t="shared" si="97"/>
        <v/>
      </c>
      <c r="F1261" t="str">
        <f t="shared" si="98"/>
        <v/>
      </c>
      <c r="G1261" t="str">
        <f t="shared" si="99"/>
        <v>'1745588' : '1578',</v>
      </c>
    </row>
    <row r="1262" spans="1:7" x14ac:dyDescent="0.25">
      <c r="A1262">
        <v>81874</v>
      </c>
      <c r="B1262">
        <v>1580</v>
      </c>
      <c r="C1262">
        <f t="shared" si="95"/>
        <v>5</v>
      </c>
      <c r="D1262" t="str">
        <f t="shared" si="96"/>
        <v>0</v>
      </c>
      <c r="E1262" t="str">
        <f t="shared" si="97"/>
        <v>0</v>
      </c>
      <c r="F1262" t="str">
        <f t="shared" si="98"/>
        <v>0</v>
      </c>
      <c r="G1262" t="str">
        <f t="shared" si="99"/>
        <v>'0081874' : '1580',</v>
      </c>
    </row>
    <row r="1263" spans="1:7" x14ac:dyDescent="0.25">
      <c r="A1263">
        <v>1563697</v>
      </c>
      <c r="B1263">
        <v>1581</v>
      </c>
      <c r="C1263">
        <f t="shared" si="95"/>
        <v>7</v>
      </c>
      <c r="D1263" t="str">
        <f t="shared" si="96"/>
        <v>'</v>
      </c>
      <c r="E1263" t="str">
        <f t="shared" si="97"/>
        <v/>
      </c>
      <c r="F1263" t="str">
        <f t="shared" si="98"/>
        <v/>
      </c>
      <c r="G1263" t="str">
        <f t="shared" si="99"/>
        <v>'1563697' : '1581',</v>
      </c>
    </row>
    <row r="1264" spans="1:7" x14ac:dyDescent="0.25">
      <c r="A1264">
        <v>75572</v>
      </c>
      <c r="B1264">
        <v>1582</v>
      </c>
      <c r="C1264">
        <f t="shared" si="95"/>
        <v>5</v>
      </c>
      <c r="D1264" t="str">
        <f t="shared" si="96"/>
        <v>0</v>
      </c>
      <c r="E1264" t="str">
        <f t="shared" si="97"/>
        <v>0</v>
      </c>
      <c r="F1264" t="str">
        <f t="shared" si="98"/>
        <v>0</v>
      </c>
      <c r="G1264" t="str">
        <f t="shared" si="99"/>
        <v>'0075572' : '1582',</v>
      </c>
    </row>
    <row r="1265" spans="1:7" x14ac:dyDescent="0.25">
      <c r="A1265">
        <v>487830</v>
      </c>
      <c r="B1265">
        <v>1583</v>
      </c>
      <c r="C1265">
        <f t="shared" si="95"/>
        <v>6</v>
      </c>
      <c r="D1265" t="str">
        <f t="shared" si="96"/>
        <v>'</v>
      </c>
      <c r="E1265" t="str">
        <f t="shared" si="97"/>
        <v>0</v>
      </c>
      <c r="F1265" t="str">
        <f t="shared" si="98"/>
        <v/>
      </c>
      <c r="G1265" t="str">
        <f t="shared" si="99"/>
        <v>'0487830' : '1583',</v>
      </c>
    </row>
    <row r="1266" spans="1:7" x14ac:dyDescent="0.25">
      <c r="A1266">
        <v>1929678</v>
      </c>
      <c r="B1266">
        <v>1585</v>
      </c>
      <c r="C1266">
        <f t="shared" si="95"/>
        <v>7</v>
      </c>
      <c r="D1266" t="str">
        <f t="shared" si="96"/>
        <v>'</v>
      </c>
      <c r="E1266" t="str">
        <f t="shared" si="97"/>
        <v/>
      </c>
      <c r="F1266" t="str">
        <f t="shared" si="98"/>
        <v/>
      </c>
      <c r="G1266" t="str">
        <f t="shared" si="99"/>
        <v>'1929678' : '1585',</v>
      </c>
    </row>
    <row r="1267" spans="1:7" x14ac:dyDescent="0.25">
      <c r="A1267">
        <v>1843678</v>
      </c>
      <c r="B1267">
        <v>1588</v>
      </c>
      <c r="C1267">
        <f t="shared" si="95"/>
        <v>7</v>
      </c>
      <c r="D1267" t="str">
        <f t="shared" si="96"/>
        <v>'</v>
      </c>
      <c r="E1267" t="str">
        <f t="shared" si="97"/>
        <v/>
      </c>
      <c r="F1267" t="str">
        <f t="shared" si="98"/>
        <v/>
      </c>
      <c r="G1267" t="str">
        <f t="shared" si="99"/>
        <v>'1843678' : '1588',</v>
      </c>
    </row>
    <row r="1268" spans="1:7" x14ac:dyDescent="0.25">
      <c r="A1268">
        <v>1591620</v>
      </c>
      <c r="B1268">
        <v>1590</v>
      </c>
      <c r="C1268">
        <f t="shared" si="95"/>
        <v>7</v>
      </c>
      <c r="D1268" t="str">
        <f t="shared" si="96"/>
        <v>'</v>
      </c>
      <c r="E1268" t="str">
        <f t="shared" si="97"/>
        <v/>
      </c>
      <c r="F1268" t="str">
        <f t="shared" si="98"/>
        <v/>
      </c>
      <c r="G1268" t="str">
        <f t="shared" si="99"/>
        <v>'1591620' : '1590',</v>
      </c>
    </row>
    <row r="1269" spans="1:7" x14ac:dyDescent="0.25">
      <c r="A1269">
        <v>1713288</v>
      </c>
      <c r="B1269">
        <v>1592</v>
      </c>
      <c r="C1269">
        <f t="shared" si="95"/>
        <v>7</v>
      </c>
      <c r="D1269" t="str">
        <f t="shared" si="96"/>
        <v>'</v>
      </c>
      <c r="E1269" t="str">
        <f t="shared" si="97"/>
        <v/>
      </c>
      <c r="F1269" t="str">
        <f t="shared" si="98"/>
        <v/>
      </c>
      <c r="G1269" t="str">
        <f t="shared" si="99"/>
        <v>'1713288' : '1592',</v>
      </c>
    </row>
    <row r="1270" spans="1:7" x14ac:dyDescent="0.25">
      <c r="A1270">
        <v>103405</v>
      </c>
      <c r="B1270">
        <v>1593</v>
      </c>
      <c r="C1270">
        <f t="shared" si="95"/>
        <v>6</v>
      </c>
      <c r="D1270" t="str">
        <f t="shared" si="96"/>
        <v>'</v>
      </c>
      <c r="E1270" t="str">
        <f t="shared" si="97"/>
        <v>0</v>
      </c>
      <c r="F1270" t="str">
        <f t="shared" si="98"/>
        <v/>
      </c>
      <c r="G1270" t="str">
        <f t="shared" si="99"/>
        <v>'0103405' : '1593',</v>
      </c>
    </row>
    <row r="1271" spans="1:7" x14ac:dyDescent="0.25">
      <c r="A1271">
        <v>398417</v>
      </c>
      <c r="B1271">
        <v>1594</v>
      </c>
      <c r="C1271">
        <f t="shared" si="95"/>
        <v>6</v>
      </c>
      <c r="D1271" t="str">
        <f t="shared" si="96"/>
        <v>'</v>
      </c>
      <c r="E1271" t="str">
        <f t="shared" si="97"/>
        <v>0</v>
      </c>
      <c r="F1271" t="str">
        <f t="shared" si="98"/>
        <v/>
      </c>
      <c r="G1271" t="str">
        <f t="shared" si="99"/>
        <v>'0398417' : '1594',</v>
      </c>
    </row>
    <row r="1272" spans="1:7" x14ac:dyDescent="0.25">
      <c r="A1272">
        <v>1841108</v>
      </c>
      <c r="B1272">
        <v>1595</v>
      </c>
      <c r="C1272">
        <f t="shared" si="95"/>
        <v>7</v>
      </c>
      <c r="D1272" t="str">
        <f t="shared" si="96"/>
        <v>'</v>
      </c>
      <c r="E1272" t="str">
        <f t="shared" si="97"/>
        <v/>
      </c>
      <c r="F1272" t="str">
        <f t="shared" si="98"/>
        <v/>
      </c>
      <c r="G1272" t="str">
        <f t="shared" si="99"/>
        <v>'1841108' : '1595',</v>
      </c>
    </row>
    <row r="1273" spans="1:7" x14ac:dyDescent="0.25">
      <c r="A1273">
        <v>270594</v>
      </c>
      <c r="B1273">
        <v>1597</v>
      </c>
      <c r="C1273">
        <f t="shared" si="95"/>
        <v>6</v>
      </c>
      <c r="D1273" t="str">
        <f t="shared" si="96"/>
        <v>'</v>
      </c>
      <c r="E1273" t="str">
        <f t="shared" si="97"/>
        <v>0</v>
      </c>
      <c r="F1273" t="str">
        <f t="shared" si="98"/>
        <v/>
      </c>
      <c r="G1273" t="str">
        <f t="shared" si="99"/>
        <v>'0270594' : '1597',</v>
      </c>
    </row>
    <row r="1274" spans="1:7" x14ac:dyDescent="0.25">
      <c r="A1274">
        <v>1600199</v>
      </c>
      <c r="B1274">
        <v>1598</v>
      </c>
      <c r="C1274">
        <f t="shared" si="95"/>
        <v>7</v>
      </c>
      <c r="D1274" t="str">
        <f t="shared" si="96"/>
        <v>'</v>
      </c>
      <c r="E1274" t="str">
        <f t="shared" si="97"/>
        <v/>
      </c>
      <c r="F1274" t="str">
        <f t="shared" si="98"/>
        <v/>
      </c>
      <c r="G1274" t="str">
        <f t="shared" si="99"/>
        <v>'1600199' : '1598',</v>
      </c>
    </row>
    <row r="1275" spans="1:7" x14ac:dyDescent="0.25">
      <c r="A1275">
        <v>795156</v>
      </c>
      <c r="B1275">
        <v>1599</v>
      </c>
      <c r="C1275">
        <f t="shared" si="95"/>
        <v>6</v>
      </c>
      <c r="D1275" t="str">
        <f t="shared" si="96"/>
        <v>'</v>
      </c>
      <c r="E1275" t="str">
        <f t="shared" si="97"/>
        <v>0</v>
      </c>
      <c r="F1275" t="str">
        <f t="shared" si="98"/>
        <v/>
      </c>
      <c r="G1275" t="str">
        <f t="shared" si="99"/>
        <v>'0795156' : '1599',</v>
      </c>
    </row>
    <row r="1276" spans="1:7" x14ac:dyDescent="0.25">
      <c r="A1276">
        <v>366005</v>
      </c>
      <c r="B1276">
        <v>1600</v>
      </c>
      <c r="C1276">
        <f t="shared" si="95"/>
        <v>6</v>
      </c>
      <c r="D1276" t="str">
        <f t="shared" si="96"/>
        <v>'</v>
      </c>
      <c r="E1276" t="str">
        <f t="shared" si="97"/>
        <v>0</v>
      </c>
      <c r="F1276" t="str">
        <f t="shared" si="98"/>
        <v/>
      </c>
      <c r="G1276" t="str">
        <f t="shared" si="99"/>
        <v>'0366005' : '1600',</v>
      </c>
    </row>
    <row r="1277" spans="1:7" x14ac:dyDescent="0.25">
      <c r="A1277">
        <v>1582454</v>
      </c>
      <c r="B1277">
        <v>1601</v>
      </c>
      <c r="C1277">
        <f t="shared" si="95"/>
        <v>7</v>
      </c>
      <c r="D1277" t="str">
        <f t="shared" si="96"/>
        <v>'</v>
      </c>
      <c r="E1277" t="str">
        <f t="shared" si="97"/>
        <v/>
      </c>
      <c r="F1277" t="str">
        <f t="shared" si="98"/>
        <v/>
      </c>
      <c r="G1277" t="str">
        <f t="shared" si="99"/>
        <v>'1582454' : '1601',</v>
      </c>
    </row>
    <row r="1278" spans="1:7" x14ac:dyDescent="0.25">
      <c r="A1278">
        <v>103359</v>
      </c>
      <c r="B1278">
        <v>1602</v>
      </c>
      <c r="C1278">
        <f t="shared" si="95"/>
        <v>6</v>
      </c>
      <c r="D1278" t="str">
        <f t="shared" si="96"/>
        <v>'</v>
      </c>
      <c r="E1278" t="str">
        <f t="shared" si="97"/>
        <v>0</v>
      </c>
      <c r="F1278" t="str">
        <f t="shared" si="98"/>
        <v/>
      </c>
      <c r="G1278" t="str">
        <f t="shared" si="99"/>
        <v>'0103359' : '1602',</v>
      </c>
    </row>
    <row r="1279" spans="1:7" x14ac:dyDescent="0.25">
      <c r="A1279">
        <v>1748888</v>
      </c>
      <c r="B1279">
        <v>1613</v>
      </c>
      <c r="C1279">
        <f t="shared" si="95"/>
        <v>7</v>
      </c>
      <c r="D1279" t="str">
        <f t="shared" si="96"/>
        <v>'</v>
      </c>
      <c r="E1279" t="str">
        <f t="shared" si="97"/>
        <v/>
      </c>
      <c r="F1279" t="str">
        <f t="shared" si="98"/>
        <v/>
      </c>
      <c r="G1279" t="str">
        <f t="shared" si="99"/>
        <v>'1748888' : '1613',</v>
      </c>
    </row>
    <row r="1280" spans="1:7" x14ac:dyDescent="0.25">
      <c r="A1280">
        <v>307716</v>
      </c>
      <c r="B1280">
        <v>1615</v>
      </c>
      <c r="C1280">
        <f t="shared" si="95"/>
        <v>6</v>
      </c>
      <c r="D1280" t="str">
        <f t="shared" si="96"/>
        <v>'</v>
      </c>
      <c r="E1280" t="str">
        <f t="shared" si="97"/>
        <v>0</v>
      </c>
      <c r="F1280" t="str">
        <f t="shared" si="98"/>
        <v/>
      </c>
      <c r="G1280" t="str">
        <f t="shared" si="99"/>
        <v>'0307716' : '1615',</v>
      </c>
    </row>
    <row r="1281" spans="1:7" x14ac:dyDescent="0.25">
      <c r="A1281">
        <v>118285</v>
      </c>
      <c r="B1281">
        <v>1616</v>
      </c>
      <c r="C1281">
        <f t="shared" ref="C1281:C1344" si="100">LEN(A1281)</f>
        <v>6</v>
      </c>
      <c r="D1281" t="str">
        <f t="shared" ref="D1281:D1344" si="101">IF(C1281=5,"0","'")</f>
        <v>'</v>
      </c>
      <c r="E1281" t="str">
        <f t="shared" ref="E1281:E1344" si="102">IF(C1281&lt;7,"0","")</f>
        <v>0</v>
      </c>
      <c r="F1281" t="str">
        <f t="shared" ref="F1281:F1344" si="103">IF(C1281&lt;6,"0","")</f>
        <v/>
      </c>
      <c r="G1281" t="str">
        <f t="shared" ref="G1281:G1344" si="104">CONCATENATE("'",E1281,F1281,A1281,"'"," : '",B1281,"',")</f>
        <v>'0118285' : '1616',</v>
      </c>
    </row>
    <row r="1282" spans="1:7" x14ac:dyDescent="0.25">
      <c r="A1282">
        <v>111999</v>
      </c>
      <c r="B1282">
        <v>1617</v>
      </c>
      <c r="C1282">
        <f t="shared" si="100"/>
        <v>6</v>
      </c>
      <c r="D1282" t="str">
        <f t="shared" si="101"/>
        <v>'</v>
      </c>
      <c r="E1282" t="str">
        <f t="shared" si="102"/>
        <v>0</v>
      </c>
      <c r="F1282" t="str">
        <f t="shared" si="103"/>
        <v/>
      </c>
      <c r="G1282" t="str">
        <f t="shared" si="104"/>
        <v>'0111999' : '1617',</v>
      </c>
    </row>
    <row r="1283" spans="1:7" x14ac:dyDescent="0.25">
      <c r="A1283">
        <v>1567432</v>
      </c>
      <c r="B1283">
        <v>1618</v>
      </c>
      <c r="C1283">
        <f t="shared" si="100"/>
        <v>7</v>
      </c>
      <c r="D1283" t="str">
        <f t="shared" si="101"/>
        <v>'</v>
      </c>
      <c r="E1283" t="str">
        <f t="shared" si="102"/>
        <v/>
      </c>
      <c r="F1283" t="str">
        <f t="shared" si="103"/>
        <v/>
      </c>
      <c r="G1283" t="str">
        <f t="shared" si="104"/>
        <v>'1567432' : '1618',</v>
      </c>
    </row>
    <row r="1284" spans="1:7" x14ac:dyDescent="0.25">
      <c r="A1284">
        <v>1893438</v>
      </c>
      <c r="B1284">
        <v>1620</v>
      </c>
      <c r="C1284">
        <f t="shared" si="100"/>
        <v>7</v>
      </c>
      <c r="D1284" t="str">
        <f t="shared" si="101"/>
        <v>'</v>
      </c>
      <c r="E1284" t="str">
        <f t="shared" si="102"/>
        <v/>
      </c>
      <c r="F1284" t="str">
        <f t="shared" si="103"/>
        <v/>
      </c>
      <c r="G1284" t="str">
        <f t="shared" si="104"/>
        <v>'1893438' : '1620',</v>
      </c>
    </row>
    <row r="1285" spans="1:7" x14ac:dyDescent="0.25">
      <c r="A1285">
        <v>206512</v>
      </c>
      <c r="B1285">
        <v>1622</v>
      </c>
      <c r="C1285">
        <f t="shared" si="100"/>
        <v>6</v>
      </c>
      <c r="D1285" t="str">
        <f t="shared" si="101"/>
        <v>'</v>
      </c>
      <c r="E1285" t="str">
        <f t="shared" si="102"/>
        <v>0</v>
      </c>
      <c r="F1285" t="str">
        <f t="shared" si="103"/>
        <v/>
      </c>
      <c r="G1285" t="str">
        <f t="shared" si="104"/>
        <v>'0206512' : '1622',</v>
      </c>
    </row>
    <row r="1286" spans="1:7" x14ac:dyDescent="0.25">
      <c r="A1286">
        <v>1758772</v>
      </c>
      <c r="B1286">
        <v>1623</v>
      </c>
      <c r="C1286">
        <f t="shared" si="100"/>
        <v>7</v>
      </c>
      <c r="D1286" t="str">
        <f t="shared" si="101"/>
        <v>'</v>
      </c>
      <c r="E1286" t="str">
        <f t="shared" si="102"/>
        <v/>
      </c>
      <c r="F1286" t="str">
        <f t="shared" si="103"/>
        <v/>
      </c>
      <c r="G1286" t="str">
        <f t="shared" si="104"/>
        <v>'1758772' : '1623',</v>
      </c>
    </row>
    <row r="1287" spans="1:7" x14ac:dyDescent="0.25">
      <c r="A1287">
        <v>1934818</v>
      </c>
      <c r="B1287">
        <v>1624</v>
      </c>
      <c r="C1287">
        <f t="shared" si="100"/>
        <v>7</v>
      </c>
      <c r="D1287" t="str">
        <f t="shared" si="101"/>
        <v>'</v>
      </c>
      <c r="E1287" t="str">
        <f t="shared" si="102"/>
        <v/>
      </c>
      <c r="F1287" t="str">
        <f t="shared" si="103"/>
        <v/>
      </c>
      <c r="G1287" t="str">
        <f t="shared" si="104"/>
        <v>'1934818' : '1624',</v>
      </c>
    </row>
    <row r="1288" spans="1:7" x14ac:dyDescent="0.25">
      <c r="A1288">
        <v>1466074</v>
      </c>
      <c r="B1288">
        <v>1629</v>
      </c>
      <c r="C1288">
        <f t="shared" si="100"/>
        <v>7</v>
      </c>
      <c r="D1288" t="str">
        <f t="shared" si="101"/>
        <v>'</v>
      </c>
      <c r="E1288" t="str">
        <f t="shared" si="102"/>
        <v/>
      </c>
      <c r="F1288" t="str">
        <f t="shared" si="103"/>
        <v/>
      </c>
      <c r="G1288" t="str">
        <f t="shared" si="104"/>
        <v>'1466074' : '1629',</v>
      </c>
    </row>
    <row r="1289" spans="1:7" x14ac:dyDescent="0.25">
      <c r="A1289">
        <v>1730535</v>
      </c>
      <c r="B1289">
        <v>1630</v>
      </c>
      <c r="C1289">
        <f t="shared" si="100"/>
        <v>7</v>
      </c>
      <c r="D1289" t="str">
        <f t="shared" si="101"/>
        <v>'</v>
      </c>
      <c r="E1289" t="str">
        <f t="shared" si="102"/>
        <v/>
      </c>
      <c r="F1289" t="str">
        <f t="shared" si="103"/>
        <v/>
      </c>
      <c r="G1289" t="str">
        <f t="shared" si="104"/>
        <v>'1730535' : '1630',</v>
      </c>
    </row>
    <row r="1290" spans="1:7" x14ac:dyDescent="0.25">
      <c r="A1290">
        <v>1233514</v>
      </c>
      <c r="B1290">
        <v>1631</v>
      </c>
      <c r="C1290">
        <f t="shared" si="100"/>
        <v>7</v>
      </c>
      <c r="D1290" t="str">
        <f t="shared" si="101"/>
        <v>'</v>
      </c>
      <c r="E1290" t="str">
        <f t="shared" si="102"/>
        <v/>
      </c>
      <c r="F1290" t="str">
        <f t="shared" si="103"/>
        <v/>
      </c>
      <c r="G1290" t="str">
        <f t="shared" si="104"/>
        <v>'1233514' : '1631',</v>
      </c>
    </row>
    <row r="1291" spans="1:7" x14ac:dyDescent="0.25">
      <c r="A1291">
        <v>1936732</v>
      </c>
      <c r="B1291">
        <v>1633</v>
      </c>
      <c r="C1291">
        <f t="shared" si="100"/>
        <v>7</v>
      </c>
      <c r="D1291" t="str">
        <f t="shared" si="101"/>
        <v>'</v>
      </c>
      <c r="E1291" t="str">
        <f t="shared" si="102"/>
        <v/>
      </c>
      <c r="F1291" t="str">
        <f t="shared" si="103"/>
        <v/>
      </c>
      <c r="G1291" t="str">
        <f t="shared" si="104"/>
        <v>'1936732' : '1633',</v>
      </c>
    </row>
    <row r="1292" spans="1:7" x14ac:dyDescent="0.25">
      <c r="A1292">
        <v>88621</v>
      </c>
      <c r="B1292">
        <v>1635</v>
      </c>
      <c r="C1292">
        <f t="shared" si="100"/>
        <v>5</v>
      </c>
      <c r="D1292" t="str">
        <f t="shared" si="101"/>
        <v>0</v>
      </c>
      <c r="E1292" t="str">
        <f t="shared" si="102"/>
        <v>0</v>
      </c>
      <c r="F1292" t="str">
        <f t="shared" si="103"/>
        <v>0</v>
      </c>
      <c r="G1292" t="str">
        <f t="shared" si="104"/>
        <v>'0088621' : '1635',</v>
      </c>
    </row>
    <row r="1293" spans="1:7" x14ac:dyDescent="0.25">
      <c r="A1293">
        <v>472984</v>
      </c>
      <c r="B1293">
        <v>1636</v>
      </c>
      <c r="C1293">
        <f t="shared" si="100"/>
        <v>6</v>
      </c>
      <c r="D1293" t="str">
        <f t="shared" si="101"/>
        <v>'</v>
      </c>
      <c r="E1293" t="str">
        <f t="shared" si="102"/>
        <v>0</v>
      </c>
      <c r="F1293" t="str">
        <f t="shared" si="103"/>
        <v/>
      </c>
      <c r="G1293" t="str">
        <f t="shared" si="104"/>
        <v>'0472984' : '1636',</v>
      </c>
    </row>
    <row r="1294" spans="1:7" x14ac:dyDescent="0.25">
      <c r="A1294">
        <v>69602</v>
      </c>
      <c r="B1294">
        <v>1638</v>
      </c>
      <c r="C1294">
        <f t="shared" si="100"/>
        <v>5</v>
      </c>
      <c r="D1294" t="str">
        <f t="shared" si="101"/>
        <v>0</v>
      </c>
      <c r="E1294" t="str">
        <f t="shared" si="102"/>
        <v>0</v>
      </c>
      <c r="F1294" t="str">
        <f t="shared" si="103"/>
        <v>0</v>
      </c>
      <c r="G1294" t="str">
        <f t="shared" si="104"/>
        <v>'0069602' : '1638',</v>
      </c>
    </row>
    <row r="1295" spans="1:7" x14ac:dyDescent="0.25">
      <c r="A1295">
        <v>1650552</v>
      </c>
      <c r="B1295">
        <v>1639</v>
      </c>
      <c r="C1295">
        <f t="shared" si="100"/>
        <v>7</v>
      </c>
      <c r="D1295" t="str">
        <f t="shared" si="101"/>
        <v>'</v>
      </c>
      <c r="E1295" t="str">
        <f t="shared" si="102"/>
        <v/>
      </c>
      <c r="F1295" t="str">
        <f t="shared" si="103"/>
        <v/>
      </c>
      <c r="G1295" t="str">
        <f t="shared" si="104"/>
        <v>'1650552' : '1639',</v>
      </c>
    </row>
    <row r="1296" spans="1:7" x14ac:dyDescent="0.25">
      <c r="A1296">
        <v>72496</v>
      </c>
      <c r="B1296">
        <v>1642</v>
      </c>
      <c r="C1296">
        <f t="shared" si="100"/>
        <v>5</v>
      </c>
      <c r="D1296" t="str">
        <f t="shared" si="101"/>
        <v>0</v>
      </c>
      <c r="E1296" t="str">
        <f t="shared" si="102"/>
        <v>0</v>
      </c>
      <c r="F1296" t="str">
        <f t="shared" si="103"/>
        <v>0</v>
      </c>
      <c r="G1296" t="str">
        <f t="shared" si="104"/>
        <v>'0072496' : '1642',</v>
      </c>
    </row>
    <row r="1297" spans="1:7" x14ac:dyDescent="0.25">
      <c r="A1297">
        <v>1836417</v>
      </c>
      <c r="B1297">
        <v>1645</v>
      </c>
      <c r="C1297">
        <f t="shared" si="100"/>
        <v>7</v>
      </c>
      <c r="D1297" t="str">
        <f t="shared" si="101"/>
        <v>'</v>
      </c>
      <c r="E1297" t="str">
        <f t="shared" si="102"/>
        <v/>
      </c>
      <c r="F1297" t="str">
        <f t="shared" si="103"/>
        <v/>
      </c>
      <c r="G1297" t="str">
        <f t="shared" si="104"/>
        <v>'1836417' : '1645',</v>
      </c>
    </row>
    <row r="1298" spans="1:7" x14ac:dyDescent="0.25">
      <c r="A1298">
        <v>1765622</v>
      </c>
      <c r="B1298">
        <v>1646</v>
      </c>
      <c r="C1298">
        <f t="shared" si="100"/>
        <v>7</v>
      </c>
      <c r="D1298" t="str">
        <f t="shared" si="101"/>
        <v>'</v>
      </c>
      <c r="E1298" t="str">
        <f t="shared" si="102"/>
        <v/>
      </c>
      <c r="F1298" t="str">
        <f t="shared" si="103"/>
        <v/>
      </c>
      <c r="G1298" t="str">
        <f t="shared" si="104"/>
        <v>'1765622' : '1646',</v>
      </c>
    </row>
    <row r="1299" spans="1:7" x14ac:dyDescent="0.25">
      <c r="A1299">
        <v>1183865</v>
      </c>
      <c r="B1299">
        <v>1648</v>
      </c>
      <c r="C1299">
        <f t="shared" si="100"/>
        <v>7</v>
      </c>
      <c r="D1299" t="str">
        <f t="shared" si="101"/>
        <v>'</v>
      </c>
      <c r="E1299" t="str">
        <f t="shared" si="102"/>
        <v/>
      </c>
      <c r="F1299" t="str">
        <f t="shared" si="103"/>
        <v/>
      </c>
      <c r="G1299" t="str">
        <f t="shared" si="104"/>
        <v>'1183865' : '1648',</v>
      </c>
    </row>
    <row r="1300" spans="1:7" x14ac:dyDescent="0.25">
      <c r="A1300">
        <v>499400</v>
      </c>
      <c r="B1300">
        <v>1649</v>
      </c>
      <c r="C1300">
        <f t="shared" si="100"/>
        <v>6</v>
      </c>
      <c r="D1300" t="str">
        <f t="shared" si="101"/>
        <v>'</v>
      </c>
      <c r="E1300" t="str">
        <f t="shared" si="102"/>
        <v>0</v>
      </c>
      <c r="F1300" t="str">
        <f t="shared" si="103"/>
        <v/>
      </c>
      <c r="G1300" t="str">
        <f t="shared" si="104"/>
        <v>'0499400' : '1649',</v>
      </c>
    </row>
    <row r="1301" spans="1:7" x14ac:dyDescent="0.25">
      <c r="A1301">
        <v>1960255</v>
      </c>
      <c r="B1301">
        <v>1650</v>
      </c>
      <c r="C1301">
        <f t="shared" si="100"/>
        <v>7</v>
      </c>
      <c r="D1301" t="str">
        <f t="shared" si="101"/>
        <v>'</v>
      </c>
      <c r="E1301" t="str">
        <f t="shared" si="102"/>
        <v/>
      </c>
      <c r="F1301" t="str">
        <f t="shared" si="103"/>
        <v/>
      </c>
      <c r="G1301" t="str">
        <f t="shared" si="104"/>
        <v>'1960255' : '1650',</v>
      </c>
    </row>
    <row r="1302" spans="1:7" x14ac:dyDescent="0.25">
      <c r="A1302">
        <v>1816993</v>
      </c>
      <c r="B1302">
        <v>1651</v>
      </c>
      <c r="C1302">
        <f t="shared" si="100"/>
        <v>7</v>
      </c>
      <c r="D1302" t="str">
        <f t="shared" si="101"/>
        <v>'</v>
      </c>
      <c r="E1302" t="str">
        <f t="shared" si="102"/>
        <v/>
      </c>
      <c r="F1302" t="str">
        <f t="shared" si="103"/>
        <v/>
      </c>
      <c r="G1302" t="str">
        <f t="shared" si="104"/>
        <v>'1816993' : '1651',</v>
      </c>
    </row>
    <row r="1303" spans="1:7" x14ac:dyDescent="0.25">
      <c r="A1303">
        <v>1462059</v>
      </c>
      <c r="B1303">
        <v>1652</v>
      </c>
      <c r="C1303">
        <f t="shared" si="100"/>
        <v>7</v>
      </c>
      <c r="D1303" t="str">
        <f t="shared" si="101"/>
        <v>'</v>
      </c>
      <c r="E1303" t="str">
        <f t="shared" si="102"/>
        <v/>
      </c>
      <c r="F1303" t="str">
        <f t="shared" si="103"/>
        <v/>
      </c>
      <c r="G1303" t="str">
        <f t="shared" si="104"/>
        <v>'1462059' : '1652',</v>
      </c>
    </row>
    <row r="1304" spans="1:7" x14ac:dyDescent="0.25">
      <c r="A1304">
        <v>1727434</v>
      </c>
      <c r="B1304">
        <v>1657</v>
      </c>
      <c r="C1304">
        <f t="shared" si="100"/>
        <v>7</v>
      </c>
      <c r="D1304" t="str">
        <f t="shared" si="101"/>
        <v>'</v>
      </c>
      <c r="E1304" t="str">
        <f t="shared" si="102"/>
        <v/>
      </c>
      <c r="F1304" t="str">
        <f t="shared" si="103"/>
        <v/>
      </c>
      <c r="G1304" t="str">
        <f t="shared" si="104"/>
        <v>'1727434' : '1657',</v>
      </c>
    </row>
    <row r="1305" spans="1:7" x14ac:dyDescent="0.25">
      <c r="A1305">
        <v>1829891</v>
      </c>
      <c r="B1305">
        <v>1660</v>
      </c>
      <c r="C1305">
        <f t="shared" si="100"/>
        <v>7</v>
      </c>
      <c r="D1305" t="str">
        <f t="shared" si="101"/>
        <v>'</v>
      </c>
      <c r="E1305" t="str">
        <f t="shared" si="102"/>
        <v/>
      </c>
      <c r="F1305" t="str">
        <f t="shared" si="103"/>
        <v/>
      </c>
      <c r="G1305" t="str">
        <f t="shared" si="104"/>
        <v>'1829891' : '1660',</v>
      </c>
    </row>
    <row r="1306" spans="1:7" x14ac:dyDescent="0.25">
      <c r="A1306">
        <v>1868102</v>
      </c>
      <c r="B1306">
        <v>1663</v>
      </c>
      <c r="C1306">
        <f t="shared" si="100"/>
        <v>7</v>
      </c>
      <c r="D1306" t="str">
        <f t="shared" si="101"/>
        <v>'</v>
      </c>
      <c r="E1306" t="str">
        <f t="shared" si="102"/>
        <v/>
      </c>
      <c r="F1306" t="str">
        <f t="shared" si="103"/>
        <v/>
      </c>
      <c r="G1306" t="str">
        <f t="shared" si="104"/>
        <v>'1868102' : '1663',</v>
      </c>
    </row>
    <row r="1307" spans="1:7" x14ac:dyDescent="0.25">
      <c r="A1307">
        <v>1830622</v>
      </c>
      <c r="B1307">
        <v>1666</v>
      </c>
      <c r="C1307">
        <f t="shared" si="100"/>
        <v>7</v>
      </c>
      <c r="D1307" t="str">
        <f t="shared" si="101"/>
        <v>'</v>
      </c>
      <c r="E1307" t="str">
        <f t="shared" si="102"/>
        <v/>
      </c>
      <c r="F1307" t="str">
        <f t="shared" si="103"/>
        <v/>
      </c>
      <c r="G1307" t="str">
        <f t="shared" si="104"/>
        <v>'1830622' : '1666',</v>
      </c>
    </row>
    <row r="1308" spans="1:7" x14ac:dyDescent="0.25">
      <c r="A1308">
        <v>1632701</v>
      </c>
      <c r="B1308">
        <v>1667</v>
      </c>
      <c r="C1308">
        <f t="shared" si="100"/>
        <v>7</v>
      </c>
      <c r="D1308" t="str">
        <f t="shared" si="101"/>
        <v>'</v>
      </c>
      <c r="E1308" t="str">
        <f t="shared" si="102"/>
        <v/>
      </c>
      <c r="F1308" t="str">
        <f t="shared" si="103"/>
        <v/>
      </c>
      <c r="G1308" t="str">
        <f t="shared" si="104"/>
        <v>'1632701' : '1667',</v>
      </c>
    </row>
    <row r="1309" spans="1:7" x14ac:dyDescent="0.25">
      <c r="A1309">
        <v>1771224</v>
      </c>
      <c r="B1309">
        <v>1668</v>
      </c>
      <c r="C1309">
        <f t="shared" si="100"/>
        <v>7</v>
      </c>
      <c r="D1309" t="str">
        <f t="shared" si="101"/>
        <v>'</v>
      </c>
      <c r="E1309" t="str">
        <f t="shared" si="102"/>
        <v/>
      </c>
      <c r="F1309" t="str">
        <f t="shared" si="103"/>
        <v/>
      </c>
      <c r="G1309" t="str">
        <f t="shared" si="104"/>
        <v>'1771224' : '1668',</v>
      </c>
    </row>
    <row r="1310" spans="1:7" x14ac:dyDescent="0.25">
      <c r="A1310">
        <v>1958752</v>
      </c>
      <c r="B1310">
        <v>1669</v>
      </c>
      <c r="C1310">
        <f t="shared" si="100"/>
        <v>7</v>
      </c>
      <c r="D1310" t="str">
        <f t="shared" si="101"/>
        <v>'</v>
      </c>
      <c r="E1310" t="str">
        <f t="shared" si="102"/>
        <v/>
      </c>
      <c r="F1310" t="str">
        <f t="shared" si="103"/>
        <v/>
      </c>
      <c r="G1310" t="str">
        <f t="shared" si="104"/>
        <v>'1958752' : '1669',</v>
      </c>
    </row>
    <row r="1311" spans="1:7" x14ac:dyDescent="0.25">
      <c r="A1311">
        <v>1703925</v>
      </c>
      <c r="B1311">
        <v>1670</v>
      </c>
      <c r="C1311">
        <f t="shared" si="100"/>
        <v>7</v>
      </c>
      <c r="D1311" t="str">
        <f t="shared" si="101"/>
        <v>'</v>
      </c>
      <c r="E1311" t="str">
        <f t="shared" si="102"/>
        <v/>
      </c>
      <c r="F1311" t="str">
        <f t="shared" si="103"/>
        <v/>
      </c>
      <c r="G1311" t="str">
        <f t="shared" si="104"/>
        <v>'1703925' : '1670',</v>
      </c>
    </row>
    <row r="1312" spans="1:7" x14ac:dyDescent="0.25">
      <c r="A1312">
        <v>1739276</v>
      </c>
      <c r="B1312">
        <v>1672</v>
      </c>
      <c r="C1312">
        <f t="shared" si="100"/>
        <v>7</v>
      </c>
      <c r="D1312" t="str">
        <f t="shared" si="101"/>
        <v>'</v>
      </c>
      <c r="E1312" t="str">
        <f t="shared" si="102"/>
        <v/>
      </c>
      <c r="F1312" t="str">
        <f t="shared" si="103"/>
        <v/>
      </c>
      <c r="G1312" t="str">
        <f t="shared" si="104"/>
        <v>'1739276' : '1672',</v>
      </c>
    </row>
    <row r="1313" spans="1:7" x14ac:dyDescent="0.25">
      <c r="A1313">
        <v>265755</v>
      </c>
      <c r="B1313">
        <v>1673</v>
      </c>
      <c r="C1313">
        <f t="shared" si="100"/>
        <v>6</v>
      </c>
      <c r="D1313" t="str">
        <f t="shared" si="101"/>
        <v>'</v>
      </c>
      <c r="E1313" t="str">
        <f t="shared" si="102"/>
        <v>0</v>
      </c>
      <c r="F1313" t="str">
        <f t="shared" si="103"/>
        <v/>
      </c>
      <c r="G1313" t="str">
        <f t="shared" si="104"/>
        <v>'0265755' : '1673',</v>
      </c>
    </row>
    <row r="1314" spans="1:7" x14ac:dyDescent="0.25">
      <c r="A1314">
        <v>1942147</v>
      </c>
      <c r="B1314">
        <v>1674</v>
      </c>
      <c r="C1314">
        <f t="shared" si="100"/>
        <v>7</v>
      </c>
      <c r="D1314" t="str">
        <f t="shared" si="101"/>
        <v>'</v>
      </c>
      <c r="E1314" t="str">
        <f t="shared" si="102"/>
        <v/>
      </c>
      <c r="F1314" t="str">
        <f t="shared" si="103"/>
        <v/>
      </c>
      <c r="G1314" t="str">
        <f t="shared" si="104"/>
        <v>'1942147' : '1674',</v>
      </c>
    </row>
    <row r="1315" spans="1:7" x14ac:dyDescent="0.25">
      <c r="A1315">
        <v>1615925</v>
      </c>
      <c r="B1315">
        <v>1675</v>
      </c>
      <c r="C1315">
        <f t="shared" si="100"/>
        <v>7</v>
      </c>
      <c r="D1315" t="str">
        <f t="shared" si="101"/>
        <v>'</v>
      </c>
      <c r="E1315" t="str">
        <f t="shared" si="102"/>
        <v/>
      </c>
      <c r="F1315" t="str">
        <f t="shared" si="103"/>
        <v/>
      </c>
      <c r="G1315" t="str">
        <f t="shared" si="104"/>
        <v>'1615925' : '1675',</v>
      </c>
    </row>
    <row r="1316" spans="1:7" x14ac:dyDescent="0.25">
      <c r="A1316">
        <v>1786704</v>
      </c>
      <c r="B1316">
        <v>1676</v>
      </c>
      <c r="C1316">
        <f t="shared" si="100"/>
        <v>7</v>
      </c>
      <c r="D1316" t="str">
        <f t="shared" si="101"/>
        <v>'</v>
      </c>
      <c r="E1316" t="str">
        <f t="shared" si="102"/>
        <v/>
      </c>
      <c r="F1316" t="str">
        <f t="shared" si="103"/>
        <v/>
      </c>
      <c r="G1316" t="str">
        <f t="shared" si="104"/>
        <v>'1786704' : '1676',</v>
      </c>
    </row>
    <row r="1317" spans="1:7" x14ac:dyDescent="0.25">
      <c r="A1317">
        <v>1657505</v>
      </c>
      <c r="B1317">
        <v>1677</v>
      </c>
      <c r="C1317">
        <f t="shared" si="100"/>
        <v>7</v>
      </c>
      <c r="D1317" t="str">
        <f t="shared" si="101"/>
        <v>'</v>
      </c>
      <c r="E1317" t="str">
        <f t="shared" si="102"/>
        <v/>
      </c>
      <c r="F1317" t="str">
        <f t="shared" si="103"/>
        <v/>
      </c>
      <c r="G1317" t="str">
        <f t="shared" si="104"/>
        <v>'1657505' : '1677',</v>
      </c>
    </row>
    <row r="1318" spans="1:7" x14ac:dyDescent="0.25">
      <c r="A1318">
        <v>1945796</v>
      </c>
      <c r="B1318">
        <v>1679</v>
      </c>
      <c r="C1318">
        <f t="shared" si="100"/>
        <v>7</v>
      </c>
      <c r="D1318" t="str">
        <f t="shared" si="101"/>
        <v>'</v>
      </c>
      <c r="E1318" t="str">
        <f t="shared" si="102"/>
        <v/>
      </c>
      <c r="F1318" t="str">
        <f t="shared" si="103"/>
        <v/>
      </c>
      <c r="G1318" t="str">
        <f t="shared" si="104"/>
        <v>'1945796' : '1679',</v>
      </c>
    </row>
    <row r="1319" spans="1:7" x14ac:dyDescent="0.25">
      <c r="A1319">
        <v>1986607</v>
      </c>
      <c r="B1319">
        <v>1680</v>
      </c>
      <c r="C1319">
        <f t="shared" si="100"/>
        <v>7</v>
      </c>
      <c r="D1319" t="str">
        <f t="shared" si="101"/>
        <v>'</v>
      </c>
      <c r="E1319" t="str">
        <f t="shared" si="102"/>
        <v/>
      </c>
      <c r="F1319" t="str">
        <f t="shared" si="103"/>
        <v/>
      </c>
      <c r="G1319" t="str">
        <f t="shared" si="104"/>
        <v>'1986607' : '1680',</v>
      </c>
    </row>
    <row r="1320" spans="1:7" x14ac:dyDescent="0.25">
      <c r="A1320">
        <v>1275286</v>
      </c>
      <c r="B1320">
        <v>1682</v>
      </c>
      <c r="C1320">
        <f t="shared" si="100"/>
        <v>7</v>
      </c>
      <c r="D1320" t="str">
        <f t="shared" si="101"/>
        <v>'</v>
      </c>
      <c r="E1320" t="str">
        <f t="shared" si="102"/>
        <v/>
      </c>
      <c r="F1320" t="str">
        <f t="shared" si="103"/>
        <v/>
      </c>
      <c r="G1320" t="str">
        <f t="shared" si="104"/>
        <v>'1275286' : '1682',</v>
      </c>
    </row>
    <row r="1321" spans="1:7" x14ac:dyDescent="0.25">
      <c r="A1321">
        <v>462097</v>
      </c>
      <c r="B1321">
        <v>1683</v>
      </c>
      <c r="C1321">
        <f t="shared" si="100"/>
        <v>6</v>
      </c>
      <c r="D1321" t="str">
        <f t="shared" si="101"/>
        <v>'</v>
      </c>
      <c r="E1321" t="str">
        <f t="shared" si="102"/>
        <v>0</v>
      </c>
      <c r="F1321" t="str">
        <f t="shared" si="103"/>
        <v/>
      </c>
      <c r="G1321" t="str">
        <f t="shared" si="104"/>
        <v>'0462097' : '1683',</v>
      </c>
    </row>
    <row r="1322" spans="1:7" x14ac:dyDescent="0.25">
      <c r="A1322">
        <v>1161861</v>
      </c>
      <c r="B1322">
        <v>1684</v>
      </c>
      <c r="C1322">
        <f t="shared" si="100"/>
        <v>7</v>
      </c>
      <c r="D1322" t="str">
        <f t="shared" si="101"/>
        <v>'</v>
      </c>
      <c r="E1322" t="str">
        <f t="shared" si="102"/>
        <v/>
      </c>
      <c r="F1322" t="str">
        <f t="shared" si="103"/>
        <v/>
      </c>
      <c r="G1322" t="str">
        <f t="shared" si="104"/>
        <v>'1161861' : '1684',</v>
      </c>
    </row>
    <row r="1323" spans="1:7" x14ac:dyDescent="0.25">
      <c r="A1323">
        <v>1721669</v>
      </c>
      <c r="B1323">
        <v>1686</v>
      </c>
      <c r="C1323">
        <f t="shared" si="100"/>
        <v>7</v>
      </c>
      <c r="D1323" t="str">
        <f t="shared" si="101"/>
        <v>'</v>
      </c>
      <c r="E1323" t="str">
        <f t="shared" si="102"/>
        <v/>
      </c>
      <c r="F1323" t="str">
        <f t="shared" si="103"/>
        <v/>
      </c>
      <c r="G1323" t="str">
        <f t="shared" si="104"/>
        <v>'1721669' : '1686',</v>
      </c>
    </row>
    <row r="1324" spans="1:7" x14ac:dyDescent="0.25">
      <c r="A1324">
        <v>173587</v>
      </c>
      <c r="B1324">
        <v>1687</v>
      </c>
      <c r="C1324">
        <f t="shared" si="100"/>
        <v>6</v>
      </c>
      <c r="D1324" t="str">
        <f t="shared" si="101"/>
        <v>'</v>
      </c>
      <c r="E1324" t="str">
        <f t="shared" si="102"/>
        <v>0</v>
      </c>
      <c r="F1324" t="str">
        <f t="shared" si="103"/>
        <v/>
      </c>
      <c r="G1324" t="str">
        <f t="shared" si="104"/>
        <v>'0173587' : '1687',</v>
      </c>
    </row>
    <row r="1325" spans="1:7" x14ac:dyDescent="0.25">
      <c r="A1325">
        <v>4688066</v>
      </c>
      <c r="B1325">
        <v>1689</v>
      </c>
      <c r="C1325">
        <f t="shared" si="100"/>
        <v>7</v>
      </c>
      <c r="D1325" t="str">
        <f t="shared" si="101"/>
        <v>'</v>
      </c>
      <c r="E1325" t="str">
        <f t="shared" si="102"/>
        <v/>
      </c>
      <c r="F1325" t="str">
        <f t="shared" si="103"/>
        <v/>
      </c>
      <c r="G1325" t="str">
        <f t="shared" si="104"/>
        <v>'4688066' : '1689',</v>
      </c>
    </row>
    <row r="1326" spans="1:7" x14ac:dyDescent="0.25">
      <c r="A1326">
        <v>83480</v>
      </c>
      <c r="B1326">
        <v>1690</v>
      </c>
      <c r="C1326">
        <f t="shared" si="100"/>
        <v>5</v>
      </c>
      <c r="D1326" t="str">
        <f t="shared" si="101"/>
        <v>0</v>
      </c>
      <c r="E1326" t="str">
        <f t="shared" si="102"/>
        <v>0</v>
      </c>
      <c r="F1326" t="str">
        <f t="shared" si="103"/>
        <v>0</v>
      </c>
      <c r="G1326" t="str">
        <f t="shared" si="104"/>
        <v>'0083480' : '1690',</v>
      </c>
    </row>
    <row r="1327" spans="1:7" x14ac:dyDescent="0.25">
      <c r="A1327">
        <v>88631</v>
      </c>
      <c r="B1327">
        <v>1693</v>
      </c>
      <c r="C1327">
        <f t="shared" si="100"/>
        <v>5</v>
      </c>
      <c r="D1327" t="str">
        <f t="shared" si="101"/>
        <v>0</v>
      </c>
      <c r="E1327" t="str">
        <f t="shared" si="102"/>
        <v>0</v>
      </c>
      <c r="F1327" t="str">
        <f t="shared" si="103"/>
        <v>0</v>
      </c>
      <c r="G1327" t="str">
        <f t="shared" si="104"/>
        <v>'0088631' : '1693',</v>
      </c>
    </row>
    <row r="1328" spans="1:7" x14ac:dyDescent="0.25">
      <c r="A1328">
        <v>1935066</v>
      </c>
      <c r="B1328">
        <v>1696</v>
      </c>
      <c r="C1328">
        <f t="shared" si="100"/>
        <v>7</v>
      </c>
      <c r="D1328" t="str">
        <f t="shared" si="101"/>
        <v>'</v>
      </c>
      <c r="E1328" t="str">
        <f t="shared" si="102"/>
        <v/>
      </c>
      <c r="F1328" t="str">
        <f t="shared" si="103"/>
        <v/>
      </c>
      <c r="G1328" t="str">
        <f t="shared" si="104"/>
        <v>'1935066' : '1696',</v>
      </c>
    </row>
    <row r="1329" spans="1:7" x14ac:dyDescent="0.25">
      <c r="A1329">
        <v>1888795</v>
      </c>
      <c r="B1329">
        <v>1697</v>
      </c>
      <c r="C1329">
        <f t="shared" si="100"/>
        <v>7</v>
      </c>
      <c r="D1329" t="str">
        <f t="shared" si="101"/>
        <v>'</v>
      </c>
      <c r="E1329" t="str">
        <f t="shared" si="102"/>
        <v/>
      </c>
      <c r="F1329" t="str">
        <f t="shared" si="103"/>
        <v/>
      </c>
      <c r="G1329" t="str">
        <f t="shared" si="104"/>
        <v>'1888795' : '1697',</v>
      </c>
    </row>
    <row r="1330" spans="1:7" x14ac:dyDescent="0.25">
      <c r="A1330">
        <v>1822469</v>
      </c>
      <c r="B1330">
        <v>1698</v>
      </c>
      <c r="C1330">
        <f t="shared" si="100"/>
        <v>7</v>
      </c>
      <c r="D1330" t="str">
        <f t="shared" si="101"/>
        <v>'</v>
      </c>
      <c r="E1330" t="str">
        <f t="shared" si="102"/>
        <v/>
      </c>
      <c r="F1330" t="str">
        <f t="shared" si="103"/>
        <v/>
      </c>
      <c r="G1330" t="str">
        <f t="shared" si="104"/>
        <v>'1822469' : '1698',</v>
      </c>
    </row>
    <row r="1331" spans="1:7" x14ac:dyDescent="0.25">
      <c r="A1331">
        <v>1874006</v>
      </c>
      <c r="B1331">
        <v>1700</v>
      </c>
      <c r="C1331">
        <f t="shared" si="100"/>
        <v>7</v>
      </c>
      <c r="D1331" t="str">
        <f t="shared" si="101"/>
        <v>'</v>
      </c>
      <c r="E1331" t="str">
        <f t="shared" si="102"/>
        <v/>
      </c>
      <c r="F1331" t="str">
        <f t="shared" si="103"/>
        <v/>
      </c>
      <c r="G1331" t="str">
        <f t="shared" si="104"/>
        <v>'1874006' : '1700',</v>
      </c>
    </row>
    <row r="1332" spans="1:7" x14ac:dyDescent="0.25">
      <c r="A1332">
        <v>1449998</v>
      </c>
      <c r="B1332">
        <v>1701</v>
      </c>
      <c r="C1332">
        <f t="shared" si="100"/>
        <v>7</v>
      </c>
      <c r="D1332" t="str">
        <f t="shared" si="101"/>
        <v>'</v>
      </c>
      <c r="E1332" t="str">
        <f t="shared" si="102"/>
        <v/>
      </c>
      <c r="F1332" t="str">
        <f t="shared" si="103"/>
        <v/>
      </c>
      <c r="G1332" t="str">
        <f t="shared" si="104"/>
        <v>'1449998' : '1701',</v>
      </c>
    </row>
    <row r="1333" spans="1:7" x14ac:dyDescent="0.25">
      <c r="A1333">
        <v>1778108</v>
      </c>
      <c r="B1333">
        <v>1702</v>
      </c>
      <c r="C1333">
        <f t="shared" si="100"/>
        <v>7</v>
      </c>
      <c r="D1333" t="str">
        <f t="shared" si="101"/>
        <v>'</v>
      </c>
      <c r="E1333" t="str">
        <f t="shared" si="102"/>
        <v/>
      </c>
      <c r="F1333" t="str">
        <f t="shared" si="103"/>
        <v/>
      </c>
      <c r="G1333" t="str">
        <f t="shared" si="104"/>
        <v>'1778108' : '1702',</v>
      </c>
    </row>
    <row r="1334" spans="1:7" x14ac:dyDescent="0.25">
      <c r="A1334">
        <v>1343865</v>
      </c>
      <c r="B1334">
        <v>1703</v>
      </c>
      <c r="C1334">
        <f t="shared" si="100"/>
        <v>7</v>
      </c>
      <c r="D1334" t="str">
        <f t="shared" si="101"/>
        <v>'</v>
      </c>
      <c r="E1334" t="str">
        <f t="shared" si="102"/>
        <v/>
      </c>
      <c r="F1334" t="str">
        <f t="shared" si="103"/>
        <v/>
      </c>
      <c r="G1334" t="str">
        <f t="shared" si="104"/>
        <v>'1343865' : '1703',</v>
      </c>
    </row>
    <row r="1335" spans="1:7" x14ac:dyDescent="0.25">
      <c r="A1335">
        <v>1663676</v>
      </c>
      <c r="B1335">
        <v>1704</v>
      </c>
      <c r="C1335">
        <f t="shared" si="100"/>
        <v>7</v>
      </c>
      <c r="D1335" t="str">
        <f t="shared" si="101"/>
        <v>'</v>
      </c>
      <c r="E1335" t="str">
        <f t="shared" si="102"/>
        <v/>
      </c>
      <c r="F1335" t="str">
        <f t="shared" si="103"/>
        <v/>
      </c>
      <c r="G1335" t="str">
        <f t="shared" si="104"/>
        <v>'1663676' : '1704',</v>
      </c>
    </row>
    <row r="1336" spans="1:7" x14ac:dyDescent="0.25">
      <c r="A1336">
        <v>1542543</v>
      </c>
      <c r="B1336">
        <v>1705</v>
      </c>
      <c r="C1336">
        <f t="shared" si="100"/>
        <v>7</v>
      </c>
      <c r="D1336" t="str">
        <f t="shared" si="101"/>
        <v>'</v>
      </c>
      <c r="E1336" t="str">
        <f t="shared" si="102"/>
        <v/>
      </c>
      <c r="F1336" t="str">
        <f t="shared" si="103"/>
        <v/>
      </c>
      <c r="G1336" t="str">
        <f t="shared" si="104"/>
        <v>'1542543' : '1705',</v>
      </c>
    </row>
    <row r="1337" spans="1:7" x14ac:dyDescent="0.25">
      <c r="A1337">
        <v>205700</v>
      </c>
      <c r="B1337">
        <v>1706</v>
      </c>
      <c r="C1337">
        <f t="shared" si="100"/>
        <v>6</v>
      </c>
      <c r="D1337" t="str">
        <f t="shared" si="101"/>
        <v>'</v>
      </c>
      <c r="E1337" t="str">
        <f t="shared" si="102"/>
        <v>0</v>
      </c>
      <c r="F1337" t="str">
        <f t="shared" si="103"/>
        <v/>
      </c>
      <c r="G1337" t="str">
        <f t="shared" si="104"/>
        <v>'0205700' : '1706',</v>
      </c>
    </row>
    <row r="1338" spans="1:7" x14ac:dyDescent="0.25">
      <c r="A1338">
        <v>1783495</v>
      </c>
      <c r="B1338">
        <v>1708</v>
      </c>
      <c r="C1338">
        <f t="shared" si="100"/>
        <v>7</v>
      </c>
      <c r="D1338" t="str">
        <f t="shared" si="101"/>
        <v>'</v>
      </c>
      <c r="E1338" t="str">
        <f t="shared" si="102"/>
        <v/>
      </c>
      <c r="F1338" t="str">
        <f t="shared" si="103"/>
        <v/>
      </c>
      <c r="G1338" t="str">
        <f t="shared" si="104"/>
        <v>'1783495' : '1708',</v>
      </c>
    </row>
    <row r="1339" spans="1:7" x14ac:dyDescent="0.25">
      <c r="A1339">
        <v>1853789</v>
      </c>
      <c r="B1339">
        <v>1716</v>
      </c>
      <c r="C1339">
        <f t="shared" si="100"/>
        <v>7</v>
      </c>
      <c r="D1339" t="str">
        <f t="shared" si="101"/>
        <v>'</v>
      </c>
      <c r="E1339" t="str">
        <f t="shared" si="102"/>
        <v/>
      </c>
      <c r="F1339" t="str">
        <f t="shared" si="103"/>
        <v/>
      </c>
      <c r="G1339" t="str">
        <f t="shared" si="104"/>
        <v>'1853789' : '1716',</v>
      </c>
    </row>
    <row r="1340" spans="1:7" x14ac:dyDescent="0.25">
      <c r="A1340">
        <v>88634</v>
      </c>
      <c r="B1340">
        <v>1718</v>
      </c>
      <c r="C1340">
        <f t="shared" si="100"/>
        <v>5</v>
      </c>
      <c r="D1340" t="str">
        <f t="shared" si="101"/>
        <v>0</v>
      </c>
      <c r="E1340" t="str">
        <f t="shared" si="102"/>
        <v>0</v>
      </c>
      <c r="F1340" t="str">
        <f t="shared" si="103"/>
        <v>0</v>
      </c>
      <c r="G1340" t="str">
        <f t="shared" si="104"/>
        <v>'0088634' : '1718',</v>
      </c>
    </row>
    <row r="1341" spans="1:7" x14ac:dyDescent="0.25">
      <c r="A1341">
        <v>285370</v>
      </c>
      <c r="B1341">
        <v>1719</v>
      </c>
      <c r="C1341">
        <f t="shared" si="100"/>
        <v>6</v>
      </c>
      <c r="D1341" t="str">
        <f t="shared" si="101"/>
        <v>'</v>
      </c>
      <c r="E1341" t="str">
        <f t="shared" si="102"/>
        <v>0</v>
      </c>
      <c r="F1341" t="str">
        <f t="shared" si="103"/>
        <v/>
      </c>
      <c r="G1341" t="str">
        <f t="shared" si="104"/>
        <v>'0285370' : '1719',</v>
      </c>
    </row>
    <row r="1342" spans="1:7" x14ac:dyDescent="0.25">
      <c r="A1342">
        <v>1919418</v>
      </c>
      <c r="B1342">
        <v>1721</v>
      </c>
      <c r="C1342">
        <f t="shared" si="100"/>
        <v>7</v>
      </c>
      <c r="D1342" t="str">
        <f t="shared" si="101"/>
        <v>'</v>
      </c>
      <c r="E1342" t="str">
        <f t="shared" si="102"/>
        <v/>
      </c>
      <c r="F1342" t="str">
        <f t="shared" si="103"/>
        <v/>
      </c>
      <c r="G1342" t="str">
        <f t="shared" si="104"/>
        <v>'1919418' : '1721',</v>
      </c>
    </row>
    <row r="1343" spans="1:7" x14ac:dyDescent="0.25">
      <c r="A1343">
        <v>2060305</v>
      </c>
      <c r="B1343">
        <v>1722</v>
      </c>
      <c r="C1343">
        <f t="shared" si="100"/>
        <v>7</v>
      </c>
      <c r="D1343" t="str">
        <f t="shared" si="101"/>
        <v>'</v>
      </c>
      <c r="E1343" t="str">
        <f t="shared" si="102"/>
        <v/>
      </c>
      <c r="F1343" t="str">
        <f t="shared" si="103"/>
        <v/>
      </c>
      <c r="G1343" t="str">
        <f t="shared" si="104"/>
        <v>'2060305' : '1722',</v>
      </c>
    </row>
    <row r="1344" spans="1:7" x14ac:dyDescent="0.25">
      <c r="A1344">
        <v>1944942</v>
      </c>
      <c r="B1344">
        <v>1724</v>
      </c>
      <c r="C1344">
        <f t="shared" si="100"/>
        <v>7</v>
      </c>
      <c r="D1344" t="str">
        <f t="shared" si="101"/>
        <v>'</v>
      </c>
      <c r="E1344" t="str">
        <f t="shared" si="102"/>
        <v/>
      </c>
      <c r="F1344" t="str">
        <f t="shared" si="103"/>
        <v/>
      </c>
      <c r="G1344" t="str">
        <f t="shared" si="104"/>
        <v>'1944942' : '1724',</v>
      </c>
    </row>
    <row r="1345" spans="1:7" x14ac:dyDescent="0.25">
      <c r="A1345">
        <v>1666278</v>
      </c>
      <c r="B1345">
        <v>1725</v>
      </c>
      <c r="C1345">
        <f t="shared" ref="C1345:C1408" si="105">LEN(A1345)</f>
        <v>7</v>
      </c>
      <c r="D1345" t="str">
        <f t="shared" ref="D1345:D1408" si="106">IF(C1345=5,"0","'")</f>
        <v>'</v>
      </c>
      <c r="E1345" t="str">
        <f t="shared" ref="E1345:E1408" si="107">IF(C1345&lt;7,"0","")</f>
        <v/>
      </c>
      <c r="F1345" t="str">
        <f t="shared" ref="F1345:F1408" si="108">IF(C1345&lt;6,"0","")</f>
        <v/>
      </c>
      <c r="G1345" t="str">
        <f t="shared" ref="G1345:G1408" si="109">CONCATENATE("'",E1345,F1345,A1345,"'"," : '",B1345,"',")</f>
        <v>'1666278' : '1725',</v>
      </c>
    </row>
    <row r="1346" spans="1:7" x14ac:dyDescent="0.25">
      <c r="A1346">
        <v>1836237</v>
      </c>
      <c r="B1346">
        <v>1727</v>
      </c>
      <c r="C1346">
        <f t="shared" si="105"/>
        <v>7</v>
      </c>
      <c r="D1346" t="str">
        <f t="shared" si="106"/>
        <v>'</v>
      </c>
      <c r="E1346" t="str">
        <f t="shared" si="107"/>
        <v/>
      </c>
      <c r="F1346" t="str">
        <f t="shared" si="108"/>
        <v/>
      </c>
      <c r="G1346" t="str">
        <f t="shared" si="109"/>
        <v>'1836237' : '1727',</v>
      </c>
    </row>
    <row r="1347" spans="1:7" x14ac:dyDescent="0.25">
      <c r="A1347">
        <v>1604113</v>
      </c>
      <c r="B1347">
        <v>1729</v>
      </c>
      <c r="C1347">
        <f t="shared" si="105"/>
        <v>7</v>
      </c>
      <c r="D1347" t="str">
        <f t="shared" si="106"/>
        <v>'</v>
      </c>
      <c r="E1347" t="str">
        <f t="shared" si="107"/>
        <v/>
      </c>
      <c r="F1347" t="str">
        <f t="shared" si="108"/>
        <v/>
      </c>
      <c r="G1347" t="str">
        <f t="shared" si="109"/>
        <v>'1604113' : '1729',</v>
      </c>
    </row>
    <row r="1348" spans="1:7" x14ac:dyDescent="0.25">
      <c r="A1348">
        <v>1289217</v>
      </c>
      <c r="B1348">
        <v>1731</v>
      </c>
      <c r="C1348">
        <f t="shared" si="105"/>
        <v>7</v>
      </c>
      <c r="D1348" t="str">
        <f t="shared" si="106"/>
        <v>'</v>
      </c>
      <c r="E1348" t="str">
        <f t="shared" si="107"/>
        <v/>
      </c>
      <c r="F1348" t="str">
        <f t="shared" si="108"/>
        <v/>
      </c>
      <c r="G1348" t="str">
        <f t="shared" si="109"/>
        <v>'1289217' : '1731',</v>
      </c>
    </row>
    <row r="1349" spans="1:7" x14ac:dyDescent="0.25">
      <c r="A1349">
        <v>204082</v>
      </c>
      <c r="B1349">
        <v>1732</v>
      </c>
      <c r="C1349">
        <f t="shared" si="105"/>
        <v>6</v>
      </c>
      <c r="D1349" t="str">
        <f t="shared" si="106"/>
        <v>'</v>
      </c>
      <c r="E1349" t="str">
        <f t="shared" si="107"/>
        <v>0</v>
      </c>
      <c r="F1349" t="str">
        <f t="shared" si="108"/>
        <v/>
      </c>
      <c r="G1349" t="str">
        <f t="shared" si="109"/>
        <v>'0204082' : '1732',</v>
      </c>
    </row>
    <row r="1350" spans="1:7" x14ac:dyDescent="0.25">
      <c r="A1350">
        <v>1798274</v>
      </c>
      <c r="B1350">
        <v>1737</v>
      </c>
      <c r="C1350">
        <f t="shared" si="105"/>
        <v>7</v>
      </c>
      <c r="D1350" t="str">
        <f t="shared" si="106"/>
        <v>'</v>
      </c>
      <c r="E1350" t="str">
        <f t="shared" si="107"/>
        <v/>
      </c>
      <c r="F1350" t="str">
        <f t="shared" si="108"/>
        <v/>
      </c>
      <c r="G1350" t="str">
        <f t="shared" si="109"/>
        <v>'1798274' : '1737',</v>
      </c>
    </row>
    <row r="1351" spans="1:7" x14ac:dyDescent="0.25">
      <c r="A1351">
        <v>96555</v>
      </c>
      <c r="B1351">
        <v>1738</v>
      </c>
      <c r="C1351">
        <f t="shared" si="105"/>
        <v>5</v>
      </c>
      <c r="D1351" t="str">
        <f t="shared" si="106"/>
        <v>0</v>
      </c>
      <c r="E1351" t="str">
        <f t="shared" si="107"/>
        <v>0</v>
      </c>
      <c r="F1351" t="str">
        <f t="shared" si="108"/>
        <v>0</v>
      </c>
      <c r="G1351" t="str">
        <f t="shared" si="109"/>
        <v>'0096555' : '1738',</v>
      </c>
    </row>
    <row r="1352" spans="1:7" x14ac:dyDescent="0.25">
      <c r="A1352">
        <v>88527</v>
      </c>
      <c r="B1352">
        <v>1739</v>
      </c>
      <c r="C1352">
        <f t="shared" si="105"/>
        <v>5</v>
      </c>
      <c r="D1352" t="str">
        <f t="shared" si="106"/>
        <v>0</v>
      </c>
      <c r="E1352" t="str">
        <f t="shared" si="107"/>
        <v>0</v>
      </c>
      <c r="F1352" t="str">
        <f t="shared" si="108"/>
        <v>0</v>
      </c>
      <c r="G1352" t="str">
        <f t="shared" si="109"/>
        <v>'0088527' : '1739',</v>
      </c>
    </row>
    <row r="1353" spans="1:7" x14ac:dyDescent="0.25">
      <c r="A1353">
        <v>1787217</v>
      </c>
      <c r="B1353">
        <v>1740</v>
      </c>
      <c r="C1353">
        <f t="shared" si="105"/>
        <v>7</v>
      </c>
      <c r="D1353" t="str">
        <f t="shared" si="106"/>
        <v>'</v>
      </c>
      <c r="E1353" t="str">
        <f t="shared" si="107"/>
        <v/>
      </c>
      <c r="F1353" t="str">
        <f t="shared" si="108"/>
        <v/>
      </c>
      <c r="G1353" t="str">
        <f t="shared" si="109"/>
        <v>'1787217' : '1740',</v>
      </c>
    </row>
    <row r="1354" spans="1:7" x14ac:dyDescent="0.25">
      <c r="A1354">
        <v>74036</v>
      </c>
      <c r="B1354">
        <v>1742</v>
      </c>
      <c r="C1354">
        <f t="shared" si="105"/>
        <v>5</v>
      </c>
      <c r="D1354" t="str">
        <f t="shared" si="106"/>
        <v>0</v>
      </c>
      <c r="E1354" t="str">
        <f t="shared" si="107"/>
        <v>0</v>
      </c>
      <c r="F1354" t="str">
        <f t="shared" si="108"/>
        <v>0</v>
      </c>
      <c r="G1354" t="str">
        <f t="shared" si="109"/>
        <v>'0074036' : '1742',</v>
      </c>
    </row>
    <row r="1355" spans="1:7" x14ac:dyDescent="0.25">
      <c r="A1355">
        <v>77089</v>
      </c>
      <c r="B1355">
        <v>1747</v>
      </c>
      <c r="C1355">
        <f t="shared" si="105"/>
        <v>5</v>
      </c>
      <c r="D1355" t="str">
        <f t="shared" si="106"/>
        <v>0</v>
      </c>
      <c r="E1355" t="str">
        <f t="shared" si="107"/>
        <v>0</v>
      </c>
      <c r="F1355" t="str">
        <f t="shared" si="108"/>
        <v>0</v>
      </c>
      <c r="G1355" t="str">
        <f t="shared" si="109"/>
        <v>'0077089' : '1747',</v>
      </c>
    </row>
    <row r="1356" spans="1:7" x14ac:dyDescent="0.25">
      <c r="A1356">
        <v>134257</v>
      </c>
      <c r="B1356">
        <v>1748</v>
      </c>
      <c r="C1356">
        <f t="shared" si="105"/>
        <v>6</v>
      </c>
      <c r="D1356" t="str">
        <f t="shared" si="106"/>
        <v>'</v>
      </c>
      <c r="E1356" t="str">
        <f t="shared" si="107"/>
        <v>0</v>
      </c>
      <c r="F1356" t="str">
        <f t="shared" si="108"/>
        <v/>
      </c>
      <c r="G1356" t="str">
        <f t="shared" si="109"/>
        <v>'0134257' : '1748',</v>
      </c>
    </row>
    <row r="1357" spans="1:7" x14ac:dyDescent="0.25">
      <c r="A1357">
        <v>1707807</v>
      </c>
      <c r="B1357">
        <v>1751</v>
      </c>
      <c r="C1357">
        <f t="shared" si="105"/>
        <v>7</v>
      </c>
      <c r="D1357" t="str">
        <f t="shared" si="106"/>
        <v>'</v>
      </c>
      <c r="E1357" t="str">
        <f t="shared" si="107"/>
        <v/>
      </c>
      <c r="F1357" t="str">
        <f t="shared" si="108"/>
        <v/>
      </c>
      <c r="G1357" t="str">
        <f t="shared" si="109"/>
        <v>'1707807' : '1751',</v>
      </c>
    </row>
    <row r="1358" spans="1:7" x14ac:dyDescent="0.25">
      <c r="A1358">
        <v>1830332</v>
      </c>
      <c r="B1358">
        <v>1758</v>
      </c>
      <c r="C1358">
        <f t="shared" si="105"/>
        <v>7</v>
      </c>
      <c r="D1358" t="str">
        <f t="shared" si="106"/>
        <v>'</v>
      </c>
      <c r="E1358" t="str">
        <f t="shared" si="107"/>
        <v/>
      </c>
      <c r="F1358" t="str">
        <f t="shared" si="108"/>
        <v/>
      </c>
      <c r="G1358" t="str">
        <f t="shared" si="109"/>
        <v>'1830332' : '1758',</v>
      </c>
    </row>
    <row r="1359" spans="1:7" x14ac:dyDescent="0.25">
      <c r="A1359">
        <v>1886866</v>
      </c>
      <c r="B1359">
        <v>1759</v>
      </c>
      <c r="C1359">
        <f t="shared" si="105"/>
        <v>7</v>
      </c>
      <c r="D1359" t="str">
        <f t="shared" si="106"/>
        <v>'</v>
      </c>
      <c r="E1359" t="str">
        <f t="shared" si="107"/>
        <v/>
      </c>
      <c r="F1359" t="str">
        <f t="shared" si="108"/>
        <v/>
      </c>
      <c r="G1359" t="str">
        <f t="shared" si="109"/>
        <v>'1886866' : '1759',</v>
      </c>
    </row>
    <row r="1360" spans="1:7" x14ac:dyDescent="0.25">
      <c r="A1360">
        <v>81933</v>
      </c>
      <c r="B1360">
        <v>1761</v>
      </c>
      <c r="C1360">
        <f t="shared" si="105"/>
        <v>5</v>
      </c>
      <c r="D1360" t="str">
        <f t="shared" si="106"/>
        <v>0</v>
      </c>
      <c r="E1360" t="str">
        <f t="shared" si="107"/>
        <v>0</v>
      </c>
      <c r="F1360" t="str">
        <f t="shared" si="108"/>
        <v>0</v>
      </c>
      <c r="G1360" t="str">
        <f t="shared" si="109"/>
        <v>'0081933' : '1761',</v>
      </c>
    </row>
    <row r="1361" spans="1:7" x14ac:dyDescent="0.25">
      <c r="A1361">
        <v>1571437</v>
      </c>
      <c r="B1361">
        <v>1762</v>
      </c>
      <c r="C1361">
        <f t="shared" si="105"/>
        <v>7</v>
      </c>
      <c r="D1361" t="str">
        <f t="shared" si="106"/>
        <v>'</v>
      </c>
      <c r="E1361" t="str">
        <f t="shared" si="107"/>
        <v/>
      </c>
      <c r="F1361" t="str">
        <f t="shared" si="108"/>
        <v/>
      </c>
      <c r="G1361" t="str">
        <f t="shared" si="109"/>
        <v>'1571437' : '1762',</v>
      </c>
    </row>
    <row r="1362" spans="1:7" x14ac:dyDescent="0.25">
      <c r="A1362">
        <v>1866609</v>
      </c>
      <c r="B1362">
        <v>1764</v>
      </c>
      <c r="C1362">
        <f t="shared" si="105"/>
        <v>7</v>
      </c>
      <c r="D1362" t="str">
        <f t="shared" si="106"/>
        <v>'</v>
      </c>
      <c r="E1362" t="str">
        <f t="shared" si="107"/>
        <v/>
      </c>
      <c r="F1362" t="str">
        <f t="shared" si="108"/>
        <v/>
      </c>
      <c r="G1362" t="str">
        <f t="shared" si="109"/>
        <v>'1866609' : '1764',</v>
      </c>
    </row>
    <row r="1363" spans="1:7" x14ac:dyDescent="0.25">
      <c r="A1363">
        <v>1835129</v>
      </c>
      <c r="B1363">
        <v>1765</v>
      </c>
      <c r="C1363">
        <f t="shared" si="105"/>
        <v>7</v>
      </c>
      <c r="D1363" t="str">
        <f t="shared" si="106"/>
        <v>'</v>
      </c>
      <c r="E1363" t="str">
        <f t="shared" si="107"/>
        <v/>
      </c>
      <c r="F1363" t="str">
        <f t="shared" si="108"/>
        <v/>
      </c>
      <c r="G1363" t="str">
        <f t="shared" si="109"/>
        <v>'1835129' : '1765',</v>
      </c>
    </row>
    <row r="1364" spans="1:7" x14ac:dyDescent="0.25">
      <c r="A1364">
        <v>115157</v>
      </c>
      <c r="B1364">
        <v>1767</v>
      </c>
      <c r="C1364">
        <f t="shared" si="105"/>
        <v>6</v>
      </c>
      <c r="D1364" t="str">
        <f t="shared" si="106"/>
        <v>'</v>
      </c>
      <c r="E1364" t="str">
        <f t="shared" si="107"/>
        <v>0</v>
      </c>
      <c r="F1364" t="str">
        <f t="shared" si="108"/>
        <v/>
      </c>
      <c r="G1364" t="str">
        <f t="shared" si="109"/>
        <v>'0115157' : '1767',</v>
      </c>
    </row>
    <row r="1365" spans="1:7" x14ac:dyDescent="0.25">
      <c r="A1365">
        <v>259141</v>
      </c>
      <c r="B1365">
        <v>1768</v>
      </c>
      <c r="C1365">
        <f t="shared" si="105"/>
        <v>6</v>
      </c>
      <c r="D1365" t="str">
        <f t="shared" si="106"/>
        <v>'</v>
      </c>
      <c r="E1365" t="str">
        <f t="shared" si="107"/>
        <v>0</v>
      </c>
      <c r="F1365" t="str">
        <f t="shared" si="108"/>
        <v/>
      </c>
      <c r="G1365" t="str">
        <f t="shared" si="109"/>
        <v>'0259141' : '1768',</v>
      </c>
    </row>
    <row r="1366" spans="1:7" x14ac:dyDescent="0.25">
      <c r="A1366">
        <v>1831575</v>
      </c>
      <c r="B1366">
        <v>1774</v>
      </c>
      <c r="C1366">
        <f t="shared" si="105"/>
        <v>7</v>
      </c>
      <c r="D1366" t="str">
        <f t="shared" si="106"/>
        <v>'</v>
      </c>
      <c r="E1366" t="str">
        <f t="shared" si="107"/>
        <v/>
      </c>
      <c r="F1366" t="str">
        <f t="shared" si="108"/>
        <v/>
      </c>
      <c r="G1366" t="str">
        <f t="shared" si="109"/>
        <v>'1831575' : '1774',</v>
      </c>
    </row>
    <row r="1367" spans="1:7" x14ac:dyDescent="0.25">
      <c r="A1367">
        <v>1086191</v>
      </c>
      <c r="B1367">
        <v>1776</v>
      </c>
      <c r="C1367">
        <f t="shared" si="105"/>
        <v>7</v>
      </c>
      <c r="D1367" t="str">
        <f t="shared" si="106"/>
        <v>'</v>
      </c>
      <c r="E1367" t="str">
        <f t="shared" si="107"/>
        <v/>
      </c>
      <c r="F1367" t="str">
        <f t="shared" si="108"/>
        <v/>
      </c>
      <c r="G1367" t="str">
        <f t="shared" si="109"/>
        <v>'1086191' : '1776',</v>
      </c>
    </row>
    <row r="1368" spans="1:7" x14ac:dyDescent="0.25">
      <c r="A1368">
        <v>2008890</v>
      </c>
      <c r="B1368">
        <v>1779</v>
      </c>
      <c r="C1368">
        <f t="shared" si="105"/>
        <v>7</v>
      </c>
      <c r="D1368" t="str">
        <f t="shared" si="106"/>
        <v>'</v>
      </c>
      <c r="E1368" t="str">
        <f t="shared" si="107"/>
        <v/>
      </c>
      <c r="F1368" t="str">
        <f t="shared" si="108"/>
        <v/>
      </c>
      <c r="G1368" t="str">
        <f t="shared" si="109"/>
        <v>'2008890' : '1779',</v>
      </c>
    </row>
    <row r="1369" spans="1:7" x14ac:dyDescent="0.25">
      <c r="A1369">
        <v>1837642</v>
      </c>
      <c r="B1369">
        <v>1780</v>
      </c>
      <c r="C1369">
        <f t="shared" si="105"/>
        <v>7</v>
      </c>
      <c r="D1369" t="str">
        <f t="shared" si="106"/>
        <v>'</v>
      </c>
      <c r="E1369" t="str">
        <f t="shared" si="107"/>
        <v/>
      </c>
      <c r="F1369" t="str">
        <f t="shared" si="108"/>
        <v/>
      </c>
      <c r="G1369" t="str">
        <f t="shared" si="109"/>
        <v>'1837642' : '1780',</v>
      </c>
    </row>
    <row r="1370" spans="1:7" x14ac:dyDescent="0.25">
      <c r="A1370">
        <v>1826940</v>
      </c>
      <c r="B1370">
        <v>1784</v>
      </c>
      <c r="C1370">
        <f t="shared" si="105"/>
        <v>7</v>
      </c>
      <c r="D1370" t="str">
        <f t="shared" si="106"/>
        <v>'</v>
      </c>
      <c r="E1370" t="str">
        <f t="shared" si="107"/>
        <v/>
      </c>
      <c r="F1370" t="str">
        <f t="shared" si="108"/>
        <v/>
      </c>
      <c r="G1370" t="str">
        <f t="shared" si="109"/>
        <v>'1826940' : '1784',</v>
      </c>
    </row>
    <row r="1371" spans="1:7" x14ac:dyDescent="0.25">
      <c r="A1371">
        <v>1641349</v>
      </c>
      <c r="B1371">
        <v>1786</v>
      </c>
      <c r="C1371">
        <f t="shared" si="105"/>
        <v>7</v>
      </c>
      <c r="D1371" t="str">
        <f t="shared" si="106"/>
        <v>'</v>
      </c>
      <c r="E1371" t="str">
        <f t="shared" si="107"/>
        <v/>
      </c>
      <c r="F1371" t="str">
        <f t="shared" si="108"/>
        <v/>
      </c>
      <c r="G1371" t="str">
        <f t="shared" si="109"/>
        <v>'1641349' : '1786',</v>
      </c>
    </row>
    <row r="1372" spans="1:7" x14ac:dyDescent="0.25">
      <c r="A1372">
        <v>1819545</v>
      </c>
      <c r="B1372">
        <v>1787</v>
      </c>
      <c r="C1372">
        <f t="shared" si="105"/>
        <v>7</v>
      </c>
      <c r="D1372" t="str">
        <f t="shared" si="106"/>
        <v>'</v>
      </c>
      <c r="E1372" t="str">
        <f t="shared" si="107"/>
        <v/>
      </c>
      <c r="F1372" t="str">
        <f t="shared" si="108"/>
        <v/>
      </c>
      <c r="G1372" t="str">
        <f t="shared" si="109"/>
        <v>'1819545' : '1787',</v>
      </c>
    </row>
    <row r="1373" spans="1:7" x14ac:dyDescent="0.25">
      <c r="A1373">
        <v>1845307</v>
      </c>
      <c r="B1373">
        <v>1788</v>
      </c>
      <c r="C1373">
        <f t="shared" si="105"/>
        <v>7</v>
      </c>
      <c r="D1373" t="str">
        <f t="shared" si="106"/>
        <v>'</v>
      </c>
      <c r="E1373" t="str">
        <f t="shared" si="107"/>
        <v/>
      </c>
      <c r="F1373" t="str">
        <f t="shared" si="108"/>
        <v/>
      </c>
      <c r="G1373" t="str">
        <f t="shared" si="109"/>
        <v>'1845307' : '1788',</v>
      </c>
    </row>
    <row r="1374" spans="1:7" x14ac:dyDescent="0.25">
      <c r="A1374">
        <v>1797475</v>
      </c>
      <c r="B1374">
        <v>1789</v>
      </c>
      <c r="C1374">
        <f t="shared" si="105"/>
        <v>7</v>
      </c>
      <c r="D1374" t="str">
        <f t="shared" si="106"/>
        <v>'</v>
      </c>
      <c r="E1374" t="str">
        <f t="shared" si="107"/>
        <v/>
      </c>
      <c r="F1374" t="str">
        <f t="shared" si="108"/>
        <v/>
      </c>
      <c r="G1374" t="str">
        <f t="shared" si="109"/>
        <v>'1797475' : '1789',</v>
      </c>
    </row>
    <row r="1375" spans="1:7" x14ac:dyDescent="0.25">
      <c r="A1375">
        <v>1832979</v>
      </c>
      <c r="B1375">
        <v>1790</v>
      </c>
      <c r="C1375">
        <f t="shared" si="105"/>
        <v>7</v>
      </c>
      <c r="D1375" t="str">
        <f t="shared" si="106"/>
        <v>'</v>
      </c>
      <c r="E1375" t="str">
        <f t="shared" si="107"/>
        <v/>
      </c>
      <c r="F1375" t="str">
        <f t="shared" si="108"/>
        <v/>
      </c>
      <c r="G1375" t="str">
        <f t="shared" si="109"/>
        <v>'1832979' : '1790',</v>
      </c>
    </row>
    <row r="1376" spans="1:7" x14ac:dyDescent="0.25">
      <c r="A1376">
        <v>1819654</v>
      </c>
      <c r="B1376">
        <v>1791</v>
      </c>
      <c r="C1376">
        <f t="shared" si="105"/>
        <v>7</v>
      </c>
      <c r="D1376" t="str">
        <f t="shared" si="106"/>
        <v>'</v>
      </c>
      <c r="E1376" t="str">
        <f t="shared" si="107"/>
        <v/>
      </c>
      <c r="F1376" t="str">
        <f t="shared" si="108"/>
        <v/>
      </c>
      <c r="G1376" t="str">
        <f t="shared" si="109"/>
        <v>'1819654' : '1791',</v>
      </c>
    </row>
    <row r="1377" spans="1:7" x14ac:dyDescent="0.25">
      <c r="A1377">
        <v>1842530</v>
      </c>
      <c r="B1377">
        <v>1792</v>
      </c>
      <c r="C1377">
        <f t="shared" si="105"/>
        <v>7</v>
      </c>
      <c r="D1377" t="str">
        <f t="shared" si="106"/>
        <v>'</v>
      </c>
      <c r="E1377" t="str">
        <f t="shared" si="107"/>
        <v/>
      </c>
      <c r="F1377" t="str">
        <f t="shared" si="108"/>
        <v/>
      </c>
      <c r="G1377" t="str">
        <f t="shared" si="109"/>
        <v>'1842530' : '1792',</v>
      </c>
    </row>
    <row r="1378" spans="1:7" x14ac:dyDescent="0.25">
      <c r="A1378">
        <v>1828238</v>
      </c>
      <c r="B1378">
        <v>1793</v>
      </c>
      <c r="C1378">
        <f t="shared" si="105"/>
        <v>7</v>
      </c>
      <c r="D1378" t="str">
        <f t="shared" si="106"/>
        <v>'</v>
      </c>
      <c r="E1378" t="str">
        <f t="shared" si="107"/>
        <v/>
      </c>
      <c r="F1378" t="str">
        <f t="shared" si="108"/>
        <v/>
      </c>
      <c r="G1378" t="str">
        <f t="shared" si="109"/>
        <v>'1828238' : '1793',</v>
      </c>
    </row>
    <row r="1379" spans="1:7" x14ac:dyDescent="0.25">
      <c r="A1379">
        <v>1971860</v>
      </c>
      <c r="B1379">
        <v>1794</v>
      </c>
      <c r="C1379">
        <f t="shared" si="105"/>
        <v>7</v>
      </c>
      <c r="D1379" t="str">
        <f t="shared" si="106"/>
        <v>'</v>
      </c>
      <c r="E1379" t="str">
        <f t="shared" si="107"/>
        <v/>
      </c>
      <c r="F1379" t="str">
        <f t="shared" si="108"/>
        <v/>
      </c>
      <c r="G1379" t="str">
        <f t="shared" si="109"/>
        <v>'1971860' : '1794',</v>
      </c>
    </row>
    <row r="1380" spans="1:7" x14ac:dyDescent="0.25">
      <c r="A1380">
        <v>1843323</v>
      </c>
      <c r="B1380">
        <v>1795</v>
      </c>
      <c r="C1380">
        <f t="shared" si="105"/>
        <v>7</v>
      </c>
      <c r="D1380" t="str">
        <f t="shared" si="106"/>
        <v>'</v>
      </c>
      <c r="E1380" t="str">
        <f t="shared" si="107"/>
        <v/>
      </c>
      <c r="F1380" t="str">
        <f t="shared" si="108"/>
        <v/>
      </c>
      <c r="G1380" t="str">
        <f t="shared" si="109"/>
        <v>'1843323' : '1795',</v>
      </c>
    </row>
    <row r="1381" spans="1:7" x14ac:dyDescent="0.25">
      <c r="A1381">
        <v>1839481</v>
      </c>
      <c r="B1381">
        <v>1796</v>
      </c>
      <c r="C1381">
        <f t="shared" si="105"/>
        <v>7</v>
      </c>
      <c r="D1381" t="str">
        <f t="shared" si="106"/>
        <v>'</v>
      </c>
      <c r="E1381" t="str">
        <f t="shared" si="107"/>
        <v/>
      </c>
      <c r="F1381" t="str">
        <f t="shared" si="108"/>
        <v/>
      </c>
      <c r="G1381" t="str">
        <f t="shared" si="109"/>
        <v>'1839481' : '1796',</v>
      </c>
    </row>
    <row r="1382" spans="1:7" x14ac:dyDescent="0.25">
      <c r="A1382">
        <v>1741256</v>
      </c>
      <c r="B1382">
        <v>1798</v>
      </c>
      <c r="C1382">
        <f t="shared" si="105"/>
        <v>7</v>
      </c>
      <c r="D1382" t="str">
        <f t="shared" si="106"/>
        <v>'</v>
      </c>
      <c r="E1382" t="str">
        <f t="shared" si="107"/>
        <v/>
      </c>
      <c r="F1382" t="str">
        <f t="shared" si="108"/>
        <v/>
      </c>
      <c r="G1382" t="str">
        <f t="shared" si="109"/>
        <v>'1741256' : '1798',</v>
      </c>
    </row>
    <row r="1383" spans="1:7" x14ac:dyDescent="0.25">
      <c r="A1383">
        <v>1844624</v>
      </c>
      <c r="B1383">
        <v>1799</v>
      </c>
      <c r="C1383">
        <f t="shared" si="105"/>
        <v>7</v>
      </c>
      <c r="D1383" t="str">
        <f t="shared" si="106"/>
        <v>'</v>
      </c>
      <c r="E1383" t="str">
        <f t="shared" si="107"/>
        <v/>
      </c>
      <c r="F1383" t="str">
        <f t="shared" si="108"/>
        <v/>
      </c>
      <c r="G1383" t="str">
        <f t="shared" si="109"/>
        <v>'1844624' : '1799',</v>
      </c>
    </row>
    <row r="1384" spans="1:7" x14ac:dyDescent="0.25">
      <c r="A1384">
        <v>1837654</v>
      </c>
      <c r="B1384">
        <v>1800</v>
      </c>
      <c r="C1384">
        <f t="shared" si="105"/>
        <v>7</v>
      </c>
      <c r="D1384" t="str">
        <f t="shared" si="106"/>
        <v>'</v>
      </c>
      <c r="E1384" t="str">
        <f t="shared" si="107"/>
        <v/>
      </c>
      <c r="F1384" t="str">
        <f t="shared" si="108"/>
        <v/>
      </c>
      <c r="G1384" t="str">
        <f t="shared" si="109"/>
        <v>'1837654' : '1800',</v>
      </c>
    </row>
    <row r="1385" spans="1:7" x14ac:dyDescent="0.25">
      <c r="A1385">
        <v>73972</v>
      </c>
      <c r="B1385">
        <v>1801</v>
      </c>
      <c r="C1385">
        <f t="shared" si="105"/>
        <v>5</v>
      </c>
      <c r="D1385" t="str">
        <f t="shared" si="106"/>
        <v>0</v>
      </c>
      <c r="E1385" t="str">
        <f t="shared" si="107"/>
        <v>0</v>
      </c>
      <c r="F1385" t="str">
        <f t="shared" si="108"/>
        <v>0</v>
      </c>
      <c r="G1385" t="str">
        <f t="shared" si="109"/>
        <v>'0073972' : '1801',</v>
      </c>
    </row>
    <row r="1386" spans="1:7" x14ac:dyDescent="0.25">
      <c r="A1386">
        <v>1839578</v>
      </c>
      <c r="B1386">
        <v>1802</v>
      </c>
      <c r="C1386">
        <f t="shared" si="105"/>
        <v>7</v>
      </c>
      <c r="D1386" t="str">
        <f t="shared" si="106"/>
        <v>'</v>
      </c>
      <c r="E1386" t="str">
        <f t="shared" si="107"/>
        <v/>
      </c>
      <c r="F1386" t="str">
        <f t="shared" si="108"/>
        <v/>
      </c>
      <c r="G1386" t="str">
        <f t="shared" si="109"/>
        <v>'1839578' : '1802',</v>
      </c>
    </row>
    <row r="1387" spans="1:7" x14ac:dyDescent="0.25">
      <c r="A1387">
        <v>98898</v>
      </c>
      <c r="B1387">
        <v>1803</v>
      </c>
      <c r="C1387">
        <f t="shared" si="105"/>
        <v>5</v>
      </c>
      <c r="D1387" t="str">
        <f t="shared" si="106"/>
        <v>0</v>
      </c>
      <c r="E1387" t="str">
        <f t="shared" si="107"/>
        <v>0</v>
      </c>
      <c r="F1387" t="str">
        <f t="shared" si="108"/>
        <v>0</v>
      </c>
      <c r="G1387" t="str">
        <f t="shared" si="109"/>
        <v>'0098898' : '1803',</v>
      </c>
    </row>
    <row r="1388" spans="1:7" x14ac:dyDescent="0.25">
      <c r="A1388">
        <v>1839497</v>
      </c>
      <c r="B1388">
        <v>1804</v>
      </c>
      <c r="C1388">
        <f t="shared" si="105"/>
        <v>7</v>
      </c>
      <c r="D1388" t="str">
        <f t="shared" si="106"/>
        <v>'</v>
      </c>
      <c r="E1388" t="str">
        <f t="shared" si="107"/>
        <v/>
      </c>
      <c r="F1388" t="str">
        <f t="shared" si="108"/>
        <v/>
      </c>
      <c r="G1388" t="str">
        <f t="shared" si="109"/>
        <v>'1839497' : '1804',</v>
      </c>
    </row>
    <row r="1389" spans="1:7" x14ac:dyDescent="0.25">
      <c r="A1389">
        <v>1820742</v>
      </c>
      <c r="B1389">
        <v>1805</v>
      </c>
      <c r="C1389">
        <f t="shared" si="105"/>
        <v>7</v>
      </c>
      <c r="D1389" t="str">
        <f t="shared" si="106"/>
        <v>'</v>
      </c>
      <c r="E1389" t="str">
        <f t="shared" si="107"/>
        <v/>
      </c>
      <c r="F1389" t="str">
        <f t="shared" si="108"/>
        <v/>
      </c>
      <c r="G1389" t="str">
        <f t="shared" si="109"/>
        <v>'1820742' : '1805',</v>
      </c>
    </row>
    <row r="1390" spans="1:7" x14ac:dyDescent="0.25">
      <c r="A1390">
        <v>1830617</v>
      </c>
      <c r="B1390">
        <v>1806</v>
      </c>
      <c r="C1390">
        <f t="shared" si="105"/>
        <v>7</v>
      </c>
      <c r="D1390" t="str">
        <f t="shared" si="106"/>
        <v>'</v>
      </c>
      <c r="E1390" t="str">
        <f t="shared" si="107"/>
        <v/>
      </c>
      <c r="F1390" t="str">
        <f t="shared" si="108"/>
        <v/>
      </c>
      <c r="G1390" t="str">
        <f t="shared" si="109"/>
        <v>'1830617' : '1806',</v>
      </c>
    </row>
    <row r="1391" spans="1:7" x14ac:dyDescent="0.25">
      <c r="A1391">
        <v>1826805</v>
      </c>
      <c r="B1391">
        <v>1807</v>
      </c>
      <c r="C1391">
        <f t="shared" si="105"/>
        <v>7</v>
      </c>
      <c r="D1391" t="str">
        <f t="shared" si="106"/>
        <v>'</v>
      </c>
      <c r="E1391" t="str">
        <f t="shared" si="107"/>
        <v/>
      </c>
      <c r="F1391" t="str">
        <f t="shared" si="108"/>
        <v/>
      </c>
      <c r="G1391" t="str">
        <f t="shared" si="109"/>
        <v>'1826805' : '1807',</v>
      </c>
    </row>
    <row r="1392" spans="1:7" x14ac:dyDescent="0.25">
      <c r="A1392">
        <v>1843230</v>
      </c>
      <c r="B1392">
        <v>1808</v>
      </c>
      <c r="C1392">
        <f t="shared" si="105"/>
        <v>7</v>
      </c>
      <c r="D1392" t="str">
        <f t="shared" si="106"/>
        <v>'</v>
      </c>
      <c r="E1392" t="str">
        <f t="shared" si="107"/>
        <v/>
      </c>
      <c r="F1392" t="str">
        <f t="shared" si="108"/>
        <v/>
      </c>
      <c r="G1392" t="str">
        <f t="shared" si="109"/>
        <v>'1843230' : '1808',</v>
      </c>
    </row>
    <row r="1393" spans="1:7" x14ac:dyDescent="0.25">
      <c r="A1393">
        <v>1790914</v>
      </c>
      <c r="B1393">
        <v>1809</v>
      </c>
      <c r="C1393">
        <f t="shared" si="105"/>
        <v>7</v>
      </c>
      <c r="D1393" t="str">
        <f t="shared" si="106"/>
        <v>'</v>
      </c>
      <c r="E1393" t="str">
        <f t="shared" si="107"/>
        <v/>
      </c>
      <c r="F1393" t="str">
        <f t="shared" si="108"/>
        <v/>
      </c>
      <c r="G1393" t="str">
        <f t="shared" si="109"/>
        <v>'1790914' : '1809',</v>
      </c>
    </row>
    <row r="1394" spans="1:7" x14ac:dyDescent="0.25">
      <c r="A1394">
        <v>1828327</v>
      </c>
      <c r="B1394">
        <v>1810</v>
      </c>
      <c r="C1394">
        <f t="shared" si="105"/>
        <v>7</v>
      </c>
      <c r="D1394" t="str">
        <f t="shared" si="106"/>
        <v>'</v>
      </c>
      <c r="E1394" t="str">
        <f t="shared" si="107"/>
        <v/>
      </c>
      <c r="F1394" t="str">
        <f t="shared" si="108"/>
        <v/>
      </c>
      <c r="G1394" t="str">
        <f t="shared" si="109"/>
        <v>'1828327' : '1810',</v>
      </c>
    </row>
    <row r="1395" spans="1:7" x14ac:dyDescent="0.25">
      <c r="A1395">
        <v>1850458</v>
      </c>
      <c r="B1395">
        <v>1811</v>
      </c>
      <c r="C1395">
        <f t="shared" si="105"/>
        <v>7</v>
      </c>
      <c r="D1395" t="str">
        <f t="shared" si="106"/>
        <v>'</v>
      </c>
      <c r="E1395" t="str">
        <f t="shared" si="107"/>
        <v/>
      </c>
      <c r="F1395" t="str">
        <f t="shared" si="108"/>
        <v/>
      </c>
      <c r="G1395" t="str">
        <f t="shared" si="109"/>
        <v>'1850458' : '1811',</v>
      </c>
    </row>
    <row r="1396" spans="1:7" x14ac:dyDescent="0.25">
      <c r="A1396">
        <v>1796960</v>
      </c>
      <c r="B1396">
        <v>1812</v>
      </c>
      <c r="C1396">
        <f t="shared" si="105"/>
        <v>7</v>
      </c>
      <c r="D1396" t="str">
        <f t="shared" si="106"/>
        <v>'</v>
      </c>
      <c r="E1396" t="str">
        <f t="shared" si="107"/>
        <v/>
      </c>
      <c r="F1396" t="str">
        <f t="shared" si="108"/>
        <v/>
      </c>
      <c r="G1396" t="str">
        <f t="shared" si="109"/>
        <v>'1796960' : '1812',</v>
      </c>
    </row>
    <row r="1397" spans="1:7" x14ac:dyDescent="0.25">
      <c r="A1397">
        <v>1422234</v>
      </c>
      <c r="B1397">
        <v>1813</v>
      </c>
      <c r="C1397">
        <f t="shared" si="105"/>
        <v>7</v>
      </c>
      <c r="D1397" t="str">
        <f t="shared" si="106"/>
        <v>'</v>
      </c>
      <c r="E1397" t="str">
        <f t="shared" si="107"/>
        <v/>
      </c>
      <c r="F1397" t="str">
        <f t="shared" si="108"/>
        <v/>
      </c>
      <c r="G1397" t="str">
        <f t="shared" si="109"/>
        <v>'1422234' : '1813',</v>
      </c>
    </row>
    <row r="1398" spans="1:7" x14ac:dyDescent="0.25">
      <c r="A1398">
        <v>1699748</v>
      </c>
      <c r="B1398">
        <v>1814</v>
      </c>
      <c r="C1398">
        <f t="shared" si="105"/>
        <v>7</v>
      </c>
      <c r="D1398" t="str">
        <f t="shared" si="106"/>
        <v>'</v>
      </c>
      <c r="E1398" t="str">
        <f t="shared" si="107"/>
        <v/>
      </c>
      <c r="F1398" t="str">
        <f t="shared" si="108"/>
        <v/>
      </c>
      <c r="G1398" t="str">
        <f t="shared" si="109"/>
        <v>'1699748' : '1814',</v>
      </c>
    </row>
    <row r="1399" spans="1:7" x14ac:dyDescent="0.25">
      <c r="A1399">
        <v>1955324</v>
      </c>
      <c r="B1399">
        <v>1815</v>
      </c>
      <c r="C1399">
        <f t="shared" si="105"/>
        <v>7</v>
      </c>
      <c r="D1399" t="str">
        <f t="shared" si="106"/>
        <v>'</v>
      </c>
      <c r="E1399" t="str">
        <f t="shared" si="107"/>
        <v/>
      </c>
      <c r="F1399" t="str">
        <f t="shared" si="108"/>
        <v/>
      </c>
      <c r="G1399" t="str">
        <f t="shared" si="109"/>
        <v>'1955324' : '1815',</v>
      </c>
    </row>
    <row r="1400" spans="1:7" x14ac:dyDescent="0.25">
      <c r="A1400">
        <v>1984988</v>
      </c>
      <c r="B1400">
        <v>1817</v>
      </c>
      <c r="C1400">
        <f t="shared" si="105"/>
        <v>7</v>
      </c>
      <c r="D1400" t="str">
        <f t="shared" si="106"/>
        <v>'</v>
      </c>
      <c r="E1400" t="str">
        <f t="shared" si="107"/>
        <v/>
      </c>
      <c r="F1400" t="str">
        <f t="shared" si="108"/>
        <v/>
      </c>
      <c r="G1400" t="str">
        <f t="shared" si="109"/>
        <v>'1984988' : '1817',</v>
      </c>
    </row>
    <row r="1401" spans="1:7" x14ac:dyDescent="0.25">
      <c r="A1401">
        <v>1375408</v>
      </c>
      <c r="B1401">
        <v>1818</v>
      </c>
      <c r="C1401">
        <f t="shared" si="105"/>
        <v>7</v>
      </c>
      <c r="D1401" t="str">
        <f t="shared" si="106"/>
        <v>'</v>
      </c>
      <c r="E1401" t="str">
        <f t="shared" si="107"/>
        <v/>
      </c>
      <c r="F1401" t="str">
        <f t="shared" si="108"/>
        <v/>
      </c>
      <c r="G1401" t="str">
        <f t="shared" si="109"/>
        <v>'1375408' : '1818',</v>
      </c>
    </row>
    <row r="1402" spans="1:7" x14ac:dyDescent="0.25">
      <c r="A1402">
        <v>370194</v>
      </c>
      <c r="B1402">
        <v>1819</v>
      </c>
      <c r="C1402">
        <f t="shared" si="105"/>
        <v>6</v>
      </c>
      <c r="D1402" t="str">
        <f t="shared" si="106"/>
        <v>'</v>
      </c>
      <c r="E1402" t="str">
        <f t="shared" si="107"/>
        <v>0</v>
      </c>
      <c r="F1402" t="str">
        <f t="shared" si="108"/>
        <v/>
      </c>
      <c r="G1402" t="str">
        <f t="shared" si="109"/>
        <v>'0370194' : '1819',</v>
      </c>
    </row>
    <row r="1403" spans="1:7" x14ac:dyDescent="0.25">
      <c r="A1403">
        <v>1842973</v>
      </c>
      <c r="B1403">
        <v>1820</v>
      </c>
      <c r="C1403">
        <f t="shared" si="105"/>
        <v>7</v>
      </c>
      <c r="D1403" t="str">
        <f t="shared" si="106"/>
        <v>'</v>
      </c>
      <c r="E1403" t="str">
        <f t="shared" si="107"/>
        <v/>
      </c>
      <c r="F1403" t="str">
        <f t="shared" si="108"/>
        <v/>
      </c>
      <c r="G1403" t="str">
        <f t="shared" si="109"/>
        <v>'1842973' : '1820',</v>
      </c>
    </row>
    <row r="1404" spans="1:7" x14ac:dyDescent="0.25">
      <c r="A1404">
        <v>4027192</v>
      </c>
      <c r="B1404">
        <v>1821</v>
      </c>
      <c r="C1404">
        <f t="shared" si="105"/>
        <v>7</v>
      </c>
      <c r="D1404" t="str">
        <f t="shared" si="106"/>
        <v>'</v>
      </c>
      <c r="E1404" t="str">
        <f t="shared" si="107"/>
        <v/>
      </c>
      <c r="F1404" t="str">
        <f t="shared" si="108"/>
        <v/>
      </c>
      <c r="G1404" t="str">
        <f t="shared" si="109"/>
        <v>'4027192' : '1821',</v>
      </c>
    </row>
    <row r="1405" spans="1:7" x14ac:dyDescent="0.25">
      <c r="A1405">
        <v>96542</v>
      </c>
      <c r="B1405">
        <v>1823</v>
      </c>
      <c r="C1405">
        <f t="shared" si="105"/>
        <v>5</v>
      </c>
      <c r="D1405" t="str">
        <f t="shared" si="106"/>
        <v>0</v>
      </c>
      <c r="E1405" t="str">
        <f t="shared" si="107"/>
        <v>0</v>
      </c>
      <c r="F1405" t="str">
        <f t="shared" si="108"/>
        <v>0</v>
      </c>
      <c r="G1405" t="str">
        <f t="shared" si="109"/>
        <v>'0096542' : '1823',</v>
      </c>
    </row>
    <row r="1406" spans="1:7" x14ac:dyDescent="0.25">
      <c r="A1406">
        <v>71042</v>
      </c>
      <c r="B1406">
        <v>1824</v>
      </c>
      <c r="C1406">
        <f t="shared" si="105"/>
        <v>5</v>
      </c>
      <c r="D1406" t="str">
        <f t="shared" si="106"/>
        <v>0</v>
      </c>
      <c r="E1406" t="str">
        <f t="shared" si="107"/>
        <v>0</v>
      </c>
      <c r="F1406" t="str">
        <f t="shared" si="108"/>
        <v>0</v>
      </c>
      <c r="G1406" t="str">
        <f t="shared" si="109"/>
        <v>'0071042' : '1824',</v>
      </c>
    </row>
    <row r="1407" spans="1:7" x14ac:dyDescent="0.25">
      <c r="A1407">
        <v>2255085</v>
      </c>
      <c r="B1407">
        <v>1825</v>
      </c>
      <c r="C1407">
        <f t="shared" si="105"/>
        <v>7</v>
      </c>
      <c r="D1407" t="str">
        <f t="shared" si="106"/>
        <v>'</v>
      </c>
      <c r="E1407" t="str">
        <f t="shared" si="107"/>
        <v/>
      </c>
      <c r="F1407" t="str">
        <f t="shared" si="108"/>
        <v/>
      </c>
      <c r="G1407" t="str">
        <f t="shared" si="109"/>
        <v>'2255085' : '1825',</v>
      </c>
    </row>
    <row r="1408" spans="1:7" x14ac:dyDescent="0.25">
      <c r="A1408">
        <v>71003</v>
      </c>
      <c r="B1408">
        <v>1826</v>
      </c>
      <c r="C1408">
        <f t="shared" si="105"/>
        <v>5</v>
      </c>
      <c r="D1408" t="str">
        <f t="shared" si="106"/>
        <v>0</v>
      </c>
      <c r="E1408" t="str">
        <f t="shared" si="107"/>
        <v>0</v>
      </c>
      <c r="F1408" t="str">
        <f t="shared" si="108"/>
        <v>0</v>
      </c>
      <c r="G1408" t="str">
        <f t="shared" si="109"/>
        <v>'0071003' : '1826',</v>
      </c>
    </row>
    <row r="1409" spans="1:7" x14ac:dyDescent="0.25">
      <c r="A1409">
        <v>66701</v>
      </c>
      <c r="B1409">
        <v>1827</v>
      </c>
      <c r="C1409">
        <f t="shared" ref="C1409:C1472" si="110">LEN(A1409)</f>
        <v>5</v>
      </c>
      <c r="D1409" t="str">
        <f t="shared" ref="D1409:D1472" si="111">IF(C1409=5,"0","'")</f>
        <v>0</v>
      </c>
      <c r="E1409" t="str">
        <f t="shared" ref="E1409:E1472" si="112">IF(C1409&lt;7,"0","")</f>
        <v>0</v>
      </c>
      <c r="F1409" t="str">
        <f t="shared" ref="F1409:F1472" si="113">IF(C1409&lt;6,"0","")</f>
        <v>0</v>
      </c>
      <c r="G1409" t="str">
        <f t="shared" ref="G1409:G1472" si="114">CONCATENATE("'",E1409,F1409,A1409,"'"," : '",B1409,"',")</f>
        <v>'0066701' : '1827',</v>
      </c>
    </row>
    <row r="1410" spans="1:7" x14ac:dyDescent="0.25">
      <c r="A1410">
        <v>1322780</v>
      </c>
      <c r="B1410">
        <v>1828</v>
      </c>
      <c r="C1410">
        <f t="shared" si="110"/>
        <v>7</v>
      </c>
      <c r="D1410" t="str">
        <f t="shared" si="111"/>
        <v>'</v>
      </c>
      <c r="E1410" t="str">
        <f t="shared" si="112"/>
        <v/>
      </c>
      <c r="F1410" t="str">
        <f t="shared" si="113"/>
        <v/>
      </c>
      <c r="G1410" t="str">
        <f t="shared" si="114"/>
        <v>'1322780' : '1828',</v>
      </c>
    </row>
    <row r="1411" spans="1:7" x14ac:dyDescent="0.25">
      <c r="A1411">
        <v>2795196</v>
      </c>
      <c r="B1411">
        <v>1829</v>
      </c>
      <c r="C1411">
        <f t="shared" si="110"/>
        <v>7</v>
      </c>
      <c r="D1411" t="str">
        <f t="shared" si="111"/>
        <v>'</v>
      </c>
      <c r="E1411" t="str">
        <f t="shared" si="112"/>
        <v/>
      </c>
      <c r="F1411" t="str">
        <f t="shared" si="113"/>
        <v/>
      </c>
      <c r="G1411" t="str">
        <f t="shared" si="114"/>
        <v>'2795196' : '1829',</v>
      </c>
    </row>
    <row r="1412" spans="1:7" x14ac:dyDescent="0.25">
      <c r="A1412">
        <v>112196</v>
      </c>
      <c r="B1412">
        <v>1830</v>
      </c>
      <c r="C1412">
        <f t="shared" si="110"/>
        <v>6</v>
      </c>
      <c r="D1412" t="str">
        <f t="shared" si="111"/>
        <v>'</v>
      </c>
      <c r="E1412" t="str">
        <f t="shared" si="112"/>
        <v>0</v>
      </c>
      <c r="F1412" t="str">
        <f t="shared" si="113"/>
        <v/>
      </c>
      <c r="G1412" t="str">
        <f t="shared" si="114"/>
        <v>'0112196' : '1830',</v>
      </c>
    </row>
    <row r="1413" spans="1:7" x14ac:dyDescent="0.25">
      <c r="A1413">
        <v>1772379</v>
      </c>
      <c r="B1413">
        <v>1834</v>
      </c>
      <c r="C1413">
        <f t="shared" si="110"/>
        <v>7</v>
      </c>
      <c r="D1413" t="str">
        <f t="shared" si="111"/>
        <v>'</v>
      </c>
      <c r="E1413" t="str">
        <f t="shared" si="112"/>
        <v/>
      </c>
      <c r="F1413" t="str">
        <f t="shared" si="113"/>
        <v/>
      </c>
      <c r="G1413" t="str">
        <f t="shared" si="114"/>
        <v>'1772379' : '1834',</v>
      </c>
    </row>
    <row r="1414" spans="1:7" x14ac:dyDescent="0.25">
      <c r="A1414">
        <v>2058303</v>
      </c>
      <c r="B1414">
        <v>1835</v>
      </c>
      <c r="C1414">
        <f t="shared" si="110"/>
        <v>7</v>
      </c>
      <c r="D1414" t="str">
        <f t="shared" si="111"/>
        <v>'</v>
      </c>
      <c r="E1414" t="str">
        <f t="shared" si="112"/>
        <v/>
      </c>
      <c r="F1414" t="str">
        <f t="shared" si="113"/>
        <v/>
      </c>
      <c r="G1414" t="str">
        <f t="shared" si="114"/>
        <v>'2058303' : '1835',</v>
      </c>
    </row>
    <row r="1415" spans="1:7" x14ac:dyDescent="0.25">
      <c r="A1415">
        <v>1582461</v>
      </c>
      <c r="B1415">
        <v>1836</v>
      </c>
      <c r="C1415">
        <f t="shared" si="110"/>
        <v>7</v>
      </c>
      <c r="D1415" t="str">
        <f t="shared" si="111"/>
        <v>'</v>
      </c>
      <c r="E1415" t="str">
        <f t="shared" si="112"/>
        <v/>
      </c>
      <c r="F1415" t="str">
        <f t="shared" si="113"/>
        <v/>
      </c>
      <c r="G1415" t="str">
        <f t="shared" si="114"/>
        <v>'1582461' : '1836',</v>
      </c>
    </row>
    <row r="1416" spans="1:7" x14ac:dyDescent="0.25">
      <c r="A1416">
        <v>108783</v>
      </c>
      <c r="B1416">
        <v>1838</v>
      </c>
      <c r="C1416">
        <f t="shared" si="110"/>
        <v>6</v>
      </c>
      <c r="D1416" t="str">
        <f t="shared" si="111"/>
        <v>'</v>
      </c>
      <c r="E1416" t="str">
        <f t="shared" si="112"/>
        <v>0</v>
      </c>
      <c r="F1416" t="str">
        <f t="shared" si="113"/>
        <v/>
      </c>
      <c r="G1416" t="str">
        <f t="shared" si="114"/>
        <v>'0108783' : '1838',</v>
      </c>
    </row>
    <row r="1417" spans="1:7" x14ac:dyDescent="0.25">
      <c r="A1417">
        <v>2055490</v>
      </c>
      <c r="B1417">
        <v>1839</v>
      </c>
      <c r="C1417">
        <f t="shared" si="110"/>
        <v>7</v>
      </c>
      <c r="D1417" t="str">
        <f t="shared" si="111"/>
        <v>'</v>
      </c>
      <c r="E1417" t="str">
        <f t="shared" si="112"/>
        <v/>
      </c>
      <c r="F1417" t="str">
        <f t="shared" si="113"/>
        <v/>
      </c>
      <c r="G1417" t="str">
        <f t="shared" si="114"/>
        <v>'2055490' : '1839',</v>
      </c>
    </row>
    <row r="1418" spans="1:7" x14ac:dyDescent="0.25">
      <c r="A1418">
        <v>165564</v>
      </c>
      <c r="B1418">
        <v>1840</v>
      </c>
      <c r="C1418">
        <f t="shared" si="110"/>
        <v>6</v>
      </c>
      <c r="D1418" t="str">
        <f t="shared" si="111"/>
        <v>'</v>
      </c>
      <c r="E1418" t="str">
        <f t="shared" si="112"/>
        <v>0</v>
      </c>
      <c r="F1418" t="str">
        <f t="shared" si="113"/>
        <v/>
      </c>
      <c r="G1418" t="str">
        <f t="shared" si="114"/>
        <v>'0165564' : '1840',</v>
      </c>
    </row>
    <row r="1419" spans="1:7" x14ac:dyDescent="0.25">
      <c r="A1419">
        <v>1998816</v>
      </c>
      <c r="B1419">
        <v>1849</v>
      </c>
      <c r="C1419">
        <f t="shared" si="110"/>
        <v>7</v>
      </c>
      <c r="D1419" t="str">
        <f t="shared" si="111"/>
        <v>'</v>
      </c>
      <c r="E1419" t="str">
        <f t="shared" si="112"/>
        <v/>
      </c>
      <c r="F1419" t="str">
        <f t="shared" si="113"/>
        <v/>
      </c>
      <c r="G1419" t="str">
        <f t="shared" si="114"/>
        <v>'1998816' : '1849',</v>
      </c>
    </row>
    <row r="1420" spans="1:7" x14ac:dyDescent="0.25">
      <c r="A1420">
        <v>1967685</v>
      </c>
      <c r="B1420">
        <v>1853</v>
      </c>
      <c r="C1420">
        <f t="shared" si="110"/>
        <v>7</v>
      </c>
      <c r="D1420" t="str">
        <f t="shared" si="111"/>
        <v>'</v>
      </c>
      <c r="E1420" t="str">
        <f t="shared" si="112"/>
        <v/>
      </c>
      <c r="F1420" t="str">
        <f t="shared" si="113"/>
        <v/>
      </c>
      <c r="G1420" t="str">
        <f t="shared" si="114"/>
        <v>'1967685' : '1853',</v>
      </c>
    </row>
    <row r="1421" spans="1:7" x14ac:dyDescent="0.25">
      <c r="A1421">
        <v>1788634</v>
      </c>
      <c r="B1421">
        <v>1858</v>
      </c>
      <c r="C1421">
        <f t="shared" si="110"/>
        <v>7</v>
      </c>
      <c r="D1421" t="str">
        <f t="shared" si="111"/>
        <v>'</v>
      </c>
      <c r="E1421" t="str">
        <f t="shared" si="112"/>
        <v/>
      </c>
      <c r="F1421" t="str">
        <f t="shared" si="113"/>
        <v/>
      </c>
      <c r="G1421" t="str">
        <f t="shared" si="114"/>
        <v>'1788634' : '1858',</v>
      </c>
    </row>
    <row r="1422" spans="1:7" x14ac:dyDescent="0.25">
      <c r="A1422">
        <v>1690364</v>
      </c>
      <c r="B1422">
        <v>1859</v>
      </c>
      <c r="C1422">
        <f t="shared" si="110"/>
        <v>7</v>
      </c>
      <c r="D1422" t="str">
        <f t="shared" si="111"/>
        <v>'</v>
      </c>
      <c r="E1422" t="str">
        <f t="shared" si="112"/>
        <v/>
      </c>
      <c r="F1422" t="str">
        <f t="shared" si="113"/>
        <v/>
      </c>
      <c r="G1422" t="str">
        <f t="shared" si="114"/>
        <v>'1690364' : '1859',</v>
      </c>
    </row>
    <row r="1423" spans="1:7" x14ac:dyDescent="0.25">
      <c r="A1423">
        <v>1820923</v>
      </c>
      <c r="B1423">
        <v>1860</v>
      </c>
      <c r="C1423">
        <f t="shared" si="110"/>
        <v>7</v>
      </c>
      <c r="D1423" t="str">
        <f t="shared" si="111"/>
        <v>'</v>
      </c>
      <c r="E1423" t="str">
        <f t="shared" si="112"/>
        <v/>
      </c>
      <c r="F1423" t="str">
        <f t="shared" si="113"/>
        <v/>
      </c>
      <c r="G1423" t="str">
        <f t="shared" si="114"/>
        <v>'1820923' : '1860',</v>
      </c>
    </row>
    <row r="1424" spans="1:7" x14ac:dyDescent="0.25">
      <c r="A1424">
        <v>1823011</v>
      </c>
      <c r="B1424">
        <v>1861</v>
      </c>
      <c r="C1424">
        <f t="shared" si="110"/>
        <v>7</v>
      </c>
      <c r="D1424" t="str">
        <f t="shared" si="111"/>
        <v>'</v>
      </c>
      <c r="E1424" t="str">
        <f t="shared" si="112"/>
        <v/>
      </c>
      <c r="F1424" t="str">
        <f t="shared" si="113"/>
        <v/>
      </c>
      <c r="G1424" t="str">
        <f t="shared" si="114"/>
        <v>'1823011' : '1861',</v>
      </c>
    </row>
    <row r="1425" spans="1:7" x14ac:dyDescent="0.25">
      <c r="A1425">
        <v>1509004</v>
      </c>
      <c r="B1425">
        <v>1865</v>
      </c>
      <c r="C1425">
        <f t="shared" si="110"/>
        <v>7</v>
      </c>
      <c r="D1425" t="str">
        <f t="shared" si="111"/>
        <v>'</v>
      </c>
      <c r="E1425" t="str">
        <f t="shared" si="112"/>
        <v/>
      </c>
      <c r="F1425" t="str">
        <f t="shared" si="113"/>
        <v/>
      </c>
      <c r="G1425" t="str">
        <f t="shared" si="114"/>
        <v>'1509004' : '1865',</v>
      </c>
    </row>
    <row r="1426" spans="1:7" x14ac:dyDescent="0.25">
      <c r="A1426">
        <v>2320220</v>
      </c>
      <c r="B1426">
        <v>1870</v>
      </c>
      <c r="C1426">
        <f t="shared" si="110"/>
        <v>7</v>
      </c>
      <c r="D1426" t="str">
        <f t="shared" si="111"/>
        <v>'</v>
      </c>
      <c r="E1426" t="str">
        <f t="shared" si="112"/>
        <v/>
      </c>
      <c r="F1426" t="str">
        <f t="shared" si="113"/>
        <v/>
      </c>
      <c r="G1426" t="str">
        <f t="shared" si="114"/>
        <v>'2320220' : '1870',</v>
      </c>
    </row>
    <row r="1427" spans="1:7" x14ac:dyDescent="0.25">
      <c r="A1427">
        <v>112175</v>
      </c>
      <c r="B1427">
        <v>1871</v>
      </c>
      <c r="C1427">
        <f t="shared" si="110"/>
        <v>6</v>
      </c>
      <c r="D1427" t="str">
        <f t="shared" si="111"/>
        <v>'</v>
      </c>
      <c r="E1427" t="str">
        <f t="shared" si="112"/>
        <v>0</v>
      </c>
      <c r="F1427" t="str">
        <f t="shared" si="113"/>
        <v/>
      </c>
      <c r="G1427" t="str">
        <f t="shared" si="114"/>
        <v>'0112175' : '1871',</v>
      </c>
    </row>
    <row r="1428" spans="1:7" x14ac:dyDescent="0.25">
      <c r="A1428">
        <v>1865769</v>
      </c>
      <c r="B1428">
        <v>1874</v>
      </c>
      <c r="C1428">
        <f t="shared" si="110"/>
        <v>7</v>
      </c>
      <c r="D1428" t="str">
        <f t="shared" si="111"/>
        <v>'</v>
      </c>
      <c r="E1428" t="str">
        <f t="shared" si="112"/>
        <v/>
      </c>
      <c r="F1428" t="str">
        <f t="shared" si="113"/>
        <v/>
      </c>
      <c r="G1428" t="str">
        <f t="shared" si="114"/>
        <v>'1865769' : '1874',</v>
      </c>
    </row>
    <row r="1429" spans="1:7" x14ac:dyDescent="0.25">
      <c r="A1429">
        <v>78579</v>
      </c>
      <c r="B1429">
        <v>1880</v>
      </c>
      <c r="C1429">
        <f t="shared" si="110"/>
        <v>5</v>
      </c>
      <c r="D1429" t="str">
        <f t="shared" si="111"/>
        <v>0</v>
      </c>
      <c r="E1429" t="str">
        <f t="shared" si="112"/>
        <v>0</v>
      </c>
      <c r="F1429" t="str">
        <f t="shared" si="113"/>
        <v>0</v>
      </c>
      <c r="G1429" t="str">
        <f t="shared" si="114"/>
        <v>'0078579' : '1880',</v>
      </c>
    </row>
    <row r="1430" spans="1:7" x14ac:dyDescent="0.25">
      <c r="A1430">
        <v>86817</v>
      </c>
      <c r="B1430">
        <v>1881</v>
      </c>
      <c r="C1430">
        <f t="shared" si="110"/>
        <v>5</v>
      </c>
      <c r="D1430" t="str">
        <f t="shared" si="111"/>
        <v>0</v>
      </c>
      <c r="E1430" t="str">
        <f t="shared" si="112"/>
        <v>0</v>
      </c>
      <c r="F1430" t="str">
        <f t="shared" si="113"/>
        <v>0</v>
      </c>
      <c r="G1430" t="str">
        <f t="shared" si="114"/>
        <v>'0086817' : '1881',</v>
      </c>
    </row>
    <row r="1431" spans="1:7" x14ac:dyDescent="0.25">
      <c r="A1431">
        <v>1865572</v>
      </c>
      <c r="B1431">
        <v>1886</v>
      </c>
      <c r="C1431">
        <f t="shared" si="110"/>
        <v>7</v>
      </c>
      <c r="D1431" t="str">
        <f t="shared" si="111"/>
        <v>'</v>
      </c>
      <c r="E1431" t="str">
        <f t="shared" si="112"/>
        <v/>
      </c>
      <c r="F1431" t="str">
        <f t="shared" si="113"/>
        <v/>
      </c>
      <c r="G1431" t="str">
        <f t="shared" si="114"/>
        <v>'1865572' : '1886',</v>
      </c>
    </row>
    <row r="1432" spans="1:7" x14ac:dyDescent="0.25">
      <c r="A1432">
        <v>2069311</v>
      </c>
      <c r="B1432">
        <v>1887</v>
      </c>
      <c r="C1432">
        <f t="shared" si="110"/>
        <v>7</v>
      </c>
      <c r="D1432" t="str">
        <f t="shared" si="111"/>
        <v>'</v>
      </c>
      <c r="E1432" t="str">
        <f t="shared" si="112"/>
        <v/>
      </c>
      <c r="F1432" t="str">
        <f t="shared" si="113"/>
        <v/>
      </c>
      <c r="G1432" t="str">
        <f t="shared" si="114"/>
        <v>'2069311' : '1887',</v>
      </c>
    </row>
    <row r="1433" spans="1:7" x14ac:dyDescent="0.25">
      <c r="A1433">
        <v>58805</v>
      </c>
      <c r="B1433">
        <v>1888</v>
      </c>
      <c r="C1433">
        <f t="shared" si="110"/>
        <v>5</v>
      </c>
      <c r="D1433" t="str">
        <f t="shared" si="111"/>
        <v>0</v>
      </c>
      <c r="E1433" t="str">
        <f t="shared" si="112"/>
        <v>0</v>
      </c>
      <c r="F1433" t="str">
        <f t="shared" si="113"/>
        <v>0</v>
      </c>
      <c r="G1433" t="str">
        <f t="shared" si="114"/>
        <v>'0058805' : '1888',</v>
      </c>
    </row>
    <row r="1434" spans="1:7" x14ac:dyDescent="0.25">
      <c r="A1434">
        <v>111982</v>
      </c>
      <c r="B1434">
        <v>1890</v>
      </c>
      <c r="C1434">
        <f t="shared" si="110"/>
        <v>6</v>
      </c>
      <c r="D1434" t="str">
        <f t="shared" si="111"/>
        <v>'</v>
      </c>
      <c r="E1434" t="str">
        <f t="shared" si="112"/>
        <v>0</v>
      </c>
      <c r="F1434" t="str">
        <f t="shared" si="113"/>
        <v/>
      </c>
      <c r="G1434" t="str">
        <f t="shared" si="114"/>
        <v>'0111982' : '1890',</v>
      </c>
    </row>
    <row r="1435" spans="1:7" x14ac:dyDescent="0.25">
      <c r="A1435">
        <v>61265</v>
      </c>
      <c r="B1435">
        <v>1891</v>
      </c>
      <c r="C1435">
        <f t="shared" si="110"/>
        <v>5</v>
      </c>
      <c r="D1435" t="str">
        <f t="shared" si="111"/>
        <v>0</v>
      </c>
      <c r="E1435" t="str">
        <f t="shared" si="112"/>
        <v>0</v>
      </c>
      <c r="F1435" t="str">
        <f t="shared" si="113"/>
        <v>0</v>
      </c>
      <c r="G1435" t="str">
        <f t="shared" si="114"/>
        <v>'0061265' : '1891',</v>
      </c>
    </row>
    <row r="1436" spans="1:7" x14ac:dyDescent="0.25">
      <c r="A1436">
        <v>220189</v>
      </c>
      <c r="B1436">
        <v>1892</v>
      </c>
      <c r="C1436">
        <f t="shared" si="110"/>
        <v>6</v>
      </c>
      <c r="D1436" t="str">
        <f t="shared" si="111"/>
        <v>'</v>
      </c>
      <c r="E1436" t="str">
        <f t="shared" si="112"/>
        <v>0</v>
      </c>
      <c r="F1436" t="str">
        <f t="shared" si="113"/>
        <v/>
      </c>
      <c r="G1436" t="str">
        <f t="shared" si="114"/>
        <v>'0220189' : '1892',</v>
      </c>
    </row>
    <row r="1437" spans="1:7" x14ac:dyDescent="0.25">
      <c r="A1437">
        <v>60038</v>
      </c>
      <c r="B1437">
        <v>1896</v>
      </c>
      <c r="C1437">
        <f t="shared" si="110"/>
        <v>5</v>
      </c>
      <c r="D1437" t="str">
        <f t="shared" si="111"/>
        <v>0</v>
      </c>
      <c r="E1437" t="str">
        <f t="shared" si="112"/>
        <v>0</v>
      </c>
      <c r="F1437" t="str">
        <f t="shared" si="113"/>
        <v>0</v>
      </c>
      <c r="G1437" t="str">
        <f t="shared" si="114"/>
        <v>'0060038' : '1896',</v>
      </c>
    </row>
    <row r="1438" spans="1:7" x14ac:dyDescent="0.25">
      <c r="A1438">
        <v>68135</v>
      </c>
      <c r="B1438">
        <v>1899</v>
      </c>
      <c r="C1438">
        <f t="shared" si="110"/>
        <v>5</v>
      </c>
      <c r="D1438" t="str">
        <f t="shared" si="111"/>
        <v>0</v>
      </c>
      <c r="E1438" t="str">
        <f t="shared" si="112"/>
        <v>0</v>
      </c>
      <c r="F1438" t="str">
        <f t="shared" si="113"/>
        <v>0</v>
      </c>
      <c r="G1438" t="str">
        <f t="shared" si="114"/>
        <v>'0068135' : '1899',</v>
      </c>
    </row>
    <row r="1439" spans="1:7" x14ac:dyDescent="0.25">
      <c r="A1439">
        <v>58855</v>
      </c>
      <c r="B1439">
        <v>1900</v>
      </c>
      <c r="C1439">
        <f t="shared" si="110"/>
        <v>5</v>
      </c>
      <c r="D1439" t="str">
        <f t="shared" si="111"/>
        <v>0</v>
      </c>
      <c r="E1439" t="str">
        <f t="shared" si="112"/>
        <v>0</v>
      </c>
      <c r="F1439" t="str">
        <f t="shared" si="113"/>
        <v>0</v>
      </c>
      <c r="G1439" t="str">
        <f t="shared" si="114"/>
        <v>'0058855' : '1900',</v>
      </c>
    </row>
    <row r="1440" spans="1:7" x14ac:dyDescent="0.25">
      <c r="A1440">
        <v>1678749</v>
      </c>
      <c r="B1440">
        <v>1904</v>
      </c>
      <c r="C1440">
        <f t="shared" si="110"/>
        <v>7</v>
      </c>
      <c r="D1440" t="str">
        <f t="shared" si="111"/>
        <v>'</v>
      </c>
      <c r="E1440" t="str">
        <f t="shared" si="112"/>
        <v/>
      </c>
      <c r="F1440" t="str">
        <f t="shared" si="113"/>
        <v/>
      </c>
      <c r="G1440" t="str">
        <f t="shared" si="114"/>
        <v>'1678749' : '1904',</v>
      </c>
    </row>
    <row r="1441" spans="1:7" x14ac:dyDescent="0.25">
      <c r="A1441">
        <v>2089467</v>
      </c>
      <c r="B1441">
        <v>1905</v>
      </c>
      <c r="C1441">
        <f t="shared" si="110"/>
        <v>7</v>
      </c>
      <c r="D1441" t="str">
        <f t="shared" si="111"/>
        <v>'</v>
      </c>
      <c r="E1441" t="str">
        <f t="shared" si="112"/>
        <v/>
      </c>
      <c r="F1441" t="str">
        <f t="shared" si="113"/>
        <v/>
      </c>
      <c r="G1441" t="str">
        <f t="shared" si="114"/>
        <v>'2089467' : '1905',</v>
      </c>
    </row>
    <row r="1442" spans="1:7" x14ac:dyDescent="0.25">
      <c r="A1442">
        <v>2379721</v>
      </c>
      <c r="B1442">
        <v>1906</v>
      </c>
      <c r="C1442">
        <f t="shared" si="110"/>
        <v>7</v>
      </c>
      <c r="D1442" t="str">
        <f t="shared" si="111"/>
        <v>'</v>
      </c>
      <c r="E1442" t="str">
        <f t="shared" si="112"/>
        <v/>
      </c>
      <c r="F1442" t="str">
        <f t="shared" si="113"/>
        <v/>
      </c>
      <c r="G1442" t="str">
        <f t="shared" si="114"/>
        <v>'2379721' : '1906',</v>
      </c>
    </row>
    <row r="1443" spans="1:7" x14ac:dyDescent="0.25">
      <c r="A1443">
        <v>57742</v>
      </c>
      <c r="B1443">
        <v>1907</v>
      </c>
      <c r="C1443">
        <f t="shared" si="110"/>
        <v>5</v>
      </c>
      <c r="D1443" t="str">
        <f t="shared" si="111"/>
        <v>0</v>
      </c>
      <c r="E1443" t="str">
        <f t="shared" si="112"/>
        <v>0</v>
      </c>
      <c r="F1443" t="str">
        <f t="shared" si="113"/>
        <v>0</v>
      </c>
      <c r="G1443" t="str">
        <f t="shared" si="114"/>
        <v>'0057742' : '1907',</v>
      </c>
    </row>
    <row r="1444" spans="1:7" x14ac:dyDescent="0.25">
      <c r="A1444">
        <v>1736341</v>
      </c>
      <c r="B1444">
        <v>1908</v>
      </c>
      <c r="C1444">
        <f t="shared" si="110"/>
        <v>7</v>
      </c>
      <c r="D1444" t="str">
        <f t="shared" si="111"/>
        <v>'</v>
      </c>
      <c r="E1444" t="str">
        <f t="shared" si="112"/>
        <v/>
      </c>
      <c r="F1444" t="str">
        <f t="shared" si="113"/>
        <v/>
      </c>
      <c r="G1444" t="str">
        <f t="shared" si="114"/>
        <v>'1736341' : '1908',</v>
      </c>
    </row>
    <row r="1445" spans="1:7" x14ac:dyDescent="0.25">
      <c r="A1445">
        <v>94466</v>
      </c>
      <c r="B1445">
        <v>1909</v>
      </c>
      <c r="C1445">
        <f t="shared" si="110"/>
        <v>5</v>
      </c>
      <c r="D1445" t="str">
        <f t="shared" si="111"/>
        <v>0</v>
      </c>
      <c r="E1445" t="str">
        <f t="shared" si="112"/>
        <v>0</v>
      </c>
      <c r="F1445" t="str">
        <f t="shared" si="113"/>
        <v>0</v>
      </c>
      <c r="G1445" t="str">
        <f t="shared" si="114"/>
        <v>'0094466' : '1909',</v>
      </c>
    </row>
    <row r="1446" spans="1:7" x14ac:dyDescent="0.25">
      <c r="A1446">
        <v>1258216</v>
      </c>
      <c r="B1446">
        <v>1911</v>
      </c>
      <c r="C1446">
        <f t="shared" si="110"/>
        <v>7</v>
      </c>
      <c r="D1446" t="str">
        <f t="shared" si="111"/>
        <v>'</v>
      </c>
      <c r="E1446" t="str">
        <f t="shared" si="112"/>
        <v/>
      </c>
      <c r="F1446" t="str">
        <f t="shared" si="113"/>
        <v/>
      </c>
      <c r="G1446" t="str">
        <f t="shared" si="114"/>
        <v>'1258216' : '1911',</v>
      </c>
    </row>
    <row r="1447" spans="1:7" x14ac:dyDescent="0.25">
      <c r="A1447">
        <v>907831</v>
      </c>
      <c r="B1447">
        <v>1912</v>
      </c>
      <c r="C1447">
        <f t="shared" si="110"/>
        <v>6</v>
      </c>
      <c r="D1447" t="str">
        <f t="shared" si="111"/>
        <v>'</v>
      </c>
      <c r="E1447" t="str">
        <f t="shared" si="112"/>
        <v>0</v>
      </c>
      <c r="F1447" t="str">
        <f t="shared" si="113"/>
        <v/>
      </c>
      <c r="G1447" t="str">
        <f t="shared" si="114"/>
        <v>'0907831' : '1912',</v>
      </c>
    </row>
    <row r="1448" spans="1:7" x14ac:dyDescent="0.25">
      <c r="A1448">
        <v>1587394</v>
      </c>
      <c r="B1448">
        <v>1918</v>
      </c>
      <c r="C1448">
        <f t="shared" si="110"/>
        <v>7</v>
      </c>
      <c r="D1448" t="str">
        <f t="shared" si="111"/>
        <v>'</v>
      </c>
      <c r="E1448" t="str">
        <f t="shared" si="112"/>
        <v/>
      </c>
      <c r="F1448" t="str">
        <f t="shared" si="113"/>
        <v/>
      </c>
      <c r="G1448" t="str">
        <f t="shared" si="114"/>
        <v>'1587394' : '1918',</v>
      </c>
    </row>
    <row r="1449" spans="1:7" x14ac:dyDescent="0.25">
      <c r="A1449">
        <v>83402</v>
      </c>
      <c r="B1449">
        <v>1920</v>
      </c>
      <c r="C1449">
        <f t="shared" si="110"/>
        <v>5</v>
      </c>
      <c r="D1449" t="str">
        <f t="shared" si="111"/>
        <v>0</v>
      </c>
      <c r="E1449" t="str">
        <f t="shared" si="112"/>
        <v>0</v>
      </c>
      <c r="F1449" t="str">
        <f t="shared" si="113"/>
        <v>0</v>
      </c>
      <c r="G1449" t="str">
        <f t="shared" si="114"/>
        <v>'0083402' : '1920',</v>
      </c>
    </row>
    <row r="1450" spans="1:7" x14ac:dyDescent="0.25">
      <c r="A1450">
        <v>2086606</v>
      </c>
      <c r="B1450">
        <v>1922</v>
      </c>
      <c r="C1450">
        <f t="shared" si="110"/>
        <v>7</v>
      </c>
      <c r="D1450" t="str">
        <f t="shared" si="111"/>
        <v>'</v>
      </c>
      <c r="E1450" t="str">
        <f t="shared" si="112"/>
        <v/>
      </c>
      <c r="F1450" t="str">
        <f t="shared" si="113"/>
        <v/>
      </c>
      <c r="G1450" t="str">
        <f t="shared" si="114"/>
        <v>'2086606' : '1922',</v>
      </c>
    </row>
    <row r="1451" spans="1:7" x14ac:dyDescent="0.25">
      <c r="A1451">
        <v>2083695</v>
      </c>
      <c r="B1451">
        <v>1923</v>
      </c>
      <c r="C1451">
        <f t="shared" si="110"/>
        <v>7</v>
      </c>
      <c r="D1451" t="str">
        <f t="shared" si="111"/>
        <v>'</v>
      </c>
      <c r="E1451" t="str">
        <f t="shared" si="112"/>
        <v/>
      </c>
      <c r="F1451" t="str">
        <f t="shared" si="113"/>
        <v/>
      </c>
      <c r="G1451" t="str">
        <f t="shared" si="114"/>
        <v>'2083695' : '1923',</v>
      </c>
    </row>
    <row r="1452" spans="1:7" x14ac:dyDescent="0.25">
      <c r="A1452">
        <v>1888075</v>
      </c>
      <c r="B1452">
        <v>1927</v>
      </c>
      <c r="C1452">
        <f t="shared" si="110"/>
        <v>7</v>
      </c>
      <c r="D1452" t="str">
        <f t="shared" si="111"/>
        <v>'</v>
      </c>
      <c r="E1452" t="str">
        <f t="shared" si="112"/>
        <v/>
      </c>
      <c r="F1452" t="str">
        <f t="shared" si="113"/>
        <v/>
      </c>
      <c r="G1452" t="str">
        <f t="shared" si="114"/>
        <v>'1888075' : '1927',</v>
      </c>
    </row>
    <row r="1453" spans="1:7" x14ac:dyDescent="0.25">
      <c r="A1453">
        <v>1517121</v>
      </c>
      <c r="B1453">
        <v>1929</v>
      </c>
      <c r="C1453">
        <f t="shared" si="110"/>
        <v>7</v>
      </c>
      <c r="D1453" t="str">
        <f t="shared" si="111"/>
        <v>'</v>
      </c>
      <c r="E1453" t="str">
        <f t="shared" si="112"/>
        <v/>
      </c>
      <c r="F1453" t="str">
        <f t="shared" si="113"/>
        <v/>
      </c>
      <c r="G1453" t="str">
        <f t="shared" si="114"/>
        <v>'1517121' : '1929',</v>
      </c>
    </row>
    <row r="1454" spans="1:7" x14ac:dyDescent="0.25">
      <c r="A1454">
        <v>1701982</v>
      </c>
      <c r="B1454">
        <v>1932</v>
      </c>
      <c r="C1454">
        <f t="shared" si="110"/>
        <v>7</v>
      </c>
      <c r="D1454" t="str">
        <f t="shared" si="111"/>
        <v>'</v>
      </c>
      <c r="E1454" t="str">
        <f t="shared" si="112"/>
        <v/>
      </c>
      <c r="F1454" t="str">
        <f t="shared" si="113"/>
        <v/>
      </c>
      <c r="G1454" t="str">
        <f t="shared" si="114"/>
        <v>'1701982' : '1932',</v>
      </c>
    </row>
    <row r="1455" spans="1:7" x14ac:dyDescent="0.25">
      <c r="A1455">
        <v>105950</v>
      </c>
      <c r="B1455">
        <v>1933</v>
      </c>
      <c r="C1455">
        <f t="shared" si="110"/>
        <v>6</v>
      </c>
      <c r="D1455" t="str">
        <f t="shared" si="111"/>
        <v>'</v>
      </c>
      <c r="E1455" t="str">
        <f t="shared" si="112"/>
        <v>0</v>
      </c>
      <c r="F1455" t="str">
        <f t="shared" si="113"/>
        <v/>
      </c>
      <c r="G1455" t="str">
        <f t="shared" si="114"/>
        <v>'0105950' : '1933',</v>
      </c>
    </row>
    <row r="1456" spans="1:7" x14ac:dyDescent="0.25">
      <c r="A1456">
        <v>2006005</v>
      </c>
      <c r="B1456">
        <v>1936</v>
      </c>
      <c r="C1456">
        <f t="shared" si="110"/>
        <v>7</v>
      </c>
      <c r="D1456" t="str">
        <f t="shared" si="111"/>
        <v>'</v>
      </c>
      <c r="E1456" t="str">
        <f t="shared" si="112"/>
        <v/>
      </c>
      <c r="F1456" t="str">
        <f t="shared" si="113"/>
        <v/>
      </c>
      <c r="G1456" t="str">
        <f t="shared" si="114"/>
        <v>'2006005' : '1936',</v>
      </c>
    </row>
    <row r="1457" spans="1:7" x14ac:dyDescent="0.25">
      <c r="A1457">
        <v>1518917</v>
      </c>
      <c r="B1457">
        <v>1938</v>
      </c>
      <c r="C1457">
        <f t="shared" si="110"/>
        <v>7</v>
      </c>
      <c r="D1457" t="str">
        <f t="shared" si="111"/>
        <v>'</v>
      </c>
      <c r="E1457" t="str">
        <f t="shared" si="112"/>
        <v/>
      </c>
      <c r="F1457" t="str">
        <f t="shared" si="113"/>
        <v/>
      </c>
      <c r="G1457" t="str">
        <f t="shared" si="114"/>
        <v>'1518917' : '1938',</v>
      </c>
    </row>
    <row r="1458" spans="1:7" x14ac:dyDescent="0.25">
      <c r="A1458">
        <v>1492088</v>
      </c>
      <c r="B1458">
        <v>1939</v>
      </c>
      <c r="C1458">
        <f t="shared" si="110"/>
        <v>7</v>
      </c>
      <c r="D1458" t="str">
        <f t="shared" si="111"/>
        <v>'</v>
      </c>
      <c r="E1458" t="str">
        <f t="shared" si="112"/>
        <v/>
      </c>
      <c r="F1458" t="str">
        <f t="shared" si="113"/>
        <v/>
      </c>
      <c r="G1458" t="str">
        <f t="shared" si="114"/>
        <v>'1492088' : '1939',</v>
      </c>
    </row>
    <row r="1459" spans="1:7" x14ac:dyDescent="0.25">
      <c r="A1459">
        <v>62578</v>
      </c>
      <c r="B1459">
        <v>1940</v>
      </c>
      <c r="C1459">
        <f t="shared" si="110"/>
        <v>5</v>
      </c>
      <c r="D1459" t="str">
        <f t="shared" si="111"/>
        <v>0</v>
      </c>
      <c r="E1459" t="str">
        <f t="shared" si="112"/>
        <v>0</v>
      </c>
      <c r="F1459" t="str">
        <f t="shared" si="113"/>
        <v>0</v>
      </c>
      <c r="G1459" t="str">
        <f t="shared" si="114"/>
        <v>'0062578' : '1940',</v>
      </c>
    </row>
    <row r="1460" spans="1:7" x14ac:dyDescent="0.25">
      <c r="A1460">
        <v>69599</v>
      </c>
      <c r="B1460">
        <v>1946</v>
      </c>
      <c r="C1460">
        <f t="shared" si="110"/>
        <v>5</v>
      </c>
      <c r="D1460" t="str">
        <f t="shared" si="111"/>
        <v>0</v>
      </c>
      <c r="E1460" t="str">
        <f t="shared" si="112"/>
        <v>0</v>
      </c>
      <c r="F1460" t="str">
        <f t="shared" si="113"/>
        <v>0</v>
      </c>
      <c r="G1460" t="str">
        <f t="shared" si="114"/>
        <v>'0069599' : '1946',</v>
      </c>
    </row>
    <row r="1461" spans="1:7" x14ac:dyDescent="0.25">
      <c r="A1461">
        <v>2088447</v>
      </c>
      <c r="B1461">
        <v>1947</v>
      </c>
      <c r="C1461">
        <f t="shared" si="110"/>
        <v>7</v>
      </c>
      <c r="D1461" t="str">
        <f t="shared" si="111"/>
        <v>'</v>
      </c>
      <c r="E1461" t="str">
        <f t="shared" si="112"/>
        <v/>
      </c>
      <c r="F1461" t="str">
        <f t="shared" si="113"/>
        <v/>
      </c>
      <c r="G1461" t="str">
        <f t="shared" si="114"/>
        <v>'2088447' : '1947',</v>
      </c>
    </row>
    <row r="1462" spans="1:7" x14ac:dyDescent="0.25">
      <c r="A1462">
        <v>1830379</v>
      </c>
      <c r="B1462">
        <v>1948</v>
      </c>
      <c r="C1462">
        <f t="shared" si="110"/>
        <v>7</v>
      </c>
      <c r="D1462" t="str">
        <f t="shared" si="111"/>
        <v>'</v>
      </c>
      <c r="E1462" t="str">
        <f t="shared" si="112"/>
        <v/>
      </c>
      <c r="F1462" t="str">
        <f t="shared" si="113"/>
        <v/>
      </c>
      <c r="G1462" t="str">
        <f t="shared" si="114"/>
        <v>'1830379' : '1948',</v>
      </c>
    </row>
    <row r="1463" spans="1:7" x14ac:dyDescent="0.25">
      <c r="A1463">
        <v>57798</v>
      </c>
      <c r="B1463">
        <v>1949</v>
      </c>
      <c r="C1463">
        <f t="shared" si="110"/>
        <v>5</v>
      </c>
      <c r="D1463" t="str">
        <f t="shared" si="111"/>
        <v>0</v>
      </c>
      <c r="E1463" t="str">
        <f t="shared" si="112"/>
        <v>0</v>
      </c>
      <c r="F1463" t="str">
        <f t="shared" si="113"/>
        <v>0</v>
      </c>
      <c r="G1463" t="str">
        <f t="shared" si="114"/>
        <v>'0057798' : '1949',</v>
      </c>
    </row>
    <row r="1464" spans="1:7" x14ac:dyDescent="0.25">
      <c r="A1464">
        <v>72471</v>
      </c>
      <c r="B1464">
        <v>1950</v>
      </c>
      <c r="C1464">
        <f t="shared" si="110"/>
        <v>5</v>
      </c>
      <c r="D1464" t="str">
        <f t="shared" si="111"/>
        <v>0</v>
      </c>
      <c r="E1464" t="str">
        <f t="shared" si="112"/>
        <v>0</v>
      </c>
      <c r="F1464" t="str">
        <f t="shared" si="113"/>
        <v>0</v>
      </c>
      <c r="G1464" t="str">
        <f t="shared" si="114"/>
        <v>'0072471' : '1950',</v>
      </c>
    </row>
    <row r="1465" spans="1:7" x14ac:dyDescent="0.25">
      <c r="A1465">
        <v>78588</v>
      </c>
      <c r="B1465">
        <v>1951</v>
      </c>
      <c r="C1465">
        <f t="shared" si="110"/>
        <v>5</v>
      </c>
      <c r="D1465" t="str">
        <f t="shared" si="111"/>
        <v>0</v>
      </c>
      <c r="E1465" t="str">
        <f t="shared" si="112"/>
        <v>0</v>
      </c>
      <c r="F1465" t="str">
        <f t="shared" si="113"/>
        <v>0</v>
      </c>
      <c r="G1465" t="str">
        <f t="shared" si="114"/>
        <v>'0078588' : '1951',</v>
      </c>
    </row>
    <row r="1466" spans="1:7" x14ac:dyDescent="0.25">
      <c r="A1466">
        <v>457146</v>
      </c>
      <c r="B1466">
        <v>1953</v>
      </c>
      <c r="C1466">
        <f t="shared" si="110"/>
        <v>6</v>
      </c>
      <c r="D1466" t="str">
        <f t="shared" si="111"/>
        <v>'</v>
      </c>
      <c r="E1466" t="str">
        <f t="shared" si="112"/>
        <v>0</v>
      </c>
      <c r="F1466" t="str">
        <f t="shared" si="113"/>
        <v/>
      </c>
      <c r="G1466" t="str">
        <f t="shared" si="114"/>
        <v>'0457146' : '1953',</v>
      </c>
    </row>
    <row r="1467" spans="1:7" x14ac:dyDescent="0.25">
      <c r="A1467">
        <v>127402</v>
      </c>
      <c r="B1467">
        <v>1955</v>
      </c>
      <c r="C1467">
        <f t="shared" si="110"/>
        <v>6</v>
      </c>
      <c r="D1467" t="str">
        <f t="shared" si="111"/>
        <v>'</v>
      </c>
      <c r="E1467" t="str">
        <f t="shared" si="112"/>
        <v>0</v>
      </c>
      <c r="F1467" t="str">
        <f t="shared" si="113"/>
        <v/>
      </c>
      <c r="G1467" t="str">
        <f t="shared" si="114"/>
        <v>'0127402' : '1955',</v>
      </c>
    </row>
    <row r="1468" spans="1:7" x14ac:dyDescent="0.25">
      <c r="A1468">
        <v>1663613</v>
      </c>
      <c r="B1468">
        <v>1957</v>
      </c>
      <c r="C1468">
        <f t="shared" si="110"/>
        <v>7</v>
      </c>
      <c r="D1468" t="str">
        <f t="shared" si="111"/>
        <v>'</v>
      </c>
      <c r="E1468" t="str">
        <f t="shared" si="112"/>
        <v/>
      </c>
      <c r="F1468" t="str">
        <f t="shared" si="113"/>
        <v/>
      </c>
      <c r="G1468" t="str">
        <f t="shared" si="114"/>
        <v>'1663613' : '1957',</v>
      </c>
    </row>
    <row r="1469" spans="1:7" x14ac:dyDescent="0.25">
      <c r="A1469">
        <v>1742965</v>
      </c>
      <c r="B1469">
        <v>1959</v>
      </c>
      <c r="C1469">
        <f t="shared" si="110"/>
        <v>7</v>
      </c>
      <c r="D1469" t="str">
        <f t="shared" si="111"/>
        <v>'</v>
      </c>
      <c r="E1469" t="str">
        <f t="shared" si="112"/>
        <v/>
      </c>
      <c r="F1469" t="str">
        <f t="shared" si="113"/>
        <v/>
      </c>
      <c r="G1469" t="str">
        <f t="shared" si="114"/>
        <v>'1742965' : '1959',</v>
      </c>
    </row>
    <row r="1470" spans="1:7" x14ac:dyDescent="0.25">
      <c r="A1470">
        <v>1545214</v>
      </c>
      <c r="B1470">
        <v>1965</v>
      </c>
      <c r="C1470">
        <f t="shared" si="110"/>
        <v>7</v>
      </c>
      <c r="D1470" t="str">
        <f t="shared" si="111"/>
        <v>'</v>
      </c>
      <c r="E1470" t="str">
        <f t="shared" si="112"/>
        <v/>
      </c>
      <c r="F1470" t="str">
        <f t="shared" si="113"/>
        <v/>
      </c>
      <c r="G1470" t="str">
        <f t="shared" si="114"/>
        <v>'1545214' : '1965',</v>
      </c>
    </row>
    <row r="1471" spans="1:7" x14ac:dyDescent="0.25">
      <c r="A1471">
        <v>71054</v>
      </c>
      <c r="B1471">
        <v>1966</v>
      </c>
      <c r="C1471">
        <f t="shared" si="110"/>
        <v>5</v>
      </c>
      <c r="D1471" t="str">
        <f t="shared" si="111"/>
        <v>0</v>
      </c>
      <c r="E1471" t="str">
        <f t="shared" si="112"/>
        <v>0</v>
      </c>
      <c r="F1471" t="str">
        <f t="shared" si="113"/>
        <v>0</v>
      </c>
      <c r="G1471" t="str">
        <f t="shared" si="114"/>
        <v>'0071054' : '1966',</v>
      </c>
    </row>
    <row r="1472" spans="1:7" x14ac:dyDescent="0.25">
      <c r="A1472">
        <v>74006</v>
      </c>
      <c r="B1472">
        <v>1967</v>
      </c>
      <c r="C1472">
        <f t="shared" si="110"/>
        <v>5</v>
      </c>
      <c r="D1472" t="str">
        <f t="shared" si="111"/>
        <v>0</v>
      </c>
      <c r="E1472" t="str">
        <f t="shared" si="112"/>
        <v>0</v>
      </c>
      <c r="F1472" t="str">
        <f t="shared" si="113"/>
        <v>0</v>
      </c>
      <c r="G1472" t="str">
        <f t="shared" si="114"/>
        <v>'0074006' : '1967',</v>
      </c>
    </row>
    <row r="1473" spans="1:7" x14ac:dyDescent="0.25">
      <c r="A1473">
        <v>343314</v>
      </c>
      <c r="B1473">
        <v>1969</v>
      </c>
      <c r="C1473">
        <f t="shared" ref="C1473:C1536" si="115">LEN(A1473)</f>
        <v>6</v>
      </c>
      <c r="D1473" t="str">
        <f t="shared" ref="D1473:D1536" si="116">IF(C1473=5,"0","'")</f>
        <v>'</v>
      </c>
      <c r="E1473" t="str">
        <f t="shared" ref="E1473:E1536" si="117">IF(C1473&lt;7,"0","")</f>
        <v>0</v>
      </c>
      <c r="F1473" t="str">
        <f t="shared" ref="F1473:F1536" si="118">IF(C1473&lt;6,"0","")</f>
        <v/>
      </c>
      <c r="G1473" t="str">
        <f t="shared" ref="G1473:G1536" si="119">CONCATENATE("'",E1473,F1473,A1473,"'"," : '",B1473,"',")</f>
        <v>'0343314' : '1969',</v>
      </c>
    </row>
    <row r="1474" spans="1:7" x14ac:dyDescent="0.25">
      <c r="A1474">
        <v>90436</v>
      </c>
      <c r="B1474">
        <v>1970</v>
      </c>
      <c r="C1474">
        <f t="shared" si="115"/>
        <v>5</v>
      </c>
      <c r="D1474" t="str">
        <f t="shared" si="116"/>
        <v>0</v>
      </c>
      <c r="E1474" t="str">
        <f t="shared" si="117"/>
        <v>0</v>
      </c>
      <c r="F1474" t="str">
        <f t="shared" si="118"/>
        <v>0</v>
      </c>
      <c r="G1474" t="str">
        <f t="shared" si="119"/>
        <v>'0090436' : '1970',</v>
      </c>
    </row>
    <row r="1475" spans="1:7" x14ac:dyDescent="0.25">
      <c r="A1475">
        <v>187635</v>
      </c>
      <c r="B1475">
        <v>1973</v>
      </c>
      <c r="C1475">
        <f t="shared" si="115"/>
        <v>6</v>
      </c>
      <c r="D1475" t="str">
        <f t="shared" si="116"/>
        <v>'</v>
      </c>
      <c r="E1475" t="str">
        <f t="shared" si="117"/>
        <v>0</v>
      </c>
      <c r="F1475" t="str">
        <f t="shared" si="118"/>
        <v/>
      </c>
      <c r="G1475" t="str">
        <f t="shared" si="119"/>
        <v>'0187635' : '1973',</v>
      </c>
    </row>
    <row r="1476" spans="1:7" x14ac:dyDescent="0.25">
      <c r="A1476">
        <v>1887517</v>
      </c>
      <c r="B1476">
        <v>1975</v>
      </c>
      <c r="C1476">
        <f t="shared" si="115"/>
        <v>7</v>
      </c>
      <c r="D1476" t="str">
        <f t="shared" si="116"/>
        <v>'</v>
      </c>
      <c r="E1476" t="str">
        <f t="shared" si="117"/>
        <v/>
      </c>
      <c r="F1476" t="str">
        <f t="shared" si="118"/>
        <v/>
      </c>
      <c r="G1476" t="str">
        <f t="shared" si="119"/>
        <v>'1887517' : '1975',</v>
      </c>
    </row>
    <row r="1477" spans="1:7" x14ac:dyDescent="0.25">
      <c r="A1477">
        <v>1055335</v>
      </c>
      <c r="B1477">
        <v>1979</v>
      </c>
      <c r="C1477">
        <f t="shared" si="115"/>
        <v>7</v>
      </c>
      <c r="D1477" t="str">
        <f t="shared" si="116"/>
        <v>'</v>
      </c>
      <c r="E1477" t="str">
        <f t="shared" si="117"/>
        <v/>
      </c>
      <c r="F1477" t="str">
        <f t="shared" si="118"/>
        <v/>
      </c>
      <c r="G1477" t="str">
        <f t="shared" si="119"/>
        <v>'1055335' : '1979',</v>
      </c>
    </row>
    <row r="1478" spans="1:7" x14ac:dyDescent="0.25">
      <c r="A1478">
        <v>1641247</v>
      </c>
      <c r="B1478">
        <v>1980</v>
      </c>
      <c r="C1478">
        <f t="shared" si="115"/>
        <v>7</v>
      </c>
      <c r="D1478" t="str">
        <f t="shared" si="116"/>
        <v>'</v>
      </c>
      <c r="E1478" t="str">
        <f t="shared" si="117"/>
        <v/>
      </c>
      <c r="F1478" t="str">
        <f t="shared" si="118"/>
        <v/>
      </c>
      <c r="G1478" t="str">
        <f t="shared" si="119"/>
        <v>'1641247' : '1980',</v>
      </c>
    </row>
    <row r="1479" spans="1:7" x14ac:dyDescent="0.25">
      <c r="A1479">
        <v>423642</v>
      </c>
      <c r="B1479">
        <v>1981</v>
      </c>
      <c r="C1479">
        <f t="shared" si="115"/>
        <v>6</v>
      </c>
      <c r="D1479" t="str">
        <f t="shared" si="116"/>
        <v>'</v>
      </c>
      <c r="E1479" t="str">
        <f t="shared" si="117"/>
        <v>0</v>
      </c>
      <c r="F1479" t="str">
        <f t="shared" si="118"/>
        <v/>
      </c>
      <c r="G1479" t="str">
        <f t="shared" si="119"/>
        <v>'0423642' : '1981',</v>
      </c>
    </row>
    <row r="1480" spans="1:7" x14ac:dyDescent="0.25">
      <c r="A1480">
        <v>283181</v>
      </c>
      <c r="B1480">
        <v>1983</v>
      </c>
      <c r="C1480">
        <f t="shared" si="115"/>
        <v>6</v>
      </c>
      <c r="D1480" t="str">
        <f t="shared" si="116"/>
        <v>'</v>
      </c>
      <c r="E1480" t="str">
        <f t="shared" si="117"/>
        <v>0</v>
      </c>
      <c r="F1480" t="str">
        <f t="shared" si="118"/>
        <v/>
      </c>
      <c r="G1480" t="str">
        <f t="shared" si="119"/>
        <v>'0283181' : '1983',</v>
      </c>
    </row>
    <row r="1481" spans="1:7" x14ac:dyDescent="0.25">
      <c r="A1481">
        <v>1724587</v>
      </c>
      <c r="B1481">
        <v>1987</v>
      </c>
      <c r="C1481">
        <f t="shared" si="115"/>
        <v>7</v>
      </c>
      <c r="D1481" t="str">
        <f t="shared" si="116"/>
        <v>'</v>
      </c>
      <c r="E1481" t="str">
        <f t="shared" si="117"/>
        <v/>
      </c>
      <c r="F1481" t="str">
        <f t="shared" si="118"/>
        <v/>
      </c>
      <c r="G1481" t="str">
        <f t="shared" si="119"/>
        <v>'1724587' : '1987',</v>
      </c>
    </row>
    <row r="1482" spans="1:7" x14ac:dyDescent="0.25">
      <c r="A1482">
        <v>460672</v>
      </c>
      <c r="B1482">
        <v>1993</v>
      </c>
      <c r="C1482">
        <f t="shared" si="115"/>
        <v>6</v>
      </c>
      <c r="D1482" t="str">
        <f t="shared" si="116"/>
        <v>'</v>
      </c>
      <c r="E1482" t="str">
        <f t="shared" si="117"/>
        <v>0</v>
      </c>
      <c r="F1482" t="str">
        <f t="shared" si="118"/>
        <v/>
      </c>
      <c r="G1482" t="str">
        <f t="shared" si="119"/>
        <v>'0460672' : '1993',</v>
      </c>
    </row>
    <row r="1483" spans="1:7" x14ac:dyDescent="0.25">
      <c r="A1483">
        <v>1321865</v>
      </c>
      <c r="B1483">
        <v>1996</v>
      </c>
      <c r="C1483">
        <f t="shared" si="115"/>
        <v>7</v>
      </c>
      <c r="D1483" t="str">
        <f t="shared" si="116"/>
        <v>'</v>
      </c>
      <c r="E1483" t="str">
        <f t="shared" si="117"/>
        <v/>
      </c>
      <c r="F1483" t="str">
        <f t="shared" si="118"/>
        <v/>
      </c>
      <c r="G1483" t="str">
        <f t="shared" si="119"/>
        <v>'1321865' : '1996',</v>
      </c>
    </row>
    <row r="1484" spans="1:7" x14ac:dyDescent="0.25">
      <c r="A1484">
        <v>1910674</v>
      </c>
      <c r="B1484">
        <v>2004</v>
      </c>
      <c r="C1484">
        <f t="shared" si="115"/>
        <v>7</v>
      </c>
      <c r="D1484" t="str">
        <f t="shared" si="116"/>
        <v>'</v>
      </c>
      <c r="E1484" t="str">
        <f t="shared" si="117"/>
        <v/>
      </c>
      <c r="F1484" t="str">
        <f t="shared" si="118"/>
        <v/>
      </c>
      <c r="G1484" t="str">
        <f t="shared" si="119"/>
        <v>'1910674' : '2004',</v>
      </c>
    </row>
    <row r="1485" spans="1:7" x14ac:dyDescent="0.25">
      <c r="A1485">
        <v>187646</v>
      </c>
      <c r="B1485">
        <v>2006</v>
      </c>
      <c r="C1485">
        <f t="shared" si="115"/>
        <v>6</v>
      </c>
      <c r="D1485" t="str">
        <f t="shared" si="116"/>
        <v>'</v>
      </c>
      <c r="E1485" t="str">
        <f t="shared" si="117"/>
        <v>0</v>
      </c>
      <c r="F1485" t="str">
        <f t="shared" si="118"/>
        <v/>
      </c>
      <c r="G1485" t="str">
        <f t="shared" si="119"/>
        <v>'0187646' : '2006',</v>
      </c>
    </row>
    <row r="1486" spans="1:7" x14ac:dyDescent="0.25">
      <c r="A1486">
        <v>2367061</v>
      </c>
      <c r="B1486">
        <v>2013</v>
      </c>
      <c r="C1486">
        <f t="shared" si="115"/>
        <v>7</v>
      </c>
      <c r="D1486" t="str">
        <f t="shared" si="116"/>
        <v>'</v>
      </c>
      <c r="E1486" t="str">
        <f t="shared" si="117"/>
        <v/>
      </c>
      <c r="F1486" t="str">
        <f t="shared" si="118"/>
        <v/>
      </c>
      <c r="G1486" t="str">
        <f t="shared" si="119"/>
        <v>'2367061' : '2013',</v>
      </c>
    </row>
    <row r="1487" spans="1:7" x14ac:dyDescent="0.25">
      <c r="A1487">
        <v>2014554</v>
      </c>
      <c r="B1487">
        <v>2016</v>
      </c>
      <c r="C1487">
        <f t="shared" si="115"/>
        <v>7</v>
      </c>
      <c r="D1487" t="str">
        <f t="shared" si="116"/>
        <v>'</v>
      </c>
      <c r="E1487" t="str">
        <f t="shared" si="117"/>
        <v/>
      </c>
      <c r="F1487" t="str">
        <f t="shared" si="118"/>
        <v/>
      </c>
      <c r="G1487" t="str">
        <f t="shared" si="119"/>
        <v>'2014554' : '2016',</v>
      </c>
    </row>
    <row r="1488" spans="1:7" x14ac:dyDescent="0.25">
      <c r="A1488">
        <v>2092588</v>
      </c>
      <c r="B1488">
        <v>2018</v>
      </c>
      <c r="C1488">
        <f t="shared" si="115"/>
        <v>7</v>
      </c>
      <c r="D1488" t="str">
        <f t="shared" si="116"/>
        <v>'</v>
      </c>
      <c r="E1488" t="str">
        <f t="shared" si="117"/>
        <v/>
      </c>
      <c r="F1488" t="str">
        <f t="shared" si="118"/>
        <v/>
      </c>
      <c r="G1488" t="str">
        <f t="shared" si="119"/>
        <v>'2092588' : '2018',</v>
      </c>
    </row>
    <row r="1489" spans="1:7" x14ac:dyDescent="0.25">
      <c r="A1489">
        <v>92345</v>
      </c>
      <c r="B1489">
        <v>2019</v>
      </c>
      <c r="C1489">
        <f t="shared" si="115"/>
        <v>5</v>
      </c>
      <c r="D1489" t="str">
        <f t="shared" si="116"/>
        <v>0</v>
      </c>
      <c r="E1489" t="str">
        <f t="shared" si="117"/>
        <v>0</v>
      </c>
      <c r="F1489" t="str">
        <f t="shared" si="118"/>
        <v>0</v>
      </c>
      <c r="G1489" t="str">
        <f t="shared" si="119"/>
        <v>'0092345' : '2019',</v>
      </c>
    </row>
    <row r="1490" spans="1:7" x14ac:dyDescent="0.25">
      <c r="A1490">
        <v>76996</v>
      </c>
      <c r="B1490">
        <v>2020</v>
      </c>
      <c r="C1490">
        <f t="shared" si="115"/>
        <v>5</v>
      </c>
      <c r="D1490" t="str">
        <f t="shared" si="116"/>
        <v>0</v>
      </c>
      <c r="E1490" t="str">
        <f t="shared" si="117"/>
        <v>0</v>
      </c>
      <c r="F1490" t="str">
        <f t="shared" si="118"/>
        <v>0</v>
      </c>
      <c r="G1490" t="str">
        <f t="shared" si="119"/>
        <v>'0076996' : '2020',</v>
      </c>
    </row>
    <row r="1491" spans="1:7" x14ac:dyDescent="0.25">
      <c r="A1491">
        <v>318236</v>
      </c>
      <c r="B1491">
        <v>2021</v>
      </c>
      <c r="C1491">
        <f t="shared" si="115"/>
        <v>6</v>
      </c>
      <c r="D1491" t="str">
        <f t="shared" si="116"/>
        <v>'</v>
      </c>
      <c r="E1491" t="str">
        <f t="shared" si="117"/>
        <v>0</v>
      </c>
      <c r="F1491" t="str">
        <f t="shared" si="118"/>
        <v/>
      </c>
      <c r="G1491" t="str">
        <f t="shared" si="119"/>
        <v>'0318236' : '2021',</v>
      </c>
    </row>
    <row r="1492" spans="1:7" x14ac:dyDescent="0.25">
      <c r="A1492">
        <v>98833</v>
      </c>
      <c r="B1492">
        <v>2024</v>
      </c>
      <c r="C1492">
        <f t="shared" si="115"/>
        <v>5</v>
      </c>
      <c r="D1492" t="str">
        <f t="shared" si="116"/>
        <v>0</v>
      </c>
      <c r="E1492" t="str">
        <f t="shared" si="117"/>
        <v>0</v>
      </c>
      <c r="F1492" t="str">
        <f t="shared" si="118"/>
        <v>0</v>
      </c>
      <c r="G1492" t="str">
        <f t="shared" si="119"/>
        <v>'0098833' : '2024',</v>
      </c>
    </row>
    <row r="1493" spans="1:7" x14ac:dyDescent="0.25">
      <c r="A1493">
        <v>80231</v>
      </c>
      <c r="B1493">
        <v>2026</v>
      </c>
      <c r="C1493">
        <f t="shared" si="115"/>
        <v>5</v>
      </c>
      <c r="D1493" t="str">
        <f t="shared" si="116"/>
        <v>0</v>
      </c>
      <c r="E1493" t="str">
        <f t="shared" si="117"/>
        <v>0</v>
      </c>
      <c r="F1493" t="str">
        <f t="shared" si="118"/>
        <v>0</v>
      </c>
      <c r="G1493" t="str">
        <f t="shared" si="119"/>
        <v>'0080231' : '2026',</v>
      </c>
    </row>
    <row r="1494" spans="1:7" x14ac:dyDescent="0.25">
      <c r="A1494">
        <v>1671577</v>
      </c>
      <c r="B1494">
        <v>2028</v>
      </c>
      <c r="C1494">
        <f t="shared" si="115"/>
        <v>7</v>
      </c>
      <c r="D1494" t="str">
        <f t="shared" si="116"/>
        <v>'</v>
      </c>
      <c r="E1494" t="str">
        <f t="shared" si="117"/>
        <v/>
      </c>
      <c r="F1494" t="str">
        <f t="shared" si="118"/>
        <v/>
      </c>
      <c r="G1494" t="str">
        <f t="shared" si="119"/>
        <v>'1671577' : '2028',</v>
      </c>
    </row>
    <row r="1495" spans="1:7" x14ac:dyDescent="0.25">
      <c r="A1495">
        <v>220238</v>
      </c>
      <c r="B1495">
        <v>2029</v>
      </c>
      <c r="C1495">
        <f t="shared" si="115"/>
        <v>6</v>
      </c>
      <c r="D1495" t="str">
        <f t="shared" si="116"/>
        <v>'</v>
      </c>
      <c r="E1495" t="str">
        <f t="shared" si="117"/>
        <v>0</v>
      </c>
      <c r="F1495" t="str">
        <f t="shared" si="118"/>
        <v/>
      </c>
      <c r="G1495" t="str">
        <f t="shared" si="119"/>
        <v>'0220238' : '2029',</v>
      </c>
    </row>
    <row r="1496" spans="1:7" x14ac:dyDescent="0.25">
      <c r="A1496">
        <v>86687</v>
      </c>
      <c r="B1496">
        <v>2030</v>
      </c>
      <c r="C1496">
        <f t="shared" si="115"/>
        <v>5</v>
      </c>
      <c r="D1496" t="str">
        <f t="shared" si="116"/>
        <v>0</v>
      </c>
      <c r="E1496" t="str">
        <f t="shared" si="117"/>
        <v>0</v>
      </c>
      <c r="F1496" t="str">
        <f t="shared" si="118"/>
        <v>0</v>
      </c>
      <c r="G1496" t="str">
        <f t="shared" si="119"/>
        <v>'0086687' : '2030',</v>
      </c>
    </row>
    <row r="1497" spans="1:7" x14ac:dyDescent="0.25">
      <c r="A1497">
        <v>1830888</v>
      </c>
      <c r="B1497">
        <v>2032</v>
      </c>
      <c r="C1497">
        <f t="shared" si="115"/>
        <v>7</v>
      </c>
      <c r="D1497" t="str">
        <f t="shared" si="116"/>
        <v>'</v>
      </c>
      <c r="E1497" t="str">
        <f t="shared" si="117"/>
        <v/>
      </c>
      <c r="F1497" t="str">
        <f t="shared" si="118"/>
        <v/>
      </c>
      <c r="G1497" t="str">
        <f t="shared" si="119"/>
        <v>'1830888' : '2032',</v>
      </c>
    </row>
    <row r="1498" spans="1:7" x14ac:dyDescent="0.25">
      <c r="A1498">
        <v>2085059</v>
      </c>
      <c r="B1498">
        <v>2035</v>
      </c>
      <c r="C1498">
        <f t="shared" si="115"/>
        <v>7</v>
      </c>
      <c r="D1498" t="str">
        <f t="shared" si="116"/>
        <v>'</v>
      </c>
      <c r="E1498" t="str">
        <f t="shared" si="117"/>
        <v/>
      </c>
      <c r="F1498" t="str">
        <f t="shared" si="118"/>
        <v/>
      </c>
      <c r="G1498" t="str">
        <f t="shared" si="119"/>
        <v>'2085059' : '2035',</v>
      </c>
    </row>
    <row r="1499" spans="1:7" x14ac:dyDescent="0.25">
      <c r="A1499">
        <v>1830491</v>
      </c>
      <c r="B1499">
        <v>2036</v>
      </c>
      <c r="C1499">
        <f t="shared" si="115"/>
        <v>7</v>
      </c>
      <c r="D1499" t="str">
        <f t="shared" si="116"/>
        <v>'</v>
      </c>
      <c r="E1499" t="str">
        <f t="shared" si="117"/>
        <v/>
      </c>
      <c r="F1499" t="str">
        <f t="shared" si="118"/>
        <v/>
      </c>
      <c r="G1499" t="str">
        <f t="shared" si="119"/>
        <v>'1830491' : '2036',</v>
      </c>
    </row>
    <row r="1500" spans="1:7" x14ac:dyDescent="0.25">
      <c r="A1500">
        <v>1720619</v>
      </c>
      <c r="B1500">
        <v>2038</v>
      </c>
      <c r="C1500">
        <f t="shared" si="115"/>
        <v>7</v>
      </c>
      <c r="D1500" t="str">
        <f t="shared" si="116"/>
        <v>'</v>
      </c>
      <c r="E1500" t="str">
        <f t="shared" si="117"/>
        <v/>
      </c>
      <c r="F1500" t="str">
        <f t="shared" si="118"/>
        <v/>
      </c>
      <c r="G1500" t="str">
        <f t="shared" si="119"/>
        <v>'1720619' : '2038',</v>
      </c>
    </row>
    <row r="1501" spans="1:7" x14ac:dyDescent="0.25">
      <c r="A1501">
        <v>1524415</v>
      </c>
      <c r="B1501">
        <v>2040</v>
      </c>
      <c r="C1501">
        <f t="shared" si="115"/>
        <v>7</v>
      </c>
      <c r="D1501" t="str">
        <f t="shared" si="116"/>
        <v>'</v>
      </c>
      <c r="E1501" t="str">
        <f t="shared" si="117"/>
        <v/>
      </c>
      <c r="F1501" t="str">
        <f t="shared" si="118"/>
        <v/>
      </c>
      <c r="G1501" t="str">
        <f t="shared" si="119"/>
        <v>'1524415' : '2040',</v>
      </c>
    </row>
    <row r="1502" spans="1:7" x14ac:dyDescent="0.25">
      <c r="A1502">
        <v>2078467</v>
      </c>
      <c r="B1502">
        <v>2041</v>
      </c>
      <c r="C1502">
        <f t="shared" si="115"/>
        <v>7</v>
      </c>
      <c r="D1502" t="str">
        <f t="shared" si="116"/>
        <v>'</v>
      </c>
      <c r="E1502" t="str">
        <f t="shared" si="117"/>
        <v/>
      </c>
      <c r="F1502" t="str">
        <f t="shared" si="118"/>
        <v/>
      </c>
      <c r="G1502" t="str">
        <f t="shared" si="119"/>
        <v>'2078467' : '2041',</v>
      </c>
    </row>
    <row r="1503" spans="1:7" x14ac:dyDescent="0.25">
      <c r="A1503">
        <v>2091127</v>
      </c>
      <c r="B1503">
        <v>2043</v>
      </c>
      <c r="C1503">
        <f t="shared" si="115"/>
        <v>7</v>
      </c>
      <c r="D1503" t="str">
        <f t="shared" si="116"/>
        <v>'</v>
      </c>
      <c r="E1503" t="str">
        <f t="shared" si="117"/>
        <v/>
      </c>
      <c r="F1503" t="str">
        <f t="shared" si="118"/>
        <v/>
      </c>
      <c r="G1503" t="str">
        <f t="shared" si="119"/>
        <v>'2091127' : '2043',</v>
      </c>
    </row>
    <row r="1504" spans="1:7" x14ac:dyDescent="0.25">
      <c r="A1504">
        <v>76987</v>
      </c>
      <c r="B1504">
        <v>2048</v>
      </c>
      <c r="C1504">
        <f t="shared" si="115"/>
        <v>5</v>
      </c>
      <c r="D1504" t="str">
        <f t="shared" si="116"/>
        <v>0</v>
      </c>
      <c r="E1504" t="str">
        <f t="shared" si="117"/>
        <v>0</v>
      </c>
      <c r="F1504" t="str">
        <f t="shared" si="118"/>
        <v>0</v>
      </c>
      <c r="G1504" t="str">
        <f t="shared" si="119"/>
        <v>'0076987' : '2048',</v>
      </c>
    </row>
    <row r="1505" spans="1:7" x14ac:dyDescent="0.25">
      <c r="A1505">
        <v>1498094</v>
      </c>
      <c r="B1505">
        <v>2049</v>
      </c>
      <c r="C1505">
        <f t="shared" si="115"/>
        <v>7</v>
      </c>
      <c r="D1505" t="str">
        <f t="shared" si="116"/>
        <v>'</v>
      </c>
      <c r="E1505" t="str">
        <f t="shared" si="117"/>
        <v/>
      </c>
      <c r="F1505" t="str">
        <f t="shared" si="118"/>
        <v/>
      </c>
      <c r="G1505" t="str">
        <f t="shared" si="119"/>
        <v>'1498094' : '2049',</v>
      </c>
    </row>
    <row r="1506" spans="1:7" x14ac:dyDescent="0.25">
      <c r="A1506">
        <v>1578887</v>
      </c>
      <c r="B1506">
        <v>2051</v>
      </c>
      <c r="C1506">
        <f t="shared" si="115"/>
        <v>7</v>
      </c>
      <c r="D1506" t="str">
        <f t="shared" si="116"/>
        <v>'</v>
      </c>
      <c r="E1506" t="str">
        <f t="shared" si="117"/>
        <v/>
      </c>
      <c r="F1506" t="str">
        <f t="shared" si="118"/>
        <v/>
      </c>
      <c r="G1506" t="str">
        <f t="shared" si="119"/>
        <v>'1578887' : '2051',</v>
      </c>
    </row>
    <row r="1507" spans="1:7" x14ac:dyDescent="0.25">
      <c r="A1507">
        <v>1212452</v>
      </c>
      <c r="B1507">
        <v>2053</v>
      </c>
      <c r="C1507">
        <f t="shared" si="115"/>
        <v>7</v>
      </c>
      <c r="D1507" t="str">
        <f t="shared" si="116"/>
        <v>'</v>
      </c>
      <c r="E1507" t="str">
        <f t="shared" si="117"/>
        <v/>
      </c>
      <c r="F1507" t="str">
        <f t="shared" si="118"/>
        <v/>
      </c>
      <c r="G1507" t="str">
        <f t="shared" si="119"/>
        <v>'1212452' : '2053',</v>
      </c>
    </row>
    <row r="1508" spans="1:7" x14ac:dyDescent="0.25">
      <c r="A1508">
        <v>83437</v>
      </c>
      <c r="B1508">
        <v>2054</v>
      </c>
      <c r="C1508">
        <f t="shared" si="115"/>
        <v>5</v>
      </c>
      <c r="D1508" t="str">
        <f t="shared" si="116"/>
        <v>0</v>
      </c>
      <c r="E1508" t="str">
        <f t="shared" si="117"/>
        <v>0</v>
      </c>
      <c r="F1508" t="str">
        <f t="shared" si="118"/>
        <v>0</v>
      </c>
      <c r="G1508" t="str">
        <f t="shared" si="119"/>
        <v>'0083437' : '2054',</v>
      </c>
    </row>
    <row r="1509" spans="1:7" x14ac:dyDescent="0.25">
      <c r="A1509">
        <v>83413</v>
      </c>
      <c r="B1509">
        <v>2055</v>
      </c>
      <c r="C1509">
        <f t="shared" si="115"/>
        <v>5</v>
      </c>
      <c r="D1509" t="str">
        <f t="shared" si="116"/>
        <v>0</v>
      </c>
      <c r="E1509" t="str">
        <f t="shared" si="117"/>
        <v>0</v>
      </c>
      <c r="F1509" t="str">
        <f t="shared" si="118"/>
        <v>0</v>
      </c>
      <c r="G1509" t="str">
        <f t="shared" si="119"/>
        <v>'0083413' : '2055',</v>
      </c>
    </row>
    <row r="1510" spans="1:7" x14ac:dyDescent="0.25">
      <c r="A1510">
        <v>60009</v>
      </c>
      <c r="B1510">
        <v>2056</v>
      </c>
      <c r="C1510">
        <f t="shared" si="115"/>
        <v>5</v>
      </c>
      <c r="D1510" t="str">
        <f t="shared" si="116"/>
        <v>0</v>
      </c>
      <c r="E1510" t="str">
        <f t="shared" si="117"/>
        <v>0</v>
      </c>
      <c r="F1510" t="str">
        <f t="shared" si="118"/>
        <v>0</v>
      </c>
      <c r="G1510" t="str">
        <f t="shared" si="119"/>
        <v>'0060009' : '2056',</v>
      </c>
    </row>
    <row r="1511" spans="1:7" x14ac:dyDescent="0.25">
      <c r="A1511">
        <v>75488</v>
      </c>
      <c r="B1511">
        <v>2060</v>
      </c>
      <c r="C1511">
        <f t="shared" si="115"/>
        <v>5</v>
      </c>
      <c r="D1511" t="str">
        <f t="shared" si="116"/>
        <v>0</v>
      </c>
      <c r="E1511" t="str">
        <f t="shared" si="117"/>
        <v>0</v>
      </c>
      <c r="F1511" t="str">
        <f t="shared" si="118"/>
        <v>0</v>
      </c>
      <c r="G1511" t="str">
        <f t="shared" si="119"/>
        <v>'0075488' : '2060',</v>
      </c>
    </row>
    <row r="1512" spans="1:7" x14ac:dyDescent="0.25">
      <c r="A1512">
        <v>235137</v>
      </c>
      <c r="B1512">
        <v>2062</v>
      </c>
      <c r="C1512">
        <f t="shared" si="115"/>
        <v>6</v>
      </c>
      <c r="D1512" t="str">
        <f t="shared" si="116"/>
        <v>'</v>
      </c>
      <c r="E1512" t="str">
        <f t="shared" si="117"/>
        <v>0</v>
      </c>
      <c r="F1512" t="str">
        <f t="shared" si="118"/>
        <v/>
      </c>
      <c r="G1512" t="str">
        <f t="shared" si="119"/>
        <v>'0235137' : '2062',</v>
      </c>
    </row>
    <row r="1513" spans="1:7" x14ac:dyDescent="0.25">
      <c r="A1513">
        <v>81856</v>
      </c>
      <c r="B1513">
        <v>2063</v>
      </c>
      <c r="C1513">
        <f t="shared" si="115"/>
        <v>5</v>
      </c>
      <c r="D1513" t="str">
        <f t="shared" si="116"/>
        <v>0</v>
      </c>
      <c r="E1513" t="str">
        <f t="shared" si="117"/>
        <v>0</v>
      </c>
      <c r="F1513" t="str">
        <f t="shared" si="118"/>
        <v>0</v>
      </c>
      <c r="G1513" t="str">
        <f t="shared" si="119"/>
        <v>'0081856' : '2063',</v>
      </c>
    </row>
    <row r="1514" spans="1:7" x14ac:dyDescent="0.25">
      <c r="A1514">
        <v>58791</v>
      </c>
      <c r="B1514">
        <v>2069</v>
      </c>
      <c r="C1514">
        <f t="shared" si="115"/>
        <v>5</v>
      </c>
      <c r="D1514" t="str">
        <f t="shared" si="116"/>
        <v>0</v>
      </c>
      <c r="E1514" t="str">
        <f t="shared" si="117"/>
        <v>0</v>
      </c>
      <c r="F1514" t="str">
        <f t="shared" si="118"/>
        <v>0</v>
      </c>
      <c r="G1514" t="str">
        <f t="shared" si="119"/>
        <v>'0058791' : '2069',</v>
      </c>
    </row>
    <row r="1515" spans="1:7" x14ac:dyDescent="0.25">
      <c r="A1515">
        <v>2144753</v>
      </c>
      <c r="B1515">
        <v>2070</v>
      </c>
      <c r="C1515">
        <f t="shared" si="115"/>
        <v>7</v>
      </c>
      <c r="D1515" t="str">
        <f t="shared" si="116"/>
        <v>'</v>
      </c>
      <c r="E1515" t="str">
        <f t="shared" si="117"/>
        <v/>
      </c>
      <c r="F1515" t="str">
        <f t="shared" si="118"/>
        <v/>
      </c>
      <c r="G1515" t="str">
        <f t="shared" si="119"/>
        <v>'2144753' : '2070',</v>
      </c>
    </row>
    <row r="1516" spans="1:7" x14ac:dyDescent="0.25">
      <c r="A1516">
        <v>1926955</v>
      </c>
      <c r="B1516">
        <v>2071</v>
      </c>
      <c r="C1516">
        <f t="shared" si="115"/>
        <v>7</v>
      </c>
      <c r="D1516" t="str">
        <f t="shared" si="116"/>
        <v>'</v>
      </c>
      <c r="E1516" t="str">
        <f t="shared" si="117"/>
        <v/>
      </c>
      <c r="F1516" t="str">
        <f t="shared" si="118"/>
        <v/>
      </c>
      <c r="G1516" t="str">
        <f t="shared" si="119"/>
        <v>'1926955' : '2071',</v>
      </c>
    </row>
    <row r="1517" spans="1:7" x14ac:dyDescent="0.25">
      <c r="A1517">
        <v>2074248</v>
      </c>
      <c r="B1517">
        <v>2073</v>
      </c>
      <c r="C1517">
        <f t="shared" si="115"/>
        <v>7</v>
      </c>
      <c r="D1517" t="str">
        <f t="shared" si="116"/>
        <v>'</v>
      </c>
      <c r="E1517" t="str">
        <f t="shared" si="117"/>
        <v/>
      </c>
      <c r="F1517" t="str">
        <f t="shared" si="118"/>
        <v/>
      </c>
      <c r="G1517" t="str">
        <f t="shared" si="119"/>
        <v>'2074248' : '2073',</v>
      </c>
    </row>
    <row r="1518" spans="1:7" x14ac:dyDescent="0.25">
      <c r="A1518">
        <v>88571</v>
      </c>
      <c r="B1518">
        <v>2074</v>
      </c>
      <c r="C1518">
        <f t="shared" si="115"/>
        <v>5</v>
      </c>
      <c r="D1518" t="str">
        <f t="shared" si="116"/>
        <v>0</v>
      </c>
      <c r="E1518" t="str">
        <f t="shared" si="117"/>
        <v>0</v>
      </c>
      <c r="F1518" t="str">
        <f t="shared" si="118"/>
        <v>0</v>
      </c>
      <c r="G1518" t="str">
        <f t="shared" si="119"/>
        <v>'0088571' : '2074',</v>
      </c>
    </row>
    <row r="1519" spans="1:7" x14ac:dyDescent="0.25">
      <c r="A1519">
        <v>57751</v>
      </c>
      <c r="B1519">
        <v>2077</v>
      </c>
      <c r="C1519">
        <f t="shared" si="115"/>
        <v>5</v>
      </c>
      <c r="D1519" t="str">
        <f t="shared" si="116"/>
        <v>0</v>
      </c>
      <c r="E1519" t="str">
        <f t="shared" si="117"/>
        <v>0</v>
      </c>
      <c r="F1519" t="str">
        <f t="shared" si="118"/>
        <v>0</v>
      </c>
      <c r="G1519" t="str">
        <f t="shared" si="119"/>
        <v>'0057751' : '2077',</v>
      </c>
    </row>
    <row r="1520" spans="1:7" x14ac:dyDescent="0.25">
      <c r="A1520">
        <v>65327</v>
      </c>
      <c r="B1520">
        <v>2078</v>
      </c>
      <c r="C1520">
        <f t="shared" si="115"/>
        <v>5</v>
      </c>
      <c r="D1520" t="str">
        <f t="shared" si="116"/>
        <v>0</v>
      </c>
      <c r="E1520" t="str">
        <f t="shared" si="117"/>
        <v>0</v>
      </c>
      <c r="F1520" t="str">
        <f t="shared" si="118"/>
        <v>0</v>
      </c>
      <c r="G1520" t="str">
        <f t="shared" si="119"/>
        <v>'0065327' : '2078',</v>
      </c>
    </row>
    <row r="1521" spans="1:7" x14ac:dyDescent="0.25">
      <c r="A1521">
        <v>85079</v>
      </c>
      <c r="B1521">
        <v>2079</v>
      </c>
      <c r="C1521">
        <f t="shared" si="115"/>
        <v>5</v>
      </c>
      <c r="D1521" t="str">
        <f t="shared" si="116"/>
        <v>0</v>
      </c>
      <c r="E1521" t="str">
        <f t="shared" si="117"/>
        <v>0</v>
      </c>
      <c r="F1521" t="str">
        <f t="shared" si="118"/>
        <v>0</v>
      </c>
      <c r="G1521" t="str">
        <f t="shared" si="119"/>
        <v>'0085079' : '2079',</v>
      </c>
    </row>
    <row r="1522" spans="1:7" x14ac:dyDescent="0.25">
      <c r="A1522">
        <v>136643</v>
      </c>
      <c r="B1522">
        <v>2080</v>
      </c>
      <c r="C1522">
        <f t="shared" si="115"/>
        <v>6</v>
      </c>
      <c r="D1522" t="str">
        <f t="shared" si="116"/>
        <v>'</v>
      </c>
      <c r="E1522" t="str">
        <f t="shared" si="117"/>
        <v>0</v>
      </c>
      <c r="F1522" t="str">
        <f t="shared" si="118"/>
        <v/>
      </c>
      <c r="G1522" t="str">
        <f t="shared" si="119"/>
        <v>'0136643' : '2080',</v>
      </c>
    </row>
    <row r="1523" spans="1:7" x14ac:dyDescent="0.25">
      <c r="A1523">
        <v>90461</v>
      </c>
      <c r="B1523">
        <v>2082</v>
      </c>
      <c r="C1523">
        <f t="shared" si="115"/>
        <v>5</v>
      </c>
      <c r="D1523" t="str">
        <f t="shared" si="116"/>
        <v>0</v>
      </c>
      <c r="E1523" t="str">
        <f t="shared" si="117"/>
        <v>0</v>
      </c>
      <c r="F1523" t="str">
        <f t="shared" si="118"/>
        <v>0</v>
      </c>
      <c r="G1523" t="str">
        <f t="shared" si="119"/>
        <v>'0090461' : '2082',</v>
      </c>
    </row>
    <row r="1524" spans="1:7" x14ac:dyDescent="0.25">
      <c r="A1524">
        <v>1864016</v>
      </c>
      <c r="B1524">
        <v>2083</v>
      </c>
      <c r="C1524">
        <f t="shared" si="115"/>
        <v>7</v>
      </c>
      <c r="D1524" t="str">
        <f t="shared" si="116"/>
        <v>'</v>
      </c>
      <c r="E1524" t="str">
        <f t="shared" si="117"/>
        <v/>
      </c>
      <c r="F1524" t="str">
        <f t="shared" si="118"/>
        <v/>
      </c>
      <c r="G1524" t="str">
        <f t="shared" si="119"/>
        <v>'1864016' : '2083',</v>
      </c>
    </row>
    <row r="1525" spans="1:7" x14ac:dyDescent="0.25">
      <c r="A1525">
        <v>278191</v>
      </c>
      <c r="B1525">
        <v>2087</v>
      </c>
      <c r="C1525">
        <f t="shared" si="115"/>
        <v>6</v>
      </c>
      <c r="D1525" t="str">
        <f t="shared" si="116"/>
        <v>'</v>
      </c>
      <c r="E1525" t="str">
        <f t="shared" si="117"/>
        <v>0</v>
      </c>
      <c r="F1525" t="str">
        <f t="shared" si="118"/>
        <v/>
      </c>
      <c r="G1525" t="str">
        <f t="shared" si="119"/>
        <v>'0278191' : '2087',</v>
      </c>
    </row>
    <row r="1526" spans="1:7" x14ac:dyDescent="0.25">
      <c r="A1526">
        <v>75533</v>
      </c>
      <c r="B1526">
        <v>2090</v>
      </c>
      <c r="C1526">
        <f t="shared" si="115"/>
        <v>5</v>
      </c>
      <c r="D1526" t="str">
        <f t="shared" si="116"/>
        <v>0</v>
      </c>
      <c r="E1526" t="str">
        <f t="shared" si="117"/>
        <v>0</v>
      </c>
      <c r="F1526" t="str">
        <f t="shared" si="118"/>
        <v>0</v>
      </c>
      <c r="G1526" t="str">
        <f t="shared" si="119"/>
        <v>'0075533' : '2090',</v>
      </c>
    </row>
    <row r="1527" spans="1:7" x14ac:dyDescent="0.25">
      <c r="A1527">
        <v>75527</v>
      </c>
      <c r="B1527">
        <v>2091</v>
      </c>
      <c r="C1527">
        <f t="shared" si="115"/>
        <v>5</v>
      </c>
      <c r="D1527" t="str">
        <f t="shared" si="116"/>
        <v>0</v>
      </c>
      <c r="E1527" t="str">
        <f t="shared" si="117"/>
        <v>0</v>
      </c>
      <c r="F1527" t="str">
        <f t="shared" si="118"/>
        <v>0</v>
      </c>
      <c r="G1527" t="str">
        <f t="shared" si="119"/>
        <v>'0075527' : '2091',</v>
      </c>
    </row>
    <row r="1528" spans="1:7" x14ac:dyDescent="0.25">
      <c r="A1528">
        <v>72567</v>
      </c>
      <c r="B1528">
        <v>2092</v>
      </c>
      <c r="C1528">
        <f t="shared" si="115"/>
        <v>5</v>
      </c>
      <c r="D1528" t="str">
        <f t="shared" si="116"/>
        <v>0</v>
      </c>
      <c r="E1528" t="str">
        <f t="shared" si="117"/>
        <v>0</v>
      </c>
      <c r="F1528" t="str">
        <f t="shared" si="118"/>
        <v>0</v>
      </c>
      <c r="G1528" t="str">
        <f t="shared" si="119"/>
        <v>'0072567' : '2092',</v>
      </c>
    </row>
    <row r="1529" spans="1:7" x14ac:dyDescent="0.25">
      <c r="A1529">
        <v>1974934</v>
      </c>
      <c r="B1529">
        <v>2095</v>
      </c>
      <c r="C1529">
        <f t="shared" si="115"/>
        <v>7</v>
      </c>
      <c r="D1529" t="str">
        <f t="shared" si="116"/>
        <v>'</v>
      </c>
      <c r="E1529" t="str">
        <f t="shared" si="117"/>
        <v/>
      </c>
      <c r="F1529" t="str">
        <f t="shared" si="118"/>
        <v/>
      </c>
      <c r="G1529" t="str">
        <f t="shared" si="119"/>
        <v>'1974934' : '2095',</v>
      </c>
    </row>
    <row r="1530" spans="1:7" x14ac:dyDescent="0.25">
      <c r="A1530">
        <v>1949720</v>
      </c>
      <c r="B1530">
        <v>2097</v>
      </c>
      <c r="C1530">
        <f t="shared" si="115"/>
        <v>7</v>
      </c>
      <c r="D1530" t="str">
        <f t="shared" si="116"/>
        <v>'</v>
      </c>
      <c r="E1530" t="str">
        <f t="shared" si="117"/>
        <v/>
      </c>
      <c r="F1530" t="str">
        <f t="shared" si="118"/>
        <v/>
      </c>
      <c r="G1530" t="str">
        <f t="shared" si="119"/>
        <v>'1949720' : '2097',</v>
      </c>
    </row>
    <row r="1531" spans="1:7" x14ac:dyDescent="0.25">
      <c r="A1531">
        <v>68149</v>
      </c>
      <c r="B1531">
        <v>2103</v>
      </c>
      <c r="C1531">
        <f t="shared" si="115"/>
        <v>5</v>
      </c>
      <c r="D1531" t="str">
        <f t="shared" si="116"/>
        <v>0</v>
      </c>
      <c r="E1531" t="str">
        <f t="shared" si="117"/>
        <v>0</v>
      </c>
      <c r="F1531" t="str">
        <f t="shared" si="118"/>
        <v>0</v>
      </c>
      <c r="G1531" t="str">
        <f t="shared" si="119"/>
        <v>'0068149' : '2103',</v>
      </c>
    </row>
    <row r="1532" spans="1:7" x14ac:dyDescent="0.25">
      <c r="A1532">
        <v>477507</v>
      </c>
      <c r="B1532">
        <v>2109</v>
      </c>
      <c r="C1532">
        <f t="shared" si="115"/>
        <v>6</v>
      </c>
      <c r="D1532" t="str">
        <f t="shared" si="116"/>
        <v>'</v>
      </c>
      <c r="E1532" t="str">
        <f t="shared" si="117"/>
        <v>0</v>
      </c>
      <c r="F1532" t="str">
        <f t="shared" si="118"/>
        <v/>
      </c>
      <c r="G1532" t="str">
        <f t="shared" si="119"/>
        <v>'0477507' : '2109',</v>
      </c>
    </row>
    <row r="1533" spans="1:7" x14ac:dyDescent="0.25">
      <c r="A1533">
        <v>78682</v>
      </c>
      <c r="B1533">
        <v>2111</v>
      </c>
      <c r="C1533">
        <f t="shared" si="115"/>
        <v>5</v>
      </c>
      <c r="D1533" t="str">
        <f t="shared" si="116"/>
        <v>0</v>
      </c>
      <c r="E1533" t="str">
        <f t="shared" si="117"/>
        <v>0</v>
      </c>
      <c r="F1533" t="str">
        <f t="shared" si="118"/>
        <v>0</v>
      </c>
      <c r="G1533" t="str">
        <f t="shared" si="119"/>
        <v>'0078682' : '2111',</v>
      </c>
    </row>
    <row r="1534" spans="1:7" x14ac:dyDescent="0.25">
      <c r="A1534">
        <v>58824</v>
      </c>
      <c r="B1534">
        <v>2112</v>
      </c>
      <c r="C1534">
        <f t="shared" si="115"/>
        <v>5</v>
      </c>
      <c r="D1534" t="str">
        <f t="shared" si="116"/>
        <v>0</v>
      </c>
      <c r="E1534" t="str">
        <f t="shared" si="117"/>
        <v>0</v>
      </c>
      <c r="F1534" t="str">
        <f t="shared" si="118"/>
        <v>0</v>
      </c>
      <c r="G1534" t="str">
        <f t="shared" si="119"/>
        <v>'0058824' : '2112',</v>
      </c>
    </row>
    <row r="1535" spans="1:7" x14ac:dyDescent="0.25">
      <c r="A1535">
        <v>57790</v>
      </c>
      <c r="B1535">
        <v>2113</v>
      </c>
      <c r="C1535">
        <f t="shared" si="115"/>
        <v>5</v>
      </c>
      <c r="D1535" t="str">
        <f t="shared" si="116"/>
        <v>0</v>
      </c>
      <c r="E1535" t="str">
        <f t="shared" si="117"/>
        <v>0</v>
      </c>
      <c r="F1535" t="str">
        <f t="shared" si="118"/>
        <v>0</v>
      </c>
      <c r="G1535" t="str">
        <f t="shared" si="119"/>
        <v>'0057790' : '2113',</v>
      </c>
    </row>
    <row r="1536" spans="1:7" x14ac:dyDescent="0.25">
      <c r="A1536">
        <v>108894</v>
      </c>
      <c r="B1536">
        <v>2114</v>
      </c>
      <c r="C1536">
        <f t="shared" si="115"/>
        <v>6</v>
      </c>
      <c r="D1536" t="str">
        <f t="shared" si="116"/>
        <v>'</v>
      </c>
      <c r="E1536" t="str">
        <f t="shared" si="117"/>
        <v>0</v>
      </c>
      <c r="F1536" t="str">
        <f t="shared" si="118"/>
        <v/>
      </c>
      <c r="G1536" t="str">
        <f t="shared" si="119"/>
        <v>'0108894' : '2114',</v>
      </c>
    </row>
    <row r="1537" spans="1:7" x14ac:dyDescent="0.25">
      <c r="A1537">
        <v>106168</v>
      </c>
      <c r="B1537">
        <v>2118</v>
      </c>
      <c r="C1537">
        <f t="shared" ref="C1537:C1600" si="120">LEN(A1537)</f>
        <v>6</v>
      </c>
      <c r="D1537" t="str">
        <f t="shared" ref="D1537:D1600" si="121">IF(C1537=5,"0","'")</f>
        <v>'</v>
      </c>
      <c r="E1537" t="str">
        <f t="shared" ref="E1537:E1600" si="122">IF(C1537&lt;7,"0","")</f>
        <v>0</v>
      </c>
      <c r="F1537" t="str">
        <f t="shared" ref="F1537:F1600" si="123">IF(C1537&lt;6,"0","")</f>
        <v/>
      </c>
      <c r="G1537" t="str">
        <f t="shared" ref="G1537:G1600" si="124">CONCATENATE("'",E1537,F1537,A1537,"'"," : '",B1537,"',")</f>
        <v>'0106168' : '2118',</v>
      </c>
    </row>
    <row r="1538" spans="1:7" x14ac:dyDescent="0.25">
      <c r="A1538">
        <v>2136967</v>
      </c>
      <c r="B1538">
        <v>2121</v>
      </c>
      <c r="C1538">
        <f t="shared" si="120"/>
        <v>7</v>
      </c>
      <c r="D1538" t="str">
        <f t="shared" si="121"/>
        <v>'</v>
      </c>
      <c r="E1538" t="str">
        <f t="shared" si="122"/>
        <v/>
      </c>
      <c r="F1538" t="str">
        <f t="shared" si="123"/>
        <v/>
      </c>
      <c r="G1538" t="str">
        <f t="shared" si="124"/>
        <v>'2136967' : '2121',</v>
      </c>
    </row>
    <row r="1539" spans="1:7" x14ac:dyDescent="0.25">
      <c r="A1539">
        <v>85101</v>
      </c>
      <c r="B1539">
        <v>2125</v>
      </c>
      <c r="C1539">
        <f t="shared" si="120"/>
        <v>5</v>
      </c>
      <c r="D1539" t="str">
        <f t="shared" si="121"/>
        <v>0</v>
      </c>
      <c r="E1539" t="str">
        <f t="shared" si="122"/>
        <v>0</v>
      </c>
      <c r="F1539" t="str">
        <f t="shared" si="123"/>
        <v>0</v>
      </c>
      <c r="G1539" t="str">
        <f t="shared" si="124"/>
        <v>'0085101' : '2125',</v>
      </c>
    </row>
    <row r="1540" spans="1:7" x14ac:dyDescent="0.25">
      <c r="A1540">
        <v>2701582</v>
      </c>
      <c r="B1540">
        <v>2126</v>
      </c>
      <c r="C1540">
        <f t="shared" si="120"/>
        <v>7</v>
      </c>
      <c r="D1540" t="str">
        <f t="shared" si="121"/>
        <v>'</v>
      </c>
      <c r="E1540" t="str">
        <f t="shared" si="122"/>
        <v/>
      </c>
      <c r="F1540" t="str">
        <f t="shared" si="123"/>
        <v/>
      </c>
      <c r="G1540" t="str">
        <f t="shared" si="124"/>
        <v>'2701582' : '2126',</v>
      </c>
    </row>
    <row r="1541" spans="1:7" x14ac:dyDescent="0.25">
      <c r="A1541">
        <v>1743904</v>
      </c>
      <c r="B1541">
        <v>2130</v>
      </c>
      <c r="C1541">
        <f t="shared" si="120"/>
        <v>7</v>
      </c>
      <c r="D1541" t="str">
        <f t="shared" si="121"/>
        <v>'</v>
      </c>
      <c r="E1541" t="str">
        <f t="shared" si="122"/>
        <v/>
      </c>
      <c r="F1541" t="str">
        <f t="shared" si="123"/>
        <v/>
      </c>
      <c r="G1541" t="str">
        <f t="shared" si="124"/>
        <v>'1743904' : '2130',</v>
      </c>
    </row>
    <row r="1542" spans="1:7" x14ac:dyDescent="0.25">
      <c r="A1542">
        <v>2148433</v>
      </c>
      <c r="B1542">
        <v>2133</v>
      </c>
      <c r="C1542">
        <f t="shared" si="120"/>
        <v>7</v>
      </c>
      <c r="D1542" t="str">
        <f t="shared" si="121"/>
        <v>'</v>
      </c>
      <c r="E1542" t="str">
        <f t="shared" si="122"/>
        <v/>
      </c>
      <c r="F1542" t="str">
        <f t="shared" si="123"/>
        <v/>
      </c>
      <c r="G1542" t="str">
        <f t="shared" si="124"/>
        <v>'2148433' : '2133',</v>
      </c>
    </row>
    <row r="1543" spans="1:7" x14ac:dyDescent="0.25">
      <c r="A1543">
        <v>1826951</v>
      </c>
      <c r="B1543">
        <v>2136</v>
      </c>
      <c r="C1543">
        <f t="shared" si="120"/>
        <v>7</v>
      </c>
      <c r="D1543" t="str">
        <f t="shared" si="121"/>
        <v>'</v>
      </c>
      <c r="E1543" t="str">
        <f t="shared" si="122"/>
        <v/>
      </c>
      <c r="F1543" t="str">
        <f t="shared" si="123"/>
        <v/>
      </c>
      <c r="G1543" t="str">
        <f t="shared" si="124"/>
        <v>'1826951' : '2136',</v>
      </c>
    </row>
    <row r="1544" spans="1:7" x14ac:dyDescent="0.25">
      <c r="A1544">
        <v>1955311</v>
      </c>
      <c r="B1544">
        <v>2137</v>
      </c>
      <c r="C1544">
        <f t="shared" si="120"/>
        <v>7</v>
      </c>
      <c r="D1544" t="str">
        <f t="shared" si="121"/>
        <v>'</v>
      </c>
      <c r="E1544" t="str">
        <f t="shared" si="122"/>
        <v/>
      </c>
      <c r="F1544" t="str">
        <f t="shared" si="123"/>
        <v/>
      </c>
      <c r="G1544" t="str">
        <f t="shared" si="124"/>
        <v>'1955311' : '2137',</v>
      </c>
    </row>
    <row r="1545" spans="1:7" x14ac:dyDescent="0.25">
      <c r="A1545">
        <v>1837855</v>
      </c>
      <c r="B1545">
        <v>2140</v>
      </c>
      <c r="C1545">
        <f t="shared" si="120"/>
        <v>7</v>
      </c>
      <c r="D1545" t="str">
        <f t="shared" si="121"/>
        <v>'</v>
      </c>
      <c r="E1545" t="str">
        <f t="shared" si="122"/>
        <v/>
      </c>
      <c r="F1545" t="str">
        <f t="shared" si="123"/>
        <v/>
      </c>
      <c r="G1545" t="str">
        <f t="shared" si="124"/>
        <v>'1837855' : '2140',</v>
      </c>
    </row>
    <row r="1546" spans="1:7" x14ac:dyDescent="0.25">
      <c r="A1546">
        <v>2346091</v>
      </c>
      <c r="B1546">
        <v>2141</v>
      </c>
      <c r="C1546">
        <f t="shared" si="120"/>
        <v>7</v>
      </c>
      <c r="D1546" t="str">
        <f t="shared" si="121"/>
        <v>'</v>
      </c>
      <c r="E1546" t="str">
        <f t="shared" si="122"/>
        <v/>
      </c>
      <c r="F1546" t="str">
        <f t="shared" si="123"/>
        <v/>
      </c>
      <c r="G1546" t="str">
        <f t="shared" si="124"/>
        <v>'2346091' : '2141',</v>
      </c>
    </row>
    <row r="1547" spans="1:7" x14ac:dyDescent="0.25">
      <c r="A1547">
        <v>1864017</v>
      </c>
      <c r="B1547">
        <v>2144</v>
      </c>
      <c r="C1547">
        <f t="shared" si="120"/>
        <v>7</v>
      </c>
      <c r="D1547" t="str">
        <f t="shared" si="121"/>
        <v>'</v>
      </c>
      <c r="E1547" t="str">
        <f t="shared" si="122"/>
        <v/>
      </c>
      <c r="F1547" t="str">
        <f t="shared" si="123"/>
        <v/>
      </c>
      <c r="G1547" t="str">
        <f t="shared" si="124"/>
        <v>'1864017' : '2144',</v>
      </c>
    </row>
    <row r="1548" spans="1:7" x14ac:dyDescent="0.25">
      <c r="A1548">
        <v>377275</v>
      </c>
      <c r="B1548">
        <v>2146</v>
      </c>
      <c r="C1548">
        <f t="shared" si="120"/>
        <v>6</v>
      </c>
      <c r="D1548" t="str">
        <f t="shared" si="121"/>
        <v>'</v>
      </c>
      <c r="E1548" t="str">
        <f t="shared" si="122"/>
        <v>0</v>
      </c>
      <c r="F1548" t="str">
        <f t="shared" si="123"/>
        <v/>
      </c>
      <c r="G1548" t="str">
        <f t="shared" si="124"/>
        <v>'0377275' : '2146',</v>
      </c>
    </row>
    <row r="1549" spans="1:7" x14ac:dyDescent="0.25">
      <c r="A1549">
        <v>1797404</v>
      </c>
      <c r="B1549">
        <v>2147</v>
      </c>
      <c r="C1549">
        <f t="shared" si="120"/>
        <v>7</v>
      </c>
      <c r="D1549" t="str">
        <f t="shared" si="121"/>
        <v>'</v>
      </c>
      <c r="E1549" t="str">
        <f t="shared" si="122"/>
        <v/>
      </c>
      <c r="F1549" t="str">
        <f t="shared" si="123"/>
        <v/>
      </c>
      <c r="G1549" t="str">
        <f t="shared" si="124"/>
        <v>'1797404' : '2147',</v>
      </c>
    </row>
    <row r="1550" spans="1:7" x14ac:dyDescent="0.25">
      <c r="A1550">
        <v>111987</v>
      </c>
      <c r="B1550">
        <v>2148</v>
      </c>
      <c r="C1550">
        <f t="shared" si="120"/>
        <v>6</v>
      </c>
      <c r="D1550" t="str">
        <f t="shared" si="121"/>
        <v>'</v>
      </c>
      <c r="E1550" t="str">
        <f t="shared" si="122"/>
        <v>0</v>
      </c>
      <c r="F1550" t="str">
        <f t="shared" si="123"/>
        <v/>
      </c>
      <c r="G1550" t="str">
        <f t="shared" si="124"/>
        <v>'0111987' : '2148',</v>
      </c>
    </row>
    <row r="1551" spans="1:7" x14ac:dyDescent="0.25">
      <c r="A1551">
        <v>1728102</v>
      </c>
      <c r="B1551">
        <v>2149</v>
      </c>
      <c r="C1551">
        <f t="shared" si="120"/>
        <v>7</v>
      </c>
      <c r="D1551" t="str">
        <f t="shared" si="121"/>
        <v>'</v>
      </c>
      <c r="E1551" t="str">
        <f t="shared" si="122"/>
        <v/>
      </c>
      <c r="F1551" t="str">
        <f t="shared" si="123"/>
        <v/>
      </c>
      <c r="G1551" t="str">
        <f t="shared" si="124"/>
        <v>'1728102' : '2149',</v>
      </c>
    </row>
    <row r="1552" spans="1:7" x14ac:dyDescent="0.25">
      <c r="A1552">
        <v>1949012</v>
      </c>
      <c r="B1552">
        <v>2150</v>
      </c>
      <c r="C1552">
        <f t="shared" si="120"/>
        <v>7</v>
      </c>
      <c r="D1552" t="str">
        <f t="shared" si="121"/>
        <v>'</v>
      </c>
      <c r="E1552" t="str">
        <f t="shared" si="122"/>
        <v/>
      </c>
      <c r="F1552" t="str">
        <f t="shared" si="123"/>
        <v/>
      </c>
      <c r="G1552" t="str">
        <f t="shared" si="124"/>
        <v>'1949012' : '2150',</v>
      </c>
    </row>
    <row r="1553" spans="1:7" x14ac:dyDescent="0.25">
      <c r="A1553">
        <v>69580</v>
      </c>
      <c r="B1553">
        <v>2151</v>
      </c>
      <c r="C1553">
        <f t="shared" si="120"/>
        <v>5</v>
      </c>
      <c r="D1553" t="str">
        <f t="shared" si="121"/>
        <v>0</v>
      </c>
      <c r="E1553" t="str">
        <f t="shared" si="122"/>
        <v>0</v>
      </c>
      <c r="F1553" t="str">
        <f t="shared" si="123"/>
        <v>0</v>
      </c>
      <c r="G1553" t="str">
        <f t="shared" si="124"/>
        <v>'0069580' : '2151',</v>
      </c>
    </row>
    <row r="1554" spans="1:7" x14ac:dyDescent="0.25">
      <c r="A1554">
        <v>1943524</v>
      </c>
      <c r="B1554">
        <v>2152</v>
      </c>
      <c r="C1554">
        <f t="shared" si="120"/>
        <v>7</v>
      </c>
      <c r="D1554" t="str">
        <f t="shared" si="121"/>
        <v>'</v>
      </c>
      <c r="E1554" t="str">
        <f t="shared" si="122"/>
        <v/>
      </c>
      <c r="F1554" t="str">
        <f t="shared" si="123"/>
        <v/>
      </c>
      <c r="G1554" t="str">
        <f t="shared" si="124"/>
        <v>'1943524' : '2152',</v>
      </c>
    </row>
    <row r="1555" spans="1:7" x14ac:dyDescent="0.25">
      <c r="A1555">
        <v>1826989</v>
      </c>
      <c r="B1555">
        <v>2153</v>
      </c>
      <c r="C1555">
        <f t="shared" si="120"/>
        <v>7</v>
      </c>
      <c r="D1555" t="str">
        <f t="shared" si="121"/>
        <v>'</v>
      </c>
      <c r="E1555" t="str">
        <f t="shared" si="122"/>
        <v/>
      </c>
      <c r="F1555" t="str">
        <f t="shared" si="123"/>
        <v/>
      </c>
      <c r="G1555" t="str">
        <f t="shared" si="124"/>
        <v>'1826989' : '2153',</v>
      </c>
    </row>
    <row r="1556" spans="1:7" x14ac:dyDescent="0.25">
      <c r="A1556">
        <v>1743880</v>
      </c>
      <c r="B1556">
        <v>2154</v>
      </c>
      <c r="C1556">
        <f t="shared" si="120"/>
        <v>7</v>
      </c>
      <c r="D1556" t="str">
        <f t="shared" si="121"/>
        <v>'</v>
      </c>
      <c r="E1556" t="str">
        <f t="shared" si="122"/>
        <v/>
      </c>
      <c r="F1556" t="str">
        <f t="shared" si="123"/>
        <v/>
      </c>
      <c r="G1556" t="str">
        <f t="shared" si="124"/>
        <v>'1743880' : '2154',</v>
      </c>
    </row>
    <row r="1557" spans="1:7" x14ac:dyDescent="0.25">
      <c r="A1557">
        <v>1974470</v>
      </c>
      <c r="B1557">
        <v>2155</v>
      </c>
      <c r="C1557">
        <f t="shared" si="120"/>
        <v>7</v>
      </c>
      <c r="D1557" t="str">
        <f t="shared" si="121"/>
        <v>'</v>
      </c>
      <c r="E1557" t="str">
        <f t="shared" si="122"/>
        <v/>
      </c>
      <c r="F1557" t="str">
        <f t="shared" si="123"/>
        <v/>
      </c>
      <c r="G1557" t="str">
        <f t="shared" si="124"/>
        <v>'1974470' : '2155',</v>
      </c>
    </row>
    <row r="1558" spans="1:7" x14ac:dyDescent="0.25">
      <c r="A1558">
        <v>1840429</v>
      </c>
      <c r="B1558">
        <v>2156</v>
      </c>
      <c r="C1558">
        <f t="shared" si="120"/>
        <v>7</v>
      </c>
      <c r="D1558" t="str">
        <f t="shared" si="121"/>
        <v>'</v>
      </c>
      <c r="E1558" t="str">
        <f t="shared" si="122"/>
        <v/>
      </c>
      <c r="F1558" t="str">
        <f t="shared" si="123"/>
        <v/>
      </c>
      <c r="G1558" t="str">
        <f t="shared" si="124"/>
        <v>'1840429' : '2156',</v>
      </c>
    </row>
    <row r="1559" spans="1:7" x14ac:dyDescent="0.25">
      <c r="A1559">
        <v>2122954</v>
      </c>
      <c r="B1559">
        <v>2157</v>
      </c>
      <c r="C1559">
        <f t="shared" si="120"/>
        <v>7</v>
      </c>
      <c r="D1559" t="str">
        <f t="shared" si="121"/>
        <v>'</v>
      </c>
      <c r="E1559" t="str">
        <f t="shared" si="122"/>
        <v/>
      </c>
      <c r="F1559" t="str">
        <f t="shared" si="123"/>
        <v/>
      </c>
      <c r="G1559" t="str">
        <f t="shared" si="124"/>
        <v>'2122954' : '2157',</v>
      </c>
    </row>
    <row r="1560" spans="1:7" x14ac:dyDescent="0.25">
      <c r="A1560">
        <v>2106857</v>
      </c>
      <c r="B1560">
        <v>2160</v>
      </c>
      <c r="C1560">
        <f t="shared" si="120"/>
        <v>7</v>
      </c>
      <c r="D1560" t="str">
        <f t="shared" si="121"/>
        <v>'</v>
      </c>
      <c r="E1560" t="str">
        <f t="shared" si="122"/>
        <v/>
      </c>
      <c r="F1560" t="str">
        <f t="shared" si="123"/>
        <v/>
      </c>
      <c r="G1560" t="str">
        <f t="shared" si="124"/>
        <v>'2106857' : '2160',</v>
      </c>
    </row>
    <row r="1561" spans="1:7" x14ac:dyDescent="0.25">
      <c r="A1561">
        <v>1991897</v>
      </c>
      <c r="B1561">
        <v>2163</v>
      </c>
      <c r="C1561">
        <f t="shared" si="120"/>
        <v>7</v>
      </c>
      <c r="D1561" t="str">
        <f t="shared" si="121"/>
        <v>'</v>
      </c>
      <c r="E1561" t="str">
        <f t="shared" si="122"/>
        <v/>
      </c>
      <c r="F1561" t="str">
        <f t="shared" si="123"/>
        <v/>
      </c>
      <c r="G1561" t="str">
        <f t="shared" si="124"/>
        <v>'1991897' : '2163',</v>
      </c>
    </row>
    <row r="1562" spans="1:7" x14ac:dyDescent="0.25">
      <c r="A1562">
        <v>1794147</v>
      </c>
      <c r="B1562">
        <v>2166</v>
      </c>
      <c r="C1562">
        <f t="shared" si="120"/>
        <v>7</v>
      </c>
      <c r="D1562" t="str">
        <f t="shared" si="121"/>
        <v>'</v>
      </c>
      <c r="E1562" t="str">
        <f t="shared" si="122"/>
        <v/>
      </c>
      <c r="F1562" t="str">
        <f t="shared" si="123"/>
        <v/>
      </c>
      <c r="G1562" t="str">
        <f t="shared" si="124"/>
        <v>'1794147' : '2166',</v>
      </c>
    </row>
    <row r="1563" spans="1:7" x14ac:dyDescent="0.25">
      <c r="A1563">
        <v>1877712</v>
      </c>
      <c r="B1563">
        <v>2169</v>
      </c>
      <c r="C1563">
        <f t="shared" si="120"/>
        <v>7</v>
      </c>
      <c r="D1563" t="str">
        <f t="shared" si="121"/>
        <v>'</v>
      </c>
      <c r="E1563" t="str">
        <f t="shared" si="122"/>
        <v/>
      </c>
      <c r="F1563" t="str">
        <f t="shared" si="123"/>
        <v/>
      </c>
      <c r="G1563" t="str">
        <f t="shared" si="124"/>
        <v>'1877712' : '2169',</v>
      </c>
    </row>
    <row r="1564" spans="1:7" x14ac:dyDescent="0.25">
      <c r="A1564">
        <v>1551948</v>
      </c>
      <c r="B1564">
        <v>2172</v>
      </c>
      <c r="C1564">
        <f t="shared" si="120"/>
        <v>7</v>
      </c>
      <c r="D1564" t="str">
        <f t="shared" si="121"/>
        <v>'</v>
      </c>
      <c r="E1564" t="str">
        <f t="shared" si="122"/>
        <v/>
      </c>
      <c r="F1564" t="str">
        <f t="shared" si="123"/>
        <v/>
      </c>
      <c r="G1564" t="str">
        <f t="shared" si="124"/>
        <v>'1551948' : '2172',</v>
      </c>
    </row>
    <row r="1565" spans="1:7" x14ac:dyDescent="0.25">
      <c r="A1565">
        <v>108968</v>
      </c>
      <c r="B1565">
        <v>2173</v>
      </c>
      <c r="C1565">
        <f t="shared" si="120"/>
        <v>6</v>
      </c>
      <c r="D1565" t="str">
        <f t="shared" si="121"/>
        <v>'</v>
      </c>
      <c r="E1565" t="str">
        <f t="shared" si="122"/>
        <v>0</v>
      </c>
      <c r="F1565" t="str">
        <f t="shared" si="123"/>
        <v/>
      </c>
      <c r="G1565" t="str">
        <f t="shared" si="124"/>
        <v>'0108968' : '2173',</v>
      </c>
    </row>
    <row r="1566" spans="1:7" x14ac:dyDescent="0.25">
      <c r="A1566">
        <v>1983079</v>
      </c>
      <c r="B1566">
        <v>2176</v>
      </c>
      <c r="C1566">
        <f t="shared" si="120"/>
        <v>7</v>
      </c>
      <c r="D1566" t="str">
        <f t="shared" si="121"/>
        <v>'</v>
      </c>
      <c r="E1566" t="str">
        <f t="shared" si="122"/>
        <v/>
      </c>
      <c r="F1566" t="str">
        <f t="shared" si="123"/>
        <v/>
      </c>
      <c r="G1566" t="str">
        <f t="shared" si="124"/>
        <v>'1983079' : '2176',</v>
      </c>
    </row>
    <row r="1567" spans="1:7" x14ac:dyDescent="0.25">
      <c r="A1567">
        <v>1941007</v>
      </c>
      <c r="B1567">
        <v>2180</v>
      </c>
      <c r="C1567">
        <f t="shared" si="120"/>
        <v>7</v>
      </c>
      <c r="D1567" t="str">
        <f t="shared" si="121"/>
        <v>'</v>
      </c>
      <c r="E1567" t="str">
        <f t="shared" si="122"/>
        <v/>
      </c>
      <c r="F1567" t="str">
        <f t="shared" si="123"/>
        <v/>
      </c>
      <c r="G1567" t="str">
        <f t="shared" si="124"/>
        <v>'1941007' : '2180',</v>
      </c>
    </row>
    <row r="1568" spans="1:7" x14ac:dyDescent="0.25">
      <c r="A1568">
        <v>1159996</v>
      </c>
      <c r="B1568">
        <v>2182</v>
      </c>
      <c r="C1568">
        <f t="shared" si="120"/>
        <v>7</v>
      </c>
      <c r="D1568" t="str">
        <f t="shared" si="121"/>
        <v>'</v>
      </c>
      <c r="E1568" t="str">
        <f t="shared" si="122"/>
        <v/>
      </c>
      <c r="F1568" t="str">
        <f t="shared" si="123"/>
        <v/>
      </c>
      <c r="G1568" t="str">
        <f t="shared" si="124"/>
        <v>'1159996' : '2182',</v>
      </c>
    </row>
    <row r="1569" spans="1:7" x14ac:dyDescent="0.25">
      <c r="A1569">
        <v>98901</v>
      </c>
      <c r="B1569">
        <v>2183</v>
      </c>
      <c r="C1569">
        <f t="shared" si="120"/>
        <v>5</v>
      </c>
      <c r="D1569" t="str">
        <f t="shared" si="121"/>
        <v>0</v>
      </c>
      <c r="E1569" t="str">
        <f t="shared" si="122"/>
        <v>0</v>
      </c>
      <c r="F1569" t="str">
        <f t="shared" si="123"/>
        <v>0</v>
      </c>
      <c r="G1569" t="str">
        <f t="shared" si="124"/>
        <v>'0098901' : '2183',</v>
      </c>
    </row>
    <row r="1570" spans="1:7" x14ac:dyDescent="0.25">
      <c r="A1570">
        <v>1751105</v>
      </c>
      <c r="B1570">
        <v>2193</v>
      </c>
      <c r="C1570">
        <f t="shared" si="120"/>
        <v>7</v>
      </c>
      <c r="D1570" t="str">
        <f t="shared" si="121"/>
        <v>'</v>
      </c>
      <c r="E1570" t="str">
        <f t="shared" si="122"/>
        <v/>
      </c>
      <c r="F1570" t="str">
        <f t="shared" si="123"/>
        <v/>
      </c>
      <c r="G1570" t="str">
        <f t="shared" si="124"/>
        <v>'1751105' : '2193',</v>
      </c>
    </row>
    <row r="1571" spans="1:7" x14ac:dyDescent="0.25">
      <c r="A1571">
        <v>1127876</v>
      </c>
      <c r="B1571">
        <v>2195</v>
      </c>
      <c r="C1571">
        <f t="shared" si="120"/>
        <v>7</v>
      </c>
      <c r="D1571" t="str">
        <f t="shared" si="121"/>
        <v>'</v>
      </c>
      <c r="E1571" t="str">
        <f t="shared" si="122"/>
        <v/>
      </c>
      <c r="F1571" t="str">
        <f t="shared" si="123"/>
        <v/>
      </c>
      <c r="G1571" t="str">
        <f t="shared" si="124"/>
        <v>'1127876' : '2195',</v>
      </c>
    </row>
    <row r="1572" spans="1:7" x14ac:dyDescent="0.25">
      <c r="A1572">
        <v>2220083</v>
      </c>
      <c r="B1572">
        <v>2201</v>
      </c>
      <c r="C1572">
        <f t="shared" si="120"/>
        <v>7</v>
      </c>
      <c r="D1572" t="str">
        <f t="shared" si="121"/>
        <v>'</v>
      </c>
      <c r="E1572" t="str">
        <f t="shared" si="122"/>
        <v/>
      </c>
      <c r="F1572" t="str">
        <f t="shared" si="123"/>
        <v/>
      </c>
      <c r="G1572" t="str">
        <f t="shared" si="124"/>
        <v>'2220083' : '2201',</v>
      </c>
    </row>
    <row r="1573" spans="1:7" x14ac:dyDescent="0.25">
      <c r="A1573">
        <v>2076610</v>
      </c>
      <c r="B1573">
        <v>2206</v>
      </c>
      <c r="C1573">
        <f t="shared" si="120"/>
        <v>7</v>
      </c>
      <c r="D1573" t="str">
        <f t="shared" si="121"/>
        <v>'</v>
      </c>
      <c r="E1573" t="str">
        <f t="shared" si="122"/>
        <v/>
      </c>
      <c r="F1573" t="str">
        <f t="shared" si="123"/>
        <v/>
      </c>
      <c r="G1573" t="str">
        <f t="shared" si="124"/>
        <v>'2076610' : '2206',</v>
      </c>
    </row>
    <row r="1574" spans="1:7" x14ac:dyDescent="0.25">
      <c r="A1574">
        <v>2188249</v>
      </c>
      <c r="B1574">
        <v>2207</v>
      </c>
      <c r="C1574">
        <f t="shared" si="120"/>
        <v>7</v>
      </c>
      <c r="D1574" t="str">
        <f t="shared" si="121"/>
        <v>'</v>
      </c>
      <c r="E1574" t="str">
        <f t="shared" si="122"/>
        <v/>
      </c>
      <c r="F1574" t="str">
        <f t="shared" si="123"/>
        <v/>
      </c>
      <c r="G1574" t="str">
        <f t="shared" si="124"/>
        <v>'2188249' : '2207',</v>
      </c>
    </row>
    <row r="1575" spans="1:7" x14ac:dyDescent="0.25">
      <c r="A1575">
        <v>757084</v>
      </c>
      <c r="B1575">
        <v>2212</v>
      </c>
      <c r="C1575">
        <f t="shared" si="120"/>
        <v>6</v>
      </c>
      <c r="D1575" t="str">
        <f t="shared" si="121"/>
        <v>'</v>
      </c>
      <c r="E1575" t="str">
        <f t="shared" si="122"/>
        <v>0</v>
      </c>
      <c r="F1575" t="str">
        <f t="shared" si="123"/>
        <v/>
      </c>
      <c r="G1575" t="str">
        <f t="shared" si="124"/>
        <v>'0757084' : '2212',</v>
      </c>
    </row>
    <row r="1576" spans="1:7" x14ac:dyDescent="0.25">
      <c r="A1576">
        <v>1989062</v>
      </c>
      <c r="B1576">
        <v>2213</v>
      </c>
      <c r="C1576">
        <f t="shared" si="120"/>
        <v>7</v>
      </c>
      <c r="D1576" t="str">
        <f t="shared" si="121"/>
        <v>'</v>
      </c>
      <c r="E1576" t="str">
        <f t="shared" si="122"/>
        <v/>
      </c>
      <c r="F1576" t="str">
        <f t="shared" si="123"/>
        <v/>
      </c>
      <c r="G1576" t="str">
        <f t="shared" si="124"/>
        <v>'1989062' : '2213',</v>
      </c>
    </row>
    <row r="1577" spans="1:7" x14ac:dyDescent="0.25">
      <c r="A1577">
        <v>354262</v>
      </c>
      <c r="B1577">
        <v>2214</v>
      </c>
      <c r="C1577">
        <f t="shared" si="120"/>
        <v>6</v>
      </c>
      <c r="D1577" t="str">
        <f t="shared" si="121"/>
        <v>'</v>
      </c>
      <c r="E1577" t="str">
        <f t="shared" si="122"/>
        <v>0</v>
      </c>
      <c r="F1577" t="str">
        <f t="shared" si="123"/>
        <v/>
      </c>
      <c r="G1577" t="str">
        <f t="shared" si="124"/>
        <v>'0354262' : '2214',</v>
      </c>
    </row>
    <row r="1578" spans="1:7" x14ac:dyDescent="0.25">
      <c r="A1578">
        <v>1995142</v>
      </c>
      <c r="B1578">
        <v>2215</v>
      </c>
      <c r="C1578">
        <f t="shared" si="120"/>
        <v>7</v>
      </c>
      <c r="D1578" t="str">
        <f t="shared" si="121"/>
        <v>'</v>
      </c>
      <c r="E1578" t="str">
        <f t="shared" si="122"/>
        <v/>
      </c>
      <c r="F1578" t="str">
        <f t="shared" si="123"/>
        <v/>
      </c>
      <c r="G1578" t="str">
        <f t="shared" si="124"/>
        <v>'1995142' : '2215',</v>
      </c>
    </row>
    <row r="1579" spans="1:7" x14ac:dyDescent="0.25">
      <c r="A1579">
        <v>2057856</v>
      </c>
      <c r="B1579">
        <v>2218</v>
      </c>
      <c r="C1579">
        <f t="shared" si="120"/>
        <v>7</v>
      </c>
      <c r="D1579" t="str">
        <f t="shared" si="121"/>
        <v>'</v>
      </c>
      <c r="E1579" t="str">
        <f t="shared" si="122"/>
        <v/>
      </c>
      <c r="F1579" t="str">
        <f t="shared" si="123"/>
        <v/>
      </c>
      <c r="G1579" t="str">
        <f t="shared" si="124"/>
        <v>'2057856' : '2218',</v>
      </c>
    </row>
    <row r="1580" spans="1:7" x14ac:dyDescent="0.25">
      <c r="A1580">
        <v>1943276</v>
      </c>
      <c r="B1580">
        <v>2221</v>
      </c>
      <c r="C1580">
        <f t="shared" si="120"/>
        <v>7</v>
      </c>
      <c r="D1580" t="str">
        <f t="shared" si="121"/>
        <v>'</v>
      </c>
      <c r="E1580" t="str">
        <f t="shared" si="122"/>
        <v/>
      </c>
      <c r="F1580" t="str">
        <f t="shared" si="123"/>
        <v/>
      </c>
      <c r="G1580" t="str">
        <f t="shared" si="124"/>
        <v>'1943276' : '2221',</v>
      </c>
    </row>
    <row r="1581" spans="1:7" x14ac:dyDescent="0.25">
      <c r="A1581">
        <v>1836195</v>
      </c>
      <c r="B1581">
        <v>2225</v>
      </c>
      <c r="C1581">
        <f t="shared" si="120"/>
        <v>7</v>
      </c>
      <c r="D1581" t="str">
        <f t="shared" si="121"/>
        <v>'</v>
      </c>
      <c r="E1581" t="str">
        <f t="shared" si="122"/>
        <v/>
      </c>
      <c r="F1581" t="str">
        <f t="shared" si="123"/>
        <v/>
      </c>
      <c r="G1581" t="str">
        <f t="shared" si="124"/>
        <v>'1836195' : '2225',</v>
      </c>
    </row>
    <row r="1582" spans="1:7" x14ac:dyDescent="0.25">
      <c r="A1582">
        <v>978537</v>
      </c>
      <c r="B1582">
        <v>2226</v>
      </c>
      <c r="C1582">
        <f t="shared" si="120"/>
        <v>6</v>
      </c>
      <c r="D1582" t="str">
        <f t="shared" si="121"/>
        <v>'</v>
      </c>
      <c r="E1582" t="str">
        <f t="shared" si="122"/>
        <v>0</v>
      </c>
      <c r="F1582" t="str">
        <f t="shared" si="123"/>
        <v/>
      </c>
      <c r="G1582" t="str">
        <f t="shared" si="124"/>
        <v>'0978537' : '2226',</v>
      </c>
    </row>
    <row r="1583" spans="1:7" x14ac:dyDescent="0.25">
      <c r="A1583">
        <v>2244001</v>
      </c>
      <c r="B1583">
        <v>2227</v>
      </c>
      <c r="C1583">
        <f t="shared" si="120"/>
        <v>7</v>
      </c>
      <c r="D1583" t="str">
        <f t="shared" si="121"/>
        <v>'</v>
      </c>
      <c r="E1583" t="str">
        <f t="shared" si="122"/>
        <v/>
      </c>
      <c r="F1583" t="str">
        <f t="shared" si="123"/>
        <v/>
      </c>
      <c r="G1583" t="str">
        <f t="shared" si="124"/>
        <v>'2244001' : '2227',</v>
      </c>
    </row>
    <row r="1584" spans="1:7" x14ac:dyDescent="0.25">
      <c r="A1584">
        <v>1708882</v>
      </c>
      <c r="B1584">
        <v>2228</v>
      </c>
      <c r="C1584">
        <f t="shared" si="120"/>
        <v>7</v>
      </c>
      <c r="D1584" t="str">
        <f t="shared" si="121"/>
        <v>'</v>
      </c>
      <c r="E1584" t="str">
        <f t="shared" si="122"/>
        <v/>
      </c>
      <c r="F1584" t="str">
        <f t="shared" si="123"/>
        <v/>
      </c>
      <c r="G1584" t="str">
        <f t="shared" si="124"/>
        <v>'1708882' : '2228',</v>
      </c>
    </row>
    <row r="1585" spans="1:7" x14ac:dyDescent="0.25">
      <c r="A1585">
        <v>1958961</v>
      </c>
      <c r="B1585">
        <v>2234</v>
      </c>
      <c r="C1585">
        <f t="shared" si="120"/>
        <v>7</v>
      </c>
      <c r="D1585" t="str">
        <f t="shared" si="121"/>
        <v>'</v>
      </c>
      <c r="E1585" t="str">
        <f t="shared" si="122"/>
        <v/>
      </c>
      <c r="F1585" t="str">
        <f t="shared" si="123"/>
        <v/>
      </c>
      <c r="G1585" t="str">
        <f t="shared" si="124"/>
        <v>'1958961' : '2234',</v>
      </c>
    </row>
    <row r="1586" spans="1:7" x14ac:dyDescent="0.25">
      <c r="A1586">
        <v>2174367</v>
      </c>
      <c r="B1586">
        <v>2237</v>
      </c>
      <c r="C1586">
        <f t="shared" si="120"/>
        <v>7</v>
      </c>
      <c r="D1586" t="str">
        <f t="shared" si="121"/>
        <v>'</v>
      </c>
      <c r="E1586" t="str">
        <f t="shared" si="122"/>
        <v/>
      </c>
      <c r="F1586" t="str">
        <f t="shared" si="123"/>
        <v/>
      </c>
      <c r="G1586" t="str">
        <f t="shared" si="124"/>
        <v>'2174367' : '2237',</v>
      </c>
    </row>
    <row r="1587" spans="1:7" x14ac:dyDescent="0.25">
      <c r="A1587">
        <v>1839683</v>
      </c>
      <c r="B1587">
        <v>2246</v>
      </c>
      <c r="C1587">
        <f t="shared" si="120"/>
        <v>7</v>
      </c>
      <c r="D1587" t="str">
        <f t="shared" si="121"/>
        <v>'</v>
      </c>
      <c r="E1587" t="str">
        <f t="shared" si="122"/>
        <v/>
      </c>
      <c r="F1587" t="str">
        <f t="shared" si="123"/>
        <v/>
      </c>
      <c r="G1587" t="str">
        <f t="shared" si="124"/>
        <v>'1839683' : '2246',</v>
      </c>
    </row>
    <row r="1588" spans="1:7" x14ac:dyDescent="0.25">
      <c r="A1588">
        <v>2187319</v>
      </c>
      <c r="B1588">
        <v>2256</v>
      </c>
      <c r="C1588">
        <f t="shared" si="120"/>
        <v>7</v>
      </c>
      <c r="D1588" t="str">
        <f t="shared" si="121"/>
        <v>'</v>
      </c>
      <c r="E1588" t="str">
        <f t="shared" si="122"/>
        <v/>
      </c>
      <c r="F1588" t="str">
        <f t="shared" si="123"/>
        <v/>
      </c>
      <c r="G1588" t="str">
        <f t="shared" si="124"/>
        <v>'2187319' : '2256',</v>
      </c>
    </row>
    <row r="1589" spans="1:7" x14ac:dyDescent="0.25">
      <c r="A1589">
        <v>111880</v>
      </c>
      <c r="B1589">
        <v>2258</v>
      </c>
      <c r="C1589">
        <f t="shared" si="120"/>
        <v>6</v>
      </c>
      <c r="D1589" t="str">
        <f t="shared" si="121"/>
        <v>'</v>
      </c>
      <c r="E1589" t="str">
        <f t="shared" si="122"/>
        <v>0</v>
      </c>
      <c r="F1589" t="str">
        <f t="shared" si="123"/>
        <v/>
      </c>
      <c r="G1589" t="str">
        <f t="shared" si="124"/>
        <v>'0111880' : '2258',</v>
      </c>
    </row>
    <row r="1590" spans="1:7" x14ac:dyDescent="0.25">
      <c r="A1590">
        <v>118250</v>
      </c>
      <c r="B1590">
        <v>2259</v>
      </c>
      <c r="C1590">
        <f t="shared" si="120"/>
        <v>6</v>
      </c>
      <c r="D1590" t="str">
        <f t="shared" si="121"/>
        <v>'</v>
      </c>
      <c r="E1590" t="str">
        <f t="shared" si="122"/>
        <v>0</v>
      </c>
      <c r="F1590" t="str">
        <f t="shared" si="123"/>
        <v/>
      </c>
      <c r="G1590" t="str">
        <f t="shared" si="124"/>
        <v>'0118250' : '2259',</v>
      </c>
    </row>
    <row r="1591" spans="1:7" x14ac:dyDescent="0.25">
      <c r="A1591">
        <v>1811399</v>
      </c>
      <c r="B1591">
        <v>2261</v>
      </c>
      <c r="C1591">
        <f t="shared" si="120"/>
        <v>7</v>
      </c>
      <c r="D1591" t="str">
        <f t="shared" si="121"/>
        <v>'</v>
      </c>
      <c r="E1591" t="str">
        <f t="shared" si="122"/>
        <v/>
      </c>
      <c r="F1591" t="str">
        <f t="shared" si="123"/>
        <v/>
      </c>
      <c r="G1591" t="str">
        <f t="shared" si="124"/>
        <v>'1811399' : '2261',</v>
      </c>
    </row>
    <row r="1592" spans="1:7" x14ac:dyDescent="0.25">
      <c r="A1592">
        <v>2261103</v>
      </c>
      <c r="B1592">
        <v>2262</v>
      </c>
      <c r="C1592">
        <f t="shared" si="120"/>
        <v>7</v>
      </c>
      <c r="D1592" t="str">
        <f t="shared" si="121"/>
        <v>'</v>
      </c>
      <c r="E1592" t="str">
        <f t="shared" si="122"/>
        <v/>
      </c>
      <c r="F1592" t="str">
        <f t="shared" si="123"/>
        <v/>
      </c>
      <c r="G1592" t="str">
        <f t="shared" si="124"/>
        <v>'2261103' : '2262',</v>
      </c>
    </row>
    <row r="1593" spans="1:7" x14ac:dyDescent="0.25">
      <c r="A1593">
        <v>2239949</v>
      </c>
      <c r="B1593">
        <v>2263</v>
      </c>
      <c r="C1593">
        <f t="shared" si="120"/>
        <v>7</v>
      </c>
      <c r="D1593" t="str">
        <f t="shared" si="121"/>
        <v>'</v>
      </c>
      <c r="E1593" t="str">
        <f t="shared" si="122"/>
        <v/>
      </c>
      <c r="F1593" t="str">
        <f t="shared" si="123"/>
        <v/>
      </c>
      <c r="G1593" t="str">
        <f t="shared" si="124"/>
        <v>'2239949' : '2263',</v>
      </c>
    </row>
    <row r="1594" spans="1:7" x14ac:dyDescent="0.25">
      <c r="A1594">
        <v>1981558</v>
      </c>
      <c r="B1594">
        <v>2264</v>
      </c>
      <c r="C1594">
        <f t="shared" si="120"/>
        <v>7</v>
      </c>
      <c r="D1594" t="str">
        <f t="shared" si="121"/>
        <v>'</v>
      </c>
      <c r="E1594" t="str">
        <f t="shared" si="122"/>
        <v/>
      </c>
      <c r="F1594" t="str">
        <f t="shared" si="123"/>
        <v/>
      </c>
      <c r="G1594" t="str">
        <f t="shared" si="124"/>
        <v>'1981558' : '2264',</v>
      </c>
    </row>
    <row r="1595" spans="1:7" x14ac:dyDescent="0.25">
      <c r="A1595">
        <v>959601</v>
      </c>
      <c r="B1595">
        <v>2266</v>
      </c>
      <c r="C1595">
        <f t="shared" si="120"/>
        <v>6</v>
      </c>
      <c r="D1595" t="str">
        <f t="shared" si="121"/>
        <v>'</v>
      </c>
      <c r="E1595" t="str">
        <f t="shared" si="122"/>
        <v>0</v>
      </c>
      <c r="F1595" t="str">
        <f t="shared" si="123"/>
        <v/>
      </c>
      <c r="G1595" t="str">
        <f t="shared" si="124"/>
        <v>'0959601' : '2266',</v>
      </c>
    </row>
    <row r="1596" spans="1:7" x14ac:dyDescent="0.25">
      <c r="A1596">
        <v>1988386</v>
      </c>
      <c r="B1596">
        <v>2269</v>
      </c>
      <c r="C1596">
        <f t="shared" si="120"/>
        <v>7</v>
      </c>
      <c r="D1596" t="str">
        <f t="shared" si="121"/>
        <v>'</v>
      </c>
      <c r="E1596" t="str">
        <f t="shared" si="122"/>
        <v/>
      </c>
      <c r="F1596" t="str">
        <f t="shared" si="123"/>
        <v/>
      </c>
      <c r="G1596" t="str">
        <f t="shared" si="124"/>
        <v>'1988386' : '2269',</v>
      </c>
    </row>
    <row r="1597" spans="1:7" x14ac:dyDescent="0.25">
      <c r="A1597">
        <v>115151</v>
      </c>
      <c r="B1597">
        <v>2270</v>
      </c>
      <c r="C1597">
        <f t="shared" si="120"/>
        <v>6</v>
      </c>
      <c r="D1597" t="str">
        <f t="shared" si="121"/>
        <v>'</v>
      </c>
      <c r="E1597" t="str">
        <f t="shared" si="122"/>
        <v>0</v>
      </c>
      <c r="F1597" t="str">
        <f t="shared" si="123"/>
        <v/>
      </c>
      <c r="G1597" t="str">
        <f t="shared" si="124"/>
        <v>'0115151' : '2270',</v>
      </c>
    </row>
    <row r="1598" spans="1:7" x14ac:dyDescent="0.25">
      <c r="A1598">
        <v>294004</v>
      </c>
      <c r="B1598">
        <v>2272</v>
      </c>
      <c r="C1598">
        <f t="shared" si="120"/>
        <v>6</v>
      </c>
      <c r="D1598" t="str">
        <f t="shared" si="121"/>
        <v>'</v>
      </c>
      <c r="E1598" t="str">
        <f t="shared" si="122"/>
        <v>0</v>
      </c>
      <c r="F1598" t="str">
        <f t="shared" si="123"/>
        <v/>
      </c>
      <c r="G1598" t="str">
        <f t="shared" si="124"/>
        <v>'0294004' : '2272',</v>
      </c>
    </row>
    <row r="1599" spans="1:7" x14ac:dyDescent="0.25">
      <c r="A1599">
        <v>1489312</v>
      </c>
      <c r="B1599">
        <v>2273</v>
      </c>
      <c r="C1599">
        <f t="shared" si="120"/>
        <v>7</v>
      </c>
      <c r="D1599" t="str">
        <f t="shared" si="121"/>
        <v>'</v>
      </c>
      <c r="E1599" t="str">
        <f t="shared" si="122"/>
        <v/>
      </c>
      <c r="F1599" t="str">
        <f t="shared" si="123"/>
        <v/>
      </c>
      <c r="G1599" t="str">
        <f t="shared" si="124"/>
        <v>'1489312' : '2273',</v>
      </c>
    </row>
    <row r="1600" spans="1:7" x14ac:dyDescent="0.25">
      <c r="A1600">
        <v>757127</v>
      </c>
      <c r="B1600">
        <v>2277</v>
      </c>
      <c r="C1600">
        <f t="shared" si="120"/>
        <v>6</v>
      </c>
      <c r="D1600" t="str">
        <f t="shared" si="121"/>
        <v>'</v>
      </c>
      <c r="E1600" t="str">
        <f t="shared" si="122"/>
        <v>0</v>
      </c>
      <c r="F1600" t="str">
        <f t="shared" si="123"/>
        <v/>
      </c>
      <c r="G1600" t="str">
        <f t="shared" si="124"/>
        <v>'0757127' : '2277',</v>
      </c>
    </row>
    <row r="1601" spans="1:7" x14ac:dyDescent="0.25">
      <c r="A1601">
        <v>1731601</v>
      </c>
      <c r="B1601">
        <v>2281</v>
      </c>
      <c r="C1601">
        <f t="shared" ref="C1601:C1664" si="125">LEN(A1601)</f>
        <v>7</v>
      </c>
      <c r="D1601" t="str">
        <f t="shared" ref="D1601:D1664" si="126">IF(C1601=5,"0","'")</f>
        <v>'</v>
      </c>
      <c r="E1601" t="str">
        <f t="shared" ref="E1601:E1664" si="127">IF(C1601&lt;7,"0","")</f>
        <v/>
      </c>
      <c r="F1601" t="str">
        <f t="shared" ref="F1601:F1664" si="128">IF(C1601&lt;6,"0","")</f>
        <v/>
      </c>
      <c r="G1601" t="str">
        <f t="shared" ref="G1601:G1664" si="129">CONCATENATE("'",E1601,F1601,A1601,"'"," : '",B1601,"',")</f>
        <v>'1731601' : '2281',</v>
      </c>
    </row>
    <row r="1602" spans="1:7" x14ac:dyDescent="0.25">
      <c r="A1602">
        <v>2318795</v>
      </c>
      <c r="B1602">
        <v>2285</v>
      </c>
      <c r="C1602">
        <f t="shared" si="125"/>
        <v>7</v>
      </c>
      <c r="D1602" t="str">
        <f t="shared" si="126"/>
        <v>'</v>
      </c>
      <c r="E1602" t="str">
        <f t="shared" si="127"/>
        <v/>
      </c>
      <c r="F1602" t="str">
        <f t="shared" si="128"/>
        <v/>
      </c>
      <c r="G1602" t="str">
        <f t="shared" si="129"/>
        <v>'2318795' : '2285',</v>
      </c>
    </row>
    <row r="1603" spans="1:7" x14ac:dyDescent="0.25">
      <c r="A1603">
        <v>2208885</v>
      </c>
      <c r="B1603">
        <v>2287</v>
      </c>
      <c r="C1603">
        <f t="shared" si="125"/>
        <v>7</v>
      </c>
      <c r="D1603" t="str">
        <f t="shared" si="126"/>
        <v>'</v>
      </c>
      <c r="E1603" t="str">
        <f t="shared" si="127"/>
        <v/>
      </c>
      <c r="F1603" t="str">
        <f t="shared" si="128"/>
        <v/>
      </c>
      <c r="G1603" t="str">
        <f t="shared" si="129"/>
        <v>'2208885' : '2287',</v>
      </c>
    </row>
    <row r="1604" spans="1:7" x14ac:dyDescent="0.25">
      <c r="A1604">
        <v>1727387</v>
      </c>
      <c r="B1604">
        <v>2292</v>
      </c>
      <c r="C1604">
        <f t="shared" si="125"/>
        <v>7</v>
      </c>
      <c r="D1604" t="str">
        <f t="shared" si="126"/>
        <v>'</v>
      </c>
      <c r="E1604" t="str">
        <f t="shared" si="127"/>
        <v/>
      </c>
      <c r="F1604" t="str">
        <f t="shared" si="128"/>
        <v/>
      </c>
      <c r="G1604" t="str">
        <f t="shared" si="129"/>
        <v>'1727387' : '2292',</v>
      </c>
    </row>
    <row r="1605" spans="1:7" x14ac:dyDescent="0.25">
      <c r="A1605">
        <v>2303367</v>
      </c>
      <c r="B1605">
        <v>2294</v>
      </c>
      <c r="C1605">
        <f t="shared" si="125"/>
        <v>7</v>
      </c>
      <c r="D1605" t="str">
        <f t="shared" si="126"/>
        <v>'</v>
      </c>
      <c r="E1605" t="str">
        <f t="shared" si="127"/>
        <v/>
      </c>
      <c r="F1605" t="str">
        <f t="shared" si="128"/>
        <v/>
      </c>
      <c r="G1605" t="str">
        <f t="shared" si="129"/>
        <v>'2303367' : '2294',</v>
      </c>
    </row>
    <row r="1606" spans="1:7" x14ac:dyDescent="0.25">
      <c r="A1606">
        <v>1807165</v>
      </c>
      <c r="B1606">
        <v>2300</v>
      </c>
      <c r="C1606">
        <f t="shared" si="125"/>
        <v>7</v>
      </c>
      <c r="D1606" t="str">
        <f t="shared" si="126"/>
        <v>'</v>
      </c>
      <c r="E1606" t="str">
        <f t="shared" si="127"/>
        <v/>
      </c>
      <c r="F1606" t="str">
        <f t="shared" si="128"/>
        <v/>
      </c>
      <c r="G1606" t="str">
        <f t="shared" si="129"/>
        <v>'1807165' : '2300',</v>
      </c>
    </row>
    <row r="1607" spans="1:7" x14ac:dyDescent="0.25">
      <c r="A1607">
        <v>2294225</v>
      </c>
      <c r="B1607">
        <v>2314</v>
      </c>
      <c r="C1607">
        <f t="shared" si="125"/>
        <v>7</v>
      </c>
      <c r="D1607" t="str">
        <f t="shared" si="126"/>
        <v>'</v>
      </c>
      <c r="E1607" t="str">
        <f t="shared" si="127"/>
        <v/>
      </c>
      <c r="F1607" t="str">
        <f t="shared" si="128"/>
        <v/>
      </c>
      <c r="G1607" t="str">
        <f t="shared" si="129"/>
        <v>'2294225' : '2314',</v>
      </c>
    </row>
    <row r="1608" spans="1:7" x14ac:dyDescent="0.25">
      <c r="A1608">
        <v>1828246</v>
      </c>
      <c r="B1608">
        <v>2322</v>
      </c>
      <c r="C1608">
        <f t="shared" si="125"/>
        <v>7</v>
      </c>
      <c r="D1608" t="str">
        <f t="shared" si="126"/>
        <v>'</v>
      </c>
      <c r="E1608" t="str">
        <f t="shared" si="127"/>
        <v/>
      </c>
      <c r="F1608" t="str">
        <f t="shared" si="128"/>
        <v/>
      </c>
      <c r="G1608" t="str">
        <f t="shared" si="129"/>
        <v>'1828246' : '2322',</v>
      </c>
    </row>
    <row r="1609" spans="1:7" x14ac:dyDescent="0.25">
      <c r="A1609">
        <v>1971534</v>
      </c>
      <c r="B1609">
        <v>2332</v>
      </c>
      <c r="C1609">
        <f t="shared" si="125"/>
        <v>7</v>
      </c>
      <c r="D1609" t="str">
        <f t="shared" si="126"/>
        <v>'</v>
      </c>
      <c r="E1609" t="str">
        <f t="shared" si="127"/>
        <v/>
      </c>
      <c r="F1609" t="str">
        <f t="shared" si="128"/>
        <v/>
      </c>
      <c r="G1609" t="str">
        <f t="shared" si="129"/>
        <v>'1971534' : '2332',</v>
      </c>
    </row>
    <row r="1610" spans="1:7" x14ac:dyDescent="0.25">
      <c r="A1610">
        <v>101075</v>
      </c>
      <c r="B1610">
        <v>2334</v>
      </c>
      <c r="C1610">
        <f t="shared" si="125"/>
        <v>6</v>
      </c>
      <c r="D1610" t="str">
        <f t="shared" si="126"/>
        <v>'</v>
      </c>
      <c r="E1610" t="str">
        <f t="shared" si="127"/>
        <v>0</v>
      </c>
      <c r="F1610" t="str">
        <f t="shared" si="128"/>
        <v/>
      </c>
      <c r="G1610" t="str">
        <f t="shared" si="129"/>
        <v>'0101075' : '2334',</v>
      </c>
    </row>
    <row r="1611" spans="1:7" x14ac:dyDescent="0.25">
      <c r="A1611">
        <v>1839417</v>
      </c>
      <c r="B1611">
        <v>2339</v>
      </c>
      <c r="C1611">
        <f t="shared" si="125"/>
        <v>7</v>
      </c>
      <c r="D1611" t="str">
        <f t="shared" si="126"/>
        <v>'</v>
      </c>
      <c r="E1611" t="str">
        <f t="shared" si="127"/>
        <v/>
      </c>
      <c r="F1611" t="str">
        <f t="shared" si="128"/>
        <v/>
      </c>
      <c r="G1611" t="str">
        <f t="shared" si="129"/>
        <v>'1839417' : '2339',</v>
      </c>
    </row>
    <row r="1612" spans="1:7" x14ac:dyDescent="0.25">
      <c r="A1612">
        <v>1869152</v>
      </c>
      <c r="B1612">
        <v>2340</v>
      </c>
      <c r="C1612">
        <f t="shared" si="125"/>
        <v>7</v>
      </c>
      <c r="D1612" t="str">
        <f t="shared" si="126"/>
        <v>'</v>
      </c>
      <c r="E1612" t="str">
        <f t="shared" si="127"/>
        <v/>
      </c>
      <c r="F1612" t="str">
        <f t="shared" si="128"/>
        <v/>
      </c>
      <c r="G1612" t="str">
        <f t="shared" si="129"/>
        <v>'1869152' : '2340',</v>
      </c>
    </row>
    <row r="1613" spans="1:7" x14ac:dyDescent="0.25">
      <c r="A1613">
        <v>2286877</v>
      </c>
      <c r="B1613">
        <v>2344</v>
      </c>
      <c r="C1613">
        <f t="shared" si="125"/>
        <v>7</v>
      </c>
      <c r="D1613" t="str">
        <f t="shared" si="126"/>
        <v>'</v>
      </c>
      <c r="E1613" t="str">
        <f t="shared" si="127"/>
        <v/>
      </c>
      <c r="F1613" t="str">
        <f t="shared" si="128"/>
        <v/>
      </c>
      <c r="G1613" t="str">
        <f t="shared" si="129"/>
        <v>'2286877' : '2344',</v>
      </c>
    </row>
    <row r="1614" spans="1:7" x14ac:dyDescent="0.25">
      <c r="A1614">
        <v>1971245</v>
      </c>
      <c r="B1614">
        <v>2347</v>
      </c>
      <c r="C1614">
        <f t="shared" si="125"/>
        <v>7</v>
      </c>
      <c r="D1614" t="str">
        <f t="shared" si="126"/>
        <v>'</v>
      </c>
      <c r="E1614" t="str">
        <f t="shared" si="127"/>
        <v/>
      </c>
      <c r="F1614" t="str">
        <f t="shared" si="128"/>
        <v/>
      </c>
      <c r="G1614" t="str">
        <f t="shared" si="129"/>
        <v>'1971245' : '2347',</v>
      </c>
    </row>
    <row r="1615" spans="1:7" x14ac:dyDescent="0.25">
      <c r="A1615">
        <v>1819509</v>
      </c>
      <c r="B1615">
        <v>2349</v>
      </c>
      <c r="C1615">
        <f t="shared" si="125"/>
        <v>7</v>
      </c>
      <c r="D1615" t="str">
        <f t="shared" si="126"/>
        <v>'</v>
      </c>
      <c r="E1615" t="str">
        <f t="shared" si="127"/>
        <v/>
      </c>
      <c r="F1615" t="str">
        <f t="shared" si="128"/>
        <v/>
      </c>
      <c r="G1615" t="str">
        <f t="shared" si="129"/>
        <v>'1819509' : '2349',</v>
      </c>
    </row>
    <row r="1616" spans="1:7" x14ac:dyDescent="0.25">
      <c r="A1616">
        <v>1695360</v>
      </c>
      <c r="B1616">
        <v>2350</v>
      </c>
      <c r="C1616">
        <f t="shared" si="125"/>
        <v>7</v>
      </c>
      <c r="D1616" t="str">
        <f t="shared" si="126"/>
        <v>'</v>
      </c>
      <c r="E1616" t="str">
        <f t="shared" si="127"/>
        <v/>
      </c>
      <c r="F1616" t="str">
        <f t="shared" si="128"/>
        <v/>
      </c>
      <c r="G1616" t="str">
        <f t="shared" si="129"/>
        <v>'1695360' : '2350',</v>
      </c>
    </row>
    <row r="1617" spans="1:7" x14ac:dyDescent="0.25">
      <c r="A1617">
        <v>275137</v>
      </c>
      <c r="B1617">
        <v>2351</v>
      </c>
      <c r="C1617">
        <f t="shared" si="125"/>
        <v>6</v>
      </c>
      <c r="D1617" t="str">
        <f t="shared" si="126"/>
        <v>'</v>
      </c>
      <c r="E1617" t="str">
        <f t="shared" si="127"/>
        <v>0</v>
      </c>
      <c r="F1617" t="str">
        <f t="shared" si="128"/>
        <v/>
      </c>
      <c r="G1617" t="str">
        <f t="shared" si="129"/>
        <v>'0275137' : '2351',</v>
      </c>
    </row>
    <row r="1618" spans="1:7" x14ac:dyDescent="0.25">
      <c r="A1618">
        <v>2063417</v>
      </c>
      <c r="B1618">
        <v>2353</v>
      </c>
      <c r="C1618">
        <f t="shared" si="125"/>
        <v>7</v>
      </c>
      <c r="D1618" t="str">
        <f t="shared" si="126"/>
        <v>'</v>
      </c>
      <c r="E1618" t="str">
        <f t="shared" si="127"/>
        <v/>
      </c>
      <c r="F1618" t="str">
        <f t="shared" si="128"/>
        <v/>
      </c>
      <c r="G1618" t="str">
        <f t="shared" si="129"/>
        <v>'2063417' : '2353',</v>
      </c>
    </row>
    <row r="1619" spans="1:7" x14ac:dyDescent="0.25">
      <c r="A1619">
        <v>2299141</v>
      </c>
      <c r="B1619">
        <v>2355</v>
      </c>
      <c r="C1619">
        <f t="shared" si="125"/>
        <v>7</v>
      </c>
      <c r="D1619" t="str">
        <f t="shared" si="126"/>
        <v>'</v>
      </c>
      <c r="E1619" t="str">
        <f t="shared" si="127"/>
        <v/>
      </c>
      <c r="F1619" t="str">
        <f t="shared" si="128"/>
        <v/>
      </c>
      <c r="G1619" t="str">
        <f t="shared" si="129"/>
        <v>'2299141' : '2355',</v>
      </c>
    </row>
    <row r="1620" spans="1:7" x14ac:dyDescent="0.25">
      <c r="A1620">
        <v>352110</v>
      </c>
      <c r="B1620">
        <v>2363</v>
      </c>
      <c r="C1620">
        <f t="shared" si="125"/>
        <v>6</v>
      </c>
      <c r="D1620" t="str">
        <f t="shared" si="126"/>
        <v>'</v>
      </c>
      <c r="E1620" t="str">
        <f t="shared" si="127"/>
        <v>0</v>
      </c>
      <c r="F1620" t="str">
        <f t="shared" si="128"/>
        <v/>
      </c>
      <c r="G1620" t="str">
        <f t="shared" si="129"/>
        <v>'0352110' : '2363',</v>
      </c>
    </row>
    <row r="1621" spans="1:7" x14ac:dyDescent="0.25">
      <c r="A1621">
        <v>1832045</v>
      </c>
      <c r="B1621">
        <v>2366</v>
      </c>
      <c r="C1621">
        <f t="shared" si="125"/>
        <v>7</v>
      </c>
      <c r="D1621" t="str">
        <f t="shared" si="126"/>
        <v>'</v>
      </c>
      <c r="E1621" t="str">
        <f t="shared" si="127"/>
        <v/>
      </c>
      <c r="F1621" t="str">
        <f t="shared" si="128"/>
        <v/>
      </c>
      <c r="G1621" t="str">
        <f t="shared" si="129"/>
        <v>'1832045' : '2366',</v>
      </c>
    </row>
    <row r="1622" spans="1:7" x14ac:dyDescent="0.25">
      <c r="A1622">
        <v>442632</v>
      </c>
      <c r="B1622">
        <v>2371</v>
      </c>
      <c r="C1622">
        <f t="shared" si="125"/>
        <v>6</v>
      </c>
      <c r="D1622" t="str">
        <f t="shared" si="126"/>
        <v>'</v>
      </c>
      <c r="E1622" t="str">
        <f t="shared" si="127"/>
        <v>0</v>
      </c>
      <c r="F1622" t="str">
        <f t="shared" si="128"/>
        <v/>
      </c>
      <c r="G1622" t="str">
        <f t="shared" si="129"/>
        <v>'0442632' : '2371',</v>
      </c>
    </row>
    <row r="1623" spans="1:7" x14ac:dyDescent="0.25">
      <c r="A1623">
        <v>1697033</v>
      </c>
      <c r="B1623">
        <v>2372</v>
      </c>
      <c r="C1623">
        <f t="shared" si="125"/>
        <v>7</v>
      </c>
      <c r="D1623" t="str">
        <f t="shared" si="126"/>
        <v>'</v>
      </c>
      <c r="E1623" t="str">
        <f t="shared" si="127"/>
        <v/>
      </c>
      <c r="F1623" t="str">
        <f t="shared" si="128"/>
        <v/>
      </c>
      <c r="G1623" t="str">
        <f t="shared" si="129"/>
        <v>'1697033' : '2372',</v>
      </c>
    </row>
    <row r="1624" spans="1:7" x14ac:dyDescent="0.25">
      <c r="A1624">
        <v>1722512</v>
      </c>
      <c r="B1624">
        <v>2373</v>
      </c>
      <c r="C1624">
        <f t="shared" si="125"/>
        <v>7</v>
      </c>
      <c r="D1624" t="str">
        <f t="shared" si="126"/>
        <v>'</v>
      </c>
      <c r="E1624" t="str">
        <f t="shared" si="127"/>
        <v/>
      </c>
      <c r="F1624" t="str">
        <f t="shared" si="128"/>
        <v/>
      </c>
      <c r="G1624" t="str">
        <f t="shared" si="129"/>
        <v>'1722512' : '2373',</v>
      </c>
    </row>
    <row r="1625" spans="1:7" x14ac:dyDescent="0.25">
      <c r="A1625">
        <v>2069270</v>
      </c>
      <c r="B1625">
        <v>2376</v>
      </c>
      <c r="C1625">
        <f t="shared" si="125"/>
        <v>7</v>
      </c>
      <c r="D1625" t="str">
        <f t="shared" si="126"/>
        <v>'</v>
      </c>
      <c r="E1625" t="str">
        <f t="shared" si="127"/>
        <v/>
      </c>
      <c r="F1625" t="str">
        <f t="shared" si="128"/>
        <v/>
      </c>
      <c r="G1625" t="str">
        <f t="shared" si="129"/>
        <v>'2069270' : '2376',</v>
      </c>
    </row>
    <row r="1626" spans="1:7" x14ac:dyDescent="0.25">
      <c r="A1626">
        <v>1845887</v>
      </c>
      <c r="B1626">
        <v>2378</v>
      </c>
      <c r="C1626">
        <f t="shared" si="125"/>
        <v>7</v>
      </c>
      <c r="D1626" t="str">
        <f t="shared" si="126"/>
        <v>'</v>
      </c>
      <c r="E1626" t="str">
        <f t="shared" si="127"/>
        <v/>
      </c>
      <c r="F1626" t="str">
        <f t="shared" si="128"/>
        <v/>
      </c>
      <c r="G1626" t="str">
        <f t="shared" si="129"/>
        <v>'1845887' : '2378',</v>
      </c>
    </row>
    <row r="1627" spans="1:7" x14ac:dyDescent="0.25">
      <c r="A1627">
        <v>2171629</v>
      </c>
      <c r="B1627">
        <v>2379</v>
      </c>
      <c r="C1627">
        <f t="shared" si="125"/>
        <v>7</v>
      </c>
      <c r="D1627" t="str">
        <f t="shared" si="126"/>
        <v>'</v>
      </c>
      <c r="E1627" t="str">
        <f t="shared" si="127"/>
        <v/>
      </c>
      <c r="F1627" t="str">
        <f t="shared" si="128"/>
        <v/>
      </c>
      <c r="G1627" t="str">
        <f t="shared" si="129"/>
        <v>'2171629' : '2379',</v>
      </c>
    </row>
    <row r="1628" spans="1:7" x14ac:dyDescent="0.25">
      <c r="A1628">
        <v>3164210</v>
      </c>
      <c r="B1628">
        <v>2381</v>
      </c>
      <c r="C1628">
        <f t="shared" si="125"/>
        <v>7</v>
      </c>
      <c r="D1628" t="str">
        <f t="shared" si="126"/>
        <v>'</v>
      </c>
      <c r="E1628" t="str">
        <f t="shared" si="127"/>
        <v/>
      </c>
      <c r="F1628" t="str">
        <f t="shared" si="128"/>
        <v/>
      </c>
      <c r="G1628" t="str">
        <f t="shared" si="129"/>
        <v>'3164210' : '2381',</v>
      </c>
    </row>
    <row r="1629" spans="1:7" x14ac:dyDescent="0.25">
      <c r="A1629">
        <v>1783878</v>
      </c>
      <c r="B1629">
        <v>2383</v>
      </c>
      <c r="C1629">
        <f t="shared" si="125"/>
        <v>7</v>
      </c>
      <c r="D1629" t="str">
        <f t="shared" si="126"/>
        <v>'</v>
      </c>
      <c r="E1629" t="str">
        <f t="shared" si="127"/>
        <v/>
      </c>
      <c r="F1629" t="str">
        <f t="shared" si="128"/>
        <v/>
      </c>
      <c r="G1629" t="str">
        <f t="shared" si="129"/>
        <v>'1783878' : '2383',</v>
      </c>
    </row>
    <row r="1630" spans="1:7" x14ac:dyDescent="0.25">
      <c r="A1630">
        <v>2022170</v>
      </c>
      <c r="B1630">
        <v>2390</v>
      </c>
      <c r="C1630">
        <f t="shared" si="125"/>
        <v>7</v>
      </c>
      <c r="D1630" t="str">
        <f t="shared" si="126"/>
        <v>'</v>
      </c>
      <c r="E1630" t="str">
        <f t="shared" si="127"/>
        <v/>
      </c>
      <c r="F1630" t="str">
        <f t="shared" si="128"/>
        <v/>
      </c>
      <c r="G1630" t="str">
        <f t="shared" si="129"/>
        <v>'2022170' : '2390',</v>
      </c>
    </row>
    <row r="1631" spans="1:7" x14ac:dyDescent="0.25">
      <c r="A1631">
        <v>1442550</v>
      </c>
      <c r="B1631">
        <v>2391</v>
      </c>
      <c r="C1631">
        <f t="shared" si="125"/>
        <v>7</v>
      </c>
      <c r="D1631" t="str">
        <f t="shared" si="126"/>
        <v>'</v>
      </c>
      <c r="E1631" t="str">
        <f t="shared" si="127"/>
        <v/>
      </c>
      <c r="F1631" t="str">
        <f t="shared" si="128"/>
        <v/>
      </c>
      <c r="G1631" t="str">
        <f t="shared" si="129"/>
        <v>'1442550' : '2391',</v>
      </c>
    </row>
    <row r="1632" spans="1:7" x14ac:dyDescent="0.25">
      <c r="A1632">
        <v>1564623</v>
      </c>
      <c r="B1632">
        <v>2394</v>
      </c>
      <c r="C1632">
        <f t="shared" si="125"/>
        <v>7</v>
      </c>
      <c r="D1632" t="str">
        <f t="shared" si="126"/>
        <v>'</v>
      </c>
      <c r="E1632" t="str">
        <f t="shared" si="127"/>
        <v/>
      </c>
      <c r="F1632" t="str">
        <f t="shared" si="128"/>
        <v/>
      </c>
      <c r="G1632" t="str">
        <f t="shared" si="129"/>
        <v>'1564623' : '2394',</v>
      </c>
    </row>
    <row r="1633" spans="1:7" x14ac:dyDescent="0.25">
      <c r="A1633">
        <v>2616280</v>
      </c>
      <c r="B1633">
        <v>2397</v>
      </c>
      <c r="C1633">
        <f t="shared" si="125"/>
        <v>7</v>
      </c>
      <c r="D1633" t="str">
        <f t="shared" si="126"/>
        <v>'</v>
      </c>
      <c r="E1633" t="str">
        <f t="shared" si="127"/>
        <v/>
      </c>
      <c r="F1633" t="str">
        <f t="shared" si="128"/>
        <v/>
      </c>
      <c r="G1633" t="str">
        <f t="shared" si="129"/>
        <v>'2616280' : '2397',</v>
      </c>
    </row>
    <row r="1634" spans="1:7" x14ac:dyDescent="0.25">
      <c r="A1634">
        <v>976192</v>
      </c>
      <c r="B1634">
        <v>2398</v>
      </c>
      <c r="C1634">
        <f t="shared" si="125"/>
        <v>6</v>
      </c>
      <c r="D1634" t="str">
        <f t="shared" si="126"/>
        <v>'</v>
      </c>
      <c r="E1634" t="str">
        <f t="shared" si="127"/>
        <v>0</v>
      </c>
      <c r="F1634" t="str">
        <f t="shared" si="128"/>
        <v/>
      </c>
      <c r="G1634" t="str">
        <f t="shared" si="129"/>
        <v>'0976192' : '2398',</v>
      </c>
    </row>
    <row r="1635" spans="1:7" x14ac:dyDescent="0.25">
      <c r="A1635">
        <v>294023</v>
      </c>
      <c r="B1635">
        <v>2399</v>
      </c>
      <c r="C1635">
        <f t="shared" si="125"/>
        <v>6</v>
      </c>
      <c r="D1635" t="str">
        <f t="shared" si="126"/>
        <v>'</v>
      </c>
      <c r="E1635" t="str">
        <f t="shared" si="127"/>
        <v>0</v>
      </c>
      <c r="F1635" t="str">
        <f t="shared" si="128"/>
        <v/>
      </c>
      <c r="G1635" t="str">
        <f t="shared" si="129"/>
        <v>'0294023' : '2399',</v>
      </c>
    </row>
    <row r="1636" spans="1:7" x14ac:dyDescent="0.25">
      <c r="A1636">
        <v>1723816</v>
      </c>
      <c r="B1636">
        <v>2402</v>
      </c>
      <c r="C1636">
        <f t="shared" si="125"/>
        <v>7</v>
      </c>
      <c r="D1636" t="str">
        <f t="shared" si="126"/>
        <v>'</v>
      </c>
      <c r="E1636" t="str">
        <f t="shared" si="127"/>
        <v/>
      </c>
      <c r="F1636" t="str">
        <f t="shared" si="128"/>
        <v/>
      </c>
      <c r="G1636" t="str">
        <f t="shared" si="129"/>
        <v>'1723816' : '2402',</v>
      </c>
    </row>
    <row r="1637" spans="1:7" x14ac:dyDescent="0.25">
      <c r="A1637">
        <v>1825122</v>
      </c>
      <c r="B1637">
        <v>2403</v>
      </c>
      <c r="C1637">
        <f t="shared" si="125"/>
        <v>7</v>
      </c>
      <c r="D1637" t="str">
        <f t="shared" si="126"/>
        <v>'</v>
      </c>
      <c r="E1637" t="str">
        <f t="shared" si="127"/>
        <v/>
      </c>
      <c r="F1637" t="str">
        <f t="shared" si="128"/>
        <v/>
      </c>
      <c r="G1637" t="str">
        <f t="shared" si="129"/>
        <v>'1825122' : '2403',</v>
      </c>
    </row>
    <row r="1638" spans="1:7" x14ac:dyDescent="0.25">
      <c r="A1638">
        <v>397138</v>
      </c>
      <c r="B1638">
        <v>2407</v>
      </c>
      <c r="C1638">
        <f t="shared" si="125"/>
        <v>6</v>
      </c>
      <c r="D1638" t="str">
        <f t="shared" si="126"/>
        <v>'</v>
      </c>
      <c r="E1638" t="str">
        <f t="shared" si="127"/>
        <v>0</v>
      </c>
      <c r="F1638" t="str">
        <f t="shared" si="128"/>
        <v/>
      </c>
      <c r="G1638" t="str">
        <f t="shared" si="129"/>
        <v>'0397138' : '2407',</v>
      </c>
    </row>
    <row r="1639" spans="1:7" x14ac:dyDescent="0.25">
      <c r="A1639">
        <v>1950799</v>
      </c>
      <c r="B1639">
        <v>2409</v>
      </c>
      <c r="C1639">
        <f t="shared" si="125"/>
        <v>7</v>
      </c>
      <c r="D1639" t="str">
        <f t="shared" si="126"/>
        <v>'</v>
      </c>
      <c r="E1639" t="str">
        <f t="shared" si="127"/>
        <v/>
      </c>
      <c r="F1639" t="str">
        <f t="shared" si="128"/>
        <v/>
      </c>
      <c r="G1639" t="str">
        <f t="shared" si="129"/>
        <v>'1950799' : '2409',</v>
      </c>
    </row>
    <row r="1640" spans="1:7" x14ac:dyDescent="0.25">
      <c r="A1640">
        <v>1220111</v>
      </c>
      <c r="B1640">
        <v>2410</v>
      </c>
      <c r="C1640">
        <f t="shared" si="125"/>
        <v>7</v>
      </c>
      <c r="D1640" t="str">
        <f t="shared" si="126"/>
        <v>'</v>
      </c>
      <c r="E1640" t="str">
        <f t="shared" si="127"/>
        <v/>
      </c>
      <c r="F1640" t="str">
        <f t="shared" si="128"/>
        <v/>
      </c>
      <c r="G1640" t="str">
        <f t="shared" si="129"/>
        <v>'1220111' : '2410',</v>
      </c>
    </row>
    <row r="1641" spans="1:7" x14ac:dyDescent="0.25">
      <c r="A1641">
        <v>1706532</v>
      </c>
      <c r="B1641">
        <v>2414</v>
      </c>
      <c r="C1641">
        <f t="shared" si="125"/>
        <v>7</v>
      </c>
      <c r="D1641" t="str">
        <f t="shared" si="126"/>
        <v>'</v>
      </c>
      <c r="E1641" t="str">
        <f t="shared" si="127"/>
        <v/>
      </c>
      <c r="F1641" t="str">
        <f t="shared" si="128"/>
        <v/>
      </c>
      <c r="G1641" t="str">
        <f t="shared" si="129"/>
        <v>'1706532' : '2414',</v>
      </c>
    </row>
    <row r="1642" spans="1:7" x14ac:dyDescent="0.25">
      <c r="A1642">
        <v>1759761</v>
      </c>
      <c r="B1642">
        <v>2420</v>
      </c>
      <c r="C1642">
        <f t="shared" si="125"/>
        <v>7</v>
      </c>
      <c r="D1642" t="str">
        <f t="shared" si="126"/>
        <v>'</v>
      </c>
      <c r="E1642" t="str">
        <f t="shared" si="127"/>
        <v/>
      </c>
      <c r="F1642" t="str">
        <f t="shared" si="128"/>
        <v/>
      </c>
      <c r="G1642" t="str">
        <f t="shared" si="129"/>
        <v>'1759761' : '2420',</v>
      </c>
    </row>
    <row r="1643" spans="1:7" x14ac:dyDescent="0.25">
      <c r="A1643">
        <v>1733785</v>
      </c>
      <c r="B1643">
        <v>2425</v>
      </c>
      <c r="C1643">
        <f t="shared" si="125"/>
        <v>7</v>
      </c>
      <c r="D1643" t="str">
        <f t="shared" si="126"/>
        <v>'</v>
      </c>
      <c r="E1643" t="str">
        <f t="shared" si="127"/>
        <v/>
      </c>
      <c r="F1643" t="str">
        <f t="shared" si="128"/>
        <v/>
      </c>
      <c r="G1643" t="str">
        <f t="shared" si="129"/>
        <v>'1733785' : '2425',</v>
      </c>
    </row>
    <row r="1644" spans="1:7" x14ac:dyDescent="0.25">
      <c r="A1644">
        <v>108734</v>
      </c>
      <c r="B1644">
        <v>2430</v>
      </c>
      <c r="C1644">
        <f t="shared" si="125"/>
        <v>6</v>
      </c>
      <c r="D1644" t="str">
        <f t="shared" si="126"/>
        <v>'</v>
      </c>
      <c r="E1644" t="str">
        <f t="shared" si="127"/>
        <v>0</v>
      </c>
      <c r="F1644" t="str">
        <f t="shared" si="128"/>
        <v/>
      </c>
      <c r="G1644" t="str">
        <f t="shared" si="129"/>
        <v>'0108734' : '2430',</v>
      </c>
    </row>
    <row r="1645" spans="1:7" x14ac:dyDescent="0.25">
      <c r="A1645">
        <v>1530541</v>
      </c>
      <c r="B1645">
        <v>2432</v>
      </c>
      <c r="C1645">
        <f t="shared" si="125"/>
        <v>7</v>
      </c>
      <c r="D1645" t="str">
        <f t="shared" si="126"/>
        <v>'</v>
      </c>
      <c r="E1645" t="str">
        <f t="shared" si="127"/>
        <v/>
      </c>
      <c r="F1645" t="str">
        <f t="shared" si="128"/>
        <v/>
      </c>
      <c r="G1645" t="str">
        <f t="shared" si="129"/>
        <v>'1530541' : '2432',</v>
      </c>
    </row>
    <row r="1646" spans="1:7" x14ac:dyDescent="0.25">
      <c r="A1646">
        <v>395404</v>
      </c>
      <c r="B1646">
        <v>2434</v>
      </c>
      <c r="C1646">
        <f t="shared" si="125"/>
        <v>6</v>
      </c>
      <c r="D1646" t="str">
        <f t="shared" si="126"/>
        <v>'</v>
      </c>
      <c r="E1646" t="str">
        <f t="shared" si="127"/>
        <v>0</v>
      </c>
      <c r="F1646" t="str">
        <f t="shared" si="128"/>
        <v/>
      </c>
      <c r="G1646" t="str">
        <f t="shared" si="129"/>
        <v>'0395404' : '2434',</v>
      </c>
    </row>
    <row r="1647" spans="1:7" x14ac:dyDescent="0.25">
      <c r="A1647">
        <v>2024343</v>
      </c>
      <c r="B1647">
        <v>2437</v>
      </c>
      <c r="C1647">
        <f t="shared" si="125"/>
        <v>7</v>
      </c>
      <c r="D1647" t="str">
        <f t="shared" si="126"/>
        <v>'</v>
      </c>
      <c r="E1647" t="str">
        <f t="shared" si="127"/>
        <v/>
      </c>
      <c r="F1647" t="str">
        <f t="shared" si="128"/>
        <v/>
      </c>
      <c r="G1647" t="str">
        <f t="shared" si="129"/>
        <v>'2024343' : '2437',</v>
      </c>
    </row>
    <row r="1648" spans="1:7" x14ac:dyDescent="0.25">
      <c r="A1648">
        <v>386180</v>
      </c>
      <c r="B1648">
        <v>2443</v>
      </c>
      <c r="C1648">
        <f t="shared" si="125"/>
        <v>6</v>
      </c>
      <c r="D1648" t="str">
        <f t="shared" si="126"/>
        <v>'</v>
      </c>
      <c r="E1648" t="str">
        <f t="shared" si="127"/>
        <v>0</v>
      </c>
      <c r="F1648" t="str">
        <f t="shared" si="128"/>
        <v/>
      </c>
      <c r="G1648" t="str">
        <f t="shared" si="129"/>
        <v>'0386180' : '2443',</v>
      </c>
    </row>
    <row r="1649" spans="1:7" x14ac:dyDescent="0.25">
      <c r="A1649">
        <v>221751</v>
      </c>
      <c r="B1649">
        <v>2454</v>
      </c>
      <c r="C1649">
        <f t="shared" si="125"/>
        <v>6</v>
      </c>
      <c r="D1649" t="str">
        <f t="shared" si="126"/>
        <v>'</v>
      </c>
      <c r="E1649" t="str">
        <f t="shared" si="127"/>
        <v>0</v>
      </c>
      <c r="F1649" t="str">
        <f t="shared" si="128"/>
        <v/>
      </c>
      <c r="G1649" t="str">
        <f t="shared" si="129"/>
        <v>'0221751' : '2454',</v>
      </c>
    </row>
    <row r="1650" spans="1:7" x14ac:dyDescent="0.25">
      <c r="A1650">
        <v>2404043</v>
      </c>
      <c r="B1650">
        <v>2457</v>
      </c>
      <c r="C1650">
        <f t="shared" si="125"/>
        <v>7</v>
      </c>
      <c r="D1650" t="str">
        <f t="shared" si="126"/>
        <v>'</v>
      </c>
      <c r="E1650" t="str">
        <f t="shared" si="127"/>
        <v/>
      </c>
      <c r="F1650" t="str">
        <f t="shared" si="128"/>
        <v/>
      </c>
      <c r="G1650" t="str">
        <f t="shared" si="129"/>
        <v>'2404043' : '2457',</v>
      </c>
    </row>
    <row r="1651" spans="1:7" x14ac:dyDescent="0.25">
      <c r="A1651">
        <v>2151670</v>
      </c>
      <c r="B1651">
        <v>2461</v>
      </c>
      <c r="C1651">
        <f t="shared" si="125"/>
        <v>7</v>
      </c>
      <c r="D1651" t="str">
        <f t="shared" si="126"/>
        <v>'</v>
      </c>
      <c r="E1651" t="str">
        <f t="shared" si="127"/>
        <v/>
      </c>
      <c r="F1651" t="str">
        <f t="shared" si="128"/>
        <v/>
      </c>
      <c r="G1651" t="str">
        <f t="shared" si="129"/>
        <v>'2151670' : '2461',</v>
      </c>
    </row>
    <row r="1652" spans="1:7" x14ac:dyDescent="0.25">
      <c r="A1652">
        <v>1470249</v>
      </c>
      <c r="B1652">
        <v>2463</v>
      </c>
      <c r="C1652">
        <f t="shared" si="125"/>
        <v>7</v>
      </c>
      <c r="D1652" t="str">
        <f t="shared" si="126"/>
        <v>'</v>
      </c>
      <c r="E1652" t="str">
        <f t="shared" si="127"/>
        <v/>
      </c>
      <c r="F1652" t="str">
        <f t="shared" si="128"/>
        <v/>
      </c>
      <c r="G1652" t="str">
        <f t="shared" si="129"/>
        <v>'1470249' : '2463',</v>
      </c>
    </row>
    <row r="1653" spans="1:7" x14ac:dyDescent="0.25">
      <c r="A1653">
        <v>3130096</v>
      </c>
      <c r="B1653">
        <v>2464</v>
      </c>
      <c r="C1653">
        <f t="shared" si="125"/>
        <v>7</v>
      </c>
      <c r="D1653" t="str">
        <f t="shared" si="126"/>
        <v>'</v>
      </c>
      <c r="E1653" t="str">
        <f t="shared" si="127"/>
        <v/>
      </c>
      <c r="F1653" t="str">
        <f t="shared" si="128"/>
        <v/>
      </c>
      <c r="G1653" t="str">
        <f t="shared" si="129"/>
        <v>'3130096' : '2464',</v>
      </c>
    </row>
    <row r="1654" spans="1:7" x14ac:dyDescent="0.25">
      <c r="A1654">
        <v>2156187</v>
      </c>
      <c r="B1654">
        <v>2468</v>
      </c>
      <c r="C1654">
        <f t="shared" si="125"/>
        <v>7</v>
      </c>
      <c r="D1654" t="str">
        <f t="shared" si="126"/>
        <v>'</v>
      </c>
      <c r="E1654" t="str">
        <f t="shared" si="127"/>
        <v/>
      </c>
      <c r="F1654" t="str">
        <f t="shared" si="128"/>
        <v/>
      </c>
      <c r="G1654" t="str">
        <f t="shared" si="129"/>
        <v>'2156187' : '2468',</v>
      </c>
    </row>
    <row r="1655" spans="1:7" x14ac:dyDescent="0.25">
      <c r="A1655">
        <v>1771072</v>
      </c>
      <c r="B1655">
        <v>2471</v>
      </c>
      <c r="C1655">
        <f t="shared" si="125"/>
        <v>7</v>
      </c>
      <c r="D1655" t="str">
        <f t="shared" si="126"/>
        <v>'</v>
      </c>
      <c r="E1655" t="str">
        <f t="shared" si="127"/>
        <v/>
      </c>
      <c r="F1655" t="str">
        <f t="shared" si="128"/>
        <v/>
      </c>
      <c r="G1655" t="str">
        <f t="shared" si="129"/>
        <v>'1771072' : '2471',</v>
      </c>
    </row>
    <row r="1656" spans="1:7" x14ac:dyDescent="0.25">
      <c r="A1656">
        <v>293741</v>
      </c>
      <c r="B1656">
        <v>2474</v>
      </c>
      <c r="C1656">
        <f t="shared" si="125"/>
        <v>6</v>
      </c>
      <c r="D1656" t="str">
        <f t="shared" si="126"/>
        <v>'</v>
      </c>
      <c r="E1656" t="str">
        <f t="shared" si="127"/>
        <v>0</v>
      </c>
      <c r="F1656" t="str">
        <f t="shared" si="128"/>
        <v/>
      </c>
      <c r="G1656" t="str">
        <f t="shared" si="129"/>
        <v>'0293741' : '2474',</v>
      </c>
    </row>
    <row r="1657" spans="1:7" x14ac:dyDescent="0.25">
      <c r="A1657">
        <v>2303123</v>
      </c>
      <c r="B1657">
        <v>2488</v>
      </c>
      <c r="C1657">
        <f t="shared" si="125"/>
        <v>7</v>
      </c>
      <c r="D1657" t="str">
        <f t="shared" si="126"/>
        <v>'</v>
      </c>
      <c r="E1657" t="str">
        <f t="shared" si="127"/>
        <v/>
      </c>
      <c r="F1657" t="str">
        <f t="shared" si="128"/>
        <v/>
      </c>
      <c r="G1657" t="str">
        <f t="shared" si="129"/>
        <v>'2303123' : '2488',</v>
      </c>
    </row>
    <row r="1658" spans="1:7" x14ac:dyDescent="0.25">
      <c r="A1658">
        <v>1812523</v>
      </c>
      <c r="B1658">
        <v>2489</v>
      </c>
      <c r="C1658">
        <f t="shared" si="125"/>
        <v>7</v>
      </c>
      <c r="D1658" t="str">
        <f t="shared" si="126"/>
        <v>'</v>
      </c>
      <c r="E1658" t="str">
        <f t="shared" si="127"/>
        <v/>
      </c>
      <c r="F1658" t="str">
        <f t="shared" si="128"/>
        <v/>
      </c>
      <c r="G1658" t="str">
        <f t="shared" si="129"/>
        <v>'1812523' : '2489',</v>
      </c>
    </row>
    <row r="1659" spans="1:7" x14ac:dyDescent="0.25">
      <c r="A1659">
        <v>249327</v>
      </c>
      <c r="B1659">
        <v>2490</v>
      </c>
      <c r="C1659">
        <f t="shared" si="125"/>
        <v>6</v>
      </c>
      <c r="D1659" t="str">
        <f t="shared" si="126"/>
        <v>'</v>
      </c>
      <c r="E1659" t="str">
        <f t="shared" si="127"/>
        <v>0</v>
      </c>
      <c r="F1659" t="str">
        <f t="shared" si="128"/>
        <v/>
      </c>
      <c r="G1659" t="str">
        <f t="shared" si="129"/>
        <v>'0249327' : '2490',</v>
      </c>
    </row>
    <row r="1660" spans="1:7" x14ac:dyDescent="0.25">
      <c r="A1660">
        <v>2232345</v>
      </c>
      <c r="B1660">
        <v>2496</v>
      </c>
      <c r="C1660">
        <f t="shared" si="125"/>
        <v>7</v>
      </c>
      <c r="D1660" t="str">
        <f t="shared" si="126"/>
        <v>'</v>
      </c>
      <c r="E1660" t="str">
        <f t="shared" si="127"/>
        <v/>
      </c>
      <c r="F1660" t="str">
        <f t="shared" si="128"/>
        <v/>
      </c>
      <c r="G1660" t="str">
        <f t="shared" si="129"/>
        <v>'2232345' : '2496',</v>
      </c>
    </row>
    <row r="1661" spans="1:7" x14ac:dyDescent="0.25">
      <c r="A1661">
        <v>2049323</v>
      </c>
      <c r="B1661">
        <v>2499</v>
      </c>
      <c r="C1661">
        <f t="shared" si="125"/>
        <v>7</v>
      </c>
      <c r="D1661" t="str">
        <f t="shared" si="126"/>
        <v>'</v>
      </c>
      <c r="E1661" t="str">
        <f t="shared" si="127"/>
        <v/>
      </c>
      <c r="F1661" t="str">
        <f t="shared" si="128"/>
        <v/>
      </c>
      <c r="G1661" t="str">
        <f t="shared" si="129"/>
        <v>'2049323' : '2499',</v>
      </c>
    </row>
    <row r="1662" spans="1:7" x14ac:dyDescent="0.25">
      <c r="A1662">
        <v>2304453</v>
      </c>
      <c r="B1662">
        <v>2502</v>
      </c>
      <c r="C1662">
        <f t="shared" si="125"/>
        <v>7</v>
      </c>
      <c r="D1662" t="str">
        <f t="shared" si="126"/>
        <v>'</v>
      </c>
      <c r="E1662" t="str">
        <f t="shared" si="127"/>
        <v/>
      </c>
      <c r="F1662" t="str">
        <f t="shared" si="128"/>
        <v/>
      </c>
      <c r="G1662" t="str">
        <f t="shared" si="129"/>
        <v>'2304453' : '2502',</v>
      </c>
    </row>
    <row r="1663" spans="1:7" x14ac:dyDescent="0.25">
      <c r="A1663">
        <v>1942919</v>
      </c>
      <c r="B1663">
        <v>2504</v>
      </c>
      <c r="C1663">
        <f t="shared" si="125"/>
        <v>7</v>
      </c>
      <c r="D1663" t="str">
        <f t="shared" si="126"/>
        <v>'</v>
      </c>
      <c r="E1663" t="str">
        <f t="shared" si="127"/>
        <v/>
      </c>
      <c r="F1663" t="str">
        <f t="shared" si="128"/>
        <v/>
      </c>
      <c r="G1663" t="str">
        <f t="shared" si="129"/>
        <v>'1942919' : '2504',</v>
      </c>
    </row>
    <row r="1664" spans="1:7" x14ac:dyDescent="0.25">
      <c r="A1664">
        <v>1954347</v>
      </c>
      <c r="B1664">
        <v>2511</v>
      </c>
      <c r="C1664">
        <f t="shared" si="125"/>
        <v>7</v>
      </c>
      <c r="D1664" t="str">
        <f t="shared" si="126"/>
        <v>'</v>
      </c>
      <c r="E1664" t="str">
        <f t="shared" si="127"/>
        <v/>
      </c>
      <c r="F1664" t="str">
        <f t="shared" si="128"/>
        <v/>
      </c>
      <c r="G1664" t="str">
        <f t="shared" si="129"/>
        <v>'1954347' : '2511',</v>
      </c>
    </row>
    <row r="1665" spans="1:7" x14ac:dyDescent="0.25">
      <c r="A1665">
        <v>1336685</v>
      </c>
      <c r="B1665">
        <v>2512</v>
      </c>
      <c r="C1665">
        <f t="shared" ref="C1665:C1728" si="130">LEN(A1665)</f>
        <v>7</v>
      </c>
      <c r="D1665" t="str">
        <f t="shared" ref="D1665:D1728" si="131">IF(C1665=5,"0","'")</f>
        <v>'</v>
      </c>
      <c r="E1665" t="str">
        <f t="shared" ref="E1665:E1728" si="132">IF(C1665&lt;7,"0","")</f>
        <v/>
      </c>
      <c r="F1665" t="str">
        <f t="shared" ref="F1665:F1728" si="133">IF(C1665&lt;6,"0","")</f>
        <v/>
      </c>
      <c r="G1665" t="str">
        <f t="shared" ref="G1665:G1728" si="134">CONCATENATE("'",E1665,F1665,A1665,"'"," : '",B1665,"',")</f>
        <v>'1336685' : '2512',</v>
      </c>
    </row>
    <row r="1666" spans="1:7" x14ac:dyDescent="0.25">
      <c r="A1666">
        <v>1985443</v>
      </c>
      <c r="B1666">
        <v>2518</v>
      </c>
      <c r="C1666">
        <f t="shared" si="130"/>
        <v>7</v>
      </c>
      <c r="D1666" t="str">
        <f t="shared" si="131"/>
        <v>'</v>
      </c>
      <c r="E1666" t="str">
        <f t="shared" si="132"/>
        <v/>
      </c>
      <c r="F1666" t="str">
        <f t="shared" si="133"/>
        <v/>
      </c>
      <c r="G1666" t="str">
        <f t="shared" si="134"/>
        <v>'1985443' : '2518',</v>
      </c>
    </row>
    <row r="1667" spans="1:7" x14ac:dyDescent="0.25">
      <c r="A1667">
        <v>1329831</v>
      </c>
      <c r="B1667">
        <v>2520</v>
      </c>
      <c r="C1667">
        <f t="shared" si="130"/>
        <v>7</v>
      </c>
      <c r="D1667" t="str">
        <f t="shared" si="131"/>
        <v>'</v>
      </c>
      <c r="E1667" t="str">
        <f t="shared" si="132"/>
        <v/>
      </c>
      <c r="F1667" t="str">
        <f t="shared" si="133"/>
        <v/>
      </c>
      <c r="G1667" t="str">
        <f t="shared" si="134"/>
        <v>'1329831' : '2520',</v>
      </c>
    </row>
    <row r="1668" spans="1:7" x14ac:dyDescent="0.25">
      <c r="A1668">
        <v>1879713</v>
      </c>
      <c r="B1668">
        <v>2527</v>
      </c>
      <c r="C1668">
        <f t="shared" si="130"/>
        <v>7</v>
      </c>
      <c r="D1668" t="str">
        <f t="shared" si="131"/>
        <v>'</v>
      </c>
      <c r="E1668" t="str">
        <f t="shared" si="132"/>
        <v/>
      </c>
      <c r="F1668" t="str">
        <f t="shared" si="133"/>
        <v/>
      </c>
      <c r="G1668" t="str">
        <f t="shared" si="134"/>
        <v>'1879713' : '2527',</v>
      </c>
    </row>
    <row r="1669" spans="1:7" x14ac:dyDescent="0.25">
      <c r="A1669">
        <v>2403529</v>
      </c>
      <c r="B1669">
        <v>2530</v>
      </c>
      <c r="C1669">
        <f t="shared" si="130"/>
        <v>7</v>
      </c>
      <c r="D1669" t="str">
        <f t="shared" si="131"/>
        <v>'</v>
      </c>
      <c r="E1669" t="str">
        <f t="shared" si="132"/>
        <v/>
      </c>
      <c r="F1669" t="str">
        <f t="shared" si="133"/>
        <v/>
      </c>
      <c r="G1669" t="str">
        <f t="shared" si="134"/>
        <v>'2403529' : '2530',</v>
      </c>
    </row>
    <row r="1670" spans="1:7" x14ac:dyDescent="0.25">
      <c r="A1670">
        <v>2290981</v>
      </c>
      <c r="B1670">
        <v>2532</v>
      </c>
      <c r="C1670">
        <f t="shared" si="130"/>
        <v>7</v>
      </c>
      <c r="D1670" t="str">
        <f t="shared" si="131"/>
        <v>'</v>
      </c>
      <c r="E1670" t="str">
        <f t="shared" si="132"/>
        <v/>
      </c>
      <c r="F1670" t="str">
        <f t="shared" si="133"/>
        <v/>
      </c>
      <c r="G1670" t="str">
        <f t="shared" si="134"/>
        <v>'2290981' : '2532',</v>
      </c>
    </row>
    <row r="1671" spans="1:7" x14ac:dyDescent="0.25">
      <c r="A1671">
        <v>1836037</v>
      </c>
      <c r="B1671">
        <v>2536</v>
      </c>
      <c r="C1671">
        <f t="shared" si="130"/>
        <v>7</v>
      </c>
      <c r="D1671" t="str">
        <f t="shared" si="131"/>
        <v>'</v>
      </c>
      <c r="E1671" t="str">
        <f t="shared" si="132"/>
        <v/>
      </c>
      <c r="F1671" t="str">
        <f t="shared" si="133"/>
        <v/>
      </c>
      <c r="G1671" t="str">
        <f t="shared" si="134"/>
        <v>'1836037' : '2536',</v>
      </c>
    </row>
    <row r="1672" spans="1:7" x14ac:dyDescent="0.25">
      <c r="A1672">
        <v>176385</v>
      </c>
      <c r="B1672">
        <v>2541</v>
      </c>
      <c r="C1672">
        <f t="shared" si="130"/>
        <v>6</v>
      </c>
      <c r="D1672" t="str">
        <f t="shared" si="131"/>
        <v>'</v>
      </c>
      <c r="E1672" t="str">
        <f t="shared" si="132"/>
        <v>0</v>
      </c>
      <c r="F1672" t="str">
        <f t="shared" si="133"/>
        <v/>
      </c>
      <c r="G1672" t="str">
        <f t="shared" si="134"/>
        <v>'0176385' : '2541',</v>
      </c>
    </row>
    <row r="1673" spans="1:7" x14ac:dyDescent="0.25">
      <c r="A1673">
        <v>1954804</v>
      </c>
      <c r="B1673">
        <v>2546</v>
      </c>
      <c r="C1673">
        <f t="shared" si="130"/>
        <v>7</v>
      </c>
      <c r="D1673" t="str">
        <f t="shared" si="131"/>
        <v>'</v>
      </c>
      <c r="E1673" t="str">
        <f t="shared" si="132"/>
        <v/>
      </c>
      <c r="F1673" t="str">
        <f t="shared" si="133"/>
        <v/>
      </c>
      <c r="G1673" t="str">
        <f t="shared" si="134"/>
        <v>'1954804' : '2546',</v>
      </c>
    </row>
    <row r="1674" spans="1:7" x14ac:dyDescent="0.25">
      <c r="A1674">
        <v>2006848</v>
      </c>
      <c r="B1674">
        <v>2550</v>
      </c>
      <c r="C1674">
        <f t="shared" si="130"/>
        <v>7</v>
      </c>
      <c r="D1674" t="str">
        <f t="shared" si="131"/>
        <v>'</v>
      </c>
      <c r="E1674" t="str">
        <f t="shared" si="132"/>
        <v/>
      </c>
      <c r="F1674" t="str">
        <f t="shared" si="133"/>
        <v/>
      </c>
      <c r="G1674" t="str">
        <f t="shared" si="134"/>
        <v>'2006848' : '2550',</v>
      </c>
    </row>
    <row r="1675" spans="1:7" x14ac:dyDescent="0.25">
      <c r="A1675">
        <v>1723760</v>
      </c>
      <c r="B1675">
        <v>2559</v>
      </c>
      <c r="C1675">
        <f t="shared" si="130"/>
        <v>7</v>
      </c>
      <c r="D1675" t="str">
        <f t="shared" si="131"/>
        <v>'</v>
      </c>
      <c r="E1675" t="str">
        <f t="shared" si="132"/>
        <v/>
      </c>
      <c r="F1675" t="str">
        <f t="shared" si="133"/>
        <v/>
      </c>
      <c r="G1675" t="str">
        <f t="shared" si="134"/>
        <v>'1723760' : '2559',</v>
      </c>
    </row>
    <row r="1676" spans="1:7" x14ac:dyDescent="0.25">
      <c r="A1676">
        <v>2297363</v>
      </c>
      <c r="B1676">
        <v>2561</v>
      </c>
      <c r="C1676">
        <f t="shared" si="130"/>
        <v>7</v>
      </c>
      <c r="D1676" t="str">
        <f t="shared" si="131"/>
        <v>'</v>
      </c>
      <c r="E1676" t="str">
        <f t="shared" si="132"/>
        <v/>
      </c>
      <c r="F1676" t="str">
        <f t="shared" si="133"/>
        <v/>
      </c>
      <c r="G1676" t="str">
        <f t="shared" si="134"/>
        <v>'2297363' : '2561',</v>
      </c>
    </row>
    <row r="1677" spans="1:7" x14ac:dyDescent="0.25">
      <c r="A1677">
        <v>2201416</v>
      </c>
      <c r="B1677">
        <v>2562</v>
      </c>
      <c r="C1677">
        <f t="shared" si="130"/>
        <v>7</v>
      </c>
      <c r="D1677" t="str">
        <f t="shared" si="131"/>
        <v>'</v>
      </c>
      <c r="E1677" t="str">
        <f t="shared" si="132"/>
        <v/>
      </c>
      <c r="F1677" t="str">
        <f t="shared" si="133"/>
        <v/>
      </c>
      <c r="G1677" t="str">
        <f t="shared" si="134"/>
        <v>'2201416' : '2562',</v>
      </c>
    </row>
    <row r="1678" spans="1:7" x14ac:dyDescent="0.25">
      <c r="A1678">
        <v>2207678</v>
      </c>
      <c r="B1678">
        <v>2563</v>
      </c>
      <c r="C1678">
        <f t="shared" si="130"/>
        <v>7</v>
      </c>
      <c r="D1678" t="str">
        <f t="shared" si="131"/>
        <v>'</v>
      </c>
      <c r="E1678" t="str">
        <f t="shared" si="132"/>
        <v/>
      </c>
      <c r="F1678" t="str">
        <f t="shared" si="133"/>
        <v/>
      </c>
      <c r="G1678" t="str">
        <f t="shared" si="134"/>
        <v>'2207678' : '2563',</v>
      </c>
    </row>
    <row r="1679" spans="1:7" x14ac:dyDescent="0.25">
      <c r="A1679">
        <v>94511</v>
      </c>
      <c r="B1679">
        <v>2570</v>
      </c>
      <c r="C1679">
        <f t="shared" si="130"/>
        <v>5</v>
      </c>
      <c r="D1679" t="str">
        <f t="shared" si="131"/>
        <v>0</v>
      </c>
      <c r="E1679" t="str">
        <f t="shared" si="132"/>
        <v>0</v>
      </c>
      <c r="F1679" t="str">
        <f t="shared" si="133"/>
        <v>0</v>
      </c>
      <c r="G1679" t="str">
        <f t="shared" si="134"/>
        <v>'0094511' : '2570',</v>
      </c>
    </row>
    <row r="1680" spans="1:7" x14ac:dyDescent="0.25">
      <c r="A1680">
        <v>2065460</v>
      </c>
      <c r="B1680">
        <v>2571</v>
      </c>
      <c r="C1680">
        <f t="shared" si="130"/>
        <v>7</v>
      </c>
      <c r="D1680" t="str">
        <f t="shared" si="131"/>
        <v>'</v>
      </c>
      <c r="E1680" t="str">
        <f t="shared" si="132"/>
        <v/>
      </c>
      <c r="F1680" t="str">
        <f t="shared" si="133"/>
        <v/>
      </c>
      <c r="G1680" t="str">
        <f t="shared" si="134"/>
        <v>'2065460' : '2571',</v>
      </c>
    </row>
    <row r="1681" spans="1:7" x14ac:dyDescent="0.25">
      <c r="A1681">
        <v>2400129</v>
      </c>
      <c r="B1681">
        <v>2579</v>
      </c>
      <c r="C1681">
        <f t="shared" si="130"/>
        <v>7</v>
      </c>
      <c r="D1681" t="str">
        <f t="shared" si="131"/>
        <v>'</v>
      </c>
      <c r="E1681" t="str">
        <f t="shared" si="132"/>
        <v/>
      </c>
      <c r="F1681" t="str">
        <f t="shared" si="133"/>
        <v/>
      </c>
      <c r="G1681" t="str">
        <f t="shared" si="134"/>
        <v>'2400129' : '2579',</v>
      </c>
    </row>
    <row r="1682" spans="1:7" x14ac:dyDescent="0.25">
      <c r="A1682">
        <v>397756</v>
      </c>
      <c r="B1682">
        <v>2580</v>
      </c>
      <c r="C1682">
        <f t="shared" si="130"/>
        <v>6</v>
      </c>
      <c r="D1682" t="str">
        <f t="shared" si="131"/>
        <v>'</v>
      </c>
      <c r="E1682" t="str">
        <f t="shared" si="132"/>
        <v>0</v>
      </c>
      <c r="F1682" t="str">
        <f t="shared" si="133"/>
        <v/>
      </c>
      <c r="G1682" t="str">
        <f t="shared" si="134"/>
        <v>'0397756' : '2580',</v>
      </c>
    </row>
    <row r="1683" spans="1:7" x14ac:dyDescent="0.25">
      <c r="A1683">
        <v>2177489</v>
      </c>
      <c r="B1683">
        <v>2581</v>
      </c>
      <c r="C1683">
        <f t="shared" si="130"/>
        <v>7</v>
      </c>
      <c r="D1683" t="str">
        <f t="shared" si="131"/>
        <v>'</v>
      </c>
      <c r="E1683" t="str">
        <f t="shared" si="132"/>
        <v/>
      </c>
      <c r="F1683" t="str">
        <f t="shared" si="133"/>
        <v/>
      </c>
      <c r="G1683" t="str">
        <f t="shared" si="134"/>
        <v>'2177489' : '2581',</v>
      </c>
    </row>
    <row r="1684" spans="1:7" x14ac:dyDescent="0.25">
      <c r="A1684">
        <v>2012511</v>
      </c>
      <c r="B1684">
        <v>2584</v>
      </c>
      <c r="C1684">
        <f t="shared" si="130"/>
        <v>7</v>
      </c>
      <c r="D1684" t="str">
        <f t="shared" si="131"/>
        <v>'</v>
      </c>
      <c r="E1684" t="str">
        <f t="shared" si="132"/>
        <v/>
      </c>
      <c r="F1684" t="str">
        <f t="shared" si="133"/>
        <v/>
      </c>
      <c r="G1684" t="str">
        <f t="shared" si="134"/>
        <v>'2012511' : '2584',</v>
      </c>
    </row>
    <row r="1685" spans="1:7" x14ac:dyDescent="0.25">
      <c r="A1685">
        <v>2693980</v>
      </c>
      <c r="B1685">
        <v>2586</v>
      </c>
      <c r="C1685">
        <f t="shared" si="130"/>
        <v>7</v>
      </c>
      <c r="D1685" t="str">
        <f t="shared" si="131"/>
        <v>'</v>
      </c>
      <c r="E1685" t="str">
        <f t="shared" si="132"/>
        <v/>
      </c>
      <c r="F1685" t="str">
        <f t="shared" si="133"/>
        <v/>
      </c>
      <c r="G1685" t="str">
        <f t="shared" si="134"/>
        <v>'2693980' : '2586',</v>
      </c>
    </row>
    <row r="1686" spans="1:7" x14ac:dyDescent="0.25">
      <c r="A1686">
        <v>1127205</v>
      </c>
      <c r="B1686">
        <v>2588</v>
      </c>
      <c r="C1686">
        <f t="shared" si="130"/>
        <v>7</v>
      </c>
      <c r="D1686" t="str">
        <f t="shared" si="131"/>
        <v>'</v>
      </c>
      <c r="E1686" t="str">
        <f t="shared" si="132"/>
        <v/>
      </c>
      <c r="F1686" t="str">
        <f t="shared" si="133"/>
        <v/>
      </c>
      <c r="G1686" t="str">
        <f t="shared" si="134"/>
        <v>'1127205' : '2588',</v>
      </c>
    </row>
    <row r="1687" spans="1:7" x14ac:dyDescent="0.25">
      <c r="A1687">
        <v>1870479</v>
      </c>
      <c r="B1687">
        <v>2590</v>
      </c>
      <c r="C1687">
        <f t="shared" si="130"/>
        <v>7</v>
      </c>
      <c r="D1687" t="str">
        <f t="shared" si="131"/>
        <v>'</v>
      </c>
      <c r="E1687" t="str">
        <f t="shared" si="132"/>
        <v/>
      </c>
      <c r="F1687" t="str">
        <f t="shared" si="133"/>
        <v/>
      </c>
      <c r="G1687" t="str">
        <f t="shared" si="134"/>
        <v>'1870479' : '2590',</v>
      </c>
    </row>
    <row r="1688" spans="1:7" x14ac:dyDescent="0.25">
      <c r="A1688">
        <v>2254256</v>
      </c>
      <c r="B1688">
        <v>2591</v>
      </c>
      <c r="C1688">
        <f t="shared" si="130"/>
        <v>7</v>
      </c>
      <c r="D1688" t="str">
        <f t="shared" si="131"/>
        <v>'</v>
      </c>
      <c r="E1688" t="str">
        <f t="shared" si="132"/>
        <v/>
      </c>
      <c r="F1688" t="str">
        <f t="shared" si="133"/>
        <v/>
      </c>
      <c r="G1688" t="str">
        <f t="shared" si="134"/>
        <v>'2254256' : '2591',</v>
      </c>
    </row>
    <row r="1689" spans="1:7" x14ac:dyDescent="0.25">
      <c r="A1689">
        <v>1942995</v>
      </c>
      <c r="B1689">
        <v>2593</v>
      </c>
      <c r="C1689">
        <f t="shared" si="130"/>
        <v>7</v>
      </c>
      <c r="D1689" t="str">
        <f t="shared" si="131"/>
        <v>'</v>
      </c>
      <c r="E1689" t="str">
        <f t="shared" si="132"/>
        <v/>
      </c>
      <c r="F1689" t="str">
        <f t="shared" si="133"/>
        <v/>
      </c>
      <c r="G1689" t="str">
        <f t="shared" si="134"/>
        <v>'1942995' : '2593',</v>
      </c>
    </row>
    <row r="1690" spans="1:7" x14ac:dyDescent="0.25">
      <c r="A1690">
        <v>2303687</v>
      </c>
      <c r="B1690">
        <v>2594</v>
      </c>
      <c r="C1690">
        <f t="shared" si="130"/>
        <v>7</v>
      </c>
      <c r="D1690" t="str">
        <f t="shared" si="131"/>
        <v>'</v>
      </c>
      <c r="E1690" t="str">
        <f t="shared" si="132"/>
        <v/>
      </c>
      <c r="F1690" t="str">
        <f t="shared" si="133"/>
        <v/>
      </c>
      <c r="G1690" t="str">
        <f t="shared" si="134"/>
        <v>'2303687' : '2594',</v>
      </c>
    </row>
    <row r="1691" spans="1:7" x14ac:dyDescent="0.25">
      <c r="A1691">
        <v>1768544</v>
      </c>
      <c r="B1691">
        <v>2597</v>
      </c>
      <c r="C1691">
        <f t="shared" si="130"/>
        <v>7</v>
      </c>
      <c r="D1691" t="str">
        <f t="shared" si="131"/>
        <v>'</v>
      </c>
      <c r="E1691" t="str">
        <f t="shared" si="132"/>
        <v/>
      </c>
      <c r="F1691" t="str">
        <f t="shared" si="133"/>
        <v/>
      </c>
      <c r="G1691" t="str">
        <f t="shared" si="134"/>
        <v>'1768544' : '2597',</v>
      </c>
    </row>
    <row r="1692" spans="1:7" x14ac:dyDescent="0.25">
      <c r="A1692">
        <v>3112906</v>
      </c>
      <c r="B1692">
        <v>2602</v>
      </c>
      <c r="C1692">
        <f t="shared" si="130"/>
        <v>7</v>
      </c>
      <c r="D1692" t="str">
        <f t="shared" si="131"/>
        <v>'</v>
      </c>
      <c r="E1692" t="str">
        <f t="shared" si="132"/>
        <v/>
      </c>
      <c r="F1692" t="str">
        <f t="shared" si="133"/>
        <v/>
      </c>
      <c r="G1692" t="str">
        <f t="shared" si="134"/>
        <v>'3112906' : '2602',</v>
      </c>
    </row>
    <row r="1693" spans="1:7" x14ac:dyDescent="0.25">
      <c r="A1693">
        <v>1986770</v>
      </c>
      <c r="B1693">
        <v>2605</v>
      </c>
      <c r="C1693">
        <f t="shared" si="130"/>
        <v>7</v>
      </c>
      <c r="D1693" t="str">
        <f t="shared" si="131"/>
        <v>'</v>
      </c>
      <c r="E1693" t="str">
        <f t="shared" si="132"/>
        <v/>
      </c>
      <c r="F1693" t="str">
        <f t="shared" si="133"/>
        <v/>
      </c>
      <c r="G1693" t="str">
        <f t="shared" si="134"/>
        <v>'1986770' : '2605',</v>
      </c>
    </row>
    <row r="1694" spans="1:7" x14ac:dyDescent="0.25">
      <c r="A1694">
        <v>778908</v>
      </c>
      <c r="B1694">
        <v>2606</v>
      </c>
      <c r="C1694">
        <f t="shared" si="130"/>
        <v>6</v>
      </c>
      <c r="D1694" t="str">
        <f t="shared" si="131"/>
        <v>'</v>
      </c>
      <c r="E1694" t="str">
        <f t="shared" si="132"/>
        <v>0</v>
      </c>
      <c r="F1694" t="str">
        <f t="shared" si="133"/>
        <v/>
      </c>
      <c r="G1694" t="str">
        <f t="shared" si="134"/>
        <v>'0778908' : '2606',</v>
      </c>
    </row>
    <row r="1695" spans="1:7" x14ac:dyDescent="0.25">
      <c r="A1695">
        <v>238793</v>
      </c>
      <c r="B1695">
        <v>2607</v>
      </c>
      <c r="C1695">
        <f t="shared" si="130"/>
        <v>6</v>
      </c>
      <c r="D1695" t="str">
        <f t="shared" si="131"/>
        <v>'</v>
      </c>
      <c r="E1695" t="str">
        <f t="shared" si="132"/>
        <v>0</v>
      </c>
      <c r="F1695" t="str">
        <f t="shared" si="133"/>
        <v/>
      </c>
      <c r="G1695" t="str">
        <f t="shared" si="134"/>
        <v>'0238793' : '2607',</v>
      </c>
    </row>
    <row r="1696" spans="1:7" x14ac:dyDescent="0.25">
      <c r="A1696">
        <v>2139371</v>
      </c>
      <c r="B1696">
        <v>2608</v>
      </c>
      <c r="C1696">
        <f t="shared" si="130"/>
        <v>7</v>
      </c>
      <c r="D1696" t="str">
        <f t="shared" si="131"/>
        <v>'</v>
      </c>
      <c r="E1696" t="str">
        <f t="shared" si="132"/>
        <v/>
      </c>
      <c r="F1696" t="str">
        <f t="shared" si="133"/>
        <v/>
      </c>
      <c r="G1696" t="str">
        <f t="shared" si="134"/>
        <v>'2139371' : '2608',</v>
      </c>
    </row>
    <row r="1697" spans="1:7" x14ac:dyDescent="0.25">
      <c r="A1697">
        <v>2262456</v>
      </c>
      <c r="B1697">
        <v>2610</v>
      </c>
      <c r="C1697">
        <f t="shared" si="130"/>
        <v>7</v>
      </c>
      <c r="D1697" t="str">
        <f t="shared" si="131"/>
        <v>'</v>
      </c>
      <c r="E1697" t="str">
        <f t="shared" si="132"/>
        <v/>
      </c>
      <c r="F1697" t="str">
        <f t="shared" si="133"/>
        <v/>
      </c>
      <c r="G1697" t="str">
        <f t="shared" si="134"/>
        <v>'2262456' : '2610',</v>
      </c>
    </row>
    <row r="1698" spans="1:7" x14ac:dyDescent="0.25">
      <c r="A1698">
        <v>1821156</v>
      </c>
      <c r="B1698">
        <v>2612</v>
      </c>
      <c r="C1698">
        <f t="shared" si="130"/>
        <v>7</v>
      </c>
      <c r="D1698" t="str">
        <f t="shared" si="131"/>
        <v>'</v>
      </c>
      <c r="E1698" t="str">
        <f t="shared" si="132"/>
        <v/>
      </c>
      <c r="F1698" t="str">
        <f t="shared" si="133"/>
        <v/>
      </c>
      <c r="G1698" t="str">
        <f t="shared" si="134"/>
        <v>'1821156' : '2612',</v>
      </c>
    </row>
    <row r="1699" spans="1:7" x14ac:dyDescent="0.25">
      <c r="A1699">
        <v>1865718</v>
      </c>
      <c r="B1699">
        <v>2613</v>
      </c>
      <c r="C1699">
        <f t="shared" si="130"/>
        <v>7</v>
      </c>
      <c r="D1699" t="str">
        <f t="shared" si="131"/>
        <v>'</v>
      </c>
      <c r="E1699" t="str">
        <f t="shared" si="132"/>
        <v/>
      </c>
      <c r="F1699" t="str">
        <f t="shared" si="133"/>
        <v/>
      </c>
      <c r="G1699" t="str">
        <f t="shared" si="134"/>
        <v>'1865718' : '2613',</v>
      </c>
    </row>
    <row r="1700" spans="1:7" x14ac:dyDescent="0.25">
      <c r="A1700">
        <v>880605</v>
      </c>
      <c r="B1700">
        <v>2615</v>
      </c>
      <c r="C1700">
        <f t="shared" si="130"/>
        <v>6</v>
      </c>
      <c r="D1700" t="str">
        <f t="shared" si="131"/>
        <v>'</v>
      </c>
      <c r="E1700" t="str">
        <f t="shared" si="132"/>
        <v>0</v>
      </c>
      <c r="F1700" t="str">
        <f t="shared" si="133"/>
        <v/>
      </c>
      <c r="G1700" t="str">
        <f t="shared" si="134"/>
        <v>'0880605' : '2615',</v>
      </c>
    </row>
    <row r="1701" spans="1:7" x14ac:dyDescent="0.25">
      <c r="A1701">
        <v>467742</v>
      </c>
      <c r="B1701">
        <v>2622</v>
      </c>
      <c r="C1701">
        <f t="shared" si="130"/>
        <v>6</v>
      </c>
      <c r="D1701" t="str">
        <f t="shared" si="131"/>
        <v>'</v>
      </c>
      <c r="E1701" t="str">
        <f t="shared" si="132"/>
        <v>0</v>
      </c>
      <c r="F1701" t="str">
        <f t="shared" si="133"/>
        <v/>
      </c>
      <c r="G1701" t="str">
        <f t="shared" si="134"/>
        <v>'0467742' : '2622',</v>
      </c>
    </row>
    <row r="1702" spans="1:7" x14ac:dyDescent="0.25">
      <c r="A1702">
        <v>479612</v>
      </c>
      <c r="B1702">
        <v>2623</v>
      </c>
      <c r="C1702">
        <f t="shared" si="130"/>
        <v>6</v>
      </c>
      <c r="D1702" t="str">
        <f t="shared" si="131"/>
        <v>'</v>
      </c>
      <c r="E1702" t="str">
        <f t="shared" si="132"/>
        <v>0</v>
      </c>
      <c r="F1702" t="str">
        <f t="shared" si="133"/>
        <v/>
      </c>
      <c r="G1702" t="str">
        <f t="shared" si="134"/>
        <v>'0479612' : '2623',</v>
      </c>
    </row>
    <row r="1703" spans="1:7" x14ac:dyDescent="0.25">
      <c r="A1703">
        <v>78690</v>
      </c>
      <c r="B1703">
        <v>2624</v>
      </c>
      <c r="C1703">
        <f t="shared" si="130"/>
        <v>5</v>
      </c>
      <c r="D1703" t="str">
        <f t="shared" si="131"/>
        <v>0</v>
      </c>
      <c r="E1703" t="str">
        <f t="shared" si="132"/>
        <v>0</v>
      </c>
      <c r="F1703" t="str">
        <f t="shared" si="133"/>
        <v>0</v>
      </c>
      <c r="G1703" t="str">
        <f t="shared" si="134"/>
        <v>'0078690' : '2624',</v>
      </c>
    </row>
    <row r="1704" spans="1:7" x14ac:dyDescent="0.25">
      <c r="A1704">
        <v>377253</v>
      </c>
      <c r="B1704">
        <v>2626</v>
      </c>
      <c r="C1704">
        <f t="shared" si="130"/>
        <v>6</v>
      </c>
      <c r="D1704" t="str">
        <f t="shared" si="131"/>
        <v>'</v>
      </c>
      <c r="E1704" t="str">
        <f t="shared" si="132"/>
        <v>0</v>
      </c>
      <c r="F1704" t="str">
        <f t="shared" si="133"/>
        <v/>
      </c>
      <c r="G1704" t="str">
        <f t="shared" si="134"/>
        <v>'0377253' : '2626',</v>
      </c>
    </row>
    <row r="1705" spans="1:7" x14ac:dyDescent="0.25">
      <c r="A1705">
        <v>127376</v>
      </c>
      <c r="B1705">
        <v>2628</v>
      </c>
      <c r="C1705">
        <f t="shared" si="130"/>
        <v>6</v>
      </c>
      <c r="D1705" t="str">
        <f t="shared" si="131"/>
        <v>'</v>
      </c>
      <c r="E1705" t="str">
        <f t="shared" si="132"/>
        <v>0</v>
      </c>
      <c r="F1705" t="str">
        <f t="shared" si="133"/>
        <v/>
      </c>
      <c r="G1705" t="str">
        <f t="shared" si="134"/>
        <v>'0127376' : '2628',</v>
      </c>
    </row>
    <row r="1706" spans="1:7" x14ac:dyDescent="0.25">
      <c r="A1706">
        <v>106084</v>
      </c>
      <c r="B1706">
        <v>2631</v>
      </c>
      <c r="C1706">
        <f t="shared" si="130"/>
        <v>6</v>
      </c>
      <c r="D1706" t="str">
        <f t="shared" si="131"/>
        <v>'</v>
      </c>
      <c r="E1706" t="str">
        <f t="shared" si="132"/>
        <v>0</v>
      </c>
      <c r="F1706" t="str">
        <f t="shared" si="133"/>
        <v/>
      </c>
      <c r="G1706" t="str">
        <f t="shared" si="134"/>
        <v>'0106084' : '2631',</v>
      </c>
    </row>
    <row r="1707" spans="1:7" x14ac:dyDescent="0.25">
      <c r="A1707">
        <v>103362</v>
      </c>
      <c r="B1707">
        <v>2632</v>
      </c>
      <c r="C1707">
        <f t="shared" si="130"/>
        <v>6</v>
      </c>
      <c r="D1707" t="str">
        <f t="shared" si="131"/>
        <v>'</v>
      </c>
      <c r="E1707" t="str">
        <f t="shared" si="132"/>
        <v>0</v>
      </c>
      <c r="F1707" t="str">
        <f t="shared" si="133"/>
        <v/>
      </c>
      <c r="G1707" t="str">
        <f t="shared" si="134"/>
        <v>'0103362' : '2632',</v>
      </c>
    </row>
    <row r="1708" spans="1:7" x14ac:dyDescent="0.25">
      <c r="A1708">
        <v>1119176</v>
      </c>
      <c r="B1708">
        <v>2633</v>
      </c>
      <c r="C1708">
        <f t="shared" si="130"/>
        <v>7</v>
      </c>
      <c r="D1708" t="str">
        <f t="shared" si="131"/>
        <v>'</v>
      </c>
      <c r="E1708" t="str">
        <f t="shared" si="132"/>
        <v/>
      </c>
      <c r="F1708" t="str">
        <f t="shared" si="133"/>
        <v/>
      </c>
      <c r="G1708" t="str">
        <f t="shared" si="134"/>
        <v>'1119176' : '2633',</v>
      </c>
    </row>
    <row r="1709" spans="1:7" x14ac:dyDescent="0.25">
      <c r="A1709">
        <v>138739</v>
      </c>
      <c r="B1709">
        <v>2634</v>
      </c>
      <c r="C1709">
        <f t="shared" si="130"/>
        <v>6</v>
      </c>
      <c r="D1709" t="str">
        <f t="shared" si="131"/>
        <v>'</v>
      </c>
      <c r="E1709" t="str">
        <f t="shared" si="132"/>
        <v>0</v>
      </c>
      <c r="F1709" t="str">
        <f t="shared" si="133"/>
        <v/>
      </c>
      <c r="G1709" t="str">
        <f t="shared" si="134"/>
        <v>'0138739' : '2634',</v>
      </c>
    </row>
    <row r="1710" spans="1:7" x14ac:dyDescent="0.25">
      <c r="A1710">
        <v>364800</v>
      </c>
      <c r="B1710">
        <v>2641</v>
      </c>
      <c r="C1710">
        <f t="shared" si="130"/>
        <v>6</v>
      </c>
      <c r="D1710" t="str">
        <f t="shared" si="131"/>
        <v>'</v>
      </c>
      <c r="E1710" t="str">
        <f t="shared" si="132"/>
        <v>0</v>
      </c>
      <c r="F1710" t="str">
        <f t="shared" si="133"/>
        <v/>
      </c>
      <c r="G1710" t="str">
        <f t="shared" si="134"/>
        <v>'0364800' : '2641',</v>
      </c>
    </row>
    <row r="1711" spans="1:7" x14ac:dyDescent="0.25">
      <c r="A1711">
        <v>1979918</v>
      </c>
      <c r="B1711">
        <v>2643</v>
      </c>
      <c r="C1711">
        <f t="shared" si="130"/>
        <v>7</v>
      </c>
      <c r="D1711" t="str">
        <f t="shared" si="131"/>
        <v>'</v>
      </c>
      <c r="E1711" t="str">
        <f t="shared" si="132"/>
        <v/>
      </c>
      <c r="F1711" t="str">
        <f t="shared" si="133"/>
        <v/>
      </c>
      <c r="G1711" t="str">
        <f t="shared" si="134"/>
        <v>'1979918' : '2643',</v>
      </c>
    </row>
    <row r="1712" spans="1:7" x14ac:dyDescent="0.25">
      <c r="A1712">
        <v>2223236</v>
      </c>
      <c r="B1712">
        <v>2652</v>
      </c>
      <c r="C1712">
        <f t="shared" si="130"/>
        <v>7</v>
      </c>
      <c r="D1712" t="str">
        <f t="shared" si="131"/>
        <v>'</v>
      </c>
      <c r="E1712" t="str">
        <f t="shared" si="132"/>
        <v/>
      </c>
      <c r="F1712" t="str">
        <f t="shared" si="133"/>
        <v/>
      </c>
      <c r="G1712" t="str">
        <f t="shared" si="134"/>
        <v>'2223236' : '2652',</v>
      </c>
    </row>
    <row r="1713" spans="1:7" x14ac:dyDescent="0.25">
      <c r="A1713">
        <v>2248152</v>
      </c>
      <c r="B1713">
        <v>2653</v>
      </c>
      <c r="C1713">
        <f t="shared" si="130"/>
        <v>7</v>
      </c>
      <c r="D1713" t="str">
        <f t="shared" si="131"/>
        <v>'</v>
      </c>
      <c r="E1713" t="str">
        <f t="shared" si="132"/>
        <v/>
      </c>
      <c r="F1713" t="str">
        <f t="shared" si="133"/>
        <v/>
      </c>
      <c r="G1713" t="str">
        <f t="shared" si="134"/>
        <v>'2248152' : '2653',</v>
      </c>
    </row>
    <row r="1714" spans="1:7" x14ac:dyDescent="0.25">
      <c r="A1714">
        <v>1714204</v>
      </c>
      <c r="B1714">
        <v>2655</v>
      </c>
      <c r="C1714">
        <f t="shared" si="130"/>
        <v>7</v>
      </c>
      <c r="D1714" t="str">
        <f t="shared" si="131"/>
        <v>'</v>
      </c>
      <c r="E1714" t="str">
        <f t="shared" si="132"/>
        <v/>
      </c>
      <c r="F1714" t="str">
        <f t="shared" si="133"/>
        <v/>
      </c>
      <c r="G1714" t="str">
        <f t="shared" si="134"/>
        <v>'1714204' : '2655',</v>
      </c>
    </row>
    <row r="1715" spans="1:7" x14ac:dyDescent="0.25">
      <c r="A1715">
        <v>380953</v>
      </c>
      <c r="B1715">
        <v>2659</v>
      </c>
      <c r="C1715">
        <f t="shared" si="130"/>
        <v>6</v>
      </c>
      <c r="D1715" t="str">
        <f t="shared" si="131"/>
        <v>'</v>
      </c>
      <c r="E1715" t="str">
        <f t="shared" si="132"/>
        <v>0</v>
      </c>
      <c r="F1715" t="str">
        <f t="shared" si="133"/>
        <v/>
      </c>
      <c r="G1715" t="str">
        <f t="shared" si="134"/>
        <v>'0380953' : '2659',</v>
      </c>
    </row>
    <row r="1716" spans="1:7" x14ac:dyDescent="0.25">
      <c r="A1716">
        <v>1365539</v>
      </c>
      <c r="B1716">
        <v>2660</v>
      </c>
      <c r="C1716">
        <f t="shared" si="130"/>
        <v>7</v>
      </c>
      <c r="D1716" t="str">
        <f t="shared" si="131"/>
        <v>'</v>
      </c>
      <c r="E1716" t="str">
        <f t="shared" si="132"/>
        <v/>
      </c>
      <c r="F1716" t="str">
        <f t="shared" si="133"/>
        <v/>
      </c>
      <c r="G1716" t="str">
        <f t="shared" si="134"/>
        <v>'1365539' : '2660',</v>
      </c>
    </row>
    <row r="1717" spans="1:7" x14ac:dyDescent="0.25">
      <c r="A1717">
        <v>256566</v>
      </c>
      <c r="B1717">
        <v>2662</v>
      </c>
      <c r="C1717">
        <f t="shared" si="130"/>
        <v>6</v>
      </c>
      <c r="D1717" t="str">
        <f t="shared" si="131"/>
        <v>'</v>
      </c>
      <c r="E1717" t="str">
        <f t="shared" si="132"/>
        <v>0</v>
      </c>
      <c r="F1717" t="str">
        <f t="shared" si="133"/>
        <v/>
      </c>
      <c r="G1717" t="str">
        <f t="shared" si="134"/>
        <v>'0256566' : '2662',</v>
      </c>
    </row>
    <row r="1718" spans="1:7" x14ac:dyDescent="0.25">
      <c r="A1718">
        <v>2186373</v>
      </c>
      <c r="B1718">
        <v>2671</v>
      </c>
      <c r="C1718">
        <f t="shared" si="130"/>
        <v>7</v>
      </c>
      <c r="D1718" t="str">
        <f t="shared" si="131"/>
        <v>'</v>
      </c>
      <c r="E1718" t="str">
        <f t="shared" si="132"/>
        <v/>
      </c>
      <c r="F1718" t="str">
        <f t="shared" si="133"/>
        <v/>
      </c>
      <c r="G1718" t="str">
        <f t="shared" si="134"/>
        <v>'2186373' : '2671',</v>
      </c>
    </row>
    <row r="1719" spans="1:7" x14ac:dyDescent="0.25">
      <c r="A1719">
        <v>892187</v>
      </c>
      <c r="B1719">
        <v>2674</v>
      </c>
      <c r="C1719">
        <f t="shared" si="130"/>
        <v>6</v>
      </c>
      <c r="D1719" t="str">
        <f t="shared" si="131"/>
        <v>'</v>
      </c>
      <c r="E1719" t="str">
        <f t="shared" si="132"/>
        <v>0</v>
      </c>
      <c r="F1719" t="str">
        <f t="shared" si="133"/>
        <v/>
      </c>
      <c r="G1719" t="str">
        <f t="shared" si="134"/>
        <v>'0892187' : '2674',</v>
      </c>
    </row>
    <row r="1720" spans="1:7" x14ac:dyDescent="0.25">
      <c r="A1720">
        <v>2239947</v>
      </c>
      <c r="B1720">
        <v>2677</v>
      </c>
      <c r="C1720">
        <f t="shared" si="130"/>
        <v>7</v>
      </c>
      <c r="D1720" t="str">
        <f t="shared" si="131"/>
        <v>'</v>
      </c>
      <c r="E1720" t="str">
        <f t="shared" si="132"/>
        <v/>
      </c>
      <c r="F1720" t="str">
        <f t="shared" si="133"/>
        <v/>
      </c>
      <c r="G1720" t="str">
        <f t="shared" si="134"/>
        <v>'2239947' : '2677',</v>
      </c>
    </row>
    <row r="1721" spans="1:7" x14ac:dyDescent="0.25">
      <c r="A1721">
        <v>75472</v>
      </c>
      <c r="B1721">
        <v>2688</v>
      </c>
      <c r="C1721">
        <f t="shared" si="130"/>
        <v>5</v>
      </c>
      <c r="D1721" t="str">
        <f t="shared" si="131"/>
        <v>0</v>
      </c>
      <c r="E1721" t="str">
        <f t="shared" si="132"/>
        <v>0</v>
      </c>
      <c r="F1721" t="str">
        <f t="shared" si="133"/>
        <v>0</v>
      </c>
      <c r="G1721" t="str">
        <f t="shared" si="134"/>
        <v>'0075472' : '2688',</v>
      </c>
    </row>
    <row r="1722" spans="1:7" x14ac:dyDescent="0.25">
      <c r="A1722">
        <v>2073664</v>
      </c>
      <c r="B1722">
        <v>2694</v>
      </c>
      <c r="C1722">
        <f t="shared" si="130"/>
        <v>7</v>
      </c>
      <c r="D1722" t="str">
        <f t="shared" si="131"/>
        <v>'</v>
      </c>
      <c r="E1722" t="str">
        <f t="shared" si="132"/>
        <v/>
      </c>
      <c r="F1722" t="str">
        <f t="shared" si="133"/>
        <v/>
      </c>
      <c r="G1722" t="str">
        <f t="shared" si="134"/>
        <v>'2073664' : '2694',</v>
      </c>
    </row>
    <row r="1723" spans="1:7" x14ac:dyDescent="0.25">
      <c r="A1723">
        <v>450897</v>
      </c>
      <c r="B1723">
        <v>2697</v>
      </c>
      <c r="C1723">
        <f t="shared" si="130"/>
        <v>6</v>
      </c>
      <c r="D1723" t="str">
        <f t="shared" si="131"/>
        <v>'</v>
      </c>
      <c r="E1723" t="str">
        <f t="shared" si="132"/>
        <v>0</v>
      </c>
      <c r="F1723" t="str">
        <f t="shared" si="133"/>
        <v/>
      </c>
      <c r="G1723" t="str">
        <f t="shared" si="134"/>
        <v>'0450897' : '2697',</v>
      </c>
    </row>
    <row r="1724" spans="1:7" x14ac:dyDescent="0.25">
      <c r="A1724">
        <v>1607037</v>
      </c>
      <c r="B1724">
        <v>2700</v>
      </c>
      <c r="C1724">
        <f t="shared" si="130"/>
        <v>7</v>
      </c>
      <c r="D1724" t="str">
        <f t="shared" si="131"/>
        <v>'</v>
      </c>
      <c r="E1724" t="str">
        <f t="shared" si="132"/>
        <v/>
      </c>
      <c r="F1724" t="str">
        <f t="shared" si="133"/>
        <v/>
      </c>
      <c r="G1724" t="str">
        <f t="shared" si="134"/>
        <v>'1607037' : '2700',</v>
      </c>
    </row>
    <row r="1725" spans="1:7" x14ac:dyDescent="0.25">
      <c r="A1725">
        <v>55683</v>
      </c>
      <c r="B1725">
        <v>2702</v>
      </c>
      <c r="C1725">
        <f t="shared" si="130"/>
        <v>5</v>
      </c>
      <c r="D1725" t="str">
        <f t="shared" si="131"/>
        <v>0</v>
      </c>
      <c r="E1725" t="str">
        <f t="shared" si="132"/>
        <v>0</v>
      </c>
      <c r="F1725" t="str">
        <f t="shared" si="133"/>
        <v>0</v>
      </c>
      <c r="G1725" t="str">
        <f t="shared" si="134"/>
        <v>'0055683' : '2702',</v>
      </c>
    </row>
    <row r="1726" spans="1:7" x14ac:dyDescent="0.25">
      <c r="A1726">
        <v>1010360</v>
      </c>
      <c r="B1726">
        <v>2703</v>
      </c>
      <c r="C1726">
        <f t="shared" si="130"/>
        <v>7</v>
      </c>
      <c r="D1726" t="str">
        <f t="shared" si="131"/>
        <v>'</v>
      </c>
      <c r="E1726" t="str">
        <f t="shared" si="132"/>
        <v/>
      </c>
      <c r="F1726" t="str">
        <f t="shared" si="133"/>
        <v/>
      </c>
      <c r="G1726" t="str">
        <f t="shared" si="134"/>
        <v>'1010360' : '2703',</v>
      </c>
    </row>
    <row r="1727" spans="1:7" x14ac:dyDescent="0.25">
      <c r="A1727">
        <v>75882</v>
      </c>
      <c r="B1727">
        <v>2709</v>
      </c>
      <c r="C1727">
        <f t="shared" si="130"/>
        <v>5</v>
      </c>
      <c r="D1727" t="str">
        <f t="shared" si="131"/>
        <v>0</v>
      </c>
      <c r="E1727" t="str">
        <f t="shared" si="132"/>
        <v>0</v>
      </c>
      <c r="F1727" t="str">
        <f t="shared" si="133"/>
        <v>0</v>
      </c>
      <c r="G1727" t="str">
        <f t="shared" si="134"/>
        <v>'0075882' : '2709',</v>
      </c>
    </row>
    <row r="1728" spans="1:7" x14ac:dyDescent="0.25">
      <c r="A1728">
        <v>495055</v>
      </c>
      <c r="B1728">
        <v>2718</v>
      </c>
      <c r="C1728">
        <f t="shared" si="130"/>
        <v>6</v>
      </c>
      <c r="D1728" t="str">
        <f t="shared" si="131"/>
        <v>'</v>
      </c>
      <c r="E1728" t="str">
        <f t="shared" si="132"/>
        <v>0</v>
      </c>
      <c r="F1728" t="str">
        <f t="shared" si="133"/>
        <v/>
      </c>
      <c r="G1728" t="str">
        <f t="shared" si="134"/>
        <v>'0495055' : '2718',</v>
      </c>
    </row>
    <row r="1729" spans="1:7" x14ac:dyDescent="0.25">
      <c r="A1729">
        <v>1608383</v>
      </c>
      <c r="B1729">
        <v>2723</v>
      </c>
      <c r="C1729">
        <f t="shared" ref="C1729:C1792" si="135">LEN(A1729)</f>
        <v>7</v>
      </c>
      <c r="D1729" t="str">
        <f t="shared" ref="D1729:D1792" si="136">IF(C1729=5,"0","'")</f>
        <v>'</v>
      </c>
      <c r="E1729" t="str">
        <f t="shared" ref="E1729:E1792" si="137">IF(C1729&lt;7,"0","")</f>
        <v/>
      </c>
      <c r="F1729" t="str">
        <f t="shared" ref="F1729:F1792" si="138">IF(C1729&lt;6,"0","")</f>
        <v/>
      </c>
      <c r="G1729" t="str">
        <f t="shared" ref="G1729:G1792" si="139">CONCATENATE("'",E1729,F1729,A1729,"'"," : '",B1729,"',")</f>
        <v>'1608383' : '2723',</v>
      </c>
    </row>
    <row r="1730" spans="1:7" x14ac:dyDescent="0.25">
      <c r="A1730">
        <v>2210264</v>
      </c>
      <c r="B1730">
        <v>2733</v>
      </c>
      <c r="C1730">
        <f t="shared" si="135"/>
        <v>7</v>
      </c>
      <c r="D1730" t="str">
        <f t="shared" si="136"/>
        <v>'</v>
      </c>
      <c r="E1730" t="str">
        <f t="shared" si="137"/>
        <v/>
      </c>
      <c r="F1730" t="str">
        <f t="shared" si="138"/>
        <v/>
      </c>
      <c r="G1730" t="str">
        <f t="shared" si="139"/>
        <v>'2210264' : '2733',</v>
      </c>
    </row>
    <row r="1731" spans="1:7" x14ac:dyDescent="0.25">
      <c r="A1731">
        <v>2318134</v>
      </c>
      <c r="B1731">
        <v>2741</v>
      </c>
      <c r="C1731">
        <f t="shared" si="135"/>
        <v>7</v>
      </c>
      <c r="D1731" t="str">
        <f t="shared" si="136"/>
        <v>'</v>
      </c>
      <c r="E1731" t="str">
        <f t="shared" si="137"/>
        <v/>
      </c>
      <c r="F1731" t="str">
        <f t="shared" si="138"/>
        <v/>
      </c>
      <c r="G1731" t="str">
        <f t="shared" si="139"/>
        <v>'2318134' : '2741',</v>
      </c>
    </row>
    <row r="1732" spans="1:7" x14ac:dyDescent="0.25">
      <c r="A1732">
        <v>2124494</v>
      </c>
      <c r="B1732">
        <v>2742</v>
      </c>
      <c r="C1732">
        <f t="shared" si="135"/>
        <v>7</v>
      </c>
      <c r="D1732" t="str">
        <f t="shared" si="136"/>
        <v>'</v>
      </c>
      <c r="E1732" t="str">
        <f t="shared" si="137"/>
        <v/>
      </c>
      <c r="F1732" t="str">
        <f t="shared" si="138"/>
        <v/>
      </c>
      <c r="G1732" t="str">
        <f t="shared" si="139"/>
        <v>'2124494' : '2742',</v>
      </c>
    </row>
    <row r="1733" spans="1:7" x14ac:dyDescent="0.25">
      <c r="A1733">
        <v>2293002</v>
      </c>
      <c r="B1733">
        <v>2743</v>
      </c>
      <c r="C1733">
        <f t="shared" si="135"/>
        <v>7</v>
      </c>
      <c r="D1733" t="str">
        <f t="shared" si="136"/>
        <v>'</v>
      </c>
      <c r="E1733" t="str">
        <f t="shared" si="137"/>
        <v/>
      </c>
      <c r="F1733" t="str">
        <f t="shared" si="138"/>
        <v/>
      </c>
      <c r="G1733" t="str">
        <f t="shared" si="139"/>
        <v>'2293002' : '2743',</v>
      </c>
    </row>
    <row r="1734" spans="1:7" x14ac:dyDescent="0.25">
      <c r="A1734">
        <v>214382</v>
      </c>
      <c r="B1734">
        <v>2744</v>
      </c>
      <c r="C1734">
        <f t="shared" si="135"/>
        <v>6</v>
      </c>
      <c r="D1734" t="str">
        <f t="shared" si="136"/>
        <v>'</v>
      </c>
      <c r="E1734" t="str">
        <f t="shared" si="137"/>
        <v>0</v>
      </c>
      <c r="F1734" t="str">
        <f t="shared" si="138"/>
        <v/>
      </c>
      <c r="G1734" t="str">
        <f t="shared" si="139"/>
        <v>'0214382' : '2744',</v>
      </c>
    </row>
    <row r="1735" spans="1:7" x14ac:dyDescent="0.25">
      <c r="A1735">
        <v>2300923</v>
      </c>
      <c r="B1735">
        <v>2751</v>
      </c>
      <c r="C1735">
        <f t="shared" si="135"/>
        <v>7</v>
      </c>
      <c r="D1735" t="str">
        <f t="shared" si="136"/>
        <v>'</v>
      </c>
      <c r="E1735" t="str">
        <f t="shared" si="137"/>
        <v/>
      </c>
      <c r="F1735" t="str">
        <f t="shared" si="138"/>
        <v/>
      </c>
      <c r="G1735" t="str">
        <f t="shared" si="139"/>
        <v>'2300923' : '2751',</v>
      </c>
    </row>
    <row r="1736" spans="1:7" x14ac:dyDescent="0.25">
      <c r="A1736">
        <v>1141747</v>
      </c>
      <c r="B1736">
        <v>2752</v>
      </c>
      <c r="C1736">
        <f t="shared" si="135"/>
        <v>7</v>
      </c>
      <c r="D1736" t="str">
        <f t="shared" si="136"/>
        <v>'</v>
      </c>
      <c r="E1736" t="str">
        <f t="shared" si="137"/>
        <v/>
      </c>
      <c r="F1736" t="str">
        <f t="shared" si="138"/>
        <v/>
      </c>
      <c r="G1736" t="str">
        <f t="shared" si="139"/>
        <v>'1141747' : '2752',</v>
      </c>
    </row>
    <row r="1737" spans="1:7" x14ac:dyDescent="0.25">
      <c r="A1737">
        <v>2246569</v>
      </c>
      <c r="B1737">
        <v>2758</v>
      </c>
      <c r="C1737">
        <f t="shared" si="135"/>
        <v>7</v>
      </c>
      <c r="D1737" t="str">
        <f t="shared" si="136"/>
        <v>'</v>
      </c>
      <c r="E1737" t="str">
        <f t="shared" si="137"/>
        <v/>
      </c>
      <c r="F1737" t="str">
        <f t="shared" si="138"/>
        <v/>
      </c>
      <c r="G1737" t="str">
        <f t="shared" si="139"/>
        <v>'2246569' : '2758',</v>
      </c>
    </row>
    <row r="1738" spans="1:7" x14ac:dyDescent="0.25">
      <c r="A1738">
        <v>2341339</v>
      </c>
      <c r="B1738">
        <v>2760</v>
      </c>
      <c r="C1738">
        <f t="shared" si="135"/>
        <v>7</v>
      </c>
      <c r="D1738" t="str">
        <f t="shared" si="136"/>
        <v>'</v>
      </c>
      <c r="E1738" t="str">
        <f t="shared" si="137"/>
        <v/>
      </c>
      <c r="F1738" t="str">
        <f t="shared" si="138"/>
        <v/>
      </c>
      <c r="G1738" t="str">
        <f t="shared" si="139"/>
        <v>'2341339' : '2760',</v>
      </c>
    </row>
    <row r="1739" spans="1:7" x14ac:dyDescent="0.25">
      <c r="A1739">
        <v>2336352</v>
      </c>
      <c r="B1739">
        <v>2763</v>
      </c>
      <c r="C1739">
        <f t="shared" si="135"/>
        <v>7</v>
      </c>
      <c r="D1739" t="str">
        <f t="shared" si="136"/>
        <v>'</v>
      </c>
      <c r="E1739" t="str">
        <f t="shared" si="137"/>
        <v/>
      </c>
      <c r="F1739" t="str">
        <f t="shared" si="138"/>
        <v/>
      </c>
      <c r="G1739" t="str">
        <f t="shared" si="139"/>
        <v>'2336352' : '2763',</v>
      </c>
    </row>
    <row r="1740" spans="1:7" x14ac:dyDescent="0.25">
      <c r="A1740">
        <v>2242025</v>
      </c>
      <c r="B1740">
        <v>2764</v>
      </c>
      <c r="C1740">
        <f t="shared" si="135"/>
        <v>7</v>
      </c>
      <c r="D1740" t="str">
        <f t="shared" si="136"/>
        <v>'</v>
      </c>
      <c r="E1740" t="str">
        <f t="shared" si="137"/>
        <v/>
      </c>
      <c r="F1740" t="str">
        <f t="shared" si="138"/>
        <v/>
      </c>
      <c r="G1740" t="str">
        <f t="shared" si="139"/>
        <v>'2242025' : '2764',</v>
      </c>
    </row>
    <row r="1741" spans="1:7" x14ac:dyDescent="0.25">
      <c r="A1741">
        <v>1936532</v>
      </c>
      <c r="B1741">
        <v>2766</v>
      </c>
      <c r="C1741">
        <f t="shared" si="135"/>
        <v>7</v>
      </c>
      <c r="D1741" t="str">
        <f t="shared" si="136"/>
        <v>'</v>
      </c>
      <c r="E1741" t="str">
        <f t="shared" si="137"/>
        <v/>
      </c>
      <c r="F1741" t="str">
        <f t="shared" si="138"/>
        <v/>
      </c>
      <c r="G1741" t="str">
        <f t="shared" si="139"/>
        <v>'1936532' : '2766',</v>
      </c>
    </row>
    <row r="1742" spans="1:7" x14ac:dyDescent="0.25">
      <c r="A1742">
        <v>2337840</v>
      </c>
      <c r="B1742">
        <v>2768</v>
      </c>
      <c r="C1742">
        <f t="shared" si="135"/>
        <v>7</v>
      </c>
      <c r="D1742" t="str">
        <f t="shared" si="136"/>
        <v>'</v>
      </c>
      <c r="E1742" t="str">
        <f t="shared" si="137"/>
        <v/>
      </c>
      <c r="F1742" t="str">
        <f t="shared" si="138"/>
        <v/>
      </c>
      <c r="G1742" t="str">
        <f t="shared" si="139"/>
        <v>'2337840' : '2768',</v>
      </c>
    </row>
    <row r="1743" spans="1:7" x14ac:dyDescent="0.25">
      <c r="A1743">
        <v>2200255</v>
      </c>
      <c r="B1743">
        <v>2769</v>
      </c>
      <c r="C1743">
        <f t="shared" si="135"/>
        <v>7</v>
      </c>
      <c r="D1743" t="str">
        <f t="shared" si="136"/>
        <v>'</v>
      </c>
      <c r="E1743" t="str">
        <f t="shared" si="137"/>
        <v/>
      </c>
      <c r="F1743" t="str">
        <f t="shared" si="138"/>
        <v/>
      </c>
      <c r="G1743" t="str">
        <f t="shared" si="139"/>
        <v>'2200255' : '2769',</v>
      </c>
    </row>
    <row r="1744" spans="1:7" x14ac:dyDescent="0.25">
      <c r="A1744">
        <v>2079863</v>
      </c>
      <c r="B1744">
        <v>2771</v>
      </c>
      <c r="C1744">
        <f t="shared" si="135"/>
        <v>7</v>
      </c>
      <c r="D1744" t="str">
        <f t="shared" si="136"/>
        <v>'</v>
      </c>
      <c r="E1744" t="str">
        <f t="shared" si="137"/>
        <v/>
      </c>
      <c r="F1744" t="str">
        <f t="shared" si="138"/>
        <v/>
      </c>
      <c r="G1744" t="str">
        <f t="shared" si="139"/>
        <v>'2079863' : '2771',</v>
      </c>
    </row>
    <row r="1745" spans="1:7" x14ac:dyDescent="0.25">
      <c r="A1745">
        <v>1779872</v>
      </c>
      <c r="B1745">
        <v>2775</v>
      </c>
      <c r="C1745">
        <f t="shared" si="135"/>
        <v>7</v>
      </c>
      <c r="D1745" t="str">
        <f t="shared" si="136"/>
        <v>'</v>
      </c>
      <c r="E1745" t="str">
        <f t="shared" si="137"/>
        <v/>
      </c>
      <c r="F1745" t="str">
        <f t="shared" si="138"/>
        <v/>
      </c>
      <c r="G1745" t="str">
        <f t="shared" si="139"/>
        <v>'1779872' : '2775',</v>
      </c>
    </row>
    <row r="1746" spans="1:7" x14ac:dyDescent="0.25">
      <c r="A1746">
        <v>406404</v>
      </c>
      <c r="B1746">
        <v>2777</v>
      </c>
      <c r="C1746">
        <f t="shared" si="135"/>
        <v>6</v>
      </c>
      <c r="D1746" t="str">
        <f t="shared" si="136"/>
        <v>'</v>
      </c>
      <c r="E1746" t="str">
        <f t="shared" si="137"/>
        <v>0</v>
      </c>
      <c r="F1746" t="str">
        <f t="shared" si="138"/>
        <v/>
      </c>
      <c r="G1746" t="str">
        <f t="shared" si="139"/>
        <v>'0406404' : '2777',</v>
      </c>
    </row>
    <row r="1747" spans="1:7" x14ac:dyDescent="0.25">
      <c r="A1747">
        <v>350409</v>
      </c>
      <c r="B1747">
        <v>2779</v>
      </c>
      <c r="C1747">
        <f t="shared" si="135"/>
        <v>6</v>
      </c>
      <c r="D1747" t="str">
        <f t="shared" si="136"/>
        <v>'</v>
      </c>
      <c r="E1747" t="str">
        <f t="shared" si="137"/>
        <v>0</v>
      </c>
      <c r="F1747" t="str">
        <f t="shared" si="138"/>
        <v/>
      </c>
      <c r="G1747" t="str">
        <f t="shared" si="139"/>
        <v>'0350409' : '2779',</v>
      </c>
    </row>
    <row r="1748" spans="1:7" x14ac:dyDescent="0.25">
      <c r="A1748">
        <v>147788</v>
      </c>
      <c r="B1748">
        <v>2780</v>
      </c>
      <c r="C1748">
        <f t="shared" si="135"/>
        <v>6</v>
      </c>
      <c r="D1748" t="str">
        <f t="shared" si="136"/>
        <v>'</v>
      </c>
      <c r="E1748" t="str">
        <f t="shared" si="137"/>
        <v>0</v>
      </c>
      <c r="F1748" t="str">
        <f t="shared" si="138"/>
        <v/>
      </c>
      <c r="G1748" t="str">
        <f t="shared" si="139"/>
        <v>'0147788' : '2780',</v>
      </c>
    </row>
    <row r="1749" spans="1:7" x14ac:dyDescent="0.25">
      <c r="A1749">
        <v>81919</v>
      </c>
      <c r="B1749">
        <v>2781</v>
      </c>
      <c r="C1749">
        <f t="shared" si="135"/>
        <v>5</v>
      </c>
      <c r="D1749" t="str">
        <f t="shared" si="136"/>
        <v>0</v>
      </c>
      <c r="E1749" t="str">
        <f t="shared" si="137"/>
        <v>0</v>
      </c>
      <c r="F1749" t="str">
        <f t="shared" si="138"/>
        <v>0</v>
      </c>
      <c r="G1749" t="str">
        <f t="shared" si="139"/>
        <v>'0081919' : '2781',</v>
      </c>
    </row>
    <row r="1750" spans="1:7" x14ac:dyDescent="0.25">
      <c r="A1750">
        <v>1772157</v>
      </c>
      <c r="B1750">
        <v>2785</v>
      </c>
      <c r="C1750">
        <f t="shared" si="135"/>
        <v>7</v>
      </c>
      <c r="D1750" t="str">
        <f t="shared" si="136"/>
        <v>'</v>
      </c>
      <c r="E1750" t="str">
        <f t="shared" si="137"/>
        <v/>
      </c>
      <c r="F1750" t="str">
        <f t="shared" si="138"/>
        <v/>
      </c>
      <c r="G1750" t="str">
        <f t="shared" si="139"/>
        <v>'1772157' : '2785',</v>
      </c>
    </row>
    <row r="1751" spans="1:7" x14ac:dyDescent="0.25">
      <c r="A1751">
        <v>43208</v>
      </c>
      <c r="B1751">
        <v>2786</v>
      </c>
      <c r="C1751">
        <f t="shared" si="135"/>
        <v>5</v>
      </c>
      <c r="D1751" t="str">
        <f t="shared" si="136"/>
        <v>0</v>
      </c>
      <c r="E1751" t="str">
        <f t="shared" si="137"/>
        <v>0</v>
      </c>
      <c r="F1751" t="str">
        <f t="shared" si="138"/>
        <v>0</v>
      </c>
      <c r="G1751" t="str">
        <f t="shared" si="139"/>
        <v>'0043208' : '2786',</v>
      </c>
    </row>
    <row r="1752" spans="1:7" x14ac:dyDescent="0.25">
      <c r="A1752">
        <v>1874066</v>
      </c>
      <c r="B1752">
        <v>2790</v>
      </c>
      <c r="C1752">
        <f t="shared" si="135"/>
        <v>7</v>
      </c>
      <c r="D1752" t="str">
        <f t="shared" si="136"/>
        <v>'</v>
      </c>
      <c r="E1752" t="str">
        <f t="shared" si="137"/>
        <v/>
      </c>
      <c r="F1752" t="str">
        <f t="shared" si="138"/>
        <v/>
      </c>
      <c r="G1752" t="str">
        <f t="shared" si="139"/>
        <v>'1874066' : '2790',</v>
      </c>
    </row>
    <row r="1753" spans="1:7" x14ac:dyDescent="0.25">
      <c r="A1753">
        <v>2325846</v>
      </c>
      <c r="B1753">
        <v>2791</v>
      </c>
      <c r="C1753">
        <f t="shared" si="135"/>
        <v>7</v>
      </c>
      <c r="D1753" t="str">
        <f t="shared" si="136"/>
        <v>'</v>
      </c>
      <c r="E1753" t="str">
        <f t="shared" si="137"/>
        <v/>
      </c>
      <c r="F1753" t="str">
        <f t="shared" si="138"/>
        <v/>
      </c>
      <c r="G1753" t="str">
        <f t="shared" si="139"/>
        <v>'2325846' : '2791',</v>
      </c>
    </row>
    <row r="1754" spans="1:7" x14ac:dyDescent="0.25">
      <c r="A1754">
        <v>2006374</v>
      </c>
      <c r="B1754">
        <v>2792</v>
      </c>
      <c r="C1754">
        <f t="shared" si="135"/>
        <v>7</v>
      </c>
      <c r="D1754" t="str">
        <f t="shared" si="136"/>
        <v>'</v>
      </c>
      <c r="E1754" t="str">
        <f t="shared" si="137"/>
        <v/>
      </c>
      <c r="F1754" t="str">
        <f t="shared" si="138"/>
        <v/>
      </c>
      <c r="G1754" t="str">
        <f t="shared" si="139"/>
        <v>'2006374' : '2792',</v>
      </c>
    </row>
    <row r="1755" spans="1:7" x14ac:dyDescent="0.25">
      <c r="A1755">
        <v>1942171</v>
      </c>
      <c r="B1755">
        <v>2793</v>
      </c>
      <c r="C1755">
        <f t="shared" si="135"/>
        <v>7</v>
      </c>
      <c r="D1755" t="str">
        <f t="shared" si="136"/>
        <v>'</v>
      </c>
      <c r="E1755" t="str">
        <f t="shared" si="137"/>
        <v/>
      </c>
      <c r="F1755" t="str">
        <f t="shared" si="138"/>
        <v/>
      </c>
      <c r="G1755" t="str">
        <f t="shared" si="139"/>
        <v>'1942171' : '2793',</v>
      </c>
    </row>
    <row r="1756" spans="1:7" x14ac:dyDescent="0.25">
      <c r="A1756">
        <v>2355249</v>
      </c>
      <c r="B1756">
        <v>2795</v>
      </c>
      <c r="C1756">
        <f t="shared" si="135"/>
        <v>7</v>
      </c>
      <c r="D1756" t="str">
        <f t="shared" si="136"/>
        <v>'</v>
      </c>
      <c r="E1756" t="str">
        <f t="shared" si="137"/>
        <v/>
      </c>
      <c r="F1756" t="str">
        <f t="shared" si="138"/>
        <v/>
      </c>
      <c r="G1756" t="str">
        <f t="shared" si="139"/>
        <v>'2355249' : '2795',</v>
      </c>
    </row>
    <row r="1757" spans="1:7" x14ac:dyDescent="0.25">
      <c r="A1757">
        <v>2222848</v>
      </c>
      <c r="B1757">
        <v>2798</v>
      </c>
      <c r="C1757">
        <f t="shared" si="135"/>
        <v>7</v>
      </c>
      <c r="D1757" t="str">
        <f t="shared" si="136"/>
        <v>'</v>
      </c>
      <c r="E1757" t="str">
        <f t="shared" si="137"/>
        <v/>
      </c>
      <c r="F1757" t="str">
        <f t="shared" si="138"/>
        <v/>
      </c>
      <c r="G1757" t="str">
        <f t="shared" si="139"/>
        <v>'2222848' : '2798',</v>
      </c>
    </row>
    <row r="1758" spans="1:7" x14ac:dyDescent="0.25">
      <c r="A1758">
        <v>1798695</v>
      </c>
      <c r="B1758">
        <v>2803</v>
      </c>
      <c r="C1758">
        <f t="shared" si="135"/>
        <v>7</v>
      </c>
      <c r="D1758" t="str">
        <f t="shared" si="136"/>
        <v>'</v>
      </c>
      <c r="E1758" t="str">
        <f t="shared" si="137"/>
        <v/>
      </c>
      <c r="F1758" t="str">
        <f t="shared" si="138"/>
        <v/>
      </c>
      <c r="G1758" t="str">
        <f t="shared" si="139"/>
        <v>'1798695' : '2803',</v>
      </c>
    </row>
    <row r="1759" spans="1:7" x14ac:dyDescent="0.25">
      <c r="A1759">
        <v>1956017</v>
      </c>
      <c r="B1759">
        <v>2807</v>
      </c>
      <c r="C1759">
        <f t="shared" si="135"/>
        <v>7</v>
      </c>
      <c r="D1759" t="str">
        <f t="shared" si="136"/>
        <v>'</v>
      </c>
      <c r="E1759" t="str">
        <f t="shared" si="137"/>
        <v/>
      </c>
      <c r="F1759" t="str">
        <f t="shared" si="138"/>
        <v/>
      </c>
      <c r="G1759" t="str">
        <f t="shared" si="139"/>
        <v>'1956017' : '2807',</v>
      </c>
    </row>
    <row r="1760" spans="1:7" x14ac:dyDescent="0.25">
      <c r="A1760">
        <v>2240991</v>
      </c>
      <c r="B1760">
        <v>2813</v>
      </c>
      <c r="C1760">
        <f t="shared" si="135"/>
        <v>7</v>
      </c>
      <c r="D1760" t="str">
        <f t="shared" si="136"/>
        <v>'</v>
      </c>
      <c r="E1760" t="str">
        <f t="shared" si="137"/>
        <v/>
      </c>
      <c r="F1760" t="str">
        <f t="shared" si="138"/>
        <v/>
      </c>
      <c r="G1760" t="str">
        <f t="shared" si="139"/>
        <v>'2240991' : '2813',</v>
      </c>
    </row>
    <row r="1761" spans="1:7" x14ac:dyDescent="0.25">
      <c r="A1761">
        <v>75537</v>
      </c>
      <c r="B1761">
        <v>2814</v>
      </c>
      <c r="C1761">
        <f t="shared" si="135"/>
        <v>5</v>
      </c>
      <c r="D1761" t="str">
        <f t="shared" si="136"/>
        <v>0</v>
      </c>
      <c r="E1761" t="str">
        <f t="shared" si="137"/>
        <v>0</v>
      </c>
      <c r="F1761" t="str">
        <f t="shared" si="138"/>
        <v>0</v>
      </c>
      <c r="G1761" t="str">
        <f t="shared" si="139"/>
        <v>'0075537' : '2814',</v>
      </c>
    </row>
    <row r="1762" spans="1:7" x14ac:dyDescent="0.25">
      <c r="A1762">
        <v>465315</v>
      </c>
      <c r="B1762">
        <v>2819</v>
      </c>
      <c r="C1762">
        <f t="shared" si="135"/>
        <v>6</v>
      </c>
      <c r="D1762" t="str">
        <f t="shared" si="136"/>
        <v>'</v>
      </c>
      <c r="E1762" t="str">
        <f t="shared" si="137"/>
        <v>0</v>
      </c>
      <c r="F1762" t="str">
        <f t="shared" si="138"/>
        <v/>
      </c>
      <c r="G1762" t="str">
        <f t="shared" si="139"/>
        <v>'0465315' : '2819',</v>
      </c>
    </row>
    <row r="1763" spans="1:7" x14ac:dyDescent="0.25">
      <c r="A1763">
        <v>2129898</v>
      </c>
      <c r="B1763">
        <v>2820</v>
      </c>
      <c r="C1763">
        <f t="shared" si="135"/>
        <v>7</v>
      </c>
      <c r="D1763" t="str">
        <f t="shared" si="136"/>
        <v>'</v>
      </c>
      <c r="E1763" t="str">
        <f t="shared" si="137"/>
        <v/>
      </c>
      <c r="F1763" t="str">
        <f t="shared" si="138"/>
        <v/>
      </c>
      <c r="G1763" t="str">
        <f t="shared" si="139"/>
        <v>'2129898' : '2820',</v>
      </c>
    </row>
    <row r="1764" spans="1:7" x14ac:dyDescent="0.25">
      <c r="A1764">
        <v>2335594</v>
      </c>
      <c r="B1764">
        <v>2824</v>
      </c>
      <c r="C1764">
        <f t="shared" si="135"/>
        <v>7</v>
      </c>
      <c r="D1764" t="str">
        <f t="shared" si="136"/>
        <v>'</v>
      </c>
      <c r="E1764" t="str">
        <f t="shared" si="137"/>
        <v/>
      </c>
      <c r="F1764" t="str">
        <f t="shared" si="138"/>
        <v/>
      </c>
      <c r="G1764" t="str">
        <f t="shared" si="139"/>
        <v>'2335594' : '2824',</v>
      </c>
    </row>
    <row r="1765" spans="1:7" x14ac:dyDescent="0.25">
      <c r="A1765">
        <v>2311643</v>
      </c>
      <c r="B1765">
        <v>2828</v>
      </c>
      <c r="C1765">
        <f t="shared" si="135"/>
        <v>7</v>
      </c>
      <c r="D1765" t="str">
        <f t="shared" si="136"/>
        <v>'</v>
      </c>
      <c r="E1765" t="str">
        <f t="shared" si="137"/>
        <v/>
      </c>
      <c r="F1765" t="str">
        <f t="shared" si="138"/>
        <v/>
      </c>
      <c r="G1765" t="str">
        <f t="shared" si="139"/>
        <v>'2311643' : '2828',</v>
      </c>
    </row>
    <row r="1766" spans="1:7" x14ac:dyDescent="0.25">
      <c r="A1766">
        <v>79902</v>
      </c>
      <c r="B1766">
        <v>2829</v>
      </c>
      <c r="C1766">
        <f t="shared" si="135"/>
        <v>5</v>
      </c>
      <c r="D1766" t="str">
        <f t="shared" si="136"/>
        <v>0</v>
      </c>
      <c r="E1766" t="str">
        <f t="shared" si="137"/>
        <v>0</v>
      </c>
      <c r="F1766" t="str">
        <f t="shared" si="138"/>
        <v>0</v>
      </c>
      <c r="G1766" t="str">
        <f t="shared" si="139"/>
        <v>'0079902' : '2829',</v>
      </c>
    </row>
    <row r="1767" spans="1:7" x14ac:dyDescent="0.25">
      <c r="A1767">
        <v>2334302</v>
      </c>
      <c r="B1767">
        <v>2830</v>
      </c>
      <c r="C1767">
        <f t="shared" si="135"/>
        <v>7</v>
      </c>
      <c r="D1767" t="str">
        <f t="shared" si="136"/>
        <v>'</v>
      </c>
      <c r="E1767" t="str">
        <f t="shared" si="137"/>
        <v/>
      </c>
      <c r="F1767" t="str">
        <f t="shared" si="138"/>
        <v/>
      </c>
      <c r="G1767" t="str">
        <f t="shared" si="139"/>
        <v>'2334302' : '2830',</v>
      </c>
    </row>
    <row r="1768" spans="1:7" x14ac:dyDescent="0.25">
      <c r="A1768">
        <v>2375858</v>
      </c>
      <c r="B1768">
        <v>2831</v>
      </c>
      <c r="C1768">
        <f t="shared" si="135"/>
        <v>7</v>
      </c>
      <c r="D1768" t="str">
        <f t="shared" si="136"/>
        <v>'</v>
      </c>
      <c r="E1768" t="str">
        <f t="shared" si="137"/>
        <v/>
      </c>
      <c r="F1768" t="str">
        <f t="shared" si="138"/>
        <v/>
      </c>
      <c r="G1768" t="str">
        <f t="shared" si="139"/>
        <v>'2375858' : '2831',</v>
      </c>
    </row>
    <row r="1769" spans="1:7" x14ac:dyDescent="0.25">
      <c r="A1769">
        <v>2256491</v>
      </c>
      <c r="B1769">
        <v>2834</v>
      </c>
      <c r="C1769">
        <f t="shared" si="135"/>
        <v>7</v>
      </c>
      <c r="D1769" t="str">
        <f t="shared" si="136"/>
        <v>'</v>
      </c>
      <c r="E1769" t="str">
        <f t="shared" si="137"/>
        <v/>
      </c>
      <c r="F1769" t="str">
        <f t="shared" si="138"/>
        <v/>
      </c>
      <c r="G1769" t="str">
        <f t="shared" si="139"/>
        <v>'2256491' : '2834',</v>
      </c>
    </row>
    <row r="1770" spans="1:7" x14ac:dyDescent="0.25">
      <c r="A1770">
        <v>2087571</v>
      </c>
      <c r="B1770">
        <v>2835</v>
      </c>
      <c r="C1770">
        <f t="shared" si="135"/>
        <v>7</v>
      </c>
      <c r="D1770" t="str">
        <f t="shared" si="136"/>
        <v>'</v>
      </c>
      <c r="E1770" t="str">
        <f t="shared" si="137"/>
        <v/>
      </c>
      <c r="F1770" t="str">
        <f t="shared" si="138"/>
        <v/>
      </c>
      <c r="G1770" t="str">
        <f t="shared" si="139"/>
        <v>'2087571' : '2835',</v>
      </c>
    </row>
    <row r="1771" spans="1:7" x14ac:dyDescent="0.25">
      <c r="A1771">
        <v>2330254</v>
      </c>
      <c r="B1771">
        <v>2839</v>
      </c>
      <c r="C1771">
        <f t="shared" si="135"/>
        <v>7</v>
      </c>
      <c r="D1771" t="str">
        <f t="shared" si="136"/>
        <v>'</v>
      </c>
      <c r="E1771" t="str">
        <f t="shared" si="137"/>
        <v/>
      </c>
      <c r="F1771" t="str">
        <f t="shared" si="138"/>
        <v/>
      </c>
      <c r="G1771" t="str">
        <f t="shared" si="139"/>
        <v>'2330254' : '2839',</v>
      </c>
    </row>
    <row r="1772" spans="1:7" x14ac:dyDescent="0.25">
      <c r="A1772">
        <v>2299207</v>
      </c>
      <c r="B1772">
        <v>2841</v>
      </c>
      <c r="C1772">
        <f t="shared" si="135"/>
        <v>7</v>
      </c>
      <c r="D1772" t="str">
        <f t="shared" si="136"/>
        <v>'</v>
      </c>
      <c r="E1772" t="str">
        <f t="shared" si="137"/>
        <v/>
      </c>
      <c r="F1772" t="str">
        <f t="shared" si="138"/>
        <v/>
      </c>
      <c r="G1772" t="str">
        <f t="shared" si="139"/>
        <v>'2299207' : '2841',</v>
      </c>
    </row>
    <row r="1773" spans="1:7" x14ac:dyDescent="0.25">
      <c r="A1773">
        <v>2402807</v>
      </c>
      <c r="B1773">
        <v>2842</v>
      </c>
      <c r="C1773">
        <f t="shared" si="135"/>
        <v>7</v>
      </c>
      <c r="D1773" t="str">
        <f t="shared" si="136"/>
        <v>'</v>
      </c>
      <c r="E1773" t="str">
        <f t="shared" si="137"/>
        <v/>
      </c>
      <c r="F1773" t="str">
        <f t="shared" si="138"/>
        <v/>
      </c>
      <c r="G1773" t="str">
        <f t="shared" si="139"/>
        <v>'2402807' : '2842',</v>
      </c>
    </row>
    <row r="1774" spans="1:7" x14ac:dyDescent="0.25">
      <c r="A1774">
        <v>1492090</v>
      </c>
      <c r="B1774">
        <v>2843</v>
      </c>
      <c r="C1774">
        <f t="shared" si="135"/>
        <v>7</v>
      </c>
      <c r="D1774" t="str">
        <f t="shared" si="136"/>
        <v>'</v>
      </c>
      <c r="E1774" t="str">
        <f t="shared" si="137"/>
        <v/>
      </c>
      <c r="F1774" t="str">
        <f t="shared" si="138"/>
        <v/>
      </c>
      <c r="G1774" t="str">
        <f t="shared" si="139"/>
        <v>'1492090' : '2843',</v>
      </c>
    </row>
    <row r="1775" spans="1:7" x14ac:dyDescent="0.25">
      <c r="A1775">
        <v>2132641</v>
      </c>
      <c r="B1775">
        <v>2848</v>
      </c>
      <c r="C1775">
        <f t="shared" si="135"/>
        <v>7</v>
      </c>
      <c r="D1775" t="str">
        <f t="shared" si="136"/>
        <v>'</v>
      </c>
      <c r="E1775" t="str">
        <f t="shared" si="137"/>
        <v/>
      </c>
      <c r="F1775" t="str">
        <f t="shared" si="138"/>
        <v/>
      </c>
      <c r="G1775" t="str">
        <f t="shared" si="139"/>
        <v>'2132641' : '2848',</v>
      </c>
    </row>
    <row r="1776" spans="1:7" x14ac:dyDescent="0.25">
      <c r="A1776">
        <v>2359788</v>
      </c>
      <c r="B1776">
        <v>2850</v>
      </c>
      <c r="C1776">
        <f t="shared" si="135"/>
        <v>7</v>
      </c>
      <c r="D1776" t="str">
        <f t="shared" si="136"/>
        <v>'</v>
      </c>
      <c r="E1776" t="str">
        <f t="shared" si="137"/>
        <v/>
      </c>
      <c r="F1776" t="str">
        <f t="shared" si="138"/>
        <v/>
      </c>
      <c r="G1776" t="str">
        <f t="shared" si="139"/>
        <v>'2359788' : '2850',</v>
      </c>
    </row>
    <row r="1777" spans="1:7" x14ac:dyDescent="0.25">
      <c r="A1777">
        <v>2404029</v>
      </c>
      <c r="B1777">
        <v>2851</v>
      </c>
      <c r="C1777">
        <f t="shared" si="135"/>
        <v>7</v>
      </c>
      <c r="D1777" t="str">
        <f t="shared" si="136"/>
        <v>'</v>
      </c>
      <c r="E1777" t="str">
        <f t="shared" si="137"/>
        <v/>
      </c>
      <c r="F1777" t="str">
        <f t="shared" si="138"/>
        <v/>
      </c>
      <c r="G1777" t="str">
        <f t="shared" si="139"/>
        <v>'2404029' : '2851',</v>
      </c>
    </row>
    <row r="1778" spans="1:7" x14ac:dyDescent="0.25">
      <c r="A1778">
        <v>1802693</v>
      </c>
      <c r="B1778">
        <v>2853</v>
      </c>
      <c r="C1778">
        <f t="shared" si="135"/>
        <v>7</v>
      </c>
      <c r="D1778" t="str">
        <f t="shared" si="136"/>
        <v>'</v>
      </c>
      <c r="E1778" t="str">
        <f t="shared" si="137"/>
        <v/>
      </c>
      <c r="F1778" t="str">
        <f t="shared" si="138"/>
        <v/>
      </c>
      <c r="G1778" t="str">
        <f t="shared" si="139"/>
        <v>'1802693' : '2853',</v>
      </c>
    </row>
    <row r="1779" spans="1:7" x14ac:dyDescent="0.25">
      <c r="A1779">
        <v>2842614</v>
      </c>
      <c r="B1779">
        <v>2854</v>
      </c>
      <c r="C1779">
        <f t="shared" si="135"/>
        <v>7</v>
      </c>
      <c r="D1779" t="str">
        <f t="shared" si="136"/>
        <v>'</v>
      </c>
      <c r="E1779" t="str">
        <f t="shared" si="137"/>
        <v/>
      </c>
      <c r="F1779" t="str">
        <f t="shared" si="138"/>
        <v/>
      </c>
      <c r="G1779" t="str">
        <f t="shared" si="139"/>
        <v>'2842614' : '2854',</v>
      </c>
    </row>
    <row r="1780" spans="1:7" x14ac:dyDescent="0.25">
      <c r="A1780">
        <v>2071236</v>
      </c>
      <c r="B1780">
        <v>2855</v>
      </c>
      <c r="C1780">
        <f t="shared" si="135"/>
        <v>7</v>
      </c>
      <c r="D1780" t="str">
        <f t="shared" si="136"/>
        <v>'</v>
      </c>
      <c r="E1780" t="str">
        <f t="shared" si="137"/>
        <v/>
      </c>
      <c r="F1780" t="str">
        <f t="shared" si="138"/>
        <v/>
      </c>
      <c r="G1780" t="str">
        <f t="shared" si="139"/>
        <v>'2071236' : '2855',</v>
      </c>
    </row>
    <row r="1781" spans="1:7" x14ac:dyDescent="0.25">
      <c r="A1781">
        <v>2070791</v>
      </c>
      <c r="B1781">
        <v>2856</v>
      </c>
      <c r="C1781">
        <f t="shared" si="135"/>
        <v>7</v>
      </c>
      <c r="D1781" t="str">
        <f t="shared" si="136"/>
        <v>'</v>
      </c>
      <c r="E1781" t="str">
        <f t="shared" si="137"/>
        <v/>
      </c>
      <c r="F1781" t="str">
        <f t="shared" si="138"/>
        <v/>
      </c>
      <c r="G1781" t="str">
        <f t="shared" si="139"/>
        <v>'2070791' : '2856',</v>
      </c>
    </row>
    <row r="1782" spans="1:7" x14ac:dyDescent="0.25">
      <c r="A1782">
        <v>1878805</v>
      </c>
      <c r="B1782">
        <v>2859</v>
      </c>
      <c r="C1782">
        <f t="shared" si="135"/>
        <v>7</v>
      </c>
      <c r="D1782" t="str">
        <f t="shared" si="136"/>
        <v>'</v>
      </c>
      <c r="E1782" t="str">
        <f t="shared" si="137"/>
        <v/>
      </c>
      <c r="F1782" t="str">
        <f t="shared" si="138"/>
        <v/>
      </c>
      <c r="G1782" t="str">
        <f t="shared" si="139"/>
        <v>'1878805' : '2859',</v>
      </c>
    </row>
    <row r="1783" spans="1:7" x14ac:dyDescent="0.25">
      <c r="A1783">
        <v>2211129</v>
      </c>
      <c r="B1783">
        <v>2860</v>
      </c>
      <c r="C1783">
        <f t="shared" si="135"/>
        <v>7</v>
      </c>
      <c r="D1783" t="str">
        <f t="shared" si="136"/>
        <v>'</v>
      </c>
      <c r="E1783" t="str">
        <f t="shared" si="137"/>
        <v/>
      </c>
      <c r="F1783" t="str">
        <f t="shared" si="138"/>
        <v/>
      </c>
      <c r="G1783" t="str">
        <f t="shared" si="139"/>
        <v>'2211129' : '2860',</v>
      </c>
    </row>
    <row r="1784" spans="1:7" x14ac:dyDescent="0.25">
      <c r="A1784">
        <v>2191671</v>
      </c>
      <c r="B1784">
        <v>2864</v>
      </c>
      <c r="C1784">
        <f t="shared" si="135"/>
        <v>7</v>
      </c>
      <c r="D1784" t="str">
        <f t="shared" si="136"/>
        <v>'</v>
      </c>
      <c r="E1784" t="str">
        <f t="shared" si="137"/>
        <v/>
      </c>
      <c r="F1784" t="str">
        <f t="shared" si="138"/>
        <v/>
      </c>
      <c r="G1784" t="str">
        <f t="shared" si="139"/>
        <v>'2191671' : '2864',</v>
      </c>
    </row>
    <row r="1785" spans="1:7" x14ac:dyDescent="0.25">
      <c r="A1785">
        <v>2275990</v>
      </c>
      <c r="B1785">
        <v>2866</v>
      </c>
      <c r="C1785">
        <f t="shared" si="135"/>
        <v>7</v>
      </c>
      <c r="D1785" t="str">
        <f t="shared" si="136"/>
        <v>'</v>
      </c>
      <c r="E1785" t="str">
        <f t="shared" si="137"/>
        <v/>
      </c>
      <c r="F1785" t="str">
        <f t="shared" si="138"/>
        <v/>
      </c>
      <c r="G1785" t="str">
        <f t="shared" si="139"/>
        <v>'2275990' : '2866',</v>
      </c>
    </row>
    <row r="1786" spans="1:7" x14ac:dyDescent="0.25">
      <c r="A1786">
        <v>1710308</v>
      </c>
      <c r="B1786">
        <v>2867</v>
      </c>
      <c r="C1786">
        <f t="shared" si="135"/>
        <v>7</v>
      </c>
      <c r="D1786" t="str">
        <f t="shared" si="136"/>
        <v>'</v>
      </c>
      <c r="E1786" t="str">
        <f t="shared" si="137"/>
        <v/>
      </c>
      <c r="F1786" t="str">
        <f t="shared" si="138"/>
        <v/>
      </c>
      <c r="G1786" t="str">
        <f t="shared" si="139"/>
        <v>'1710308' : '2867',</v>
      </c>
    </row>
    <row r="1787" spans="1:7" x14ac:dyDescent="0.25">
      <c r="A1787">
        <v>2281583</v>
      </c>
      <c r="B1787">
        <v>2877</v>
      </c>
      <c r="C1787">
        <f t="shared" si="135"/>
        <v>7</v>
      </c>
      <c r="D1787" t="str">
        <f t="shared" si="136"/>
        <v>'</v>
      </c>
      <c r="E1787" t="str">
        <f t="shared" si="137"/>
        <v/>
      </c>
      <c r="F1787" t="str">
        <f t="shared" si="138"/>
        <v/>
      </c>
      <c r="G1787" t="str">
        <f t="shared" si="139"/>
        <v>'2281583' : '2877',</v>
      </c>
    </row>
    <row r="1788" spans="1:7" x14ac:dyDescent="0.25">
      <c r="A1788">
        <v>2369037</v>
      </c>
      <c r="B1788">
        <v>2878</v>
      </c>
      <c r="C1788">
        <f t="shared" si="135"/>
        <v>7</v>
      </c>
      <c r="D1788" t="str">
        <f t="shared" si="136"/>
        <v>'</v>
      </c>
      <c r="E1788" t="str">
        <f t="shared" si="137"/>
        <v/>
      </c>
      <c r="F1788" t="str">
        <f t="shared" si="138"/>
        <v/>
      </c>
      <c r="G1788" t="str">
        <f t="shared" si="139"/>
        <v>'2369037' : '2878',</v>
      </c>
    </row>
    <row r="1789" spans="1:7" x14ac:dyDescent="0.25">
      <c r="A1789">
        <v>458259</v>
      </c>
      <c r="B1789">
        <v>2880</v>
      </c>
      <c r="C1789">
        <f t="shared" si="135"/>
        <v>6</v>
      </c>
      <c r="D1789" t="str">
        <f t="shared" si="136"/>
        <v>'</v>
      </c>
      <c r="E1789" t="str">
        <f t="shared" si="137"/>
        <v>0</v>
      </c>
      <c r="F1789" t="str">
        <f t="shared" si="138"/>
        <v/>
      </c>
      <c r="G1789" t="str">
        <f t="shared" si="139"/>
        <v>'0458259' : '2880',</v>
      </c>
    </row>
    <row r="1790" spans="1:7" x14ac:dyDescent="0.25">
      <c r="A1790">
        <v>2172103</v>
      </c>
      <c r="B1790">
        <v>2883</v>
      </c>
      <c r="C1790">
        <f t="shared" si="135"/>
        <v>7</v>
      </c>
      <c r="D1790" t="str">
        <f t="shared" si="136"/>
        <v>'</v>
      </c>
      <c r="E1790" t="str">
        <f t="shared" si="137"/>
        <v/>
      </c>
      <c r="F1790" t="str">
        <f t="shared" si="138"/>
        <v/>
      </c>
      <c r="G1790" t="str">
        <f t="shared" si="139"/>
        <v>'2172103' : '2883',</v>
      </c>
    </row>
    <row r="1791" spans="1:7" x14ac:dyDescent="0.25">
      <c r="A1791">
        <v>2186101</v>
      </c>
      <c r="B1791">
        <v>2884</v>
      </c>
      <c r="C1791">
        <f t="shared" si="135"/>
        <v>7</v>
      </c>
      <c r="D1791" t="str">
        <f t="shared" si="136"/>
        <v>'</v>
      </c>
      <c r="E1791" t="str">
        <f t="shared" si="137"/>
        <v/>
      </c>
      <c r="F1791" t="str">
        <f t="shared" si="138"/>
        <v/>
      </c>
      <c r="G1791" t="str">
        <f t="shared" si="139"/>
        <v>'2186101' : '2884',</v>
      </c>
    </row>
    <row r="1792" spans="1:7" x14ac:dyDescent="0.25">
      <c r="A1792">
        <v>2177491</v>
      </c>
      <c r="B1792">
        <v>2885</v>
      </c>
      <c r="C1792">
        <f t="shared" si="135"/>
        <v>7</v>
      </c>
      <c r="D1792" t="str">
        <f t="shared" si="136"/>
        <v>'</v>
      </c>
      <c r="E1792" t="str">
        <f t="shared" si="137"/>
        <v/>
      </c>
      <c r="F1792" t="str">
        <f t="shared" si="138"/>
        <v/>
      </c>
      <c r="G1792" t="str">
        <f t="shared" si="139"/>
        <v>'2177491' : '2885',</v>
      </c>
    </row>
    <row r="1793" spans="1:7" x14ac:dyDescent="0.25">
      <c r="A1793">
        <v>397150</v>
      </c>
      <c r="B1793">
        <v>2888</v>
      </c>
      <c r="C1793">
        <f t="shared" ref="C1793:C1856" si="140">LEN(A1793)</f>
        <v>6</v>
      </c>
      <c r="D1793" t="str">
        <f t="shared" ref="D1793:D1856" si="141">IF(C1793=5,"0","'")</f>
        <v>'</v>
      </c>
      <c r="E1793" t="str">
        <f t="shared" ref="E1793:E1856" si="142">IF(C1793&lt;7,"0","")</f>
        <v>0</v>
      </c>
      <c r="F1793" t="str">
        <f t="shared" ref="F1793:F1856" si="143">IF(C1793&lt;6,"0","")</f>
        <v/>
      </c>
      <c r="G1793" t="str">
        <f t="shared" ref="G1793:G1856" si="144">CONCATENATE("'",E1793,F1793,A1793,"'"," : '",B1793,"',")</f>
        <v>'0397150' : '2888',</v>
      </c>
    </row>
    <row r="1794" spans="1:7" x14ac:dyDescent="0.25">
      <c r="A1794">
        <v>2319283</v>
      </c>
      <c r="B1794">
        <v>2889</v>
      </c>
      <c r="C1794">
        <f t="shared" si="140"/>
        <v>7</v>
      </c>
      <c r="D1794" t="str">
        <f t="shared" si="141"/>
        <v>'</v>
      </c>
      <c r="E1794" t="str">
        <f t="shared" si="142"/>
        <v/>
      </c>
      <c r="F1794" t="str">
        <f t="shared" si="143"/>
        <v/>
      </c>
      <c r="G1794" t="str">
        <f t="shared" si="144"/>
        <v>'2319283' : '2889',</v>
      </c>
    </row>
    <row r="1795" spans="1:7" x14ac:dyDescent="0.25">
      <c r="A1795">
        <v>2215717</v>
      </c>
      <c r="B1795">
        <v>2891</v>
      </c>
      <c r="C1795">
        <f t="shared" si="140"/>
        <v>7</v>
      </c>
      <c r="D1795" t="str">
        <f t="shared" si="141"/>
        <v>'</v>
      </c>
      <c r="E1795" t="str">
        <f t="shared" si="142"/>
        <v/>
      </c>
      <c r="F1795" t="str">
        <f t="shared" si="143"/>
        <v/>
      </c>
      <c r="G1795" t="str">
        <f t="shared" si="144"/>
        <v>'2215717' : '2891',</v>
      </c>
    </row>
    <row r="1796" spans="1:7" x14ac:dyDescent="0.25">
      <c r="A1796">
        <v>1134000</v>
      </c>
      <c r="B1796">
        <v>2892</v>
      </c>
      <c r="C1796">
        <f t="shared" si="140"/>
        <v>7</v>
      </c>
      <c r="D1796" t="str">
        <f t="shared" si="141"/>
        <v>'</v>
      </c>
      <c r="E1796" t="str">
        <f t="shared" si="142"/>
        <v/>
      </c>
      <c r="F1796" t="str">
        <f t="shared" si="143"/>
        <v/>
      </c>
      <c r="G1796" t="str">
        <f t="shared" si="144"/>
        <v>'1134000' : '2892',</v>
      </c>
    </row>
    <row r="1797" spans="1:7" x14ac:dyDescent="0.25">
      <c r="A1797">
        <v>71059</v>
      </c>
      <c r="B1797">
        <v>2895</v>
      </c>
      <c r="C1797">
        <f t="shared" si="140"/>
        <v>5</v>
      </c>
      <c r="D1797" t="str">
        <f t="shared" si="141"/>
        <v>0</v>
      </c>
      <c r="E1797" t="str">
        <f t="shared" si="142"/>
        <v>0</v>
      </c>
      <c r="F1797" t="str">
        <f t="shared" si="143"/>
        <v>0</v>
      </c>
      <c r="G1797" t="str">
        <f t="shared" si="144"/>
        <v>'0071059' : '2895',</v>
      </c>
    </row>
    <row r="1798" spans="1:7" x14ac:dyDescent="0.25">
      <c r="A1798">
        <v>1536735</v>
      </c>
      <c r="B1798">
        <v>2896</v>
      </c>
      <c r="C1798">
        <f t="shared" si="140"/>
        <v>7</v>
      </c>
      <c r="D1798" t="str">
        <f t="shared" si="141"/>
        <v>'</v>
      </c>
      <c r="E1798" t="str">
        <f t="shared" si="142"/>
        <v/>
      </c>
      <c r="F1798" t="str">
        <f t="shared" si="143"/>
        <v/>
      </c>
      <c r="G1798" t="str">
        <f t="shared" si="144"/>
        <v>'1536735' : '2896',</v>
      </c>
    </row>
    <row r="1799" spans="1:7" x14ac:dyDescent="0.25">
      <c r="A1799">
        <v>307427</v>
      </c>
      <c r="B1799">
        <v>2898</v>
      </c>
      <c r="C1799">
        <f t="shared" si="140"/>
        <v>6</v>
      </c>
      <c r="D1799" t="str">
        <f t="shared" si="141"/>
        <v>'</v>
      </c>
      <c r="E1799" t="str">
        <f t="shared" si="142"/>
        <v>0</v>
      </c>
      <c r="F1799" t="str">
        <f t="shared" si="143"/>
        <v/>
      </c>
      <c r="G1799" t="str">
        <f t="shared" si="144"/>
        <v>'0307427' : '2898',</v>
      </c>
    </row>
    <row r="1800" spans="1:7" x14ac:dyDescent="0.25">
      <c r="A1800">
        <v>139776</v>
      </c>
      <c r="B1800">
        <v>2899</v>
      </c>
      <c r="C1800">
        <f t="shared" si="140"/>
        <v>6</v>
      </c>
      <c r="D1800" t="str">
        <f t="shared" si="141"/>
        <v>'</v>
      </c>
      <c r="E1800" t="str">
        <f t="shared" si="142"/>
        <v>0</v>
      </c>
      <c r="F1800" t="str">
        <f t="shared" si="143"/>
        <v/>
      </c>
      <c r="G1800" t="str">
        <f t="shared" si="144"/>
        <v>'0139776' : '2899',</v>
      </c>
    </row>
    <row r="1801" spans="1:7" x14ac:dyDescent="0.25">
      <c r="A1801">
        <v>1405466</v>
      </c>
      <c r="B1801">
        <v>2900</v>
      </c>
      <c r="C1801">
        <f t="shared" si="140"/>
        <v>7</v>
      </c>
      <c r="D1801" t="str">
        <f t="shared" si="141"/>
        <v>'</v>
      </c>
      <c r="E1801" t="str">
        <f t="shared" si="142"/>
        <v/>
      </c>
      <c r="F1801" t="str">
        <f t="shared" si="143"/>
        <v/>
      </c>
      <c r="G1801" t="str">
        <f t="shared" si="144"/>
        <v>'1405466' : '2900',</v>
      </c>
    </row>
    <row r="1802" spans="1:7" x14ac:dyDescent="0.25">
      <c r="A1802">
        <v>1521186</v>
      </c>
      <c r="B1802">
        <v>2902</v>
      </c>
      <c r="C1802">
        <f t="shared" si="140"/>
        <v>7</v>
      </c>
      <c r="D1802" t="str">
        <f t="shared" si="141"/>
        <v>'</v>
      </c>
      <c r="E1802" t="str">
        <f t="shared" si="142"/>
        <v/>
      </c>
      <c r="F1802" t="str">
        <f t="shared" si="143"/>
        <v/>
      </c>
      <c r="G1802" t="str">
        <f t="shared" si="144"/>
        <v>'1521186' : '2902',</v>
      </c>
    </row>
    <row r="1803" spans="1:7" x14ac:dyDescent="0.25">
      <c r="A1803">
        <v>2387452</v>
      </c>
      <c r="B1803">
        <v>2903</v>
      </c>
      <c r="C1803">
        <f t="shared" si="140"/>
        <v>7</v>
      </c>
      <c r="D1803" t="str">
        <f t="shared" si="141"/>
        <v>'</v>
      </c>
      <c r="E1803" t="str">
        <f t="shared" si="142"/>
        <v/>
      </c>
      <c r="F1803" t="str">
        <f t="shared" si="143"/>
        <v/>
      </c>
      <c r="G1803" t="str">
        <f t="shared" si="144"/>
        <v>'2387452' : '2903',</v>
      </c>
    </row>
    <row r="1804" spans="1:7" x14ac:dyDescent="0.25">
      <c r="A1804">
        <v>94540</v>
      </c>
      <c r="B1804">
        <v>2904</v>
      </c>
      <c r="C1804">
        <f t="shared" si="140"/>
        <v>5</v>
      </c>
      <c r="D1804" t="str">
        <f t="shared" si="141"/>
        <v>0</v>
      </c>
      <c r="E1804" t="str">
        <f t="shared" si="142"/>
        <v>0</v>
      </c>
      <c r="F1804" t="str">
        <f t="shared" si="143"/>
        <v>0</v>
      </c>
      <c r="G1804" t="str">
        <f t="shared" si="144"/>
        <v>'0094540' : '2904',</v>
      </c>
    </row>
    <row r="1805" spans="1:7" x14ac:dyDescent="0.25">
      <c r="A1805">
        <v>313122</v>
      </c>
      <c r="B1805">
        <v>2907</v>
      </c>
      <c r="C1805">
        <f t="shared" si="140"/>
        <v>6</v>
      </c>
      <c r="D1805" t="str">
        <f t="shared" si="141"/>
        <v>'</v>
      </c>
      <c r="E1805" t="str">
        <f t="shared" si="142"/>
        <v>0</v>
      </c>
      <c r="F1805" t="str">
        <f t="shared" si="143"/>
        <v/>
      </c>
      <c r="G1805" t="str">
        <f t="shared" si="144"/>
        <v>'0313122' : '2907',</v>
      </c>
    </row>
    <row r="1806" spans="1:7" x14ac:dyDescent="0.25">
      <c r="A1806">
        <v>2248977</v>
      </c>
      <c r="B1806">
        <v>2908</v>
      </c>
      <c r="C1806">
        <f t="shared" si="140"/>
        <v>7</v>
      </c>
      <c r="D1806" t="str">
        <f t="shared" si="141"/>
        <v>'</v>
      </c>
      <c r="E1806" t="str">
        <f t="shared" si="142"/>
        <v/>
      </c>
      <c r="F1806" t="str">
        <f t="shared" si="143"/>
        <v/>
      </c>
      <c r="G1806" t="str">
        <f t="shared" si="144"/>
        <v>'2248977' : '2908',</v>
      </c>
    </row>
    <row r="1807" spans="1:7" x14ac:dyDescent="0.25">
      <c r="A1807">
        <v>2222352</v>
      </c>
      <c r="B1807">
        <v>2912</v>
      </c>
      <c r="C1807">
        <f t="shared" si="140"/>
        <v>7</v>
      </c>
      <c r="D1807" t="str">
        <f t="shared" si="141"/>
        <v>'</v>
      </c>
      <c r="E1807" t="str">
        <f t="shared" si="142"/>
        <v/>
      </c>
      <c r="F1807" t="str">
        <f t="shared" si="143"/>
        <v/>
      </c>
      <c r="G1807" t="str">
        <f t="shared" si="144"/>
        <v>'2222352' : '2912',</v>
      </c>
    </row>
    <row r="1808" spans="1:7" x14ac:dyDescent="0.25">
      <c r="A1808">
        <v>2262383</v>
      </c>
      <c r="B1808">
        <v>2913</v>
      </c>
      <c r="C1808">
        <f t="shared" si="140"/>
        <v>7</v>
      </c>
      <c r="D1808" t="str">
        <f t="shared" si="141"/>
        <v>'</v>
      </c>
      <c r="E1808" t="str">
        <f t="shared" si="142"/>
        <v/>
      </c>
      <c r="F1808" t="str">
        <f t="shared" si="143"/>
        <v/>
      </c>
      <c r="G1808" t="str">
        <f t="shared" si="144"/>
        <v>'2262383' : '2913',</v>
      </c>
    </row>
    <row r="1809" spans="1:7" x14ac:dyDescent="0.25">
      <c r="A1809">
        <v>2391224</v>
      </c>
      <c r="B1809">
        <v>2914</v>
      </c>
      <c r="C1809">
        <f t="shared" si="140"/>
        <v>7</v>
      </c>
      <c r="D1809" t="str">
        <f t="shared" si="141"/>
        <v>'</v>
      </c>
      <c r="E1809" t="str">
        <f t="shared" si="142"/>
        <v/>
      </c>
      <c r="F1809" t="str">
        <f t="shared" si="143"/>
        <v/>
      </c>
      <c r="G1809" t="str">
        <f t="shared" si="144"/>
        <v>'2391224' : '2914',</v>
      </c>
    </row>
    <row r="1810" spans="1:7" x14ac:dyDescent="0.25">
      <c r="A1810">
        <v>2182229</v>
      </c>
      <c r="B1810">
        <v>2917</v>
      </c>
      <c r="C1810">
        <f t="shared" si="140"/>
        <v>7</v>
      </c>
      <c r="D1810" t="str">
        <f t="shared" si="141"/>
        <v>'</v>
      </c>
      <c r="E1810" t="str">
        <f t="shared" si="142"/>
        <v/>
      </c>
      <c r="F1810" t="str">
        <f t="shared" si="143"/>
        <v/>
      </c>
      <c r="G1810" t="str">
        <f t="shared" si="144"/>
        <v>'2182229' : '2917',</v>
      </c>
    </row>
    <row r="1811" spans="1:7" x14ac:dyDescent="0.25">
      <c r="A1811">
        <v>2022713</v>
      </c>
      <c r="B1811">
        <v>2919</v>
      </c>
      <c r="C1811">
        <f t="shared" si="140"/>
        <v>7</v>
      </c>
      <c r="D1811" t="str">
        <f t="shared" si="141"/>
        <v>'</v>
      </c>
      <c r="E1811" t="str">
        <f t="shared" si="142"/>
        <v/>
      </c>
      <c r="F1811" t="str">
        <f t="shared" si="143"/>
        <v/>
      </c>
      <c r="G1811" t="str">
        <f t="shared" si="144"/>
        <v>'2022713' : '2919',</v>
      </c>
    </row>
    <row r="1812" spans="1:7" x14ac:dyDescent="0.25">
      <c r="A1812">
        <v>783335</v>
      </c>
      <c r="B1812">
        <v>2921</v>
      </c>
      <c r="C1812">
        <f t="shared" si="140"/>
        <v>6</v>
      </c>
      <c r="D1812" t="str">
        <f t="shared" si="141"/>
        <v>'</v>
      </c>
      <c r="E1812" t="str">
        <f t="shared" si="142"/>
        <v>0</v>
      </c>
      <c r="F1812" t="str">
        <f t="shared" si="143"/>
        <v/>
      </c>
      <c r="G1812" t="str">
        <f t="shared" si="144"/>
        <v>'0783335' : '2921',</v>
      </c>
    </row>
    <row r="1813" spans="1:7" x14ac:dyDescent="0.25">
      <c r="A1813">
        <v>1827070</v>
      </c>
      <c r="B1813">
        <v>2923</v>
      </c>
      <c r="C1813">
        <f t="shared" si="140"/>
        <v>7</v>
      </c>
      <c r="D1813" t="str">
        <f t="shared" si="141"/>
        <v>'</v>
      </c>
      <c r="E1813" t="str">
        <f t="shared" si="142"/>
        <v/>
      </c>
      <c r="F1813" t="str">
        <f t="shared" si="143"/>
        <v/>
      </c>
      <c r="G1813" t="str">
        <f t="shared" si="144"/>
        <v>'1827070' : '2923',</v>
      </c>
    </row>
    <row r="1814" spans="1:7" x14ac:dyDescent="0.25">
      <c r="A1814">
        <v>2191613</v>
      </c>
      <c r="B1814">
        <v>2925</v>
      </c>
      <c r="C1814">
        <f t="shared" si="140"/>
        <v>7</v>
      </c>
      <c r="D1814" t="str">
        <f t="shared" si="141"/>
        <v>'</v>
      </c>
      <c r="E1814" t="str">
        <f t="shared" si="142"/>
        <v/>
      </c>
      <c r="F1814" t="str">
        <f t="shared" si="143"/>
        <v/>
      </c>
      <c r="G1814" t="str">
        <f t="shared" si="144"/>
        <v>'2191613' : '2925',</v>
      </c>
    </row>
    <row r="1815" spans="1:7" x14ac:dyDescent="0.25">
      <c r="A1815">
        <v>2421324</v>
      </c>
      <c r="B1815">
        <v>2926</v>
      </c>
      <c r="C1815">
        <f t="shared" si="140"/>
        <v>7</v>
      </c>
      <c r="D1815" t="str">
        <f t="shared" si="141"/>
        <v>'</v>
      </c>
      <c r="E1815" t="str">
        <f t="shared" si="142"/>
        <v/>
      </c>
      <c r="F1815" t="str">
        <f t="shared" si="143"/>
        <v/>
      </c>
      <c r="G1815" t="str">
        <f t="shared" si="144"/>
        <v>'2421324' : '2926',</v>
      </c>
    </row>
    <row r="1816" spans="1:7" x14ac:dyDescent="0.25">
      <c r="A1816">
        <v>86831</v>
      </c>
      <c r="B1816">
        <v>2927</v>
      </c>
      <c r="C1816">
        <f t="shared" si="140"/>
        <v>5</v>
      </c>
      <c r="D1816" t="str">
        <f t="shared" si="141"/>
        <v>0</v>
      </c>
      <c r="E1816" t="str">
        <f t="shared" si="142"/>
        <v>0</v>
      </c>
      <c r="F1816" t="str">
        <f t="shared" si="143"/>
        <v>0</v>
      </c>
      <c r="G1816" t="str">
        <f t="shared" si="144"/>
        <v>'0086831' : '2927',</v>
      </c>
    </row>
    <row r="1817" spans="1:7" x14ac:dyDescent="0.25">
      <c r="A1817">
        <v>1877889</v>
      </c>
      <c r="B1817">
        <v>2929</v>
      </c>
      <c r="C1817">
        <f t="shared" si="140"/>
        <v>7</v>
      </c>
      <c r="D1817" t="str">
        <f t="shared" si="141"/>
        <v>'</v>
      </c>
      <c r="E1817" t="str">
        <f t="shared" si="142"/>
        <v/>
      </c>
      <c r="F1817" t="str">
        <f t="shared" si="143"/>
        <v/>
      </c>
      <c r="G1817" t="str">
        <f t="shared" si="144"/>
        <v>'1877889' : '2929',</v>
      </c>
    </row>
    <row r="1818" spans="1:7" x14ac:dyDescent="0.25">
      <c r="A1818">
        <v>435950</v>
      </c>
      <c r="B1818">
        <v>2930</v>
      </c>
      <c r="C1818">
        <f t="shared" si="140"/>
        <v>6</v>
      </c>
      <c r="D1818" t="str">
        <f t="shared" si="141"/>
        <v>'</v>
      </c>
      <c r="E1818" t="str">
        <f t="shared" si="142"/>
        <v>0</v>
      </c>
      <c r="F1818" t="str">
        <f t="shared" si="143"/>
        <v/>
      </c>
      <c r="G1818" t="str">
        <f t="shared" si="144"/>
        <v>'0435950' : '2930',</v>
      </c>
    </row>
    <row r="1819" spans="1:7" x14ac:dyDescent="0.25">
      <c r="A1819">
        <v>1560591</v>
      </c>
      <c r="B1819">
        <v>2931</v>
      </c>
      <c r="C1819">
        <f t="shared" si="140"/>
        <v>7</v>
      </c>
      <c r="D1819" t="str">
        <f t="shared" si="141"/>
        <v>'</v>
      </c>
      <c r="E1819" t="str">
        <f t="shared" si="142"/>
        <v/>
      </c>
      <c r="F1819" t="str">
        <f t="shared" si="143"/>
        <v/>
      </c>
      <c r="G1819" t="str">
        <f t="shared" si="144"/>
        <v>'1560591' : '2931',</v>
      </c>
    </row>
    <row r="1820" spans="1:7" x14ac:dyDescent="0.25">
      <c r="A1820">
        <v>2197797</v>
      </c>
      <c r="B1820">
        <v>2935</v>
      </c>
      <c r="C1820">
        <f t="shared" si="140"/>
        <v>7</v>
      </c>
      <c r="D1820" t="str">
        <f t="shared" si="141"/>
        <v>'</v>
      </c>
      <c r="E1820" t="str">
        <f t="shared" si="142"/>
        <v/>
      </c>
      <c r="F1820" t="str">
        <f t="shared" si="143"/>
        <v/>
      </c>
      <c r="G1820" t="str">
        <f t="shared" si="144"/>
        <v>'2197797' : '2935',</v>
      </c>
    </row>
    <row r="1821" spans="1:7" x14ac:dyDescent="0.25">
      <c r="A1821">
        <v>115286</v>
      </c>
      <c r="B1821">
        <v>2940</v>
      </c>
      <c r="C1821">
        <f t="shared" si="140"/>
        <v>6</v>
      </c>
      <c r="D1821" t="str">
        <f t="shared" si="141"/>
        <v>'</v>
      </c>
      <c r="E1821" t="str">
        <f t="shared" si="142"/>
        <v>0</v>
      </c>
      <c r="F1821" t="str">
        <f t="shared" si="143"/>
        <v/>
      </c>
      <c r="G1821" t="str">
        <f t="shared" si="144"/>
        <v>'0115286' : '2940',</v>
      </c>
    </row>
    <row r="1822" spans="1:7" x14ac:dyDescent="0.25">
      <c r="A1822">
        <v>68112</v>
      </c>
      <c r="B1822">
        <v>2942</v>
      </c>
      <c r="C1822">
        <f t="shared" si="140"/>
        <v>5</v>
      </c>
      <c r="D1822" t="str">
        <f t="shared" si="141"/>
        <v>0</v>
      </c>
      <c r="E1822" t="str">
        <f t="shared" si="142"/>
        <v>0</v>
      </c>
      <c r="F1822" t="str">
        <f t="shared" si="143"/>
        <v>0</v>
      </c>
      <c r="G1822" t="str">
        <f t="shared" si="144"/>
        <v>'0068112' : '2942',</v>
      </c>
    </row>
    <row r="1823" spans="1:7" x14ac:dyDescent="0.25">
      <c r="A1823">
        <v>2898848</v>
      </c>
      <c r="B1823">
        <v>2950</v>
      </c>
      <c r="C1823">
        <f t="shared" si="140"/>
        <v>7</v>
      </c>
      <c r="D1823" t="str">
        <f t="shared" si="141"/>
        <v>'</v>
      </c>
      <c r="E1823" t="str">
        <f t="shared" si="142"/>
        <v/>
      </c>
      <c r="F1823" t="str">
        <f t="shared" si="143"/>
        <v/>
      </c>
      <c r="G1823" t="str">
        <f t="shared" si="144"/>
        <v>'2898848' : '2950',</v>
      </c>
    </row>
    <row r="1824" spans="1:7" x14ac:dyDescent="0.25">
      <c r="A1824">
        <v>2261391</v>
      </c>
      <c r="B1824">
        <v>2951</v>
      </c>
      <c r="C1824">
        <f t="shared" si="140"/>
        <v>7</v>
      </c>
      <c r="D1824" t="str">
        <f t="shared" si="141"/>
        <v>'</v>
      </c>
      <c r="E1824" t="str">
        <f t="shared" si="142"/>
        <v/>
      </c>
      <c r="F1824" t="str">
        <f t="shared" si="143"/>
        <v/>
      </c>
      <c r="G1824" t="str">
        <f t="shared" si="144"/>
        <v>'2261391' : '2951',</v>
      </c>
    </row>
    <row r="1825" spans="1:7" x14ac:dyDescent="0.25">
      <c r="A1825">
        <v>2006421</v>
      </c>
      <c r="B1825">
        <v>2956</v>
      </c>
      <c r="C1825">
        <f t="shared" si="140"/>
        <v>7</v>
      </c>
      <c r="D1825" t="str">
        <f t="shared" si="141"/>
        <v>'</v>
      </c>
      <c r="E1825" t="str">
        <f t="shared" si="142"/>
        <v/>
      </c>
      <c r="F1825" t="str">
        <f t="shared" si="143"/>
        <v/>
      </c>
      <c r="G1825" t="str">
        <f t="shared" si="144"/>
        <v>'2006421' : '2956',</v>
      </c>
    </row>
    <row r="1826" spans="1:7" x14ac:dyDescent="0.25">
      <c r="A1826">
        <v>2203380</v>
      </c>
      <c r="B1826">
        <v>2957</v>
      </c>
      <c r="C1826">
        <f t="shared" si="140"/>
        <v>7</v>
      </c>
      <c r="D1826" t="str">
        <f t="shared" si="141"/>
        <v>'</v>
      </c>
      <c r="E1826" t="str">
        <f t="shared" si="142"/>
        <v/>
      </c>
      <c r="F1826" t="str">
        <f t="shared" si="143"/>
        <v/>
      </c>
      <c r="G1826" t="str">
        <f t="shared" si="144"/>
        <v>'2203380' : '2957',</v>
      </c>
    </row>
    <row r="1827" spans="1:7" x14ac:dyDescent="0.25">
      <c r="A1827">
        <v>2306299</v>
      </c>
      <c r="B1827">
        <v>2964</v>
      </c>
      <c r="C1827">
        <f t="shared" si="140"/>
        <v>7</v>
      </c>
      <c r="D1827" t="str">
        <f t="shared" si="141"/>
        <v>'</v>
      </c>
      <c r="E1827" t="str">
        <f t="shared" si="142"/>
        <v/>
      </c>
      <c r="F1827" t="str">
        <f t="shared" si="143"/>
        <v/>
      </c>
      <c r="G1827" t="str">
        <f t="shared" si="144"/>
        <v>'2306299' : '2964',</v>
      </c>
    </row>
    <row r="1828" spans="1:7" x14ac:dyDescent="0.25">
      <c r="A1828">
        <v>2262308</v>
      </c>
      <c r="B1828">
        <v>2966</v>
      </c>
      <c r="C1828">
        <f t="shared" si="140"/>
        <v>7</v>
      </c>
      <c r="D1828" t="str">
        <f t="shared" si="141"/>
        <v>'</v>
      </c>
      <c r="E1828" t="str">
        <f t="shared" si="142"/>
        <v/>
      </c>
      <c r="F1828" t="str">
        <f t="shared" si="143"/>
        <v/>
      </c>
      <c r="G1828" t="str">
        <f t="shared" si="144"/>
        <v>'2262308' : '2966',</v>
      </c>
    </row>
    <row r="1829" spans="1:7" x14ac:dyDescent="0.25">
      <c r="A1829">
        <v>1790954</v>
      </c>
      <c r="B1829">
        <v>2967</v>
      </c>
      <c r="C1829">
        <f t="shared" si="140"/>
        <v>7</v>
      </c>
      <c r="D1829" t="str">
        <f t="shared" si="141"/>
        <v>'</v>
      </c>
      <c r="E1829" t="str">
        <f t="shared" si="142"/>
        <v/>
      </c>
      <c r="F1829" t="str">
        <f t="shared" si="143"/>
        <v/>
      </c>
      <c r="G1829" t="str">
        <f t="shared" si="144"/>
        <v>'1790954' : '2967',</v>
      </c>
    </row>
    <row r="1830" spans="1:7" x14ac:dyDescent="0.25">
      <c r="A1830">
        <v>485617</v>
      </c>
      <c r="B1830">
        <v>2968</v>
      </c>
      <c r="C1830">
        <f t="shared" si="140"/>
        <v>6</v>
      </c>
      <c r="D1830" t="str">
        <f t="shared" si="141"/>
        <v>'</v>
      </c>
      <c r="E1830" t="str">
        <f t="shared" si="142"/>
        <v>0</v>
      </c>
      <c r="F1830" t="str">
        <f t="shared" si="143"/>
        <v/>
      </c>
      <c r="G1830" t="str">
        <f t="shared" si="144"/>
        <v>'0485617' : '2968',</v>
      </c>
    </row>
    <row r="1831" spans="1:7" x14ac:dyDescent="0.25">
      <c r="A1831">
        <v>267201</v>
      </c>
      <c r="B1831">
        <v>2971</v>
      </c>
      <c r="C1831">
        <f t="shared" si="140"/>
        <v>6</v>
      </c>
      <c r="D1831" t="str">
        <f t="shared" si="141"/>
        <v>'</v>
      </c>
      <c r="E1831" t="str">
        <f t="shared" si="142"/>
        <v>0</v>
      </c>
      <c r="F1831" t="str">
        <f t="shared" si="143"/>
        <v/>
      </c>
      <c r="G1831" t="str">
        <f t="shared" si="144"/>
        <v>'0267201' : '2971',</v>
      </c>
    </row>
    <row r="1832" spans="1:7" x14ac:dyDescent="0.25">
      <c r="A1832">
        <v>101104</v>
      </c>
      <c r="B1832">
        <v>2974</v>
      </c>
      <c r="C1832">
        <f t="shared" si="140"/>
        <v>6</v>
      </c>
      <c r="D1832" t="str">
        <f t="shared" si="141"/>
        <v>'</v>
      </c>
      <c r="E1832" t="str">
        <f t="shared" si="142"/>
        <v>0</v>
      </c>
      <c r="F1832" t="str">
        <f t="shared" si="143"/>
        <v/>
      </c>
      <c r="G1832" t="str">
        <f t="shared" si="144"/>
        <v>'0101104' : '2974',</v>
      </c>
    </row>
    <row r="1833" spans="1:7" x14ac:dyDescent="0.25">
      <c r="A1833">
        <v>63897</v>
      </c>
      <c r="B1833">
        <v>2975</v>
      </c>
      <c r="C1833">
        <f t="shared" si="140"/>
        <v>5</v>
      </c>
      <c r="D1833" t="str">
        <f t="shared" si="141"/>
        <v>0</v>
      </c>
      <c r="E1833" t="str">
        <f t="shared" si="142"/>
        <v>0</v>
      </c>
      <c r="F1833" t="str">
        <f t="shared" si="143"/>
        <v>0</v>
      </c>
      <c r="G1833" t="str">
        <f t="shared" si="144"/>
        <v>'0063897' : '2975',</v>
      </c>
    </row>
    <row r="1834" spans="1:7" x14ac:dyDescent="0.25">
      <c r="A1834">
        <v>1056344</v>
      </c>
      <c r="B1834">
        <v>2976</v>
      </c>
      <c r="C1834">
        <f t="shared" si="140"/>
        <v>7</v>
      </c>
      <c r="D1834" t="str">
        <f t="shared" si="141"/>
        <v>'</v>
      </c>
      <c r="E1834" t="str">
        <f t="shared" si="142"/>
        <v/>
      </c>
      <c r="F1834" t="str">
        <f t="shared" si="143"/>
        <v/>
      </c>
      <c r="G1834" t="str">
        <f t="shared" si="144"/>
        <v>'1056344' : '2976',</v>
      </c>
    </row>
    <row r="1835" spans="1:7" x14ac:dyDescent="0.25">
      <c r="A1835">
        <v>2441214</v>
      </c>
      <c r="B1835">
        <v>3002</v>
      </c>
      <c r="C1835">
        <f t="shared" si="140"/>
        <v>7</v>
      </c>
      <c r="D1835" t="str">
        <f t="shared" si="141"/>
        <v>'</v>
      </c>
      <c r="E1835" t="str">
        <f t="shared" si="142"/>
        <v/>
      </c>
      <c r="F1835" t="str">
        <f t="shared" si="143"/>
        <v/>
      </c>
      <c r="G1835" t="str">
        <f t="shared" si="144"/>
        <v>'2441214' : '3002',</v>
      </c>
    </row>
    <row r="1836" spans="1:7" x14ac:dyDescent="0.25">
      <c r="A1836">
        <v>1415098</v>
      </c>
      <c r="B1836">
        <v>3003</v>
      </c>
      <c r="C1836">
        <f t="shared" si="140"/>
        <v>7</v>
      </c>
      <c r="D1836" t="str">
        <f t="shared" si="141"/>
        <v>'</v>
      </c>
      <c r="E1836" t="str">
        <f t="shared" si="142"/>
        <v/>
      </c>
      <c r="F1836" t="str">
        <f t="shared" si="143"/>
        <v/>
      </c>
      <c r="G1836" t="str">
        <f t="shared" si="144"/>
        <v>'1415098' : '3003',</v>
      </c>
    </row>
    <row r="1837" spans="1:7" x14ac:dyDescent="0.25">
      <c r="A1837">
        <v>2382108</v>
      </c>
      <c r="B1837">
        <v>3004</v>
      </c>
      <c r="C1837">
        <f t="shared" si="140"/>
        <v>7</v>
      </c>
      <c r="D1837" t="str">
        <f t="shared" si="141"/>
        <v>'</v>
      </c>
      <c r="E1837" t="str">
        <f t="shared" si="142"/>
        <v/>
      </c>
      <c r="F1837" t="str">
        <f t="shared" si="143"/>
        <v/>
      </c>
      <c r="G1837" t="str">
        <f t="shared" si="144"/>
        <v>'2382108' : '3004',</v>
      </c>
    </row>
    <row r="1838" spans="1:7" x14ac:dyDescent="0.25">
      <c r="A1838">
        <v>2193021</v>
      </c>
      <c r="B1838">
        <v>3005</v>
      </c>
      <c r="C1838">
        <f t="shared" si="140"/>
        <v>7</v>
      </c>
      <c r="D1838" t="str">
        <f t="shared" si="141"/>
        <v>'</v>
      </c>
      <c r="E1838" t="str">
        <f t="shared" si="142"/>
        <v/>
      </c>
      <c r="F1838" t="str">
        <f t="shared" si="143"/>
        <v/>
      </c>
      <c r="G1838" t="str">
        <f t="shared" si="144"/>
        <v>'2193021' : '3005',</v>
      </c>
    </row>
    <row r="1839" spans="1:7" x14ac:dyDescent="0.25">
      <c r="A1839">
        <v>2223794</v>
      </c>
      <c r="B1839">
        <v>3006</v>
      </c>
      <c r="C1839">
        <f t="shared" si="140"/>
        <v>7</v>
      </c>
      <c r="D1839" t="str">
        <f t="shared" si="141"/>
        <v>'</v>
      </c>
      <c r="E1839" t="str">
        <f t="shared" si="142"/>
        <v/>
      </c>
      <c r="F1839" t="str">
        <f t="shared" si="143"/>
        <v/>
      </c>
      <c r="G1839" t="str">
        <f t="shared" si="144"/>
        <v>'2223794' : '3006',</v>
      </c>
    </row>
    <row r="1840" spans="1:7" x14ac:dyDescent="0.25">
      <c r="A1840">
        <v>2290339</v>
      </c>
      <c r="B1840">
        <v>3012</v>
      </c>
      <c r="C1840">
        <f t="shared" si="140"/>
        <v>7</v>
      </c>
      <c r="D1840" t="str">
        <f t="shared" si="141"/>
        <v>'</v>
      </c>
      <c r="E1840" t="str">
        <f t="shared" si="142"/>
        <v/>
      </c>
      <c r="F1840" t="str">
        <f t="shared" si="143"/>
        <v/>
      </c>
      <c r="G1840" t="str">
        <f t="shared" si="144"/>
        <v>'2290339' : '3012',</v>
      </c>
    </row>
    <row r="1841" spans="1:7" x14ac:dyDescent="0.25">
      <c r="A1841">
        <v>206501</v>
      </c>
      <c r="B1841">
        <v>3013</v>
      </c>
      <c r="C1841">
        <f t="shared" si="140"/>
        <v>6</v>
      </c>
      <c r="D1841" t="str">
        <f t="shared" si="141"/>
        <v>'</v>
      </c>
      <c r="E1841" t="str">
        <f t="shared" si="142"/>
        <v>0</v>
      </c>
      <c r="F1841" t="str">
        <f t="shared" si="143"/>
        <v/>
      </c>
      <c r="G1841" t="str">
        <f t="shared" si="144"/>
        <v>'0206501' : '3013',</v>
      </c>
    </row>
    <row r="1842" spans="1:7" x14ac:dyDescent="0.25">
      <c r="A1842">
        <v>2193041</v>
      </c>
      <c r="B1842">
        <v>3014</v>
      </c>
      <c r="C1842">
        <f t="shared" si="140"/>
        <v>7</v>
      </c>
      <c r="D1842" t="str">
        <f t="shared" si="141"/>
        <v>'</v>
      </c>
      <c r="E1842" t="str">
        <f t="shared" si="142"/>
        <v/>
      </c>
      <c r="F1842" t="str">
        <f t="shared" si="143"/>
        <v/>
      </c>
      <c r="G1842" t="str">
        <f t="shared" si="144"/>
        <v>'2193041' : '3014',</v>
      </c>
    </row>
    <row r="1843" spans="1:7" x14ac:dyDescent="0.25">
      <c r="A1843">
        <v>449461</v>
      </c>
      <c r="B1843">
        <v>3016</v>
      </c>
      <c r="C1843">
        <f t="shared" si="140"/>
        <v>6</v>
      </c>
      <c r="D1843" t="str">
        <f t="shared" si="141"/>
        <v>'</v>
      </c>
      <c r="E1843" t="str">
        <f t="shared" si="142"/>
        <v>0</v>
      </c>
      <c r="F1843" t="str">
        <f t="shared" si="143"/>
        <v/>
      </c>
      <c r="G1843" t="str">
        <f t="shared" si="144"/>
        <v>'0449461' : '3016',</v>
      </c>
    </row>
    <row r="1844" spans="1:7" x14ac:dyDescent="0.25">
      <c r="A1844">
        <v>2340720</v>
      </c>
      <c r="B1844">
        <v>3017</v>
      </c>
      <c r="C1844">
        <f t="shared" si="140"/>
        <v>7</v>
      </c>
      <c r="D1844" t="str">
        <f t="shared" si="141"/>
        <v>'</v>
      </c>
      <c r="E1844" t="str">
        <f t="shared" si="142"/>
        <v/>
      </c>
      <c r="F1844" t="str">
        <f t="shared" si="143"/>
        <v/>
      </c>
      <c r="G1844" t="str">
        <f t="shared" si="144"/>
        <v>'2340720' : '3017',</v>
      </c>
    </row>
    <row r="1845" spans="1:7" x14ac:dyDescent="0.25">
      <c r="A1845">
        <v>1695366</v>
      </c>
      <c r="B1845">
        <v>3021</v>
      </c>
      <c r="C1845">
        <f t="shared" si="140"/>
        <v>7</v>
      </c>
      <c r="D1845" t="str">
        <f t="shared" si="141"/>
        <v>'</v>
      </c>
      <c r="E1845" t="str">
        <f t="shared" si="142"/>
        <v/>
      </c>
      <c r="F1845" t="str">
        <f t="shared" si="143"/>
        <v/>
      </c>
      <c r="G1845" t="str">
        <f t="shared" si="144"/>
        <v>'1695366' : '3021',</v>
      </c>
    </row>
    <row r="1846" spans="1:7" x14ac:dyDescent="0.25">
      <c r="A1846">
        <v>58796</v>
      </c>
      <c r="B1846">
        <v>3022</v>
      </c>
      <c r="C1846">
        <f t="shared" si="140"/>
        <v>5</v>
      </c>
      <c r="D1846" t="str">
        <f t="shared" si="141"/>
        <v>0</v>
      </c>
      <c r="E1846" t="str">
        <f t="shared" si="142"/>
        <v>0</v>
      </c>
      <c r="F1846" t="str">
        <f t="shared" si="143"/>
        <v>0</v>
      </c>
      <c r="G1846" t="str">
        <f t="shared" si="144"/>
        <v>'0058796' : '3022',</v>
      </c>
    </row>
    <row r="1847" spans="1:7" x14ac:dyDescent="0.25">
      <c r="A1847">
        <v>2222135</v>
      </c>
      <c r="B1847">
        <v>3023</v>
      </c>
      <c r="C1847">
        <f t="shared" si="140"/>
        <v>7</v>
      </c>
      <c r="D1847" t="str">
        <f t="shared" si="141"/>
        <v>'</v>
      </c>
      <c r="E1847" t="str">
        <f t="shared" si="142"/>
        <v/>
      </c>
      <c r="F1847" t="str">
        <f t="shared" si="143"/>
        <v/>
      </c>
      <c r="G1847" t="str">
        <f t="shared" si="144"/>
        <v>'2222135' : '3023',</v>
      </c>
    </row>
    <row r="1848" spans="1:7" x14ac:dyDescent="0.25">
      <c r="A1848">
        <v>370139</v>
      </c>
      <c r="B1848">
        <v>3024</v>
      </c>
      <c r="C1848">
        <f t="shared" si="140"/>
        <v>6</v>
      </c>
      <c r="D1848" t="str">
        <f t="shared" si="141"/>
        <v>'</v>
      </c>
      <c r="E1848" t="str">
        <f t="shared" si="142"/>
        <v>0</v>
      </c>
      <c r="F1848" t="str">
        <f t="shared" si="143"/>
        <v/>
      </c>
      <c r="G1848" t="str">
        <f t="shared" si="144"/>
        <v>'0370139' : '3024',</v>
      </c>
    </row>
    <row r="1849" spans="1:7" x14ac:dyDescent="0.25">
      <c r="A1849">
        <v>2087820</v>
      </c>
      <c r="B1849">
        <v>3025</v>
      </c>
      <c r="C1849">
        <f t="shared" si="140"/>
        <v>7</v>
      </c>
      <c r="D1849" t="str">
        <f t="shared" si="141"/>
        <v>'</v>
      </c>
      <c r="E1849" t="str">
        <f t="shared" si="142"/>
        <v/>
      </c>
      <c r="F1849" t="str">
        <f t="shared" si="143"/>
        <v/>
      </c>
      <c r="G1849" t="str">
        <f t="shared" si="144"/>
        <v>'2087820' : '3025',</v>
      </c>
    </row>
    <row r="1850" spans="1:7" x14ac:dyDescent="0.25">
      <c r="A1850">
        <v>2368005</v>
      </c>
      <c r="B1850">
        <v>3030</v>
      </c>
      <c r="C1850">
        <f t="shared" si="140"/>
        <v>7</v>
      </c>
      <c r="D1850" t="str">
        <f t="shared" si="141"/>
        <v>'</v>
      </c>
      <c r="E1850" t="str">
        <f t="shared" si="142"/>
        <v/>
      </c>
      <c r="F1850" t="str">
        <f t="shared" si="143"/>
        <v/>
      </c>
      <c r="G1850" t="str">
        <f t="shared" si="144"/>
        <v>'2368005' : '3030',</v>
      </c>
    </row>
    <row r="1851" spans="1:7" x14ac:dyDescent="0.25">
      <c r="A1851">
        <v>1468773</v>
      </c>
      <c r="B1851">
        <v>3032</v>
      </c>
      <c r="C1851">
        <f t="shared" si="140"/>
        <v>7</v>
      </c>
      <c r="D1851" t="str">
        <f t="shared" si="141"/>
        <v>'</v>
      </c>
      <c r="E1851" t="str">
        <f t="shared" si="142"/>
        <v/>
      </c>
      <c r="F1851" t="str">
        <f t="shared" si="143"/>
        <v/>
      </c>
      <c r="G1851" t="str">
        <f t="shared" si="144"/>
        <v>'1468773' : '3032',</v>
      </c>
    </row>
    <row r="1852" spans="1:7" x14ac:dyDescent="0.25">
      <c r="A1852">
        <v>1935298</v>
      </c>
      <c r="B1852">
        <v>3033</v>
      </c>
      <c r="C1852">
        <f t="shared" si="140"/>
        <v>7</v>
      </c>
      <c r="D1852" t="str">
        <f t="shared" si="141"/>
        <v>'</v>
      </c>
      <c r="E1852" t="str">
        <f t="shared" si="142"/>
        <v/>
      </c>
      <c r="F1852" t="str">
        <f t="shared" si="143"/>
        <v/>
      </c>
      <c r="G1852" t="str">
        <f t="shared" si="144"/>
        <v>'1935298' : '3033',</v>
      </c>
    </row>
    <row r="1853" spans="1:7" x14ac:dyDescent="0.25">
      <c r="A1853">
        <v>2263720</v>
      </c>
      <c r="B1853">
        <v>3036</v>
      </c>
      <c r="C1853">
        <f t="shared" si="140"/>
        <v>7</v>
      </c>
      <c r="D1853" t="str">
        <f t="shared" si="141"/>
        <v>'</v>
      </c>
      <c r="E1853" t="str">
        <f t="shared" si="142"/>
        <v/>
      </c>
      <c r="F1853" t="str">
        <f t="shared" si="143"/>
        <v/>
      </c>
      <c r="G1853" t="str">
        <f t="shared" si="144"/>
        <v>'2263720' : '3036',</v>
      </c>
    </row>
    <row r="1854" spans="1:7" x14ac:dyDescent="0.25">
      <c r="A1854">
        <v>2507240</v>
      </c>
      <c r="B1854">
        <v>3048</v>
      </c>
      <c r="C1854">
        <f t="shared" si="140"/>
        <v>7</v>
      </c>
      <c r="D1854" t="str">
        <f t="shared" si="141"/>
        <v>'</v>
      </c>
      <c r="E1854" t="str">
        <f t="shared" si="142"/>
        <v/>
      </c>
      <c r="F1854" t="str">
        <f t="shared" si="143"/>
        <v/>
      </c>
      <c r="G1854" t="str">
        <f t="shared" si="144"/>
        <v>'2507240' : '3048',</v>
      </c>
    </row>
    <row r="1855" spans="1:7" x14ac:dyDescent="0.25">
      <c r="A1855">
        <v>2470814</v>
      </c>
      <c r="B1855">
        <v>3054</v>
      </c>
      <c r="C1855">
        <f t="shared" si="140"/>
        <v>7</v>
      </c>
      <c r="D1855" t="str">
        <f t="shared" si="141"/>
        <v>'</v>
      </c>
      <c r="E1855" t="str">
        <f t="shared" si="142"/>
        <v/>
      </c>
      <c r="F1855" t="str">
        <f t="shared" si="143"/>
        <v/>
      </c>
      <c r="G1855" t="str">
        <f t="shared" si="144"/>
        <v>'2470814' : '3054',</v>
      </c>
    </row>
    <row r="1856" spans="1:7" x14ac:dyDescent="0.25">
      <c r="A1856">
        <v>2130271</v>
      </c>
      <c r="B1856">
        <v>3057</v>
      </c>
      <c r="C1856">
        <f t="shared" si="140"/>
        <v>7</v>
      </c>
      <c r="D1856" t="str">
        <f t="shared" si="141"/>
        <v>'</v>
      </c>
      <c r="E1856" t="str">
        <f t="shared" si="142"/>
        <v/>
      </c>
      <c r="F1856" t="str">
        <f t="shared" si="143"/>
        <v/>
      </c>
      <c r="G1856" t="str">
        <f t="shared" si="144"/>
        <v>'2130271' : '3057',</v>
      </c>
    </row>
    <row r="1857" spans="1:7" x14ac:dyDescent="0.25">
      <c r="A1857">
        <v>207885</v>
      </c>
      <c r="B1857">
        <v>3059</v>
      </c>
      <c r="C1857">
        <f t="shared" ref="C1857:C1920" si="145">LEN(A1857)</f>
        <v>6</v>
      </c>
      <c r="D1857" t="str">
        <f t="shared" ref="D1857:D1920" si="146">IF(C1857=5,"0","'")</f>
        <v>'</v>
      </c>
      <c r="E1857" t="str">
        <f t="shared" ref="E1857:E1920" si="147">IF(C1857&lt;7,"0","")</f>
        <v>0</v>
      </c>
      <c r="F1857" t="str">
        <f t="shared" ref="F1857:F1920" si="148">IF(C1857&lt;6,"0","")</f>
        <v/>
      </c>
      <c r="G1857" t="str">
        <f t="shared" ref="G1857:G1920" si="149">CONCATENATE("'",E1857,F1857,A1857,"'"," : '",B1857,"',")</f>
        <v>'0207885' : '3059',</v>
      </c>
    </row>
    <row r="1858" spans="1:7" x14ac:dyDescent="0.25">
      <c r="A1858">
        <v>2078818</v>
      </c>
      <c r="B1858">
        <v>3061</v>
      </c>
      <c r="C1858">
        <f t="shared" si="145"/>
        <v>7</v>
      </c>
      <c r="D1858" t="str">
        <f t="shared" si="146"/>
        <v>'</v>
      </c>
      <c r="E1858" t="str">
        <f t="shared" si="147"/>
        <v/>
      </c>
      <c r="F1858" t="str">
        <f t="shared" si="148"/>
        <v/>
      </c>
      <c r="G1858" t="str">
        <f t="shared" si="149"/>
        <v>'2078818' : '3061',</v>
      </c>
    </row>
    <row r="1859" spans="1:7" x14ac:dyDescent="0.25">
      <c r="A1859">
        <v>2491332</v>
      </c>
      <c r="B1859">
        <v>3064</v>
      </c>
      <c r="C1859">
        <f t="shared" si="145"/>
        <v>7</v>
      </c>
      <c r="D1859" t="str">
        <f t="shared" si="146"/>
        <v>'</v>
      </c>
      <c r="E1859" t="str">
        <f t="shared" si="147"/>
        <v/>
      </c>
      <c r="F1859" t="str">
        <f t="shared" si="148"/>
        <v/>
      </c>
      <c r="G1859" t="str">
        <f t="shared" si="149"/>
        <v>'2491332' : '3064',</v>
      </c>
    </row>
    <row r="1860" spans="1:7" x14ac:dyDescent="0.25">
      <c r="A1860">
        <v>2510620</v>
      </c>
      <c r="B1860">
        <v>3065</v>
      </c>
      <c r="C1860">
        <f t="shared" si="145"/>
        <v>7</v>
      </c>
      <c r="D1860" t="str">
        <f t="shared" si="146"/>
        <v>'</v>
      </c>
      <c r="E1860" t="str">
        <f t="shared" si="147"/>
        <v/>
      </c>
      <c r="F1860" t="str">
        <f t="shared" si="148"/>
        <v/>
      </c>
      <c r="G1860" t="str">
        <f t="shared" si="149"/>
        <v>'2510620' : '3065',</v>
      </c>
    </row>
    <row r="1861" spans="1:7" x14ac:dyDescent="0.25">
      <c r="A1861">
        <v>1305826</v>
      </c>
      <c r="B1861">
        <v>3067</v>
      </c>
      <c r="C1861">
        <f t="shared" si="145"/>
        <v>7</v>
      </c>
      <c r="D1861" t="str">
        <f t="shared" si="146"/>
        <v>'</v>
      </c>
      <c r="E1861" t="str">
        <f t="shared" si="147"/>
        <v/>
      </c>
      <c r="F1861" t="str">
        <f t="shared" si="148"/>
        <v/>
      </c>
      <c r="G1861" t="str">
        <f t="shared" si="149"/>
        <v>'1305826' : '3067',</v>
      </c>
    </row>
    <row r="1862" spans="1:7" x14ac:dyDescent="0.25">
      <c r="A1862">
        <v>2295953</v>
      </c>
      <c r="B1862">
        <v>3068</v>
      </c>
      <c r="C1862">
        <f t="shared" si="145"/>
        <v>7</v>
      </c>
      <c r="D1862" t="str">
        <f t="shared" si="146"/>
        <v>'</v>
      </c>
      <c r="E1862" t="str">
        <f t="shared" si="147"/>
        <v/>
      </c>
      <c r="F1862" t="str">
        <f t="shared" si="148"/>
        <v/>
      </c>
      <c r="G1862" t="str">
        <f t="shared" si="149"/>
        <v>'2295953' : '3068',</v>
      </c>
    </row>
    <row r="1863" spans="1:7" x14ac:dyDescent="0.25">
      <c r="A1863">
        <v>1996607</v>
      </c>
      <c r="B1863">
        <v>3071</v>
      </c>
      <c r="C1863">
        <f t="shared" si="145"/>
        <v>7</v>
      </c>
      <c r="D1863" t="str">
        <f t="shared" si="146"/>
        <v>'</v>
      </c>
      <c r="E1863" t="str">
        <f t="shared" si="147"/>
        <v/>
      </c>
      <c r="F1863" t="str">
        <f t="shared" si="148"/>
        <v/>
      </c>
      <c r="G1863" t="str">
        <f t="shared" si="149"/>
        <v>'1996607' : '3071',</v>
      </c>
    </row>
    <row r="1864" spans="1:7" x14ac:dyDescent="0.25">
      <c r="A1864">
        <v>2215291</v>
      </c>
      <c r="B1864">
        <v>3072</v>
      </c>
      <c r="C1864">
        <f t="shared" si="145"/>
        <v>7</v>
      </c>
      <c r="D1864" t="str">
        <f t="shared" si="146"/>
        <v>'</v>
      </c>
      <c r="E1864" t="str">
        <f t="shared" si="147"/>
        <v/>
      </c>
      <c r="F1864" t="str">
        <f t="shared" si="148"/>
        <v/>
      </c>
      <c r="G1864" t="str">
        <f t="shared" si="149"/>
        <v>'2215291' : '3072',</v>
      </c>
    </row>
    <row r="1865" spans="1:7" x14ac:dyDescent="0.25">
      <c r="A1865">
        <v>179668</v>
      </c>
      <c r="B1865">
        <v>3073</v>
      </c>
      <c r="C1865">
        <f t="shared" si="145"/>
        <v>6</v>
      </c>
      <c r="D1865" t="str">
        <f t="shared" si="146"/>
        <v>'</v>
      </c>
      <c r="E1865" t="str">
        <f t="shared" si="147"/>
        <v>0</v>
      </c>
      <c r="F1865" t="str">
        <f t="shared" si="148"/>
        <v/>
      </c>
      <c r="G1865" t="str">
        <f t="shared" si="149"/>
        <v>'0179668' : '3073',</v>
      </c>
    </row>
    <row r="1866" spans="1:7" x14ac:dyDescent="0.25">
      <c r="A1866">
        <v>2209714</v>
      </c>
      <c r="B1866">
        <v>3080</v>
      </c>
      <c r="C1866">
        <f t="shared" si="145"/>
        <v>7</v>
      </c>
      <c r="D1866" t="str">
        <f t="shared" si="146"/>
        <v>'</v>
      </c>
      <c r="E1866" t="str">
        <f t="shared" si="147"/>
        <v/>
      </c>
      <c r="F1866" t="str">
        <f t="shared" si="148"/>
        <v/>
      </c>
      <c r="G1866" t="str">
        <f t="shared" si="149"/>
        <v>'2209714' : '3080',</v>
      </c>
    </row>
    <row r="1867" spans="1:7" x14ac:dyDescent="0.25">
      <c r="A1867">
        <v>1090903</v>
      </c>
      <c r="B1867">
        <v>3081</v>
      </c>
      <c r="C1867">
        <f t="shared" si="145"/>
        <v>7</v>
      </c>
      <c r="D1867" t="str">
        <f t="shared" si="146"/>
        <v>'</v>
      </c>
      <c r="E1867" t="str">
        <f t="shared" si="147"/>
        <v/>
      </c>
      <c r="F1867" t="str">
        <f t="shared" si="148"/>
        <v/>
      </c>
      <c r="G1867" t="str">
        <f t="shared" si="149"/>
        <v>'1090903' : '3081',</v>
      </c>
    </row>
    <row r="1868" spans="1:7" x14ac:dyDescent="0.25">
      <c r="A1868">
        <v>463827</v>
      </c>
      <c r="B1868">
        <v>3084</v>
      </c>
      <c r="C1868">
        <f t="shared" si="145"/>
        <v>6</v>
      </c>
      <c r="D1868" t="str">
        <f t="shared" si="146"/>
        <v>'</v>
      </c>
      <c r="E1868" t="str">
        <f t="shared" si="147"/>
        <v>0</v>
      </c>
      <c r="F1868" t="str">
        <f t="shared" si="148"/>
        <v/>
      </c>
      <c r="G1868" t="str">
        <f t="shared" si="149"/>
        <v>'0463827' : '3084',</v>
      </c>
    </row>
    <row r="1869" spans="1:7" x14ac:dyDescent="0.25">
      <c r="A1869">
        <v>2358629</v>
      </c>
      <c r="B1869">
        <v>3086</v>
      </c>
      <c r="C1869">
        <f t="shared" si="145"/>
        <v>7</v>
      </c>
      <c r="D1869" t="str">
        <f t="shared" si="146"/>
        <v>'</v>
      </c>
      <c r="E1869" t="str">
        <f t="shared" si="147"/>
        <v/>
      </c>
      <c r="F1869" t="str">
        <f t="shared" si="148"/>
        <v/>
      </c>
      <c r="G1869" t="str">
        <f t="shared" si="149"/>
        <v>'2358629' : '3086',</v>
      </c>
    </row>
    <row r="1870" spans="1:7" x14ac:dyDescent="0.25">
      <c r="A1870">
        <v>2510712</v>
      </c>
      <c r="B1870">
        <v>3088</v>
      </c>
      <c r="C1870">
        <f t="shared" si="145"/>
        <v>7</v>
      </c>
      <c r="D1870" t="str">
        <f t="shared" si="146"/>
        <v>'</v>
      </c>
      <c r="E1870" t="str">
        <f t="shared" si="147"/>
        <v/>
      </c>
      <c r="F1870" t="str">
        <f t="shared" si="148"/>
        <v/>
      </c>
      <c r="G1870" t="str">
        <f t="shared" si="149"/>
        <v>'2510712' : '3088',</v>
      </c>
    </row>
    <row r="1871" spans="1:7" x14ac:dyDescent="0.25">
      <c r="A1871">
        <v>2274800</v>
      </c>
      <c r="B1871">
        <v>3089</v>
      </c>
      <c r="C1871">
        <f t="shared" si="145"/>
        <v>7</v>
      </c>
      <c r="D1871" t="str">
        <f t="shared" si="146"/>
        <v>'</v>
      </c>
      <c r="E1871" t="str">
        <f t="shared" si="147"/>
        <v/>
      </c>
      <c r="F1871" t="str">
        <f t="shared" si="148"/>
        <v/>
      </c>
      <c r="G1871" t="str">
        <f t="shared" si="149"/>
        <v>'2274800' : '3089',</v>
      </c>
    </row>
    <row r="1872" spans="1:7" x14ac:dyDescent="0.25">
      <c r="A1872">
        <v>1960029</v>
      </c>
      <c r="B1872">
        <v>3090</v>
      </c>
      <c r="C1872">
        <f t="shared" si="145"/>
        <v>7</v>
      </c>
      <c r="D1872" t="str">
        <f t="shared" si="146"/>
        <v>'</v>
      </c>
      <c r="E1872" t="str">
        <f t="shared" si="147"/>
        <v/>
      </c>
      <c r="F1872" t="str">
        <f t="shared" si="148"/>
        <v/>
      </c>
      <c r="G1872" t="str">
        <f t="shared" si="149"/>
        <v>'1960029' : '3090',</v>
      </c>
    </row>
    <row r="1873" spans="1:7" x14ac:dyDescent="0.25">
      <c r="A1873">
        <v>2506318</v>
      </c>
      <c r="B1873">
        <v>3093</v>
      </c>
      <c r="C1873">
        <f t="shared" si="145"/>
        <v>7</v>
      </c>
      <c r="D1873" t="str">
        <f t="shared" si="146"/>
        <v>'</v>
      </c>
      <c r="E1873" t="str">
        <f t="shared" si="147"/>
        <v/>
      </c>
      <c r="F1873" t="str">
        <f t="shared" si="148"/>
        <v/>
      </c>
      <c r="G1873" t="str">
        <f t="shared" si="149"/>
        <v>'2506318' : '3093',</v>
      </c>
    </row>
    <row r="1874" spans="1:7" x14ac:dyDescent="0.25">
      <c r="A1874">
        <v>1704292</v>
      </c>
      <c r="B1874">
        <v>3096</v>
      </c>
      <c r="C1874">
        <f t="shared" si="145"/>
        <v>7</v>
      </c>
      <c r="D1874" t="str">
        <f t="shared" si="146"/>
        <v>'</v>
      </c>
      <c r="E1874" t="str">
        <f t="shared" si="147"/>
        <v/>
      </c>
      <c r="F1874" t="str">
        <f t="shared" si="148"/>
        <v/>
      </c>
      <c r="G1874" t="str">
        <f t="shared" si="149"/>
        <v>'1704292' : '3096',</v>
      </c>
    </row>
    <row r="1875" spans="1:7" x14ac:dyDescent="0.25">
      <c r="A1875">
        <v>1978940</v>
      </c>
      <c r="B1875">
        <v>3100</v>
      </c>
      <c r="C1875">
        <f t="shared" si="145"/>
        <v>7</v>
      </c>
      <c r="D1875" t="str">
        <f t="shared" si="146"/>
        <v>'</v>
      </c>
      <c r="E1875" t="str">
        <f t="shared" si="147"/>
        <v/>
      </c>
      <c r="F1875" t="str">
        <f t="shared" si="148"/>
        <v/>
      </c>
      <c r="G1875" t="str">
        <f t="shared" si="149"/>
        <v>'1978940' : '3100',</v>
      </c>
    </row>
    <row r="1876" spans="1:7" x14ac:dyDescent="0.25">
      <c r="A1876">
        <v>2351868</v>
      </c>
      <c r="B1876">
        <v>3102</v>
      </c>
      <c r="C1876">
        <f t="shared" si="145"/>
        <v>7</v>
      </c>
      <c r="D1876" t="str">
        <f t="shared" si="146"/>
        <v>'</v>
      </c>
      <c r="E1876" t="str">
        <f t="shared" si="147"/>
        <v/>
      </c>
      <c r="F1876" t="str">
        <f t="shared" si="148"/>
        <v/>
      </c>
      <c r="G1876" t="str">
        <f t="shared" si="149"/>
        <v>'2351868' : '3102',</v>
      </c>
    </row>
    <row r="1877" spans="1:7" x14ac:dyDescent="0.25">
      <c r="A1877">
        <v>1856010</v>
      </c>
      <c r="B1877">
        <v>3103</v>
      </c>
      <c r="C1877">
        <f t="shared" si="145"/>
        <v>7</v>
      </c>
      <c r="D1877" t="str">
        <f t="shared" si="146"/>
        <v>'</v>
      </c>
      <c r="E1877" t="str">
        <f t="shared" si="147"/>
        <v/>
      </c>
      <c r="F1877" t="str">
        <f t="shared" si="148"/>
        <v/>
      </c>
      <c r="G1877" t="str">
        <f t="shared" si="149"/>
        <v>'1856010' : '3103',</v>
      </c>
    </row>
    <row r="1878" spans="1:7" x14ac:dyDescent="0.25">
      <c r="A1878">
        <v>2294227</v>
      </c>
      <c r="B1878">
        <v>3106</v>
      </c>
      <c r="C1878">
        <f t="shared" si="145"/>
        <v>7</v>
      </c>
      <c r="D1878" t="str">
        <f t="shared" si="146"/>
        <v>'</v>
      </c>
      <c r="E1878" t="str">
        <f t="shared" si="147"/>
        <v/>
      </c>
      <c r="F1878" t="str">
        <f t="shared" si="148"/>
        <v/>
      </c>
      <c r="G1878" t="str">
        <f t="shared" si="149"/>
        <v>'2294227' : '3106',</v>
      </c>
    </row>
    <row r="1879" spans="1:7" x14ac:dyDescent="0.25">
      <c r="A1879">
        <v>2533174</v>
      </c>
      <c r="B1879">
        <v>3108</v>
      </c>
      <c r="C1879">
        <f t="shared" si="145"/>
        <v>7</v>
      </c>
      <c r="D1879" t="str">
        <f t="shared" si="146"/>
        <v>'</v>
      </c>
      <c r="E1879" t="str">
        <f t="shared" si="147"/>
        <v/>
      </c>
      <c r="F1879" t="str">
        <f t="shared" si="148"/>
        <v/>
      </c>
      <c r="G1879" t="str">
        <f t="shared" si="149"/>
        <v>'2533174' : '3108',</v>
      </c>
    </row>
    <row r="1880" spans="1:7" x14ac:dyDescent="0.25">
      <c r="A1880">
        <v>2216156</v>
      </c>
      <c r="B1880">
        <v>3111</v>
      </c>
      <c r="C1880">
        <f t="shared" si="145"/>
        <v>7</v>
      </c>
      <c r="D1880" t="str">
        <f t="shared" si="146"/>
        <v>'</v>
      </c>
      <c r="E1880" t="str">
        <f t="shared" si="147"/>
        <v/>
      </c>
      <c r="F1880" t="str">
        <f t="shared" si="148"/>
        <v/>
      </c>
      <c r="G1880" t="str">
        <f t="shared" si="149"/>
        <v>'2216156' : '3111',</v>
      </c>
    </row>
    <row r="1881" spans="1:7" x14ac:dyDescent="0.25">
      <c r="A1881">
        <v>2501212</v>
      </c>
      <c r="B1881">
        <v>3114</v>
      </c>
      <c r="C1881">
        <f t="shared" si="145"/>
        <v>7</v>
      </c>
      <c r="D1881" t="str">
        <f t="shared" si="146"/>
        <v>'</v>
      </c>
      <c r="E1881" t="str">
        <f t="shared" si="147"/>
        <v/>
      </c>
      <c r="F1881" t="str">
        <f t="shared" si="148"/>
        <v/>
      </c>
      <c r="G1881" t="str">
        <f t="shared" si="149"/>
        <v>'2501212' : '3114',</v>
      </c>
    </row>
    <row r="1882" spans="1:7" x14ac:dyDescent="0.25">
      <c r="A1882">
        <v>1798701</v>
      </c>
      <c r="B1882">
        <v>3115</v>
      </c>
      <c r="C1882">
        <f t="shared" si="145"/>
        <v>7</v>
      </c>
      <c r="D1882" t="str">
        <f t="shared" si="146"/>
        <v>'</v>
      </c>
      <c r="E1882" t="str">
        <f t="shared" si="147"/>
        <v/>
      </c>
      <c r="F1882" t="str">
        <f t="shared" si="148"/>
        <v/>
      </c>
      <c r="G1882" t="str">
        <f t="shared" si="149"/>
        <v>'1798701' : '3115',</v>
      </c>
    </row>
    <row r="1883" spans="1:7" x14ac:dyDescent="0.25">
      <c r="A1883">
        <v>115317</v>
      </c>
      <c r="B1883">
        <v>3117</v>
      </c>
      <c r="C1883">
        <f t="shared" si="145"/>
        <v>6</v>
      </c>
      <c r="D1883" t="str">
        <f t="shared" si="146"/>
        <v>'</v>
      </c>
      <c r="E1883" t="str">
        <f t="shared" si="147"/>
        <v>0</v>
      </c>
      <c r="F1883" t="str">
        <f t="shared" si="148"/>
        <v/>
      </c>
      <c r="G1883" t="str">
        <f t="shared" si="149"/>
        <v>'0115317' : '3117',</v>
      </c>
    </row>
    <row r="1884" spans="1:7" x14ac:dyDescent="0.25">
      <c r="A1884">
        <v>1554369</v>
      </c>
      <c r="B1884">
        <v>3120</v>
      </c>
      <c r="C1884">
        <f t="shared" si="145"/>
        <v>7</v>
      </c>
      <c r="D1884" t="str">
        <f t="shared" si="146"/>
        <v>'</v>
      </c>
      <c r="E1884" t="str">
        <f t="shared" si="147"/>
        <v/>
      </c>
      <c r="F1884" t="str">
        <f t="shared" si="148"/>
        <v/>
      </c>
      <c r="G1884" t="str">
        <f t="shared" si="149"/>
        <v>'1554369' : '3120',</v>
      </c>
    </row>
    <row r="1885" spans="1:7" x14ac:dyDescent="0.25">
      <c r="A1885">
        <v>1625724</v>
      </c>
      <c r="B1885">
        <v>3121</v>
      </c>
      <c r="C1885">
        <f t="shared" si="145"/>
        <v>7</v>
      </c>
      <c r="D1885" t="str">
        <f t="shared" si="146"/>
        <v>'</v>
      </c>
      <c r="E1885" t="str">
        <f t="shared" si="147"/>
        <v/>
      </c>
      <c r="F1885" t="str">
        <f t="shared" si="148"/>
        <v/>
      </c>
      <c r="G1885" t="str">
        <f t="shared" si="149"/>
        <v>'1625724' : '3121',</v>
      </c>
    </row>
    <row r="1886" spans="1:7" x14ac:dyDescent="0.25">
      <c r="A1886">
        <v>3036054</v>
      </c>
      <c r="B1886">
        <v>3122</v>
      </c>
      <c r="C1886">
        <f t="shared" si="145"/>
        <v>7</v>
      </c>
      <c r="D1886" t="str">
        <f t="shared" si="146"/>
        <v>'</v>
      </c>
      <c r="E1886" t="str">
        <f t="shared" si="147"/>
        <v/>
      </c>
      <c r="F1886" t="str">
        <f t="shared" si="148"/>
        <v/>
      </c>
      <c r="G1886" t="str">
        <f t="shared" si="149"/>
        <v>'3036054' : '3122',</v>
      </c>
    </row>
    <row r="1887" spans="1:7" x14ac:dyDescent="0.25">
      <c r="A1887">
        <v>1434482</v>
      </c>
      <c r="B1887">
        <v>3124</v>
      </c>
      <c r="C1887">
        <f t="shared" si="145"/>
        <v>7</v>
      </c>
      <c r="D1887" t="str">
        <f t="shared" si="146"/>
        <v>'</v>
      </c>
      <c r="E1887" t="str">
        <f t="shared" si="147"/>
        <v/>
      </c>
      <c r="F1887" t="str">
        <f t="shared" si="148"/>
        <v/>
      </c>
      <c r="G1887" t="str">
        <f t="shared" si="149"/>
        <v>'1434482' : '3124',</v>
      </c>
    </row>
    <row r="1888" spans="1:7" x14ac:dyDescent="0.25">
      <c r="A1888">
        <v>1752076</v>
      </c>
      <c r="B1888">
        <v>3127</v>
      </c>
      <c r="C1888">
        <f t="shared" si="145"/>
        <v>7</v>
      </c>
      <c r="D1888" t="str">
        <f t="shared" si="146"/>
        <v>'</v>
      </c>
      <c r="E1888" t="str">
        <f t="shared" si="147"/>
        <v/>
      </c>
      <c r="F1888" t="str">
        <f t="shared" si="148"/>
        <v/>
      </c>
      <c r="G1888" t="str">
        <f t="shared" si="149"/>
        <v>'1752076' : '3127',</v>
      </c>
    </row>
    <row r="1889" spans="1:7" x14ac:dyDescent="0.25">
      <c r="A1889">
        <v>129692</v>
      </c>
      <c r="B1889">
        <v>3130</v>
      </c>
      <c r="C1889">
        <f t="shared" si="145"/>
        <v>6</v>
      </c>
      <c r="D1889" t="str">
        <f t="shared" si="146"/>
        <v>'</v>
      </c>
      <c r="E1889" t="str">
        <f t="shared" si="147"/>
        <v>0</v>
      </c>
      <c r="F1889" t="str">
        <f t="shared" si="148"/>
        <v/>
      </c>
      <c r="G1889" t="str">
        <f t="shared" si="149"/>
        <v>'0129692' : '3130',</v>
      </c>
    </row>
    <row r="1890" spans="1:7" x14ac:dyDescent="0.25">
      <c r="A1890">
        <v>88478</v>
      </c>
      <c r="B1890">
        <v>3134</v>
      </c>
      <c r="C1890">
        <f t="shared" si="145"/>
        <v>5</v>
      </c>
      <c r="D1890" t="str">
        <f t="shared" si="146"/>
        <v>0</v>
      </c>
      <c r="E1890" t="str">
        <f t="shared" si="147"/>
        <v>0</v>
      </c>
      <c r="F1890" t="str">
        <f t="shared" si="148"/>
        <v>0</v>
      </c>
      <c r="G1890" t="str">
        <f t="shared" si="149"/>
        <v>'0088478' : '3134',</v>
      </c>
    </row>
    <row r="1891" spans="1:7" x14ac:dyDescent="0.25">
      <c r="A1891">
        <v>1629348</v>
      </c>
      <c r="B1891">
        <v>3135</v>
      </c>
      <c r="C1891">
        <f t="shared" si="145"/>
        <v>7</v>
      </c>
      <c r="D1891" t="str">
        <f t="shared" si="146"/>
        <v>'</v>
      </c>
      <c r="E1891" t="str">
        <f t="shared" si="147"/>
        <v/>
      </c>
      <c r="F1891" t="str">
        <f t="shared" si="148"/>
        <v/>
      </c>
      <c r="G1891" t="str">
        <f t="shared" si="149"/>
        <v>'1629348' : '3135',</v>
      </c>
    </row>
    <row r="1892" spans="1:7" x14ac:dyDescent="0.25">
      <c r="A1892">
        <v>2521668</v>
      </c>
      <c r="B1892">
        <v>3138</v>
      </c>
      <c r="C1892">
        <f t="shared" si="145"/>
        <v>7</v>
      </c>
      <c r="D1892" t="str">
        <f t="shared" si="146"/>
        <v>'</v>
      </c>
      <c r="E1892" t="str">
        <f t="shared" si="147"/>
        <v/>
      </c>
      <c r="F1892" t="str">
        <f t="shared" si="148"/>
        <v/>
      </c>
      <c r="G1892" t="str">
        <f t="shared" si="149"/>
        <v>'2521668' : '3138',</v>
      </c>
    </row>
    <row r="1893" spans="1:7" x14ac:dyDescent="0.25">
      <c r="A1893">
        <v>2576046</v>
      </c>
      <c r="B1893">
        <v>3148</v>
      </c>
      <c r="C1893">
        <f t="shared" si="145"/>
        <v>7</v>
      </c>
      <c r="D1893" t="str">
        <f t="shared" si="146"/>
        <v>'</v>
      </c>
      <c r="E1893" t="str">
        <f t="shared" si="147"/>
        <v/>
      </c>
      <c r="F1893" t="str">
        <f t="shared" si="148"/>
        <v/>
      </c>
      <c r="G1893" t="str">
        <f t="shared" si="149"/>
        <v>'2576046' : '3148',</v>
      </c>
    </row>
    <row r="1894" spans="1:7" x14ac:dyDescent="0.25">
      <c r="A1894">
        <v>134246</v>
      </c>
      <c r="B1894">
        <v>3150</v>
      </c>
      <c r="C1894">
        <f t="shared" si="145"/>
        <v>6</v>
      </c>
      <c r="D1894" t="str">
        <f t="shared" si="146"/>
        <v>'</v>
      </c>
      <c r="E1894" t="str">
        <f t="shared" si="147"/>
        <v>0</v>
      </c>
      <c r="F1894" t="str">
        <f t="shared" si="148"/>
        <v/>
      </c>
      <c r="G1894" t="str">
        <f t="shared" si="149"/>
        <v>'0134246' : '3150',</v>
      </c>
    </row>
    <row r="1895" spans="1:7" x14ac:dyDescent="0.25">
      <c r="A1895">
        <v>3040442</v>
      </c>
      <c r="B1895">
        <v>3151</v>
      </c>
      <c r="C1895">
        <f t="shared" si="145"/>
        <v>7</v>
      </c>
      <c r="D1895" t="str">
        <f t="shared" si="146"/>
        <v>'</v>
      </c>
      <c r="E1895" t="str">
        <f t="shared" si="147"/>
        <v/>
      </c>
      <c r="F1895" t="str">
        <f t="shared" si="148"/>
        <v/>
      </c>
      <c r="G1895" t="str">
        <f t="shared" si="149"/>
        <v>'3040442' : '3151',</v>
      </c>
    </row>
    <row r="1896" spans="1:7" x14ac:dyDescent="0.25">
      <c r="A1896">
        <v>75592</v>
      </c>
      <c r="B1896">
        <v>3152</v>
      </c>
      <c r="C1896">
        <f t="shared" si="145"/>
        <v>5</v>
      </c>
      <c r="D1896" t="str">
        <f t="shared" si="146"/>
        <v>0</v>
      </c>
      <c r="E1896" t="str">
        <f t="shared" si="147"/>
        <v>0</v>
      </c>
      <c r="F1896" t="str">
        <f t="shared" si="148"/>
        <v>0</v>
      </c>
      <c r="G1896" t="str">
        <f t="shared" si="149"/>
        <v>'0075592' : '3152',</v>
      </c>
    </row>
    <row r="1897" spans="1:7" x14ac:dyDescent="0.25">
      <c r="A1897">
        <v>2563158</v>
      </c>
      <c r="B1897">
        <v>3153</v>
      </c>
      <c r="C1897">
        <f t="shared" si="145"/>
        <v>7</v>
      </c>
      <c r="D1897" t="str">
        <f t="shared" si="146"/>
        <v>'</v>
      </c>
      <c r="E1897" t="str">
        <f t="shared" si="147"/>
        <v/>
      </c>
      <c r="F1897" t="str">
        <f t="shared" si="148"/>
        <v/>
      </c>
      <c r="G1897" t="str">
        <f t="shared" si="149"/>
        <v>'2563158' : '3153',</v>
      </c>
    </row>
    <row r="1898" spans="1:7" x14ac:dyDescent="0.25">
      <c r="A1898">
        <v>1885102</v>
      </c>
      <c r="B1898">
        <v>3157</v>
      </c>
      <c r="C1898">
        <f t="shared" si="145"/>
        <v>7</v>
      </c>
      <c r="D1898" t="str">
        <f t="shared" si="146"/>
        <v>'</v>
      </c>
      <c r="E1898" t="str">
        <f t="shared" si="147"/>
        <v/>
      </c>
      <c r="F1898" t="str">
        <f t="shared" si="148"/>
        <v/>
      </c>
      <c r="G1898" t="str">
        <f t="shared" si="149"/>
        <v>'1885102' : '3157',</v>
      </c>
    </row>
    <row r="1899" spans="1:7" x14ac:dyDescent="0.25">
      <c r="A1899">
        <v>490048</v>
      </c>
      <c r="B1899">
        <v>3163</v>
      </c>
      <c r="C1899">
        <f t="shared" si="145"/>
        <v>6</v>
      </c>
      <c r="D1899" t="str">
        <f t="shared" si="146"/>
        <v>'</v>
      </c>
      <c r="E1899" t="str">
        <f t="shared" si="147"/>
        <v>0</v>
      </c>
      <c r="F1899" t="str">
        <f t="shared" si="148"/>
        <v/>
      </c>
      <c r="G1899" t="str">
        <f t="shared" si="149"/>
        <v>'0490048' : '3163',</v>
      </c>
    </row>
    <row r="1900" spans="1:7" x14ac:dyDescent="0.25">
      <c r="A1900">
        <v>2164430</v>
      </c>
      <c r="B1900">
        <v>3164</v>
      </c>
      <c r="C1900">
        <f t="shared" si="145"/>
        <v>7</v>
      </c>
      <c r="D1900" t="str">
        <f t="shared" si="146"/>
        <v>'</v>
      </c>
      <c r="E1900" t="str">
        <f t="shared" si="147"/>
        <v/>
      </c>
      <c r="F1900" t="str">
        <f t="shared" si="148"/>
        <v/>
      </c>
      <c r="G1900" t="str">
        <f t="shared" si="149"/>
        <v>'2164430' : '3164',</v>
      </c>
    </row>
    <row r="1901" spans="1:7" x14ac:dyDescent="0.25">
      <c r="A1901">
        <v>1683523</v>
      </c>
      <c r="B1901">
        <v>3165</v>
      </c>
      <c r="C1901">
        <f t="shared" si="145"/>
        <v>7</v>
      </c>
      <c r="D1901" t="str">
        <f t="shared" si="146"/>
        <v>'</v>
      </c>
      <c r="E1901" t="str">
        <f t="shared" si="147"/>
        <v/>
      </c>
      <c r="F1901" t="str">
        <f t="shared" si="148"/>
        <v/>
      </c>
      <c r="G1901" t="str">
        <f t="shared" si="149"/>
        <v>'1683523' : '3165',</v>
      </c>
    </row>
    <row r="1902" spans="1:7" x14ac:dyDescent="0.25">
      <c r="A1902">
        <v>2071322</v>
      </c>
      <c r="B1902">
        <v>3166</v>
      </c>
      <c r="C1902">
        <f t="shared" si="145"/>
        <v>7</v>
      </c>
      <c r="D1902" t="str">
        <f t="shared" si="146"/>
        <v>'</v>
      </c>
      <c r="E1902" t="str">
        <f t="shared" si="147"/>
        <v/>
      </c>
      <c r="F1902" t="str">
        <f t="shared" si="148"/>
        <v/>
      </c>
      <c r="G1902" t="str">
        <f t="shared" si="149"/>
        <v>'2071322' : '3166',</v>
      </c>
    </row>
    <row r="1903" spans="1:7" x14ac:dyDescent="0.25">
      <c r="A1903">
        <v>2321708</v>
      </c>
      <c r="B1903">
        <v>3170</v>
      </c>
      <c r="C1903">
        <f t="shared" si="145"/>
        <v>7</v>
      </c>
      <c r="D1903" t="str">
        <f t="shared" si="146"/>
        <v>'</v>
      </c>
      <c r="E1903" t="str">
        <f t="shared" si="147"/>
        <v/>
      </c>
      <c r="F1903" t="str">
        <f t="shared" si="148"/>
        <v/>
      </c>
      <c r="G1903" t="str">
        <f t="shared" si="149"/>
        <v>'2321708' : '3170',</v>
      </c>
    </row>
    <row r="1904" spans="1:7" x14ac:dyDescent="0.25">
      <c r="A1904">
        <v>1494191</v>
      </c>
      <c r="B1904">
        <v>3172</v>
      </c>
      <c r="C1904">
        <f t="shared" si="145"/>
        <v>7</v>
      </c>
      <c r="D1904" t="str">
        <f t="shared" si="146"/>
        <v>'</v>
      </c>
      <c r="E1904" t="str">
        <f t="shared" si="147"/>
        <v/>
      </c>
      <c r="F1904" t="str">
        <f t="shared" si="148"/>
        <v/>
      </c>
      <c r="G1904" t="str">
        <f t="shared" si="149"/>
        <v>'1494191' : '3172',</v>
      </c>
    </row>
    <row r="1905" spans="1:7" x14ac:dyDescent="0.25">
      <c r="A1905">
        <v>1866570</v>
      </c>
      <c r="B1905">
        <v>3179</v>
      </c>
      <c r="C1905">
        <f t="shared" si="145"/>
        <v>7</v>
      </c>
      <c r="D1905" t="str">
        <f t="shared" si="146"/>
        <v>'</v>
      </c>
      <c r="E1905" t="str">
        <f t="shared" si="147"/>
        <v/>
      </c>
      <c r="F1905" t="str">
        <f t="shared" si="148"/>
        <v/>
      </c>
      <c r="G1905" t="str">
        <f t="shared" si="149"/>
        <v>'1866570' : '3179',</v>
      </c>
    </row>
    <row r="1906" spans="1:7" x14ac:dyDescent="0.25">
      <c r="A1906">
        <v>2266639</v>
      </c>
      <c r="B1906">
        <v>3183</v>
      </c>
      <c r="C1906">
        <f t="shared" si="145"/>
        <v>7</v>
      </c>
      <c r="D1906" t="str">
        <f t="shared" si="146"/>
        <v>'</v>
      </c>
      <c r="E1906" t="str">
        <f t="shared" si="147"/>
        <v/>
      </c>
      <c r="F1906" t="str">
        <f t="shared" si="148"/>
        <v/>
      </c>
      <c r="G1906" t="str">
        <f t="shared" si="149"/>
        <v>'2266639' : '3183',</v>
      </c>
    </row>
    <row r="1907" spans="1:7" x14ac:dyDescent="0.25">
      <c r="A1907">
        <v>2245029</v>
      </c>
      <c r="B1907">
        <v>3185</v>
      </c>
      <c r="C1907">
        <f t="shared" si="145"/>
        <v>7</v>
      </c>
      <c r="D1907" t="str">
        <f t="shared" si="146"/>
        <v>'</v>
      </c>
      <c r="E1907" t="str">
        <f t="shared" si="147"/>
        <v/>
      </c>
      <c r="F1907" t="str">
        <f t="shared" si="148"/>
        <v/>
      </c>
      <c r="G1907" t="str">
        <f t="shared" si="149"/>
        <v>'2245029' : '3185',</v>
      </c>
    </row>
    <row r="1908" spans="1:7" x14ac:dyDescent="0.25">
      <c r="A1908">
        <v>319210</v>
      </c>
      <c r="B1908">
        <v>3197</v>
      </c>
      <c r="C1908">
        <f t="shared" si="145"/>
        <v>6</v>
      </c>
      <c r="D1908" t="str">
        <f t="shared" si="146"/>
        <v>'</v>
      </c>
      <c r="E1908" t="str">
        <f t="shared" si="147"/>
        <v>0</v>
      </c>
      <c r="F1908" t="str">
        <f t="shared" si="148"/>
        <v/>
      </c>
      <c r="G1908" t="str">
        <f t="shared" si="149"/>
        <v>'0319210' : '3197',</v>
      </c>
    </row>
    <row r="1909" spans="1:7" x14ac:dyDescent="0.25">
      <c r="A1909">
        <v>2241676</v>
      </c>
      <c r="B1909">
        <v>3199</v>
      </c>
      <c r="C1909">
        <f t="shared" si="145"/>
        <v>7</v>
      </c>
      <c r="D1909" t="str">
        <f t="shared" si="146"/>
        <v>'</v>
      </c>
      <c r="E1909" t="str">
        <f t="shared" si="147"/>
        <v/>
      </c>
      <c r="F1909" t="str">
        <f t="shared" si="148"/>
        <v/>
      </c>
      <c r="G1909" t="str">
        <f t="shared" si="149"/>
        <v>'2241676' : '3199',</v>
      </c>
    </row>
    <row r="1910" spans="1:7" x14ac:dyDescent="0.25">
      <c r="A1910">
        <v>2183641</v>
      </c>
      <c r="B1910">
        <v>3205</v>
      </c>
      <c r="C1910">
        <f t="shared" si="145"/>
        <v>7</v>
      </c>
      <c r="D1910" t="str">
        <f t="shared" si="146"/>
        <v>'</v>
      </c>
      <c r="E1910" t="str">
        <f t="shared" si="147"/>
        <v/>
      </c>
      <c r="F1910" t="str">
        <f t="shared" si="148"/>
        <v/>
      </c>
      <c r="G1910" t="str">
        <f t="shared" si="149"/>
        <v>'2183641' : '3205',</v>
      </c>
    </row>
    <row r="1911" spans="1:7" x14ac:dyDescent="0.25">
      <c r="A1911">
        <v>2049576</v>
      </c>
      <c r="B1911">
        <v>3213</v>
      </c>
      <c r="C1911">
        <f t="shared" si="145"/>
        <v>7</v>
      </c>
      <c r="D1911" t="str">
        <f t="shared" si="146"/>
        <v>'</v>
      </c>
      <c r="E1911" t="str">
        <f t="shared" si="147"/>
        <v/>
      </c>
      <c r="F1911" t="str">
        <f t="shared" si="148"/>
        <v/>
      </c>
      <c r="G1911" t="str">
        <f t="shared" si="149"/>
        <v>'2049576' : '3213',</v>
      </c>
    </row>
    <row r="1912" spans="1:7" x14ac:dyDescent="0.25">
      <c r="A1912">
        <v>129711</v>
      </c>
      <c r="B1912">
        <v>3215</v>
      </c>
      <c r="C1912">
        <f t="shared" si="145"/>
        <v>6</v>
      </c>
      <c r="D1912" t="str">
        <f t="shared" si="146"/>
        <v>'</v>
      </c>
      <c r="E1912" t="str">
        <f t="shared" si="147"/>
        <v>0</v>
      </c>
      <c r="F1912" t="str">
        <f t="shared" si="148"/>
        <v/>
      </c>
      <c r="G1912" t="str">
        <f t="shared" si="149"/>
        <v>'0129711' : '3215',</v>
      </c>
    </row>
    <row r="1913" spans="1:7" x14ac:dyDescent="0.25">
      <c r="A1913">
        <v>2310212</v>
      </c>
      <c r="B1913">
        <v>3217</v>
      </c>
      <c r="C1913">
        <f t="shared" si="145"/>
        <v>7</v>
      </c>
      <c r="D1913" t="str">
        <f t="shared" si="146"/>
        <v>'</v>
      </c>
      <c r="E1913" t="str">
        <f t="shared" si="147"/>
        <v/>
      </c>
      <c r="F1913" t="str">
        <f t="shared" si="148"/>
        <v/>
      </c>
      <c r="G1913" t="str">
        <f t="shared" si="149"/>
        <v>'2310212' : '3217',</v>
      </c>
    </row>
    <row r="1914" spans="1:7" x14ac:dyDescent="0.25">
      <c r="A1914">
        <v>2204714</v>
      </c>
      <c r="B1914">
        <v>3220</v>
      </c>
      <c r="C1914">
        <f t="shared" si="145"/>
        <v>7</v>
      </c>
      <c r="D1914" t="str">
        <f t="shared" si="146"/>
        <v>'</v>
      </c>
      <c r="E1914" t="str">
        <f t="shared" si="147"/>
        <v/>
      </c>
      <c r="F1914" t="str">
        <f t="shared" si="148"/>
        <v/>
      </c>
      <c r="G1914" t="str">
        <f t="shared" si="149"/>
        <v>'2204714' : '3220',</v>
      </c>
    </row>
    <row r="1915" spans="1:7" x14ac:dyDescent="0.25">
      <c r="A1915">
        <v>2184737</v>
      </c>
      <c r="B1915">
        <v>3222</v>
      </c>
      <c r="C1915">
        <f t="shared" si="145"/>
        <v>7</v>
      </c>
      <c r="D1915" t="str">
        <f t="shared" si="146"/>
        <v>'</v>
      </c>
      <c r="E1915" t="str">
        <f t="shared" si="147"/>
        <v/>
      </c>
      <c r="F1915" t="str">
        <f t="shared" si="148"/>
        <v/>
      </c>
      <c r="G1915" t="str">
        <f t="shared" si="149"/>
        <v>'2184737' : '3222',</v>
      </c>
    </row>
    <row r="1916" spans="1:7" x14ac:dyDescent="0.25">
      <c r="A1916">
        <v>1068899</v>
      </c>
      <c r="B1916">
        <v>3225</v>
      </c>
      <c r="C1916">
        <f t="shared" si="145"/>
        <v>7</v>
      </c>
      <c r="D1916" t="str">
        <f t="shared" si="146"/>
        <v>'</v>
      </c>
      <c r="E1916" t="str">
        <f t="shared" si="147"/>
        <v/>
      </c>
      <c r="F1916" t="str">
        <f t="shared" si="148"/>
        <v/>
      </c>
      <c r="G1916" t="str">
        <f t="shared" si="149"/>
        <v>'1068899' : '3225',</v>
      </c>
    </row>
    <row r="1917" spans="1:7" x14ac:dyDescent="0.25">
      <c r="A1917">
        <v>2453016</v>
      </c>
      <c r="B1917">
        <v>3229</v>
      </c>
      <c r="C1917">
        <f t="shared" si="145"/>
        <v>7</v>
      </c>
      <c r="D1917" t="str">
        <f t="shared" si="146"/>
        <v>'</v>
      </c>
      <c r="E1917" t="str">
        <f t="shared" si="147"/>
        <v/>
      </c>
      <c r="F1917" t="str">
        <f t="shared" si="148"/>
        <v/>
      </c>
      <c r="G1917" t="str">
        <f t="shared" si="149"/>
        <v>'2453016' : '3229',</v>
      </c>
    </row>
    <row r="1918" spans="1:7" x14ac:dyDescent="0.25">
      <c r="A1918">
        <v>1618457</v>
      </c>
      <c r="B1918">
        <v>3231</v>
      </c>
      <c r="C1918">
        <f t="shared" si="145"/>
        <v>7</v>
      </c>
      <c r="D1918" t="str">
        <f t="shared" si="146"/>
        <v>'</v>
      </c>
      <c r="E1918" t="str">
        <f t="shared" si="147"/>
        <v/>
      </c>
      <c r="F1918" t="str">
        <f t="shared" si="148"/>
        <v/>
      </c>
      <c r="G1918" t="str">
        <f t="shared" si="149"/>
        <v>'1618457' : '3231',</v>
      </c>
    </row>
    <row r="1919" spans="1:7" x14ac:dyDescent="0.25">
      <c r="A1919">
        <v>2071645</v>
      </c>
      <c r="B1919">
        <v>3232</v>
      </c>
      <c r="C1919">
        <f t="shared" si="145"/>
        <v>7</v>
      </c>
      <c r="D1919" t="str">
        <f t="shared" si="146"/>
        <v>'</v>
      </c>
      <c r="E1919" t="str">
        <f t="shared" si="147"/>
        <v/>
      </c>
      <c r="F1919" t="str">
        <f t="shared" si="148"/>
        <v/>
      </c>
      <c r="G1919" t="str">
        <f t="shared" si="149"/>
        <v>'2071645' : '3232',</v>
      </c>
    </row>
    <row r="1920" spans="1:7" x14ac:dyDescent="0.25">
      <c r="A1920">
        <v>2343137</v>
      </c>
      <c r="B1920">
        <v>3233</v>
      </c>
      <c r="C1920">
        <f t="shared" si="145"/>
        <v>7</v>
      </c>
      <c r="D1920" t="str">
        <f t="shared" si="146"/>
        <v>'</v>
      </c>
      <c r="E1920" t="str">
        <f t="shared" si="147"/>
        <v/>
      </c>
      <c r="F1920" t="str">
        <f t="shared" si="148"/>
        <v/>
      </c>
      <c r="G1920" t="str">
        <f t="shared" si="149"/>
        <v>'2343137' : '3233',</v>
      </c>
    </row>
    <row r="1921" spans="1:7" x14ac:dyDescent="0.25">
      <c r="A1921">
        <v>2546184</v>
      </c>
      <c r="B1921">
        <v>3238</v>
      </c>
      <c r="C1921">
        <f t="shared" ref="C1921:C1984" si="150">LEN(A1921)</f>
        <v>7</v>
      </c>
      <c r="D1921" t="str">
        <f t="shared" ref="D1921:D1984" si="151">IF(C1921=5,"0","'")</f>
        <v>'</v>
      </c>
      <c r="E1921" t="str">
        <f t="shared" ref="E1921:E1984" si="152">IF(C1921&lt;7,"0","")</f>
        <v/>
      </c>
      <c r="F1921" t="str">
        <f t="shared" ref="F1921:F1984" si="153">IF(C1921&lt;6,"0","")</f>
        <v/>
      </c>
      <c r="G1921" t="str">
        <f t="shared" ref="G1921:G1984" si="154">CONCATENATE("'",E1921,F1921,A1921,"'"," : '",B1921,"',")</f>
        <v>'2546184' : '3238',</v>
      </c>
    </row>
    <row r="1922" spans="1:7" x14ac:dyDescent="0.25">
      <c r="A1922">
        <v>2017109</v>
      </c>
      <c r="B1922">
        <v>3239</v>
      </c>
      <c r="C1922">
        <f t="shared" si="150"/>
        <v>7</v>
      </c>
      <c r="D1922" t="str">
        <f t="shared" si="151"/>
        <v>'</v>
      </c>
      <c r="E1922" t="str">
        <f t="shared" si="152"/>
        <v/>
      </c>
      <c r="F1922" t="str">
        <f t="shared" si="153"/>
        <v/>
      </c>
      <c r="G1922" t="str">
        <f t="shared" si="154"/>
        <v>'2017109' : '3239',</v>
      </c>
    </row>
    <row r="1923" spans="1:7" x14ac:dyDescent="0.25">
      <c r="A1923">
        <v>2211457</v>
      </c>
      <c r="B1923">
        <v>3241</v>
      </c>
      <c r="C1923">
        <f t="shared" si="150"/>
        <v>7</v>
      </c>
      <c r="D1923" t="str">
        <f t="shared" si="151"/>
        <v>'</v>
      </c>
      <c r="E1923" t="str">
        <f t="shared" si="152"/>
        <v/>
      </c>
      <c r="F1923" t="str">
        <f t="shared" si="153"/>
        <v/>
      </c>
      <c r="G1923" t="str">
        <f t="shared" si="154"/>
        <v>'2211457' : '3241',</v>
      </c>
    </row>
    <row r="1924" spans="1:7" x14ac:dyDescent="0.25">
      <c r="A1924">
        <v>462520</v>
      </c>
      <c r="B1924">
        <v>3243</v>
      </c>
      <c r="C1924">
        <f t="shared" si="150"/>
        <v>6</v>
      </c>
      <c r="D1924" t="str">
        <f t="shared" si="151"/>
        <v>'</v>
      </c>
      <c r="E1924" t="str">
        <f t="shared" si="152"/>
        <v>0</v>
      </c>
      <c r="F1924" t="str">
        <f t="shared" si="153"/>
        <v/>
      </c>
      <c r="G1924" t="str">
        <f t="shared" si="154"/>
        <v>'0462520' : '3243',</v>
      </c>
    </row>
    <row r="1925" spans="1:7" x14ac:dyDescent="0.25">
      <c r="A1925">
        <v>2215842</v>
      </c>
      <c r="B1925">
        <v>3244</v>
      </c>
      <c r="C1925">
        <f t="shared" si="150"/>
        <v>7</v>
      </c>
      <c r="D1925" t="str">
        <f t="shared" si="151"/>
        <v>'</v>
      </c>
      <c r="E1925" t="str">
        <f t="shared" si="152"/>
        <v/>
      </c>
      <c r="F1925" t="str">
        <f t="shared" si="153"/>
        <v/>
      </c>
      <c r="G1925" t="str">
        <f t="shared" si="154"/>
        <v>'2215842' : '3244',</v>
      </c>
    </row>
    <row r="1926" spans="1:7" x14ac:dyDescent="0.25">
      <c r="A1926">
        <v>2407574</v>
      </c>
      <c r="B1926">
        <v>3245</v>
      </c>
      <c r="C1926">
        <f t="shared" si="150"/>
        <v>7</v>
      </c>
      <c r="D1926" t="str">
        <f t="shared" si="151"/>
        <v>'</v>
      </c>
      <c r="E1926" t="str">
        <f t="shared" si="152"/>
        <v/>
      </c>
      <c r="F1926" t="str">
        <f t="shared" si="153"/>
        <v/>
      </c>
      <c r="G1926" t="str">
        <f t="shared" si="154"/>
        <v>'2407574' : '3245',</v>
      </c>
    </row>
    <row r="1927" spans="1:7" x14ac:dyDescent="0.25">
      <c r="A1927">
        <v>2056366</v>
      </c>
      <c r="B1927">
        <v>3246</v>
      </c>
      <c r="C1927">
        <f t="shared" si="150"/>
        <v>7</v>
      </c>
      <c r="D1927" t="str">
        <f t="shared" si="151"/>
        <v>'</v>
      </c>
      <c r="E1927" t="str">
        <f t="shared" si="152"/>
        <v/>
      </c>
      <c r="F1927" t="str">
        <f t="shared" si="153"/>
        <v/>
      </c>
      <c r="G1927" t="str">
        <f t="shared" si="154"/>
        <v>'2056366' : '3246',</v>
      </c>
    </row>
    <row r="1928" spans="1:7" x14ac:dyDescent="0.25">
      <c r="A1928">
        <v>2184980</v>
      </c>
      <c r="B1928">
        <v>3247</v>
      </c>
      <c r="C1928">
        <f t="shared" si="150"/>
        <v>7</v>
      </c>
      <c r="D1928" t="str">
        <f t="shared" si="151"/>
        <v>'</v>
      </c>
      <c r="E1928" t="str">
        <f t="shared" si="152"/>
        <v/>
      </c>
      <c r="F1928" t="str">
        <f t="shared" si="153"/>
        <v/>
      </c>
      <c r="G1928" t="str">
        <f t="shared" si="154"/>
        <v>'2184980' : '3247',</v>
      </c>
    </row>
    <row r="1929" spans="1:7" x14ac:dyDescent="0.25">
      <c r="A1929">
        <v>2384811</v>
      </c>
      <c r="B1929">
        <v>3249</v>
      </c>
      <c r="C1929">
        <f t="shared" si="150"/>
        <v>7</v>
      </c>
      <c r="D1929" t="str">
        <f t="shared" si="151"/>
        <v>'</v>
      </c>
      <c r="E1929" t="str">
        <f t="shared" si="152"/>
        <v/>
      </c>
      <c r="F1929" t="str">
        <f t="shared" si="153"/>
        <v/>
      </c>
      <c r="G1929" t="str">
        <f t="shared" si="154"/>
        <v>'2384811' : '3249',</v>
      </c>
    </row>
    <row r="1930" spans="1:7" x14ac:dyDescent="0.25">
      <c r="A1930">
        <v>2510310</v>
      </c>
      <c r="B1930">
        <v>3252</v>
      </c>
      <c r="C1930">
        <f t="shared" si="150"/>
        <v>7</v>
      </c>
      <c r="D1930" t="str">
        <f t="shared" si="151"/>
        <v>'</v>
      </c>
      <c r="E1930" t="str">
        <f t="shared" si="152"/>
        <v/>
      </c>
      <c r="F1930" t="str">
        <f t="shared" si="153"/>
        <v/>
      </c>
      <c r="G1930" t="str">
        <f t="shared" si="154"/>
        <v>'2510310' : '3252',</v>
      </c>
    </row>
    <row r="1931" spans="1:7" x14ac:dyDescent="0.25">
      <c r="A1931">
        <v>2443980</v>
      </c>
      <c r="B1931">
        <v>3255</v>
      </c>
      <c r="C1931">
        <f t="shared" si="150"/>
        <v>7</v>
      </c>
      <c r="D1931" t="str">
        <f t="shared" si="151"/>
        <v>'</v>
      </c>
      <c r="E1931" t="str">
        <f t="shared" si="152"/>
        <v/>
      </c>
      <c r="F1931" t="str">
        <f t="shared" si="153"/>
        <v/>
      </c>
      <c r="G1931" t="str">
        <f t="shared" si="154"/>
        <v>'2443980' : '3255',</v>
      </c>
    </row>
    <row r="1932" spans="1:7" x14ac:dyDescent="0.25">
      <c r="A1932">
        <v>2407838</v>
      </c>
      <c r="B1932">
        <v>3256</v>
      </c>
      <c r="C1932">
        <f t="shared" si="150"/>
        <v>7</v>
      </c>
      <c r="D1932" t="str">
        <f t="shared" si="151"/>
        <v>'</v>
      </c>
      <c r="E1932" t="str">
        <f t="shared" si="152"/>
        <v/>
      </c>
      <c r="F1932" t="str">
        <f t="shared" si="153"/>
        <v/>
      </c>
      <c r="G1932" t="str">
        <f t="shared" si="154"/>
        <v>'2407838' : '3256',</v>
      </c>
    </row>
    <row r="1933" spans="1:7" x14ac:dyDescent="0.25">
      <c r="A1933">
        <v>2166772</v>
      </c>
      <c r="B1933">
        <v>3258</v>
      </c>
      <c r="C1933">
        <f t="shared" si="150"/>
        <v>7</v>
      </c>
      <c r="D1933" t="str">
        <f t="shared" si="151"/>
        <v>'</v>
      </c>
      <c r="E1933" t="str">
        <f t="shared" si="152"/>
        <v/>
      </c>
      <c r="F1933" t="str">
        <f t="shared" si="153"/>
        <v/>
      </c>
      <c r="G1933" t="str">
        <f t="shared" si="154"/>
        <v>'2166772' : '3258',</v>
      </c>
    </row>
    <row r="1934" spans="1:7" x14ac:dyDescent="0.25">
      <c r="A1934">
        <v>1102770</v>
      </c>
      <c r="B1934">
        <v>3260</v>
      </c>
      <c r="C1934">
        <f t="shared" si="150"/>
        <v>7</v>
      </c>
      <c r="D1934" t="str">
        <f t="shared" si="151"/>
        <v>'</v>
      </c>
      <c r="E1934" t="str">
        <f t="shared" si="152"/>
        <v/>
      </c>
      <c r="F1934" t="str">
        <f t="shared" si="153"/>
        <v/>
      </c>
      <c r="G1934" t="str">
        <f t="shared" si="154"/>
        <v>'1102770' : '3260',</v>
      </c>
    </row>
    <row r="1935" spans="1:7" x14ac:dyDescent="0.25">
      <c r="A1935">
        <v>2646312</v>
      </c>
      <c r="B1935">
        <v>3268</v>
      </c>
      <c r="C1935">
        <f t="shared" si="150"/>
        <v>7</v>
      </c>
      <c r="D1935" t="str">
        <f t="shared" si="151"/>
        <v>'</v>
      </c>
      <c r="E1935" t="str">
        <f t="shared" si="152"/>
        <v/>
      </c>
      <c r="F1935" t="str">
        <f t="shared" si="153"/>
        <v/>
      </c>
      <c r="G1935" t="str">
        <f t="shared" si="154"/>
        <v>'2646312' : '3268',</v>
      </c>
    </row>
    <row r="1936" spans="1:7" x14ac:dyDescent="0.25">
      <c r="A1936">
        <v>350448</v>
      </c>
      <c r="B1936">
        <v>3270</v>
      </c>
      <c r="C1936">
        <f t="shared" si="150"/>
        <v>6</v>
      </c>
      <c r="D1936" t="str">
        <f t="shared" si="151"/>
        <v>'</v>
      </c>
      <c r="E1936" t="str">
        <f t="shared" si="152"/>
        <v>0</v>
      </c>
      <c r="F1936" t="str">
        <f t="shared" si="153"/>
        <v/>
      </c>
      <c r="G1936" t="str">
        <f t="shared" si="154"/>
        <v>'0350448' : '3270',</v>
      </c>
    </row>
    <row r="1937" spans="1:7" x14ac:dyDescent="0.25">
      <c r="A1937">
        <v>2498086</v>
      </c>
      <c r="B1937">
        <v>3271</v>
      </c>
      <c r="C1937">
        <f t="shared" si="150"/>
        <v>7</v>
      </c>
      <c r="D1937" t="str">
        <f t="shared" si="151"/>
        <v>'</v>
      </c>
      <c r="E1937" t="str">
        <f t="shared" si="152"/>
        <v/>
      </c>
      <c r="F1937" t="str">
        <f t="shared" si="153"/>
        <v/>
      </c>
      <c r="G1937" t="str">
        <f t="shared" si="154"/>
        <v>'2498086' : '3271',</v>
      </c>
    </row>
    <row r="1938" spans="1:7" x14ac:dyDescent="0.25">
      <c r="A1938">
        <v>845746</v>
      </c>
      <c r="B1938">
        <v>3274</v>
      </c>
      <c r="C1938">
        <f t="shared" si="150"/>
        <v>6</v>
      </c>
      <c r="D1938" t="str">
        <f t="shared" si="151"/>
        <v>'</v>
      </c>
      <c r="E1938" t="str">
        <f t="shared" si="152"/>
        <v>0</v>
      </c>
      <c r="F1938" t="str">
        <f t="shared" si="153"/>
        <v/>
      </c>
      <c r="G1938" t="str">
        <f t="shared" si="154"/>
        <v>'0845746' : '3274',</v>
      </c>
    </row>
    <row r="1939" spans="1:7" x14ac:dyDescent="0.25">
      <c r="A1939">
        <v>2401129</v>
      </c>
      <c r="B1939">
        <v>3279</v>
      </c>
      <c r="C1939">
        <f t="shared" si="150"/>
        <v>7</v>
      </c>
      <c r="D1939" t="str">
        <f t="shared" si="151"/>
        <v>'</v>
      </c>
      <c r="E1939" t="str">
        <f t="shared" si="152"/>
        <v/>
      </c>
      <c r="F1939" t="str">
        <f t="shared" si="153"/>
        <v/>
      </c>
      <c r="G1939" t="str">
        <f t="shared" si="154"/>
        <v>'2401129' : '3279',</v>
      </c>
    </row>
    <row r="1940" spans="1:7" x14ac:dyDescent="0.25">
      <c r="A1940">
        <v>2237342</v>
      </c>
      <c r="B1940">
        <v>3281</v>
      </c>
      <c r="C1940">
        <f t="shared" si="150"/>
        <v>7</v>
      </c>
      <c r="D1940" t="str">
        <f t="shared" si="151"/>
        <v>'</v>
      </c>
      <c r="E1940" t="str">
        <f t="shared" si="152"/>
        <v/>
      </c>
      <c r="F1940" t="str">
        <f t="shared" si="153"/>
        <v/>
      </c>
      <c r="G1940" t="str">
        <f t="shared" si="154"/>
        <v>'2237342' : '3281',</v>
      </c>
    </row>
    <row r="1941" spans="1:7" x14ac:dyDescent="0.25">
      <c r="A1941">
        <v>2644996</v>
      </c>
      <c r="B1941">
        <v>3287</v>
      </c>
      <c r="C1941">
        <f t="shared" si="150"/>
        <v>7</v>
      </c>
      <c r="D1941" t="str">
        <f t="shared" si="151"/>
        <v>'</v>
      </c>
      <c r="E1941" t="str">
        <f t="shared" si="152"/>
        <v/>
      </c>
      <c r="F1941" t="str">
        <f t="shared" si="153"/>
        <v/>
      </c>
      <c r="G1941" t="str">
        <f t="shared" si="154"/>
        <v>'2644996' : '3287',</v>
      </c>
    </row>
    <row r="1942" spans="1:7" x14ac:dyDescent="0.25">
      <c r="A1942">
        <v>2575672</v>
      </c>
      <c r="B1942">
        <v>3298</v>
      </c>
      <c r="C1942">
        <f t="shared" si="150"/>
        <v>7</v>
      </c>
      <c r="D1942" t="str">
        <f t="shared" si="151"/>
        <v>'</v>
      </c>
      <c r="E1942" t="str">
        <f t="shared" si="152"/>
        <v/>
      </c>
      <c r="F1942" t="str">
        <f t="shared" si="153"/>
        <v/>
      </c>
      <c r="G1942" t="str">
        <f t="shared" si="154"/>
        <v>'2575672' : '3298',</v>
      </c>
    </row>
    <row r="1943" spans="1:7" x14ac:dyDescent="0.25">
      <c r="A1943">
        <v>2390334</v>
      </c>
      <c r="B1943">
        <v>3299</v>
      </c>
      <c r="C1943">
        <f t="shared" si="150"/>
        <v>7</v>
      </c>
      <c r="D1943" t="str">
        <f t="shared" si="151"/>
        <v>'</v>
      </c>
      <c r="E1943" t="str">
        <f t="shared" si="152"/>
        <v/>
      </c>
      <c r="F1943" t="str">
        <f t="shared" si="153"/>
        <v/>
      </c>
      <c r="G1943" t="str">
        <f t="shared" si="154"/>
        <v>'2390334' : '3299',</v>
      </c>
    </row>
    <row r="1944" spans="1:7" x14ac:dyDescent="0.25">
      <c r="A1944">
        <v>964941</v>
      </c>
      <c r="B1944">
        <v>3301</v>
      </c>
      <c r="C1944">
        <f t="shared" si="150"/>
        <v>6</v>
      </c>
      <c r="D1944" t="str">
        <f t="shared" si="151"/>
        <v>'</v>
      </c>
      <c r="E1944" t="str">
        <f t="shared" si="152"/>
        <v>0</v>
      </c>
      <c r="F1944" t="str">
        <f t="shared" si="153"/>
        <v/>
      </c>
      <c r="G1944" t="str">
        <f t="shared" si="154"/>
        <v>'0964941' : '3301',</v>
      </c>
    </row>
    <row r="1945" spans="1:7" x14ac:dyDescent="0.25">
      <c r="A1945">
        <v>1340758</v>
      </c>
      <c r="B1945">
        <v>3304</v>
      </c>
      <c r="C1945">
        <f t="shared" si="150"/>
        <v>7</v>
      </c>
      <c r="D1945" t="str">
        <f t="shared" si="151"/>
        <v>'</v>
      </c>
      <c r="E1945" t="str">
        <f t="shared" si="152"/>
        <v/>
      </c>
      <c r="F1945" t="str">
        <f t="shared" si="153"/>
        <v/>
      </c>
      <c r="G1945" t="str">
        <f t="shared" si="154"/>
        <v>'1340758' : '3304',</v>
      </c>
    </row>
    <row r="1946" spans="1:7" x14ac:dyDescent="0.25">
      <c r="A1946">
        <v>2699374</v>
      </c>
      <c r="B1946">
        <v>3305</v>
      </c>
      <c r="C1946">
        <f t="shared" si="150"/>
        <v>7</v>
      </c>
      <c r="D1946" t="str">
        <f t="shared" si="151"/>
        <v>'</v>
      </c>
      <c r="E1946" t="str">
        <f t="shared" si="152"/>
        <v/>
      </c>
      <c r="F1946" t="str">
        <f t="shared" si="153"/>
        <v/>
      </c>
      <c r="G1946" t="str">
        <f t="shared" si="154"/>
        <v>'2699374' : '3305',</v>
      </c>
    </row>
    <row r="1947" spans="1:7" x14ac:dyDescent="0.25">
      <c r="A1947">
        <v>2596412</v>
      </c>
      <c r="B1947">
        <v>3306</v>
      </c>
      <c r="C1947">
        <f t="shared" si="150"/>
        <v>7</v>
      </c>
      <c r="D1947" t="str">
        <f t="shared" si="151"/>
        <v>'</v>
      </c>
      <c r="E1947" t="str">
        <f t="shared" si="152"/>
        <v/>
      </c>
      <c r="F1947" t="str">
        <f t="shared" si="153"/>
        <v/>
      </c>
      <c r="G1947" t="str">
        <f t="shared" si="154"/>
        <v>'2596412' : '3306',</v>
      </c>
    </row>
    <row r="1948" spans="1:7" x14ac:dyDescent="0.25">
      <c r="A1948">
        <v>2612376</v>
      </c>
      <c r="B1948">
        <v>3308</v>
      </c>
      <c r="C1948">
        <f t="shared" si="150"/>
        <v>7</v>
      </c>
      <c r="D1948" t="str">
        <f t="shared" si="151"/>
        <v>'</v>
      </c>
      <c r="E1948" t="str">
        <f t="shared" si="152"/>
        <v/>
      </c>
      <c r="F1948" t="str">
        <f t="shared" si="153"/>
        <v/>
      </c>
      <c r="G1948" t="str">
        <f t="shared" si="154"/>
        <v>'2612376' : '3308',</v>
      </c>
    </row>
    <row r="1949" spans="1:7" x14ac:dyDescent="0.25">
      <c r="A1949">
        <v>2149175</v>
      </c>
      <c r="B1949">
        <v>3311</v>
      </c>
      <c r="C1949">
        <f t="shared" si="150"/>
        <v>7</v>
      </c>
      <c r="D1949" t="str">
        <f t="shared" si="151"/>
        <v>'</v>
      </c>
      <c r="E1949" t="str">
        <f t="shared" si="152"/>
        <v/>
      </c>
      <c r="F1949" t="str">
        <f t="shared" si="153"/>
        <v/>
      </c>
      <c r="G1949" t="str">
        <f t="shared" si="154"/>
        <v>'2149175' : '3311',</v>
      </c>
    </row>
    <row r="1950" spans="1:7" x14ac:dyDescent="0.25">
      <c r="A1950">
        <v>2339608</v>
      </c>
      <c r="B1950">
        <v>3317</v>
      </c>
      <c r="C1950">
        <f t="shared" si="150"/>
        <v>7</v>
      </c>
      <c r="D1950" t="str">
        <f t="shared" si="151"/>
        <v>'</v>
      </c>
      <c r="E1950" t="str">
        <f t="shared" si="152"/>
        <v/>
      </c>
      <c r="F1950" t="str">
        <f t="shared" si="153"/>
        <v/>
      </c>
      <c r="G1950" t="str">
        <f t="shared" si="154"/>
        <v>'2339608' : '3317',</v>
      </c>
    </row>
    <row r="1951" spans="1:7" x14ac:dyDescent="0.25">
      <c r="A1951">
        <v>2375720</v>
      </c>
      <c r="B1951">
        <v>3319</v>
      </c>
      <c r="C1951">
        <f t="shared" si="150"/>
        <v>7</v>
      </c>
      <c r="D1951" t="str">
        <f t="shared" si="151"/>
        <v>'</v>
      </c>
      <c r="E1951" t="str">
        <f t="shared" si="152"/>
        <v/>
      </c>
      <c r="F1951" t="str">
        <f t="shared" si="153"/>
        <v/>
      </c>
      <c r="G1951" t="str">
        <f t="shared" si="154"/>
        <v>'2375720' : '3319',</v>
      </c>
    </row>
    <row r="1952" spans="1:7" x14ac:dyDescent="0.25">
      <c r="A1952">
        <v>71036</v>
      </c>
      <c r="B1952">
        <v>3321</v>
      </c>
      <c r="C1952">
        <f t="shared" si="150"/>
        <v>5</v>
      </c>
      <c r="D1952" t="str">
        <f t="shared" si="151"/>
        <v>0</v>
      </c>
      <c r="E1952" t="str">
        <f t="shared" si="152"/>
        <v>0</v>
      </c>
      <c r="F1952" t="str">
        <f t="shared" si="153"/>
        <v>0</v>
      </c>
      <c r="G1952" t="str">
        <f t="shared" si="154"/>
        <v>'0071036' : '3321',</v>
      </c>
    </row>
    <row r="1953" spans="1:7" x14ac:dyDescent="0.25">
      <c r="A1953">
        <v>77016</v>
      </c>
      <c r="B1953">
        <v>3322</v>
      </c>
      <c r="C1953">
        <f t="shared" si="150"/>
        <v>5</v>
      </c>
      <c r="D1953" t="str">
        <f t="shared" si="151"/>
        <v>0</v>
      </c>
      <c r="E1953" t="str">
        <f t="shared" si="152"/>
        <v>0</v>
      </c>
      <c r="F1953" t="str">
        <f t="shared" si="153"/>
        <v>0</v>
      </c>
      <c r="G1953" t="str">
        <f t="shared" si="154"/>
        <v>'0077016' : '3322',</v>
      </c>
    </row>
    <row r="1954" spans="1:7" x14ac:dyDescent="0.25">
      <c r="A1954">
        <v>2215797</v>
      </c>
      <c r="B1954">
        <v>3326</v>
      </c>
      <c r="C1954">
        <f t="shared" si="150"/>
        <v>7</v>
      </c>
      <c r="D1954" t="str">
        <f t="shared" si="151"/>
        <v>'</v>
      </c>
      <c r="E1954" t="str">
        <f t="shared" si="152"/>
        <v/>
      </c>
      <c r="F1954" t="str">
        <f t="shared" si="153"/>
        <v/>
      </c>
      <c r="G1954" t="str">
        <f t="shared" si="154"/>
        <v>'2215797' : '3326',</v>
      </c>
    </row>
    <row r="1955" spans="1:7" x14ac:dyDescent="0.25">
      <c r="A1955">
        <v>2443340</v>
      </c>
      <c r="B1955">
        <v>3327</v>
      </c>
      <c r="C1955">
        <f t="shared" si="150"/>
        <v>7</v>
      </c>
      <c r="D1955" t="str">
        <f t="shared" si="151"/>
        <v>'</v>
      </c>
      <c r="E1955" t="str">
        <f t="shared" si="152"/>
        <v/>
      </c>
      <c r="F1955" t="str">
        <f t="shared" si="153"/>
        <v/>
      </c>
      <c r="G1955" t="str">
        <f t="shared" si="154"/>
        <v>'2443340' : '3327',</v>
      </c>
    </row>
    <row r="1956" spans="1:7" x14ac:dyDescent="0.25">
      <c r="A1956">
        <v>2835830</v>
      </c>
      <c r="B1956">
        <v>3330</v>
      </c>
      <c r="C1956">
        <f t="shared" si="150"/>
        <v>7</v>
      </c>
      <c r="D1956" t="str">
        <f t="shared" si="151"/>
        <v>'</v>
      </c>
      <c r="E1956" t="str">
        <f t="shared" si="152"/>
        <v/>
      </c>
      <c r="F1956" t="str">
        <f t="shared" si="153"/>
        <v/>
      </c>
      <c r="G1956" t="str">
        <f t="shared" si="154"/>
        <v>'2835830' : '3330',</v>
      </c>
    </row>
    <row r="1957" spans="1:7" x14ac:dyDescent="0.25">
      <c r="A1957">
        <v>2215052</v>
      </c>
      <c r="B1957">
        <v>3332</v>
      </c>
      <c r="C1957">
        <f t="shared" si="150"/>
        <v>7</v>
      </c>
      <c r="D1957" t="str">
        <f t="shared" si="151"/>
        <v>'</v>
      </c>
      <c r="E1957" t="str">
        <f t="shared" si="152"/>
        <v/>
      </c>
      <c r="F1957" t="str">
        <f t="shared" si="153"/>
        <v/>
      </c>
      <c r="G1957" t="str">
        <f t="shared" si="154"/>
        <v>'2215052' : '3332',</v>
      </c>
    </row>
    <row r="1958" spans="1:7" x14ac:dyDescent="0.25">
      <c r="A1958">
        <v>2163315</v>
      </c>
      <c r="B1958">
        <v>3334</v>
      </c>
      <c r="C1958">
        <f t="shared" si="150"/>
        <v>7</v>
      </c>
      <c r="D1958" t="str">
        <f t="shared" si="151"/>
        <v>'</v>
      </c>
      <c r="E1958" t="str">
        <f t="shared" si="152"/>
        <v/>
      </c>
      <c r="F1958" t="str">
        <f t="shared" si="153"/>
        <v/>
      </c>
      <c r="G1958" t="str">
        <f t="shared" si="154"/>
        <v>'2163315' : '3334',</v>
      </c>
    </row>
    <row r="1959" spans="1:7" x14ac:dyDescent="0.25">
      <c r="A1959">
        <v>2429840</v>
      </c>
      <c r="B1959">
        <v>3335</v>
      </c>
      <c r="C1959">
        <f t="shared" si="150"/>
        <v>7</v>
      </c>
      <c r="D1959" t="str">
        <f t="shared" si="151"/>
        <v>'</v>
      </c>
      <c r="E1959" t="str">
        <f t="shared" si="152"/>
        <v/>
      </c>
      <c r="F1959" t="str">
        <f t="shared" si="153"/>
        <v/>
      </c>
      <c r="G1959" t="str">
        <f t="shared" si="154"/>
        <v>'2429840' : '3335',</v>
      </c>
    </row>
    <row r="1960" spans="1:7" x14ac:dyDescent="0.25">
      <c r="A1960">
        <v>2217759</v>
      </c>
      <c r="B1960">
        <v>3337</v>
      </c>
      <c r="C1960">
        <f t="shared" si="150"/>
        <v>7</v>
      </c>
      <c r="D1960" t="str">
        <f t="shared" si="151"/>
        <v>'</v>
      </c>
      <c r="E1960" t="str">
        <f t="shared" si="152"/>
        <v/>
      </c>
      <c r="F1960" t="str">
        <f t="shared" si="153"/>
        <v/>
      </c>
      <c r="G1960" t="str">
        <f t="shared" si="154"/>
        <v>'2217759' : '3337',</v>
      </c>
    </row>
    <row r="1961" spans="1:7" x14ac:dyDescent="0.25">
      <c r="A1961">
        <v>108949</v>
      </c>
      <c r="B1961">
        <v>3342</v>
      </c>
      <c r="C1961">
        <f t="shared" si="150"/>
        <v>6</v>
      </c>
      <c r="D1961" t="str">
        <f t="shared" si="151"/>
        <v>'</v>
      </c>
      <c r="E1961" t="str">
        <f t="shared" si="152"/>
        <v>0</v>
      </c>
      <c r="F1961" t="str">
        <f t="shared" si="153"/>
        <v/>
      </c>
      <c r="G1961" t="str">
        <f t="shared" si="154"/>
        <v>'0108949' : '3342',</v>
      </c>
    </row>
    <row r="1962" spans="1:7" x14ac:dyDescent="0.25">
      <c r="A1962">
        <v>2621864</v>
      </c>
      <c r="B1962">
        <v>3349</v>
      </c>
      <c r="C1962">
        <f t="shared" si="150"/>
        <v>7</v>
      </c>
      <c r="D1962" t="str">
        <f t="shared" si="151"/>
        <v>'</v>
      </c>
      <c r="E1962" t="str">
        <f t="shared" si="152"/>
        <v/>
      </c>
      <c r="F1962" t="str">
        <f t="shared" si="153"/>
        <v/>
      </c>
      <c r="G1962" t="str">
        <f t="shared" si="154"/>
        <v>'2621864' : '3349',</v>
      </c>
    </row>
    <row r="1963" spans="1:7" x14ac:dyDescent="0.25">
      <c r="A1963">
        <v>4307880</v>
      </c>
      <c r="B1963">
        <v>3350</v>
      </c>
      <c r="C1963">
        <f t="shared" si="150"/>
        <v>7</v>
      </c>
      <c r="D1963" t="str">
        <f t="shared" si="151"/>
        <v>'</v>
      </c>
      <c r="E1963" t="str">
        <f t="shared" si="152"/>
        <v/>
      </c>
      <c r="F1963" t="str">
        <f t="shared" si="153"/>
        <v/>
      </c>
      <c r="G1963" t="str">
        <f t="shared" si="154"/>
        <v>'4307880' : '3350',</v>
      </c>
    </row>
    <row r="1964" spans="1:7" x14ac:dyDescent="0.25">
      <c r="A1964">
        <v>210418</v>
      </c>
      <c r="B1964">
        <v>3351</v>
      </c>
      <c r="C1964">
        <f t="shared" si="150"/>
        <v>6</v>
      </c>
      <c r="D1964" t="str">
        <f t="shared" si="151"/>
        <v>'</v>
      </c>
      <c r="E1964" t="str">
        <f t="shared" si="152"/>
        <v>0</v>
      </c>
      <c r="F1964" t="str">
        <f t="shared" si="153"/>
        <v/>
      </c>
      <c r="G1964" t="str">
        <f t="shared" si="154"/>
        <v>'0210418' : '3351',</v>
      </c>
    </row>
    <row r="1965" spans="1:7" x14ac:dyDescent="0.25">
      <c r="A1965">
        <v>59977</v>
      </c>
      <c r="B1965">
        <v>3354</v>
      </c>
      <c r="C1965">
        <f t="shared" si="150"/>
        <v>5</v>
      </c>
      <c r="D1965" t="str">
        <f t="shared" si="151"/>
        <v>0</v>
      </c>
      <c r="E1965" t="str">
        <f t="shared" si="152"/>
        <v>0</v>
      </c>
      <c r="F1965" t="str">
        <f t="shared" si="153"/>
        <v>0</v>
      </c>
      <c r="G1965" t="str">
        <f t="shared" si="154"/>
        <v>'0059977' : '3354',</v>
      </c>
    </row>
    <row r="1966" spans="1:7" x14ac:dyDescent="0.25">
      <c r="A1966">
        <v>2692508</v>
      </c>
      <c r="B1966">
        <v>3358</v>
      </c>
      <c r="C1966">
        <f t="shared" si="150"/>
        <v>7</v>
      </c>
      <c r="D1966" t="str">
        <f t="shared" si="151"/>
        <v>'</v>
      </c>
      <c r="E1966" t="str">
        <f t="shared" si="152"/>
        <v/>
      </c>
      <c r="F1966" t="str">
        <f t="shared" si="153"/>
        <v/>
      </c>
      <c r="G1966" t="str">
        <f t="shared" si="154"/>
        <v>'2692508' : '3358',</v>
      </c>
    </row>
    <row r="1967" spans="1:7" x14ac:dyDescent="0.25">
      <c r="A1967">
        <v>2193053</v>
      </c>
      <c r="B1967">
        <v>3362</v>
      </c>
      <c r="C1967">
        <f t="shared" si="150"/>
        <v>7</v>
      </c>
      <c r="D1967" t="str">
        <f t="shared" si="151"/>
        <v>'</v>
      </c>
      <c r="E1967" t="str">
        <f t="shared" si="152"/>
        <v/>
      </c>
      <c r="F1967" t="str">
        <f t="shared" si="153"/>
        <v/>
      </c>
      <c r="G1967" t="str">
        <f t="shared" si="154"/>
        <v>'2193053' : '3362',</v>
      </c>
    </row>
    <row r="1968" spans="1:7" x14ac:dyDescent="0.25">
      <c r="A1968">
        <v>2340178</v>
      </c>
      <c r="B1968">
        <v>3366</v>
      </c>
      <c r="C1968">
        <f t="shared" si="150"/>
        <v>7</v>
      </c>
      <c r="D1968" t="str">
        <f t="shared" si="151"/>
        <v>'</v>
      </c>
      <c r="E1968" t="str">
        <f t="shared" si="152"/>
        <v/>
      </c>
      <c r="F1968" t="str">
        <f t="shared" si="153"/>
        <v/>
      </c>
      <c r="G1968" t="str">
        <f t="shared" si="154"/>
        <v>'2340178' : '3366',</v>
      </c>
    </row>
    <row r="1969" spans="1:7" x14ac:dyDescent="0.25">
      <c r="A1969">
        <v>1785123</v>
      </c>
      <c r="B1969">
        <v>3367</v>
      </c>
      <c r="C1969">
        <f t="shared" si="150"/>
        <v>7</v>
      </c>
      <c r="D1969" t="str">
        <f t="shared" si="151"/>
        <v>'</v>
      </c>
      <c r="E1969" t="str">
        <f t="shared" si="152"/>
        <v/>
      </c>
      <c r="F1969" t="str">
        <f t="shared" si="153"/>
        <v/>
      </c>
      <c r="G1969" t="str">
        <f t="shared" si="154"/>
        <v>'1785123' : '3367',</v>
      </c>
    </row>
    <row r="1970" spans="1:7" x14ac:dyDescent="0.25">
      <c r="A1970">
        <v>1820166</v>
      </c>
      <c r="B1970">
        <v>3372</v>
      </c>
      <c r="C1970">
        <f t="shared" si="150"/>
        <v>7</v>
      </c>
      <c r="D1970" t="str">
        <f t="shared" si="151"/>
        <v>'</v>
      </c>
      <c r="E1970" t="str">
        <f t="shared" si="152"/>
        <v/>
      </c>
      <c r="F1970" t="str">
        <f t="shared" si="153"/>
        <v/>
      </c>
      <c r="G1970" t="str">
        <f t="shared" si="154"/>
        <v>'1820166' : '3372',</v>
      </c>
    </row>
    <row r="1971" spans="1:7" x14ac:dyDescent="0.25">
      <c r="A1971">
        <v>161718</v>
      </c>
      <c r="B1971">
        <v>3379</v>
      </c>
      <c r="C1971">
        <f t="shared" si="150"/>
        <v>6</v>
      </c>
      <c r="D1971" t="str">
        <f t="shared" si="151"/>
        <v>'</v>
      </c>
      <c r="E1971" t="str">
        <f t="shared" si="152"/>
        <v>0</v>
      </c>
      <c r="F1971" t="str">
        <f t="shared" si="153"/>
        <v/>
      </c>
      <c r="G1971" t="str">
        <f t="shared" si="154"/>
        <v>'0161718' : '3379',</v>
      </c>
    </row>
    <row r="1972" spans="1:7" x14ac:dyDescent="0.25">
      <c r="A1972">
        <v>2215399</v>
      </c>
      <c r="B1972">
        <v>3380</v>
      </c>
      <c r="C1972">
        <f t="shared" si="150"/>
        <v>7</v>
      </c>
      <c r="D1972" t="str">
        <f t="shared" si="151"/>
        <v>'</v>
      </c>
      <c r="E1972" t="str">
        <f t="shared" si="152"/>
        <v/>
      </c>
      <c r="F1972" t="str">
        <f t="shared" si="153"/>
        <v/>
      </c>
      <c r="G1972" t="str">
        <f t="shared" si="154"/>
        <v>'2215399' : '3380',</v>
      </c>
    </row>
    <row r="1973" spans="1:7" x14ac:dyDescent="0.25">
      <c r="A1973">
        <v>876219</v>
      </c>
      <c r="B1973">
        <v>3382</v>
      </c>
      <c r="C1973">
        <f t="shared" si="150"/>
        <v>6</v>
      </c>
      <c r="D1973" t="str">
        <f t="shared" si="151"/>
        <v>'</v>
      </c>
      <c r="E1973" t="str">
        <f t="shared" si="152"/>
        <v>0</v>
      </c>
      <c r="F1973" t="str">
        <f t="shared" si="153"/>
        <v/>
      </c>
      <c r="G1973" t="str">
        <f t="shared" si="154"/>
        <v>'0876219' : '3382',</v>
      </c>
    </row>
    <row r="1974" spans="1:7" x14ac:dyDescent="0.25">
      <c r="A1974">
        <v>2477858</v>
      </c>
      <c r="B1974">
        <v>3386</v>
      </c>
      <c r="C1974">
        <f t="shared" si="150"/>
        <v>7</v>
      </c>
      <c r="D1974" t="str">
        <f t="shared" si="151"/>
        <v>'</v>
      </c>
      <c r="E1974" t="str">
        <f t="shared" si="152"/>
        <v/>
      </c>
      <c r="F1974" t="str">
        <f t="shared" si="153"/>
        <v/>
      </c>
      <c r="G1974" t="str">
        <f t="shared" si="154"/>
        <v>'2477858' : '3386',</v>
      </c>
    </row>
    <row r="1975" spans="1:7" x14ac:dyDescent="0.25">
      <c r="A1975">
        <v>2390791</v>
      </c>
      <c r="B1975">
        <v>3387</v>
      </c>
      <c r="C1975">
        <f t="shared" si="150"/>
        <v>7</v>
      </c>
      <c r="D1975" t="str">
        <f t="shared" si="151"/>
        <v>'</v>
      </c>
      <c r="E1975" t="str">
        <f t="shared" si="152"/>
        <v/>
      </c>
      <c r="F1975" t="str">
        <f t="shared" si="153"/>
        <v/>
      </c>
      <c r="G1975" t="str">
        <f t="shared" si="154"/>
        <v>'2390791' : '3387',</v>
      </c>
    </row>
    <row r="1976" spans="1:7" x14ac:dyDescent="0.25">
      <c r="A1976">
        <v>2224119</v>
      </c>
      <c r="B1976">
        <v>3389</v>
      </c>
      <c r="C1976">
        <f t="shared" si="150"/>
        <v>7</v>
      </c>
      <c r="D1976" t="str">
        <f t="shared" si="151"/>
        <v>'</v>
      </c>
      <c r="E1976" t="str">
        <f t="shared" si="152"/>
        <v/>
      </c>
      <c r="F1976" t="str">
        <f t="shared" si="153"/>
        <v/>
      </c>
      <c r="G1976" t="str">
        <f t="shared" si="154"/>
        <v>'2224119' : '3389',</v>
      </c>
    </row>
    <row r="1977" spans="1:7" x14ac:dyDescent="0.25">
      <c r="A1977">
        <v>159145</v>
      </c>
      <c r="B1977">
        <v>3393</v>
      </c>
      <c r="C1977">
        <f t="shared" si="150"/>
        <v>6</v>
      </c>
      <c r="D1977" t="str">
        <f t="shared" si="151"/>
        <v>'</v>
      </c>
      <c r="E1977" t="str">
        <f t="shared" si="152"/>
        <v>0</v>
      </c>
      <c r="F1977" t="str">
        <f t="shared" si="153"/>
        <v/>
      </c>
      <c r="G1977" t="str">
        <f t="shared" si="154"/>
        <v>'0159145' : '3393',</v>
      </c>
    </row>
    <row r="1978" spans="1:7" x14ac:dyDescent="0.25">
      <c r="A1978">
        <v>1757202</v>
      </c>
      <c r="B1978">
        <v>3401</v>
      </c>
      <c r="C1978">
        <f t="shared" si="150"/>
        <v>7</v>
      </c>
      <c r="D1978" t="str">
        <f t="shared" si="151"/>
        <v>'</v>
      </c>
      <c r="E1978" t="str">
        <f t="shared" si="152"/>
        <v/>
      </c>
      <c r="F1978" t="str">
        <f t="shared" si="153"/>
        <v/>
      </c>
      <c r="G1978" t="str">
        <f t="shared" si="154"/>
        <v>'1757202' : '3401',</v>
      </c>
    </row>
    <row r="1979" spans="1:7" x14ac:dyDescent="0.25">
      <c r="A1979">
        <v>2043143</v>
      </c>
      <c r="B1979">
        <v>3402</v>
      </c>
      <c r="C1979">
        <f t="shared" si="150"/>
        <v>7</v>
      </c>
      <c r="D1979" t="str">
        <f t="shared" si="151"/>
        <v>'</v>
      </c>
      <c r="E1979" t="str">
        <f t="shared" si="152"/>
        <v/>
      </c>
      <c r="F1979" t="str">
        <f t="shared" si="153"/>
        <v/>
      </c>
      <c r="G1979" t="str">
        <f t="shared" si="154"/>
        <v>'2043143' : '3402',</v>
      </c>
    </row>
    <row r="1980" spans="1:7" x14ac:dyDescent="0.25">
      <c r="A1980">
        <v>2571774</v>
      </c>
      <c r="B1980">
        <v>3407</v>
      </c>
      <c r="C1980">
        <f t="shared" si="150"/>
        <v>7</v>
      </c>
      <c r="D1980" t="str">
        <f t="shared" si="151"/>
        <v>'</v>
      </c>
      <c r="E1980" t="str">
        <f t="shared" si="152"/>
        <v/>
      </c>
      <c r="F1980" t="str">
        <f t="shared" si="153"/>
        <v/>
      </c>
      <c r="G1980" t="str">
        <f t="shared" si="154"/>
        <v>'2571774' : '3407',</v>
      </c>
    </row>
    <row r="1981" spans="1:7" x14ac:dyDescent="0.25">
      <c r="A1981">
        <v>2431738</v>
      </c>
      <c r="B1981">
        <v>3408</v>
      </c>
      <c r="C1981">
        <f t="shared" si="150"/>
        <v>7</v>
      </c>
      <c r="D1981" t="str">
        <f t="shared" si="151"/>
        <v>'</v>
      </c>
      <c r="E1981" t="str">
        <f t="shared" si="152"/>
        <v/>
      </c>
      <c r="F1981" t="str">
        <f t="shared" si="153"/>
        <v/>
      </c>
      <c r="G1981" t="str">
        <f t="shared" si="154"/>
        <v>'2431738' : '3408',</v>
      </c>
    </row>
    <row r="1982" spans="1:7" x14ac:dyDescent="0.25">
      <c r="A1982">
        <v>2677314</v>
      </c>
      <c r="B1982">
        <v>3412</v>
      </c>
      <c r="C1982">
        <f t="shared" si="150"/>
        <v>7</v>
      </c>
      <c r="D1982" t="str">
        <f t="shared" si="151"/>
        <v>'</v>
      </c>
      <c r="E1982" t="str">
        <f t="shared" si="152"/>
        <v/>
      </c>
      <c r="F1982" t="str">
        <f t="shared" si="153"/>
        <v/>
      </c>
      <c r="G1982" t="str">
        <f t="shared" si="154"/>
        <v>'2677314' : '3412',</v>
      </c>
    </row>
    <row r="1983" spans="1:7" x14ac:dyDescent="0.25">
      <c r="A1983">
        <v>936451</v>
      </c>
      <c r="B1983">
        <v>3414</v>
      </c>
      <c r="C1983">
        <f t="shared" si="150"/>
        <v>6</v>
      </c>
      <c r="D1983" t="str">
        <f t="shared" si="151"/>
        <v>'</v>
      </c>
      <c r="E1983" t="str">
        <f t="shared" si="152"/>
        <v>0</v>
      </c>
      <c r="F1983" t="str">
        <f t="shared" si="153"/>
        <v/>
      </c>
      <c r="G1983" t="str">
        <f t="shared" si="154"/>
        <v>'0936451' : '3414',</v>
      </c>
    </row>
    <row r="1984" spans="1:7" x14ac:dyDescent="0.25">
      <c r="A1984">
        <v>1524993</v>
      </c>
      <c r="B1984">
        <v>3415</v>
      </c>
      <c r="C1984">
        <f t="shared" si="150"/>
        <v>7</v>
      </c>
      <c r="D1984" t="str">
        <f t="shared" si="151"/>
        <v>'</v>
      </c>
      <c r="E1984" t="str">
        <f t="shared" si="152"/>
        <v/>
      </c>
      <c r="F1984" t="str">
        <f t="shared" si="153"/>
        <v/>
      </c>
      <c r="G1984" t="str">
        <f t="shared" si="154"/>
        <v>'1524993' : '3415',</v>
      </c>
    </row>
    <row r="1985" spans="1:7" x14ac:dyDescent="0.25">
      <c r="A1985">
        <v>318913</v>
      </c>
      <c r="B1985">
        <v>3416</v>
      </c>
      <c r="C1985">
        <f t="shared" ref="C1985:C2048" si="155">LEN(A1985)</f>
        <v>6</v>
      </c>
      <c r="D1985" t="str">
        <f t="shared" ref="D1985:D2048" si="156">IF(C1985=5,"0","'")</f>
        <v>'</v>
      </c>
      <c r="E1985" t="str">
        <f t="shared" ref="E1985:E2048" si="157">IF(C1985&lt;7,"0","")</f>
        <v>0</v>
      </c>
      <c r="F1985" t="str">
        <f t="shared" ref="F1985:F2048" si="158">IF(C1985&lt;6,"0","")</f>
        <v/>
      </c>
      <c r="G1985" t="str">
        <f t="shared" ref="G1985:G2048" si="159">CONCATENATE("'",E1985,F1985,A1985,"'"," : '",B1985,"',")</f>
        <v>'0318913' : '3416',</v>
      </c>
    </row>
    <row r="1986" spans="1:7" x14ac:dyDescent="0.25">
      <c r="A1986">
        <v>112186</v>
      </c>
      <c r="B1986">
        <v>3417</v>
      </c>
      <c r="C1986">
        <f t="shared" si="155"/>
        <v>6</v>
      </c>
      <c r="D1986" t="str">
        <f t="shared" si="156"/>
        <v>'</v>
      </c>
      <c r="E1986" t="str">
        <f t="shared" si="157"/>
        <v>0</v>
      </c>
      <c r="F1986" t="str">
        <f t="shared" si="158"/>
        <v/>
      </c>
      <c r="G1986" t="str">
        <f t="shared" si="159"/>
        <v>'0112186' : '3417',</v>
      </c>
    </row>
    <row r="1987" spans="1:7" x14ac:dyDescent="0.25">
      <c r="A1987">
        <v>2724068</v>
      </c>
      <c r="B1987">
        <v>3418</v>
      </c>
      <c r="C1987">
        <f t="shared" si="155"/>
        <v>7</v>
      </c>
      <c r="D1987" t="str">
        <f t="shared" si="156"/>
        <v>'</v>
      </c>
      <c r="E1987" t="str">
        <f t="shared" si="157"/>
        <v/>
      </c>
      <c r="F1987" t="str">
        <f t="shared" si="158"/>
        <v/>
      </c>
      <c r="G1987" t="str">
        <f t="shared" si="159"/>
        <v>'2724068' : '3418',</v>
      </c>
    </row>
    <row r="1988" spans="1:7" x14ac:dyDescent="0.25">
      <c r="A1988">
        <v>2377271</v>
      </c>
      <c r="B1988">
        <v>3421</v>
      </c>
      <c r="C1988">
        <f t="shared" si="155"/>
        <v>7</v>
      </c>
      <c r="D1988" t="str">
        <f t="shared" si="156"/>
        <v>'</v>
      </c>
      <c r="E1988" t="str">
        <f t="shared" si="157"/>
        <v/>
      </c>
      <c r="F1988" t="str">
        <f t="shared" si="158"/>
        <v/>
      </c>
      <c r="G1988" t="str">
        <f t="shared" si="159"/>
        <v>'2377271' : '3421',</v>
      </c>
    </row>
    <row r="1989" spans="1:7" x14ac:dyDescent="0.25">
      <c r="A1989">
        <v>1547657</v>
      </c>
      <c r="B1989">
        <v>3424</v>
      </c>
      <c r="C1989">
        <f t="shared" si="155"/>
        <v>7</v>
      </c>
      <c r="D1989" t="str">
        <f t="shared" si="156"/>
        <v>'</v>
      </c>
      <c r="E1989" t="str">
        <f t="shared" si="157"/>
        <v/>
      </c>
      <c r="F1989" t="str">
        <f t="shared" si="158"/>
        <v/>
      </c>
      <c r="G1989" t="str">
        <f t="shared" si="159"/>
        <v>'1547657' : '3424',</v>
      </c>
    </row>
    <row r="1990" spans="1:7" x14ac:dyDescent="0.25">
      <c r="A1990">
        <v>2401919</v>
      </c>
      <c r="B1990">
        <v>3430</v>
      </c>
      <c r="C1990">
        <f t="shared" si="155"/>
        <v>7</v>
      </c>
      <c r="D1990" t="str">
        <f t="shared" si="156"/>
        <v>'</v>
      </c>
      <c r="E1990" t="str">
        <f t="shared" si="157"/>
        <v/>
      </c>
      <c r="F1990" t="str">
        <f t="shared" si="158"/>
        <v/>
      </c>
      <c r="G1990" t="str">
        <f t="shared" si="159"/>
        <v>'2401919' : '3430',</v>
      </c>
    </row>
    <row r="1991" spans="1:7" x14ac:dyDescent="0.25">
      <c r="A1991">
        <v>2691732</v>
      </c>
      <c r="B1991">
        <v>3434</v>
      </c>
      <c r="C1991">
        <f t="shared" si="155"/>
        <v>7</v>
      </c>
      <c r="D1991" t="str">
        <f t="shared" si="156"/>
        <v>'</v>
      </c>
      <c r="E1991" t="str">
        <f t="shared" si="157"/>
        <v/>
      </c>
      <c r="F1991" t="str">
        <f t="shared" si="158"/>
        <v/>
      </c>
      <c r="G1991" t="str">
        <f t="shared" si="159"/>
        <v>'2691732' : '3434',</v>
      </c>
    </row>
    <row r="1992" spans="1:7" x14ac:dyDescent="0.25">
      <c r="A1992">
        <v>4397866</v>
      </c>
      <c r="B1992">
        <v>3436</v>
      </c>
      <c r="C1992">
        <f t="shared" si="155"/>
        <v>7</v>
      </c>
      <c r="D1992" t="str">
        <f t="shared" si="156"/>
        <v>'</v>
      </c>
      <c r="E1992" t="str">
        <f t="shared" si="157"/>
        <v/>
      </c>
      <c r="F1992" t="str">
        <f t="shared" si="158"/>
        <v/>
      </c>
      <c r="G1992" t="str">
        <f t="shared" si="159"/>
        <v>'4397866' : '3436',</v>
      </c>
    </row>
    <row r="1993" spans="1:7" x14ac:dyDescent="0.25">
      <c r="A1993">
        <v>2249364</v>
      </c>
      <c r="B1993">
        <v>3438</v>
      </c>
      <c r="C1993">
        <f t="shared" si="155"/>
        <v>7</v>
      </c>
      <c r="D1993" t="str">
        <f t="shared" si="156"/>
        <v>'</v>
      </c>
      <c r="E1993" t="str">
        <f t="shared" si="157"/>
        <v/>
      </c>
      <c r="F1993" t="str">
        <f t="shared" si="158"/>
        <v/>
      </c>
      <c r="G1993" t="str">
        <f t="shared" si="159"/>
        <v>'2249364' : '3438',</v>
      </c>
    </row>
    <row r="1994" spans="1:7" x14ac:dyDescent="0.25">
      <c r="A1994">
        <v>2245988</v>
      </c>
      <c r="B1994">
        <v>3440</v>
      </c>
      <c r="C1994">
        <f t="shared" si="155"/>
        <v>7</v>
      </c>
      <c r="D1994" t="str">
        <f t="shared" si="156"/>
        <v>'</v>
      </c>
      <c r="E1994" t="str">
        <f t="shared" si="157"/>
        <v/>
      </c>
      <c r="F1994" t="str">
        <f t="shared" si="158"/>
        <v/>
      </c>
      <c r="G1994" t="str">
        <f t="shared" si="159"/>
        <v>'2245988' : '3440',</v>
      </c>
    </row>
    <row r="1995" spans="1:7" x14ac:dyDescent="0.25">
      <c r="A1995">
        <v>2555256</v>
      </c>
      <c r="B1995">
        <v>3443</v>
      </c>
      <c r="C1995">
        <f t="shared" si="155"/>
        <v>7</v>
      </c>
      <c r="D1995" t="str">
        <f t="shared" si="156"/>
        <v>'</v>
      </c>
      <c r="E1995" t="str">
        <f t="shared" si="157"/>
        <v/>
      </c>
      <c r="F1995" t="str">
        <f t="shared" si="158"/>
        <v/>
      </c>
      <c r="G1995" t="str">
        <f t="shared" si="159"/>
        <v>'2555256' : '3443',</v>
      </c>
    </row>
    <row r="1996" spans="1:7" x14ac:dyDescent="0.25">
      <c r="A1996">
        <v>115108</v>
      </c>
      <c r="B1996">
        <v>3444</v>
      </c>
      <c r="C1996">
        <f t="shared" si="155"/>
        <v>6</v>
      </c>
      <c r="D1996" t="str">
        <f t="shared" si="156"/>
        <v>'</v>
      </c>
      <c r="E1996" t="str">
        <f t="shared" si="157"/>
        <v>0</v>
      </c>
      <c r="F1996" t="str">
        <f t="shared" si="158"/>
        <v/>
      </c>
      <c r="G1996" t="str">
        <f t="shared" si="159"/>
        <v>'0115108' : '3444',</v>
      </c>
    </row>
    <row r="1997" spans="1:7" x14ac:dyDescent="0.25">
      <c r="A1997">
        <v>2708572</v>
      </c>
      <c r="B1997">
        <v>3445</v>
      </c>
      <c r="C1997">
        <f t="shared" si="155"/>
        <v>7</v>
      </c>
      <c r="D1997" t="str">
        <f t="shared" si="156"/>
        <v>'</v>
      </c>
      <c r="E1997" t="str">
        <f t="shared" si="157"/>
        <v/>
      </c>
      <c r="F1997" t="str">
        <f t="shared" si="158"/>
        <v/>
      </c>
      <c r="G1997" t="str">
        <f t="shared" si="159"/>
        <v>'2708572' : '3445',</v>
      </c>
    </row>
    <row r="1998" spans="1:7" x14ac:dyDescent="0.25">
      <c r="A1998">
        <v>2155025</v>
      </c>
      <c r="B1998">
        <v>3446</v>
      </c>
      <c r="C1998">
        <f t="shared" si="155"/>
        <v>7</v>
      </c>
      <c r="D1998" t="str">
        <f t="shared" si="156"/>
        <v>'</v>
      </c>
      <c r="E1998" t="str">
        <f t="shared" si="157"/>
        <v/>
      </c>
      <c r="F1998" t="str">
        <f t="shared" si="158"/>
        <v/>
      </c>
      <c r="G1998" t="str">
        <f t="shared" si="159"/>
        <v>'2155025' : '3446',</v>
      </c>
    </row>
    <row r="1999" spans="1:7" x14ac:dyDescent="0.25">
      <c r="A1999">
        <v>2757532</v>
      </c>
      <c r="B1999">
        <v>3448</v>
      </c>
      <c r="C1999">
        <f t="shared" si="155"/>
        <v>7</v>
      </c>
      <c r="D1999" t="str">
        <f t="shared" si="156"/>
        <v>'</v>
      </c>
      <c r="E1999" t="str">
        <f t="shared" si="157"/>
        <v/>
      </c>
      <c r="F1999" t="str">
        <f t="shared" si="158"/>
        <v/>
      </c>
      <c r="G1999" t="str">
        <f t="shared" si="159"/>
        <v>'2757532' : '3448',</v>
      </c>
    </row>
    <row r="2000" spans="1:7" x14ac:dyDescent="0.25">
      <c r="A2000">
        <v>2571542</v>
      </c>
      <c r="B2000">
        <v>3449</v>
      </c>
      <c r="C2000">
        <f t="shared" si="155"/>
        <v>7</v>
      </c>
      <c r="D2000" t="str">
        <f t="shared" si="156"/>
        <v>'</v>
      </c>
      <c r="E2000" t="str">
        <f t="shared" si="157"/>
        <v/>
      </c>
      <c r="F2000" t="str">
        <f t="shared" si="158"/>
        <v/>
      </c>
      <c r="G2000" t="str">
        <f t="shared" si="159"/>
        <v>'2571542' : '3449',</v>
      </c>
    </row>
    <row r="2001" spans="1:7" x14ac:dyDescent="0.25">
      <c r="A2001">
        <v>2297757</v>
      </c>
      <c r="B2001">
        <v>3452</v>
      </c>
      <c r="C2001">
        <f t="shared" si="155"/>
        <v>7</v>
      </c>
      <c r="D2001" t="str">
        <f t="shared" si="156"/>
        <v>'</v>
      </c>
      <c r="E2001" t="str">
        <f t="shared" si="157"/>
        <v/>
      </c>
      <c r="F2001" t="str">
        <f t="shared" si="158"/>
        <v/>
      </c>
      <c r="G2001" t="str">
        <f t="shared" si="159"/>
        <v>'2297757' : '3452',</v>
      </c>
    </row>
    <row r="2002" spans="1:7" x14ac:dyDescent="0.25">
      <c r="A2002">
        <v>2242910</v>
      </c>
      <c r="B2002">
        <v>3462</v>
      </c>
      <c r="C2002">
        <f t="shared" si="155"/>
        <v>7</v>
      </c>
      <c r="D2002" t="str">
        <f t="shared" si="156"/>
        <v>'</v>
      </c>
      <c r="E2002" t="str">
        <f t="shared" si="157"/>
        <v/>
      </c>
      <c r="F2002" t="str">
        <f t="shared" si="158"/>
        <v/>
      </c>
      <c r="G2002" t="str">
        <f t="shared" si="159"/>
        <v>'2242910' : '3462',</v>
      </c>
    </row>
    <row r="2003" spans="1:7" x14ac:dyDescent="0.25">
      <c r="A2003">
        <v>2396135</v>
      </c>
      <c r="B2003">
        <v>3463</v>
      </c>
      <c r="C2003">
        <f t="shared" si="155"/>
        <v>7</v>
      </c>
      <c r="D2003" t="str">
        <f t="shared" si="156"/>
        <v>'</v>
      </c>
      <c r="E2003" t="str">
        <f t="shared" si="157"/>
        <v/>
      </c>
      <c r="F2003" t="str">
        <f t="shared" si="158"/>
        <v/>
      </c>
      <c r="G2003" t="str">
        <f t="shared" si="159"/>
        <v>'2396135' : '3463',</v>
      </c>
    </row>
    <row r="2004" spans="1:7" x14ac:dyDescent="0.25">
      <c r="A2004">
        <v>2405378</v>
      </c>
      <c r="B2004">
        <v>3468</v>
      </c>
      <c r="C2004">
        <f t="shared" si="155"/>
        <v>7</v>
      </c>
      <c r="D2004" t="str">
        <f t="shared" si="156"/>
        <v>'</v>
      </c>
      <c r="E2004" t="str">
        <f t="shared" si="157"/>
        <v/>
      </c>
      <c r="F2004" t="str">
        <f t="shared" si="158"/>
        <v/>
      </c>
      <c r="G2004" t="str">
        <f t="shared" si="159"/>
        <v>'2405378' : '3468',</v>
      </c>
    </row>
    <row r="2005" spans="1:7" x14ac:dyDescent="0.25">
      <c r="A2005">
        <v>2709224</v>
      </c>
      <c r="B2005">
        <v>3473</v>
      </c>
      <c r="C2005">
        <f t="shared" si="155"/>
        <v>7</v>
      </c>
      <c r="D2005" t="str">
        <f t="shared" si="156"/>
        <v>'</v>
      </c>
      <c r="E2005" t="str">
        <f t="shared" si="157"/>
        <v/>
      </c>
      <c r="F2005" t="str">
        <f t="shared" si="158"/>
        <v/>
      </c>
      <c r="G2005" t="str">
        <f t="shared" si="159"/>
        <v>'2709224' : '3473',</v>
      </c>
    </row>
    <row r="2006" spans="1:7" x14ac:dyDescent="0.25">
      <c r="A2006">
        <v>2631310</v>
      </c>
      <c r="B2006">
        <v>3474</v>
      </c>
      <c r="C2006">
        <f t="shared" si="155"/>
        <v>7</v>
      </c>
      <c r="D2006" t="str">
        <f t="shared" si="156"/>
        <v>'</v>
      </c>
      <c r="E2006" t="str">
        <f t="shared" si="157"/>
        <v/>
      </c>
      <c r="F2006" t="str">
        <f t="shared" si="158"/>
        <v/>
      </c>
      <c r="G2006" t="str">
        <f t="shared" si="159"/>
        <v>'2631310' : '3474',</v>
      </c>
    </row>
    <row r="2007" spans="1:7" x14ac:dyDescent="0.25">
      <c r="A2007">
        <v>2350760</v>
      </c>
      <c r="B2007">
        <v>3475</v>
      </c>
      <c r="C2007">
        <f t="shared" si="155"/>
        <v>7</v>
      </c>
      <c r="D2007" t="str">
        <f t="shared" si="156"/>
        <v>'</v>
      </c>
      <c r="E2007" t="str">
        <f t="shared" si="157"/>
        <v/>
      </c>
      <c r="F2007" t="str">
        <f t="shared" si="158"/>
        <v/>
      </c>
      <c r="G2007" t="str">
        <f t="shared" si="159"/>
        <v>'2350760' : '3475',</v>
      </c>
    </row>
    <row r="2008" spans="1:7" x14ac:dyDescent="0.25">
      <c r="A2008">
        <v>1470837</v>
      </c>
      <c r="B2008">
        <v>3486</v>
      </c>
      <c r="C2008">
        <f t="shared" si="155"/>
        <v>7</v>
      </c>
      <c r="D2008" t="str">
        <f t="shared" si="156"/>
        <v>'</v>
      </c>
      <c r="E2008" t="str">
        <f t="shared" si="157"/>
        <v/>
      </c>
      <c r="F2008" t="str">
        <f t="shared" si="158"/>
        <v/>
      </c>
      <c r="G2008" t="str">
        <f t="shared" si="159"/>
        <v>'1470837' : '3486',</v>
      </c>
    </row>
    <row r="2009" spans="1:7" x14ac:dyDescent="0.25">
      <c r="A2009">
        <v>320969</v>
      </c>
      <c r="B2009">
        <v>3487</v>
      </c>
      <c r="C2009">
        <f t="shared" si="155"/>
        <v>6</v>
      </c>
      <c r="D2009" t="str">
        <f t="shared" si="156"/>
        <v>'</v>
      </c>
      <c r="E2009" t="str">
        <f t="shared" si="157"/>
        <v>0</v>
      </c>
      <c r="F2009" t="str">
        <f t="shared" si="158"/>
        <v/>
      </c>
      <c r="G2009" t="str">
        <f t="shared" si="159"/>
        <v>'0320969' : '3487',</v>
      </c>
    </row>
    <row r="2010" spans="1:7" x14ac:dyDescent="0.25">
      <c r="A2010">
        <v>2480514</v>
      </c>
      <c r="B2010">
        <v>3490</v>
      </c>
      <c r="C2010">
        <f t="shared" si="155"/>
        <v>7</v>
      </c>
      <c r="D2010" t="str">
        <f t="shared" si="156"/>
        <v>'</v>
      </c>
      <c r="E2010" t="str">
        <f t="shared" si="157"/>
        <v/>
      </c>
      <c r="F2010" t="str">
        <f t="shared" si="158"/>
        <v/>
      </c>
      <c r="G2010" t="str">
        <f t="shared" si="159"/>
        <v>'2480514' : '3490',</v>
      </c>
    </row>
    <row r="2011" spans="1:7" x14ac:dyDescent="0.25">
      <c r="A2011">
        <v>2188671</v>
      </c>
      <c r="B2011">
        <v>3496</v>
      </c>
      <c r="C2011">
        <f t="shared" si="155"/>
        <v>7</v>
      </c>
      <c r="D2011" t="str">
        <f t="shared" si="156"/>
        <v>'</v>
      </c>
      <c r="E2011" t="str">
        <f t="shared" si="157"/>
        <v/>
      </c>
      <c r="F2011" t="str">
        <f t="shared" si="158"/>
        <v/>
      </c>
      <c r="G2011" t="str">
        <f t="shared" si="159"/>
        <v>'2188671' : '3496',</v>
      </c>
    </row>
    <row r="2012" spans="1:7" x14ac:dyDescent="0.25">
      <c r="A2012">
        <v>2678354</v>
      </c>
      <c r="B2012">
        <v>3497</v>
      </c>
      <c r="C2012">
        <f t="shared" si="155"/>
        <v>7</v>
      </c>
      <c r="D2012" t="str">
        <f t="shared" si="156"/>
        <v>'</v>
      </c>
      <c r="E2012" t="str">
        <f t="shared" si="157"/>
        <v/>
      </c>
      <c r="F2012" t="str">
        <f t="shared" si="158"/>
        <v/>
      </c>
      <c r="G2012" t="str">
        <f t="shared" si="159"/>
        <v>'2678354' : '3497',</v>
      </c>
    </row>
    <row r="2013" spans="1:7" x14ac:dyDescent="0.25">
      <c r="A2013">
        <v>2781552</v>
      </c>
      <c r="B2013">
        <v>3500</v>
      </c>
      <c r="C2013">
        <f t="shared" si="155"/>
        <v>7</v>
      </c>
      <c r="D2013" t="str">
        <f t="shared" si="156"/>
        <v>'</v>
      </c>
      <c r="E2013" t="str">
        <f t="shared" si="157"/>
        <v/>
      </c>
      <c r="F2013" t="str">
        <f t="shared" si="158"/>
        <v/>
      </c>
      <c r="G2013" t="str">
        <f t="shared" si="159"/>
        <v>'2781552' : '3500',</v>
      </c>
    </row>
    <row r="2014" spans="1:7" x14ac:dyDescent="0.25">
      <c r="A2014">
        <v>441925</v>
      </c>
      <c r="B2014">
        <v>3504</v>
      </c>
      <c r="C2014">
        <f t="shared" si="155"/>
        <v>6</v>
      </c>
      <c r="D2014" t="str">
        <f t="shared" si="156"/>
        <v>'</v>
      </c>
      <c r="E2014" t="str">
        <f t="shared" si="157"/>
        <v>0</v>
      </c>
      <c r="F2014" t="str">
        <f t="shared" si="158"/>
        <v/>
      </c>
      <c r="G2014" t="str">
        <f t="shared" si="159"/>
        <v>'0441925' : '3504',</v>
      </c>
    </row>
    <row r="2015" spans="1:7" x14ac:dyDescent="0.25">
      <c r="A2015">
        <v>2355844</v>
      </c>
      <c r="B2015">
        <v>3506</v>
      </c>
      <c r="C2015">
        <f t="shared" si="155"/>
        <v>7</v>
      </c>
      <c r="D2015" t="str">
        <f t="shared" si="156"/>
        <v>'</v>
      </c>
      <c r="E2015" t="str">
        <f t="shared" si="157"/>
        <v/>
      </c>
      <c r="F2015" t="str">
        <f t="shared" si="158"/>
        <v/>
      </c>
      <c r="G2015" t="str">
        <f t="shared" si="159"/>
        <v>'2355844' : '3506',</v>
      </c>
    </row>
    <row r="2016" spans="1:7" x14ac:dyDescent="0.25">
      <c r="A2016">
        <v>2783314</v>
      </c>
      <c r="B2016">
        <v>3507</v>
      </c>
      <c r="C2016">
        <f t="shared" si="155"/>
        <v>7</v>
      </c>
      <c r="D2016" t="str">
        <f t="shared" si="156"/>
        <v>'</v>
      </c>
      <c r="E2016" t="str">
        <f t="shared" si="157"/>
        <v/>
      </c>
      <c r="F2016" t="str">
        <f t="shared" si="158"/>
        <v/>
      </c>
      <c r="G2016" t="str">
        <f t="shared" si="159"/>
        <v>'2783314' : '3507',</v>
      </c>
    </row>
    <row r="2017" spans="1:7" x14ac:dyDescent="0.25">
      <c r="A2017">
        <v>328733</v>
      </c>
      <c r="B2017">
        <v>3510</v>
      </c>
      <c r="C2017">
        <f t="shared" si="155"/>
        <v>6</v>
      </c>
      <c r="D2017" t="str">
        <f t="shared" si="156"/>
        <v>'</v>
      </c>
      <c r="E2017" t="str">
        <f t="shared" si="157"/>
        <v>0</v>
      </c>
      <c r="F2017" t="str">
        <f t="shared" si="158"/>
        <v/>
      </c>
      <c r="G2017" t="str">
        <f t="shared" si="159"/>
        <v>'0328733' : '3510',</v>
      </c>
    </row>
    <row r="2018" spans="1:7" x14ac:dyDescent="0.25">
      <c r="A2018">
        <v>2876114</v>
      </c>
      <c r="B2018">
        <v>3515</v>
      </c>
      <c r="C2018">
        <f t="shared" si="155"/>
        <v>7</v>
      </c>
      <c r="D2018" t="str">
        <f t="shared" si="156"/>
        <v>'</v>
      </c>
      <c r="E2018" t="str">
        <f t="shared" si="157"/>
        <v/>
      </c>
      <c r="F2018" t="str">
        <f t="shared" si="158"/>
        <v/>
      </c>
      <c r="G2018" t="str">
        <f t="shared" si="159"/>
        <v>'2876114' : '3515',</v>
      </c>
    </row>
    <row r="2019" spans="1:7" x14ac:dyDescent="0.25">
      <c r="A2019">
        <v>1307789</v>
      </c>
      <c r="B2019">
        <v>3517</v>
      </c>
      <c r="C2019">
        <f t="shared" si="155"/>
        <v>7</v>
      </c>
      <c r="D2019" t="str">
        <f t="shared" si="156"/>
        <v>'</v>
      </c>
      <c r="E2019" t="str">
        <f t="shared" si="157"/>
        <v/>
      </c>
      <c r="F2019" t="str">
        <f t="shared" si="158"/>
        <v/>
      </c>
      <c r="G2019" t="str">
        <f t="shared" si="159"/>
        <v>'1307789' : '3517',</v>
      </c>
    </row>
    <row r="2020" spans="1:7" x14ac:dyDescent="0.25">
      <c r="A2020">
        <v>2782214</v>
      </c>
      <c r="B2020">
        <v>3521</v>
      </c>
      <c r="C2020">
        <f t="shared" si="155"/>
        <v>7</v>
      </c>
      <c r="D2020" t="str">
        <f t="shared" si="156"/>
        <v>'</v>
      </c>
      <c r="E2020" t="str">
        <f t="shared" si="157"/>
        <v/>
      </c>
      <c r="F2020" t="str">
        <f t="shared" si="158"/>
        <v/>
      </c>
      <c r="G2020" t="str">
        <f t="shared" si="159"/>
        <v>'2782214' : '3521',</v>
      </c>
    </row>
    <row r="2021" spans="1:7" x14ac:dyDescent="0.25">
      <c r="A2021">
        <v>3815412</v>
      </c>
      <c r="B2021">
        <v>3522</v>
      </c>
      <c r="C2021">
        <f t="shared" si="155"/>
        <v>7</v>
      </c>
      <c r="D2021" t="str">
        <f t="shared" si="156"/>
        <v>'</v>
      </c>
      <c r="E2021" t="str">
        <f t="shared" si="157"/>
        <v/>
      </c>
      <c r="F2021" t="str">
        <f t="shared" si="158"/>
        <v/>
      </c>
      <c r="G2021" t="str">
        <f t="shared" si="159"/>
        <v>'3815412' : '3522',</v>
      </c>
    </row>
    <row r="2022" spans="1:7" x14ac:dyDescent="0.25">
      <c r="A2022">
        <v>1675276</v>
      </c>
      <c r="B2022">
        <v>3525</v>
      </c>
      <c r="C2022">
        <f t="shared" si="155"/>
        <v>7</v>
      </c>
      <c r="D2022" t="str">
        <f t="shared" si="156"/>
        <v>'</v>
      </c>
      <c r="E2022" t="str">
        <f t="shared" si="157"/>
        <v/>
      </c>
      <c r="F2022" t="str">
        <f t="shared" si="158"/>
        <v/>
      </c>
      <c r="G2022" t="str">
        <f t="shared" si="159"/>
        <v>'1675276' : '3525',</v>
      </c>
    </row>
    <row r="2023" spans="1:7" x14ac:dyDescent="0.25">
      <c r="A2023">
        <v>2731624</v>
      </c>
      <c r="B2023">
        <v>3526</v>
      </c>
      <c r="C2023">
        <f t="shared" si="155"/>
        <v>7</v>
      </c>
      <c r="D2023" t="str">
        <f t="shared" si="156"/>
        <v>'</v>
      </c>
      <c r="E2023" t="str">
        <f t="shared" si="157"/>
        <v/>
      </c>
      <c r="F2023" t="str">
        <f t="shared" si="158"/>
        <v/>
      </c>
      <c r="G2023" t="str">
        <f t="shared" si="159"/>
        <v>'2731624' : '3526',</v>
      </c>
    </row>
    <row r="2024" spans="1:7" x14ac:dyDescent="0.25">
      <c r="A2024">
        <v>4942462</v>
      </c>
      <c r="B2024">
        <v>3530</v>
      </c>
      <c r="C2024">
        <f t="shared" si="155"/>
        <v>7</v>
      </c>
      <c r="D2024" t="str">
        <f t="shared" si="156"/>
        <v>'</v>
      </c>
      <c r="E2024" t="str">
        <f t="shared" si="157"/>
        <v/>
      </c>
      <c r="F2024" t="str">
        <f t="shared" si="158"/>
        <v/>
      </c>
      <c r="G2024" t="str">
        <f t="shared" si="159"/>
        <v>'4942462' : '3530',</v>
      </c>
    </row>
    <row r="2025" spans="1:7" x14ac:dyDescent="0.25">
      <c r="A2025">
        <v>1676462</v>
      </c>
      <c r="B2025">
        <v>3531</v>
      </c>
      <c r="C2025">
        <f t="shared" si="155"/>
        <v>7</v>
      </c>
      <c r="D2025" t="str">
        <f t="shared" si="156"/>
        <v>'</v>
      </c>
      <c r="E2025" t="str">
        <f t="shared" si="157"/>
        <v/>
      </c>
      <c r="F2025" t="str">
        <f t="shared" si="158"/>
        <v/>
      </c>
      <c r="G2025" t="str">
        <f t="shared" si="159"/>
        <v>'1676462' : '3531',</v>
      </c>
    </row>
    <row r="2026" spans="1:7" x14ac:dyDescent="0.25">
      <c r="A2026">
        <v>70996</v>
      </c>
      <c r="B2026">
        <v>3533</v>
      </c>
      <c r="C2026">
        <f t="shared" si="155"/>
        <v>5</v>
      </c>
      <c r="D2026" t="str">
        <f t="shared" si="156"/>
        <v>0</v>
      </c>
      <c r="E2026" t="str">
        <f t="shared" si="157"/>
        <v>0</v>
      </c>
      <c r="F2026" t="str">
        <f t="shared" si="158"/>
        <v>0</v>
      </c>
      <c r="G2026" t="str">
        <f t="shared" si="159"/>
        <v>'0070996' : '3533',</v>
      </c>
    </row>
    <row r="2027" spans="1:7" x14ac:dyDescent="0.25">
      <c r="A2027">
        <v>2787218</v>
      </c>
      <c r="B2027">
        <v>3535</v>
      </c>
      <c r="C2027">
        <f t="shared" si="155"/>
        <v>7</v>
      </c>
      <c r="D2027" t="str">
        <f t="shared" si="156"/>
        <v>'</v>
      </c>
      <c r="E2027" t="str">
        <f t="shared" si="157"/>
        <v/>
      </c>
      <c r="F2027" t="str">
        <f t="shared" si="158"/>
        <v/>
      </c>
      <c r="G2027" t="str">
        <f t="shared" si="159"/>
        <v>'2787218' : '3535',</v>
      </c>
    </row>
    <row r="2028" spans="1:7" x14ac:dyDescent="0.25">
      <c r="A2028">
        <v>2189221</v>
      </c>
      <c r="B2028">
        <v>3537</v>
      </c>
      <c r="C2028">
        <f t="shared" si="155"/>
        <v>7</v>
      </c>
      <c r="D2028" t="str">
        <f t="shared" si="156"/>
        <v>'</v>
      </c>
      <c r="E2028" t="str">
        <f t="shared" si="157"/>
        <v/>
      </c>
      <c r="F2028" t="str">
        <f t="shared" si="158"/>
        <v/>
      </c>
      <c r="G2028" t="str">
        <f t="shared" si="159"/>
        <v>'2189221' : '3537',</v>
      </c>
    </row>
    <row r="2029" spans="1:7" x14ac:dyDescent="0.25">
      <c r="A2029">
        <v>2234222</v>
      </c>
      <c r="B2029">
        <v>3539</v>
      </c>
      <c r="C2029">
        <f t="shared" si="155"/>
        <v>7</v>
      </c>
      <c r="D2029" t="str">
        <f t="shared" si="156"/>
        <v>'</v>
      </c>
      <c r="E2029" t="str">
        <f t="shared" si="157"/>
        <v/>
      </c>
      <c r="F2029" t="str">
        <f t="shared" si="158"/>
        <v/>
      </c>
      <c r="G2029" t="str">
        <f t="shared" si="159"/>
        <v>'2234222' : '3539',</v>
      </c>
    </row>
    <row r="2030" spans="1:7" x14ac:dyDescent="0.25">
      <c r="A2030">
        <v>115231</v>
      </c>
      <c r="B2030">
        <v>3540</v>
      </c>
      <c r="C2030">
        <f t="shared" si="155"/>
        <v>6</v>
      </c>
      <c r="D2030" t="str">
        <f t="shared" si="156"/>
        <v>'</v>
      </c>
      <c r="E2030" t="str">
        <f t="shared" si="157"/>
        <v>0</v>
      </c>
      <c r="F2030" t="str">
        <f t="shared" si="158"/>
        <v/>
      </c>
      <c r="G2030" t="str">
        <f t="shared" si="159"/>
        <v>'0115231' : '3540',</v>
      </c>
    </row>
    <row r="2031" spans="1:7" x14ac:dyDescent="0.25">
      <c r="A2031">
        <v>2394340</v>
      </c>
      <c r="B2031">
        <v>3544</v>
      </c>
      <c r="C2031">
        <f t="shared" si="155"/>
        <v>7</v>
      </c>
      <c r="D2031" t="str">
        <f t="shared" si="156"/>
        <v>'</v>
      </c>
      <c r="E2031" t="str">
        <f t="shared" si="157"/>
        <v/>
      </c>
      <c r="F2031" t="str">
        <f t="shared" si="158"/>
        <v/>
      </c>
      <c r="G2031" t="str">
        <f t="shared" si="159"/>
        <v>'2394340' : '3544',</v>
      </c>
    </row>
    <row r="2032" spans="1:7" x14ac:dyDescent="0.25">
      <c r="A2032">
        <v>2700678</v>
      </c>
      <c r="B2032">
        <v>3547</v>
      </c>
      <c r="C2032">
        <f t="shared" si="155"/>
        <v>7</v>
      </c>
      <c r="D2032" t="str">
        <f t="shared" si="156"/>
        <v>'</v>
      </c>
      <c r="E2032" t="str">
        <f t="shared" si="157"/>
        <v/>
      </c>
      <c r="F2032" t="str">
        <f t="shared" si="158"/>
        <v/>
      </c>
      <c r="G2032" t="str">
        <f t="shared" si="159"/>
        <v>'2700678' : '3547',</v>
      </c>
    </row>
    <row r="2033" spans="1:7" x14ac:dyDescent="0.25">
      <c r="A2033">
        <v>2226397</v>
      </c>
      <c r="B2033">
        <v>3549</v>
      </c>
      <c r="C2033">
        <f t="shared" si="155"/>
        <v>7</v>
      </c>
      <c r="D2033" t="str">
        <f t="shared" si="156"/>
        <v>'</v>
      </c>
      <c r="E2033" t="str">
        <f t="shared" si="157"/>
        <v/>
      </c>
      <c r="F2033" t="str">
        <f t="shared" si="158"/>
        <v/>
      </c>
      <c r="G2033" t="str">
        <f t="shared" si="159"/>
        <v>'2226397' : '3549',</v>
      </c>
    </row>
    <row r="2034" spans="1:7" x14ac:dyDescent="0.25">
      <c r="A2034">
        <v>2243973</v>
      </c>
      <c r="B2034">
        <v>3550</v>
      </c>
      <c r="C2034">
        <f t="shared" si="155"/>
        <v>7</v>
      </c>
      <c r="D2034" t="str">
        <f t="shared" si="156"/>
        <v>'</v>
      </c>
      <c r="E2034" t="str">
        <f t="shared" si="157"/>
        <v/>
      </c>
      <c r="F2034" t="str">
        <f t="shared" si="158"/>
        <v/>
      </c>
      <c r="G2034" t="str">
        <f t="shared" si="159"/>
        <v>'2243973' : '3550',</v>
      </c>
    </row>
    <row r="2035" spans="1:7" x14ac:dyDescent="0.25">
      <c r="A2035">
        <v>2782710</v>
      </c>
      <c r="B2035">
        <v>3551</v>
      </c>
      <c r="C2035">
        <f t="shared" si="155"/>
        <v>7</v>
      </c>
      <c r="D2035" t="str">
        <f t="shared" si="156"/>
        <v>'</v>
      </c>
      <c r="E2035" t="str">
        <f t="shared" si="157"/>
        <v/>
      </c>
      <c r="F2035" t="str">
        <f t="shared" si="158"/>
        <v/>
      </c>
      <c r="G2035" t="str">
        <f t="shared" si="159"/>
        <v>'2782710' : '3551',</v>
      </c>
    </row>
    <row r="2036" spans="1:7" x14ac:dyDescent="0.25">
      <c r="A2036">
        <v>2397255</v>
      </c>
      <c r="B2036">
        <v>3552</v>
      </c>
      <c r="C2036">
        <f t="shared" si="155"/>
        <v>7</v>
      </c>
      <c r="D2036" t="str">
        <f t="shared" si="156"/>
        <v>'</v>
      </c>
      <c r="E2036" t="str">
        <f t="shared" si="157"/>
        <v/>
      </c>
      <c r="F2036" t="str">
        <f t="shared" si="158"/>
        <v/>
      </c>
      <c r="G2036" t="str">
        <f t="shared" si="159"/>
        <v>'2397255' : '3552',</v>
      </c>
    </row>
    <row r="2037" spans="1:7" x14ac:dyDescent="0.25">
      <c r="A2037">
        <v>2831486</v>
      </c>
      <c r="B2037">
        <v>3555</v>
      </c>
      <c r="C2037">
        <f t="shared" si="155"/>
        <v>7</v>
      </c>
      <c r="D2037" t="str">
        <f t="shared" si="156"/>
        <v>'</v>
      </c>
      <c r="E2037" t="str">
        <f t="shared" si="157"/>
        <v/>
      </c>
      <c r="F2037" t="str">
        <f t="shared" si="158"/>
        <v/>
      </c>
      <c r="G2037" t="str">
        <f t="shared" si="159"/>
        <v>'2831486' : '3555',</v>
      </c>
    </row>
    <row r="2038" spans="1:7" x14ac:dyDescent="0.25">
      <c r="A2038">
        <v>2748608</v>
      </c>
      <c r="B2038">
        <v>3567</v>
      </c>
      <c r="C2038">
        <f t="shared" si="155"/>
        <v>7</v>
      </c>
      <c r="D2038" t="str">
        <f t="shared" si="156"/>
        <v>'</v>
      </c>
      <c r="E2038" t="str">
        <f t="shared" si="157"/>
        <v/>
      </c>
      <c r="F2038" t="str">
        <f t="shared" si="158"/>
        <v/>
      </c>
      <c r="G2038" t="str">
        <f t="shared" si="159"/>
        <v>'2748608' : '3567',</v>
      </c>
    </row>
    <row r="2039" spans="1:7" x14ac:dyDescent="0.25">
      <c r="A2039">
        <v>5030932</v>
      </c>
      <c r="B2039">
        <v>3570</v>
      </c>
      <c r="C2039">
        <f t="shared" si="155"/>
        <v>7</v>
      </c>
      <c r="D2039" t="str">
        <f t="shared" si="156"/>
        <v>'</v>
      </c>
      <c r="E2039" t="str">
        <f t="shared" si="157"/>
        <v/>
      </c>
      <c r="F2039" t="str">
        <f t="shared" si="158"/>
        <v/>
      </c>
      <c r="G2039" t="str">
        <f t="shared" si="159"/>
        <v>'5030932' : '3570',</v>
      </c>
    </row>
    <row r="2040" spans="1:7" x14ac:dyDescent="0.25">
      <c r="A2040">
        <v>2094262</v>
      </c>
      <c r="B2040">
        <v>3572</v>
      </c>
      <c r="C2040">
        <f t="shared" si="155"/>
        <v>7</v>
      </c>
      <c r="D2040" t="str">
        <f t="shared" si="156"/>
        <v>'</v>
      </c>
      <c r="E2040" t="str">
        <f t="shared" si="157"/>
        <v/>
      </c>
      <c r="F2040" t="str">
        <f t="shared" si="158"/>
        <v/>
      </c>
      <c r="G2040" t="str">
        <f t="shared" si="159"/>
        <v>'2094262' : '3572',</v>
      </c>
    </row>
    <row r="2041" spans="1:7" x14ac:dyDescent="0.25">
      <c r="A2041">
        <v>305011</v>
      </c>
      <c r="B2041">
        <v>3574</v>
      </c>
      <c r="C2041">
        <f t="shared" si="155"/>
        <v>6</v>
      </c>
      <c r="D2041" t="str">
        <f t="shared" si="156"/>
        <v>'</v>
      </c>
      <c r="E2041" t="str">
        <f t="shared" si="157"/>
        <v>0</v>
      </c>
      <c r="F2041" t="str">
        <f t="shared" si="158"/>
        <v/>
      </c>
      <c r="G2041" t="str">
        <f t="shared" si="159"/>
        <v>'0305011' : '3574',</v>
      </c>
    </row>
    <row r="2042" spans="1:7" x14ac:dyDescent="0.25">
      <c r="A2042">
        <v>408378</v>
      </c>
      <c r="B2042">
        <v>3577</v>
      </c>
      <c r="C2042">
        <f t="shared" si="155"/>
        <v>6</v>
      </c>
      <c r="D2042" t="str">
        <f t="shared" si="156"/>
        <v>'</v>
      </c>
      <c r="E2042" t="str">
        <f t="shared" si="157"/>
        <v>0</v>
      </c>
      <c r="F2042" t="str">
        <f t="shared" si="158"/>
        <v/>
      </c>
      <c r="G2042" t="str">
        <f t="shared" si="159"/>
        <v>'0408378' : '3577',</v>
      </c>
    </row>
    <row r="2043" spans="1:7" x14ac:dyDescent="0.25">
      <c r="A2043">
        <v>2025899</v>
      </c>
      <c r="B2043">
        <v>3582</v>
      </c>
      <c r="C2043">
        <f t="shared" si="155"/>
        <v>7</v>
      </c>
      <c r="D2043" t="str">
        <f t="shared" si="156"/>
        <v>'</v>
      </c>
      <c r="E2043" t="str">
        <f t="shared" si="157"/>
        <v/>
      </c>
      <c r="F2043" t="str">
        <f t="shared" si="158"/>
        <v/>
      </c>
      <c r="G2043" t="str">
        <f t="shared" si="159"/>
        <v>'2025899' : '3582',</v>
      </c>
    </row>
    <row r="2044" spans="1:7" x14ac:dyDescent="0.25">
      <c r="A2044">
        <v>123338</v>
      </c>
      <c r="B2044">
        <v>3583</v>
      </c>
      <c r="C2044">
        <f t="shared" si="155"/>
        <v>6</v>
      </c>
      <c r="D2044" t="str">
        <f t="shared" si="156"/>
        <v>'</v>
      </c>
      <c r="E2044" t="str">
        <f t="shared" si="157"/>
        <v>0</v>
      </c>
      <c r="F2044" t="str">
        <f t="shared" si="158"/>
        <v/>
      </c>
      <c r="G2044" t="str">
        <f t="shared" si="159"/>
        <v>'0123338' : '3583',</v>
      </c>
    </row>
    <row r="2045" spans="1:7" x14ac:dyDescent="0.25">
      <c r="A2045">
        <v>2842730</v>
      </c>
      <c r="B2045">
        <v>3588</v>
      </c>
      <c r="C2045">
        <f t="shared" si="155"/>
        <v>7</v>
      </c>
      <c r="D2045" t="str">
        <f t="shared" si="156"/>
        <v>'</v>
      </c>
      <c r="E2045" t="str">
        <f t="shared" si="157"/>
        <v/>
      </c>
      <c r="F2045" t="str">
        <f t="shared" si="158"/>
        <v/>
      </c>
      <c r="G2045" t="str">
        <f t="shared" si="159"/>
        <v>'2842730' : '3588',</v>
      </c>
    </row>
    <row r="2046" spans="1:7" x14ac:dyDescent="0.25">
      <c r="A2046">
        <v>1708523</v>
      </c>
      <c r="B2046">
        <v>3589</v>
      </c>
      <c r="C2046">
        <f t="shared" si="155"/>
        <v>7</v>
      </c>
      <c r="D2046" t="str">
        <f t="shared" si="156"/>
        <v>'</v>
      </c>
      <c r="E2046" t="str">
        <f t="shared" si="157"/>
        <v/>
      </c>
      <c r="F2046" t="str">
        <f t="shared" si="158"/>
        <v/>
      </c>
      <c r="G2046" t="str">
        <f t="shared" si="159"/>
        <v>'1708523' : '3589',</v>
      </c>
    </row>
    <row r="2047" spans="1:7" x14ac:dyDescent="0.25">
      <c r="A2047">
        <v>101143</v>
      </c>
      <c r="B2047">
        <v>3590</v>
      </c>
      <c r="C2047">
        <f t="shared" si="155"/>
        <v>6</v>
      </c>
      <c r="D2047" t="str">
        <f t="shared" si="156"/>
        <v>'</v>
      </c>
      <c r="E2047" t="str">
        <f t="shared" si="157"/>
        <v>0</v>
      </c>
      <c r="F2047" t="str">
        <f t="shared" si="158"/>
        <v/>
      </c>
      <c r="G2047" t="str">
        <f t="shared" si="159"/>
        <v>'0101143' : '3590',</v>
      </c>
    </row>
    <row r="2048" spans="1:7" x14ac:dyDescent="0.25">
      <c r="A2048">
        <v>2860762</v>
      </c>
      <c r="B2048">
        <v>3592</v>
      </c>
      <c r="C2048">
        <f t="shared" si="155"/>
        <v>7</v>
      </c>
      <c r="D2048" t="str">
        <f t="shared" si="156"/>
        <v>'</v>
      </c>
      <c r="E2048" t="str">
        <f t="shared" si="157"/>
        <v/>
      </c>
      <c r="F2048" t="str">
        <f t="shared" si="158"/>
        <v/>
      </c>
      <c r="G2048" t="str">
        <f t="shared" si="159"/>
        <v>'2860762' : '3592',</v>
      </c>
    </row>
    <row r="2049" spans="1:7" x14ac:dyDescent="0.25">
      <c r="A2049">
        <v>2372806</v>
      </c>
      <c r="B2049">
        <v>3597</v>
      </c>
      <c r="C2049">
        <f t="shared" ref="C2049:C2112" si="160">LEN(A2049)</f>
        <v>7</v>
      </c>
      <c r="D2049" t="str">
        <f t="shared" ref="D2049:D2112" si="161">IF(C2049=5,"0","'")</f>
        <v>'</v>
      </c>
      <c r="E2049" t="str">
        <f t="shared" ref="E2049:E2112" si="162">IF(C2049&lt;7,"0","")</f>
        <v/>
      </c>
      <c r="F2049" t="str">
        <f t="shared" ref="F2049:F2112" si="163">IF(C2049&lt;6,"0","")</f>
        <v/>
      </c>
      <c r="G2049" t="str">
        <f t="shared" ref="G2049:G2112" si="164">CONCATENATE("'",E2049,F2049,A2049,"'"," : '",B2049,"',")</f>
        <v>'2372806' : '3597',</v>
      </c>
    </row>
    <row r="2050" spans="1:7" x14ac:dyDescent="0.25">
      <c r="A2050">
        <v>2309295</v>
      </c>
      <c r="B2050">
        <v>3603</v>
      </c>
      <c r="C2050">
        <f t="shared" si="160"/>
        <v>7</v>
      </c>
      <c r="D2050" t="str">
        <f t="shared" si="161"/>
        <v>'</v>
      </c>
      <c r="E2050" t="str">
        <f t="shared" si="162"/>
        <v/>
      </c>
      <c r="F2050" t="str">
        <f t="shared" si="163"/>
        <v/>
      </c>
      <c r="G2050" t="str">
        <f t="shared" si="164"/>
        <v>'2309295' : '3603',</v>
      </c>
    </row>
    <row r="2051" spans="1:7" x14ac:dyDescent="0.25">
      <c r="A2051">
        <v>2167393</v>
      </c>
      <c r="B2051">
        <v>3609</v>
      </c>
      <c r="C2051">
        <f t="shared" si="160"/>
        <v>7</v>
      </c>
      <c r="D2051" t="str">
        <f t="shared" si="161"/>
        <v>'</v>
      </c>
      <c r="E2051" t="str">
        <f t="shared" si="162"/>
        <v/>
      </c>
      <c r="F2051" t="str">
        <f t="shared" si="163"/>
        <v/>
      </c>
      <c r="G2051" t="str">
        <f t="shared" si="164"/>
        <v>'2167393' : '3609',</v>
      </c>
    </row>
    <row r="2052" spans="1:7" x14ac:dyDescent="0.25">
      <c r="A2052">
        <v>2183404</v>
      </c>
      <c r="B2052">
        <v>3613</v>
      </c>
      <c r="C2052">
        <f t="shared" si="160"/>
        <v>7</v>
      </c>
      <c r="D2052" t="str">
        <f t="shared" si="161"/>
        <v>'</v>
      </c>
      <c r="E2052" t="str">
        <f t="shared" si="162"/>
        <v/>
      </c>
      <c r="F2052" t="str">
        <f t="shared" si="163"/>
        <v/>
      </c>
      <c r="G2052" t="str">
        <f t="shared" si="164"/>
        <v>'2183404' : '3613',</v>
      </c>
    </row>
    <row r="2053" spans="1:7" x14ac:dyDescent="0.25">
      <c r="A2053">
        <v>2649480</v>
      </c>
      <c r="B2053">
        <v>3616</v>
      </c>
      <c r="C2053">
        <f t="shared" si="160"/>
        <v>7</v>
      </c>
      <c r="D2053" t="str">
        <f t="shared" si="161"/>
        <v>'</v>
      </c>
      <c r="E2053" t="str">
        <f t="shared" si="162"/>
        <v/>
      </c>
      <c r="F2053" t="str">
        <f t="shared" si="163"/>
        <v/>
      </c>
      <c r="G2053" t="str">
        <f t="shared" si="164"/>
        <v>'2649480' : '3616',</v>
      </c>
    </row>
    <row r="2054" spans="1:7" x14ac:dyDescent="0.25">
      <c r="A2054">
        <v>2199618</v>
      </c>
      <c r="B2054">
        <v>3623</v>
      </c>
      <c r="C2054">
        <f t="shared" si="160"/>
        <v>7</v>
      </c>
      <c r="D2054" t="str">
        <f t="shared" si="161"/>
        <v>'</v>
      </c>
      <c r="E2054" t="str">
        <f t="shared" si="162"/>
        <v/>
      </c>
      <c r="F2054" t="str">
        <f t="shared" si="163"/>
        <v/>
      </c>
      <c r="G2054" t="str">
        <f t="shared" si="164"/>
        <v>'2199618' : '3623',</v>
      </c>
    </row>
    <row r="2055" spans="1:7" x14ac:dyDescent="0.25">
      <c r="A2055">
        <v>2771780</v>
      </c>
      <c r="B2055">
        <v>3625</v>
      </c>
      <c r="C2055">
        <f t="shared" si="160"/>
        <v>7</v>
      </c>
      <c r="D2055" t="str">
        <f t="shared" si="161"/>
        <v>'</v>
      </c>
      <c r="E2055" t="str">
        <f t="shared" si="162"/>
        <v/>
      </c>
      <c r="F2055" t="str">
        <f t="shared" si="163"/>
        <v/>
      </c>
      <c r="G2055" t="str">
        <f t="shared" si="164"/>
        <v>'2771780' : '3625',</v>
      </c>
    </row>
    <row r="2056" spans="1:7" x14ac:dyDescent="0.25">
      <c r="A2056">
        <v>852863</v>
      </c>
      <c r="B2056">
        <v>3626</v>
      </c>
      <c r="C2056">
        <f t="shared" si="160"/>
        <v>6</v>
      </c>
      <c r="D2056" t="str">
        <f t="shared" si="161"/>
        <v>'</v>
      </c>
      <c r="E2056" t="str">
        <f t="shared" si="162"/>
        <v>0</v>
      </c>
      <c r="F2056" t="str">
        <f t="shared" si="163"/>
        <v/>
      </c>
      <c r="G2056" t="str">
        <f t="shared" si="164"/>
        <v>'0852863' : '3626',</v>
      </c>
    </row>
    <row r="2057" spans="1:7" x14ac:dyDescent="0.25">
      <c r="A2057">
        <v>2258904</v>
      </c>
      <c r="B2057">
        <v>3632</v>
      </c>
      <c r="C2057">
        <f t="shared" si="160"/>
        <v>7</v>
      </c>
      <c r="D2057" t="str">
        <f t="shared" si="161"/>
        <v>'</v>
      </c>
      <c r="E2057" t="str">
        <f t="shared" si="162"/>
        <v/>
      </c>
      <c r="F2057" t="str">
        <f t="shared" si="163"/>
        <v/>
      </c>
      <c r="G2057" t="str">
        <f t="shared" si="164"/>
        <v>'2258904' : '3632',</v>
      </c>
    </row>
    <row r="2058" spans="1:7" x14ac:dyDescent="0.25">
      <c r="A2058">
        <v>3333762</v>
      </c>
      <c r="B2058">
        <v>3633</v>
      </c>
      <c r="C2058">
        <f t="shared" si="160"/>
        <v>7</v>
      </c>
      <c r="D2058" t="str">
        <f t="shared" si="161"/>
        <v>'</v>
      </c>
      <c r="E2058" t="str">
        <f t="shared" si="162"/>
        <v/>
      </c>
      <c r="F2058" t="str">
        <f t="shared" si="163"/>
        <v/>
      </c>
      <c r="G2058" t="str">
        <f t="shared" si="164"/>
        <v>'3333762' : '3633',</v>
      </c>
    </row>
    <row r="2059" spans="1:7" x14ac:dyDescent="0.25">
      <c r="A2059">
        <v>2393813</v>
      </c>
      <c r="B2059">
        <v>3634</v>
      </c>
      <c r="C2059">
        <f t="shared" si="160"/>
        <v>7</v>
      </c>
      <c r="D2059" t="str">
        <f t="shared" si="161"/>
        <v>'</v>
      </c>
      <c r="E2059" t="str">
        <f t="shared" si="162"/>
        <v/>
      </c>
      <c r="F2059" t="str">
        <f t="shared" si="163"/>
        <v/>
      </c>
      <c r="G2059" t="str">
        <f t="shared" si="164"/>
        <v>'2393813' : '3634',</v>
      </c>
    </row>
    <row r="2060" spans="1:7" x14ac:dyDescent="0.25">
      <c r="A2060">
        <v>2582590</v>
      </c>
      <c r="B2060">
        <v>3635</v>
      </c>
      <c r="C2060">
        <f t="shared" si="160"/>
        <v>7</v>
      </c>
      <c r="D2060" t="str">
        <f t="shared" si="161"/>
        <v>'</v>
      </c>
      <c r="E2060" t="str">
        <f t="shared" si="162"/>
        <v/>
      </c>
      <c r="F2060" t="str">
        <f t="shared" si="163"/>
        <v/>
      </c>
      <c r="G2060" t="str">
        <f t="shared" si="164"/>
        <v>'2582590' : '3635',</v>
      </c>
    </row>
    <row r="2061" spans="1:7" x14ac:dyDescent="0.25">
      <c r="A2061">
        <v>2885556</v>
      </c>
      <c r="B2061">
        <v>3636</v>
      </c>
      <c r="C2061">
        <f t="shared" si="160"/>
        <v>7</v>
      </c>
      <c r="D2061" t="str">
        <f t="shared" si="161"/>
        <v>'</v>
      </c>
      <c r="E2061" t="str">
        <f t="shared" si="162"/>
        <v/>
      </c>
      <c r="F2061" t="str">
        <f t="shared" si="163"/>
        <v/>
      </c>
      <c r="G2061" t="str">
        <f t="shared" si="164"/>
        <v>'2885556' : '3636',</v>
      </c>
    </row>
    <row r="2062" spans="1:7" x14ac:dyDescent="0.25">
      <c r="A2062">
        <v>2795962</v>
      </c>
      <c r="B2062">
        <v>3643</v>
      </c>
      <c r="C2062">
        <f t="shared" si="160"/>
        <v>7</v>
      </c>
      <c r="D2062" t="str">
        <f t="shared" si="161"/>
        <v>'</v>
      </c>
      <c r="E2062" t="str">
        <f t="shared" si="162"/>
        <v/>
      </c>
      <c r="F2062" t="str">
        <f t="shared" si="163"/>
        <v/>
      </c>
      <c r="G2062" t="str">
        <f t="shared" si="164"/>
        <v>'2795962' : '3643',</v>
      </c>
    </row>
    <row r="2063" spans="1:7" x14ac:dyDescent="0.25">
      <c r="A2063">
        <v>2245283</v>
      </c>
      <c r="B2063">
        <v>3649</v>
      </c>
      <c r="C2063">
        <f t="shared" si="160"/>
        <v>7</v>
      </c>
      <c r="D2063" t="str">
        <f t="shared" si="161"/>
        <v>'</v>
      </c>
      <c r="E2063" t="str">
        <f t="shared" si="162"/>
        <v/>
      </c>
      <c r="F2063" t="str">
        <f t="shared" si="163"/>
        <v/>
      </c>
      <c r="G2063" t="str">
        <f t="shared" si="164"/>
        <v>'2245283' : '3649',</v>
      </c>
    </row>
    <row r="2064" spans="1:7" x14ac:dyDescent="0.25">
      <c r="A2064">
        <v>799893</v>
      </c>
      <c r="B2064">
        <v>3651</v>
      </c>
      <c r="C2064">
        <f t="shared" si="160"/>
        <v>6</v>
      </c>
      <c r="D2064" t="str">
        <f t="shared" si="161"/>
        <v>'</v>
      </c>
      <c r="E2064" t="str">
        <f t="shared" si="162"/>
        <v>0</v>
      </c>
      <c r="F2064" t="str">
        <f t="shared" si="163"/>
        <v/>
      </c>
      <c r="G2064" t="str">
        <f t="shared" si="164"/>
        <v>'0799893' : '3651',</v>
      </c>
    </row>
    <row r="2065" spans="1:7" x14ac:dyDescent="0.25">
      <c r="A2065">
        <v>2476706</v>
      </c>
      <c r="B2065">
        <v>3653</v>
      </c>
      <c r="C2065">
        <f t="shared" si="160"/>
        <v>7</v>
      </c>
      <c r="D2065" t="str">
        <f t="shared" si="161"/>
        <v>'</v>
      </c>
      <c r="E2065" t="str">
        <f t="shared" si="162"/>
        <v/>
      </c>
      <c r="F2065" t="str">
        <f t="shared" si="163"/>
        <v/>
      </c>
      <c r="G2065" t="str">
        <f t="shared" si="164"/>
        <v>'2476706' : '3653',</v>
      </c>
    </row>
    <row r="2066" spans="1:7" x14ac:dyDescent="0.25">
      <c r="A2066">
        <v>63869</v>
      </c>
      <c r="B2066">
        <v>3662</v>
      </c>
      <c r="C2066">
        <f t="shared" si="160"/>
        <v>5</v>
      </c>
      <c r="D2066" t="str">
        <f t="shared" si="161"/>
        <v>0</v>
      </c>
      <c r="E2066" t="str">
        <f t="shared" si="162"/>
        <v>0</v>
      </c>
      <c r="F2066" t="str">
        <f t="shared" si="163"/>
        <v>0</v>
      </c>
      <c r="G2066" t="str">
        <f t="shared" si="164"/>
        <v>'0063869' : '3662',</v>
      </c>
    </row>
    <row r="2067" spans="1:7" x14ac:dyDescent="0.25">
      <c r="A2067">
        <v>1349600</v>
      </c>
      <c r="B2067">
        <v>3663</v>
      </c>
      <c r="C2067">
        <f t="shared" si="160"/>
        <v>7</v>
      </c>
      <c r="D2067" t="str">
        <f t="shared" si="161"/>
        <v>'</v>
      </c>
      <c r="E2067" t="str">
        <f t="shared" si="162"/>
        <v/>
      </c>
      <c r="F2067" t="str">
        <f t="shared" si="163"/>
        <v/>
      </c>
      <c r="G2067" t="str">
        <f t="shared" si="164"/>
        <v>'1349600' : '3663',</v>
      </c>
    </row>
    <row r="2068" spans="1:7" x14ac:dyDescent="0.25">
      <c r="A2068">
        <v>2569792</v>
      </c>
      <c r="B2068">
        <v>3665</v>
      </c>
      <c r="C2068">
        <f t="shared" si="160"/>
        <v>7</v>
      </c>
      <c r="D2068" t="str">
        <f t="shared" si="161"/>
        <v>'</v>
      </c>
      <c r="E2068" t="str">
        <f t="shared" si="162"/>
        <v/>
      </c>
      <c r="F2068" t="str">
        <f t="shared" si="163"/>
        <v/>
      </c>
      <c r="G2068" t="str">
        <f t="shared" si="164"/>
        <v>'2569792' : '3665',</v>
      </c>
    </row>
    <row r="2069" spans="1:7" x14ac:dyDescent="0.25">
      <c r="A2069">
        <v>106064</v>
      </c>
      <c r="B2069">
        <v>3666</v>
      </c>
      <c r="C2069">
        <f t="shared" si="160"/>
        <v>6</v>
      </c>
      <c r="D2069" t="str">
        <f t="shared" si="161"/>
        <v>'</v>
      </c>
      <c r="E2069" t="str">
        <f t="shared" si="162"/>
        <v>0</v>
      </c>
      <c r="F2069" t="str">
        <f t="shared" si="163"/>
        <v/>
      </c>
      <c r="G2069" t="str">
        <f t="shared" si="164"/>
        <v>'0106064' : '3666',</v>
      </c>
    </row>
    <row r="2070" spans="1:7" x14ac:dyDescent="0.25">
      <c r="A2070">
        <v>3331932</v>
      </c>
      <c r="B2070">
        <v>3669</v>
      </c>
      <c r="C2070">
        <f t="shared" si="160"/>
        <v>7</v>
      </c>
      <c r="D2070" t="str">
        <f t="shared" si="161"/>
        <v>'</v>
      </c>
      <c r="E2070" t="str">
        <f t="shared" si="162"/>
        <v/>
      </c>
      <c r="F2070" t="str">
        <f t="shared" si="163"/>
        <v/>
      </c>
      <c r="G2070" t="str">
        <f t="shared" si="164"/>
        <v>'3331932' : '3669',</v>
      </c>
    </row>
    <row r="2071" spans="1:7" x14ac:dyDescent="0.25">
      <c r="A2071">
        <v>2480498</v>
      </c>
      <c r="B2071">
        <v>3670</v>
      </c>
      <c r="C2071">
        <f t="shared" si="160"/>
        <v>7</v>
      </c>
      <c r="D2071" t="str">
        <f t="shared" si="161"/>
        <v>'</v>
      </c>
      <c r="E2071" t="str">
        <f t="shared" si="162"/>
        <v/>
      </c>
      <c r="F2071" t="str">
        <f t="shared" si="163"/>
        <v/>
      </c>
      <c r="G2071" t="str">
        <f t="shared" si="164"/>
        <v>'2480498' : '3670',</v>
      </c>
    </row>
    <row r="2072" spans="1:7" x14ac:dyDescent="0.25">
      <c r="A2072">
        <v>1854004</v>
      </c>
      <c r="B2072">
        <v>3671</v>
      </c>
      <c r="C2072">
        <f t="shared" si="160"/>
        <v>7</v>
      </c>
      <c r="D2072" t="str">
        <f t="shared" si="161"/>
        <v>'</v>
      </c>
      <c r="E2072" t="str">
        <f t="shared" si="162"/>
        <v/>
      </c>
      <c r="F2072" t="str">
        <f t="shared" si="163"/>
        <v/>
      </c>
      <c r="G2072" t="str">
        <f t="shared" si="164"/>
        <v>'1854004' : '3671',</v>
      </c>
    </row>
    <row r="2073" spans="1:7" x14ac:dyDescent="0.25">
      <c r="A2073">
        <v>1724572</v>
      </c>
      <c r="B2073">
        <v>3674</v>
      </c>
      <c r="C2073">
        <f t="shared" si="160"/>
        <v>7</v>
      </c>
      <c r="D2073" t="str">
        <f t="shared" si="161"/>
        <v>'</v>
      </c>
      <c r="E2073" t="str">
        <f t="shared" si="162"/>
        <v/>
      </c>
      <c r="F2073" t="str">
        <f t="shared" si="163"/>
        <v/>
      </c>
      <c r="G2073" t="str">
        <f t="shared" si="164"/>
        <v>'1724572' : '3674',</v>
      </c>
    </row>
    <row r="2074" spans="1:7" x14ac:dyDescent="0.25">
      <c r="A2074">
        <v>2340036</v>
      </c>
      <c r="B2074">
        <v>3676</v>
      </c>
      <c r="C2074">
        <f t="shared" si="160"/>
        <v>7</v>
      </c>
      <c r="D2074" t="str">
        <f t="shared" si="161"/>
        <v>'</v>
      </c>
      <c r="E2074" t="str">
        <f t="shared" si="162"/>
        <v/>
      </c>
      <c r="F2074" t="str">
        <f t="shared" si="163"/>
        <v/>
      </c>
      <c r="G2074" t="str">
        <f t="shared" si="164"/>
        <v>'2340036' : '3676',</v>
      </c>
    </row>
    <row r="2075" spans="1:7" x14ac:dyDescent="0.25">
      <c r="A2075">
        <v>2294189</v>
      </c>
      <c r="B2075">
        <v>3677</v>
      </c>
      <c r="C2075">
        <f t="shared" si="160"/>
        <v>7</v>
      </c>
      <c r="D2075" t="str">
        <f t="shared" si="161"/>
        <v>'</v>
      </c>
      <c r="E2075" t="str">
        <f t="shared" si="162"/>
        <v/>
      </c>
      <c r="F2075" t="str">
        <f t="shared" si="163"/>
        <v/>
      </c>
      <c r="G2075" t="str">
        <f t="shared" si="164"/>
        <v>'2294189' : '3677',</v>
      </c>
    </row>
    <row r="2076" spans="1:7" x14ac:dyDescent="0.25">
      <c r="A2076">
        <v>2634230</v>
      </c>
      <c r="B2076">
        <v>3680</v>
      </c>
      <c r="C2076">
        <f t="shared" si="160"/>
        <v>7</v>
      </c>
      <c r="D2076" t="str">
        <f t="shared" si="161"/>
        <v>'</v>
      </c>
      <c r="E2076" t="str">
        <f t="shared" si="162"/>
        <v/>
      </c>
      <c r="F2076" t="str">
        <f t="shared" si="163"/>
        <v/>
      </c>
      <c r="G2076" t="str">
        <f t="shared" si="164"/>
        <v>'2634230' : '3680',</v>
      </c>
    </row>
    <row r="2077" spans="1:7" x14ac:dyDescent="0.25">
      <c r="A2077">
        <v>2244871</v>
      </c>
      <c r="B2077">
        <v>3684</v>
      </c>
      <c r="C2077">
        <f t="shared" si="160"/>
        <v>7</v>
      </c>
      <c r="D2077" t="str">
        <f t="shared" si="161"/>
        <v>'</v>
      </c>
      <c r="E2077" t="str">
        <f t="shared" si="162"/>
        <v/>
      </c>
      <c r="F2077" t="str">
        <f t="shared" si="163"/>
        <v/>
      </c>
      <c r="G2077" t="str">
        <f t="shared" si="164"/>
        <v>'2244871' : '3684',</v>
      </c>
    </row>
    <row r="2078" spans="1:7" x14ac:dyDescent="0.25">
      <c r="A2078">
        <v>2203421</v>
      </c>
      <c r="B2078">
        <v>3688</v>
      </c>
      <c r="C2078">
        <f t="shared" si="160"/>
        <v>7</v>
      </c>
      <c r="D2078" t="str">
        <f t="shared" si="161"/>
        <v>'</v>
      </c>
      <c r="E2078" t="str">
        <f t="shared" si="162"/>
        <v/>
      </c>
      <c r="F2078" t="str">
        <f t="shared" si="163"/>
        <v/>
      </c>
      <c r="G2078" t="str">
        <f t="shared" si="164"/>
        <v>'2203421' : '3688',</v>
      </c>
    </row>
    <row r="2079" spans="1:7" x14ac:dyDescent="0.25">
      <c r="A2079">
        <v>2520512</v>
      </c>
      <c r="B2079">
        <v>3689</v>
      </c>
      <c r="C2079">
        <f t="shared" si="160"/>
        <v>7</v>
      </c>
      <c r="D2079" t="str">
        <f t="shared" si="161"/>
        <v>'</v>
      </c>
      <c r="E2079" t="str">
        <f t="shared" si="162"/>
        <v/>
      </c>
      <c r="F2079" t="str">
        <f t="shared" si="163"/>
        <v/>
      </c>
      <c r="G2079" t="str">
        <f t="shared" si="164"/>
        <v>'2520512' : '3689',</v>
      </c>
    </row>
    <row r="2080" spans="1:7" x14ac:dyDescent="0.25">
      <c r="A2080">
        <v>3741616</v>
      </c>
      <c r="B2080">
        <v>3692</v>
      </c>
      <c r="C2080">
        <f t="shared" si="160"/>
        <v>7</v>
      </c>
      <c r="D2080" t="str">
        <f t="shared" si="161"/>
        <v>'</v>
      </c>
      <c r="E2080" t="str">
        <f t="shared" si="162"/>
        <v/>
      </c>
      <c r="F2080" t="str">
        <f t="shared" si="163"/>
        <v/>
      </c>
      <c r="G2080" t="str">
        <f t="shared" si="164"/>
        <v>'3741616' : '3692',</v>
      </c>
    </row>
    <row r="2081" spans="1:7" x14ac:dyDescent="0.25">
      <c r="A2081">
        <v>69655</v>
      </c>
      <c r="B2081">
        <v>3697</v>
      </c>
      <c r="C2081">
        <f t="shared" si="160"/>
        <v>5</v>
      </c>
      <c r="D2081" t="str">
        <f t="shared" si="161"/>
        <v>0</v>
      </c>
      <c r="E2081" t="str">
        <f t="shared" si="162"/>
        <v>0</v>
      </c>
      <c r="F2081" t="str">
        <f t="shared" si="163"/>
        <v>0</v>
      </c>
      <c r="G2081" t="str">
        <f t="shared" si="164"/>
        <v>'0069655' : '3697',</v>
      </c>
    </row>
    <row r="2082" spans="1:7" x14ac:dyDescent="0.25">
      <c r="A2082">
        <v>2050064</v>
      </c>
      <c r="B2082">
        <v>3699</v>
      </c>
      <c r="C2082">
        <f t="shared" si="160"/>
        <v>7</v>
      </c>
      <c r="D2082" t="str">
        <f t="shared" si="161"/>
        <v>'</v>
      </c>
      <c r="E2082" t="str">
        <f t="shared" si="162"/>
        <v/>
      </c>
      <c r="F2082" t="str">
        <f t="shared" si="163"/>
        <v/>
      </c>
      <c r="G2082" t="str">
        <f t="shared" si="164"/>
        <v>'2050064' : '3699',</v>
      </c>
    </row>
    <row r="2083" spans="1:7" x14ac:dyDescent="0.25">
      <c r="A2083">
        <v>101226</v>
      </c>
      <c r="B2083">
        <v>3703</v>
      </c>
      <c r="C2083">
        <f t="shared" si="160"/>
        <v>6</v>
      </c>
      <c r="D2083" t="str">
        <f t="shared" si="161"/>
        <v>'</v>
      </c>
      <c r="E2083" t="str">
        <f t="shared" si="162"/>
        <v>0</v>
      </c>
      <c r="F2083" t="str">
        <f t="shared" si="163"/>
        <v/>
      </c>
      <c r="G2083" t="str">
        <f t="shared" si="164"/>
        <v>'0101226' : '3703',</v>
      </c>
    </row>
    <row r="2084" spans="1:7" x14ac:dyDescent="0.25">
      <c r="A2084">
        <v>2455546</v>
      </c>
      <c r="B2084">
        <v>3705</v>
      </c>
      <c r="C2084">
        <f t="shared" si="160"/>
        <v>7</v>
      </c>
      <c r="D2084" t="str">
        <f t="shared" si="161"/>
        <v>'</v>
      </c>
      <c r="E2084" t="str">
        <f t="shared" si="162"/>
        <v/>
      </c>
      <c r="F2084" t="str">
        <f t="shared" si="163"/>
        <v/>
      </c>
      <c r="G2084" t="str">
        <f t="shared" si="164"/>
        <v>'2455546' : '3705',</v>
      </c>
    </row>
    <row r="2085" spans="1:7" x14ac:dyDescent="0.25">
      <c r="A2085">
        <v>830161</v>
      </c>
      <c r="B2085">
        <v>3707</v>
      </c>
      <c r="C2085">
        <f t="shared" si="160"/>
        <v>6</v>
      </c>
      <c r="D2085" t="str">
        <f t="shared" si="161"/>
        <v>'</v>
      </c>
      <c r="E2085" t="str">
        <f t="shared" si="162"/>
        <v>0</v>
      </c>
      <c r="F2085" t="str">
        <f t="shared" si="163"/>
        <v/>
      </c>
      <c r="G2085" t="str">
        <f t="shared" si="164"/>
        <v>'0830161' : '3707',</v>
      </c>
    </row>
    <row r="2086" spans="1:7" x14ac:dyDescent="0.25">
      <c r="A2086">
        <v>2245117</v>
      </c>
      <c r="B2086">
        <v>3709</v>
      </c>
      <c r="C2086">
        <f t="shared" si="160"/>
        <v>7</v>
      </c>
      <c r="D2086" t="str">
        <f t="shared" si="161"/>
        <v>'</v>
      </c>
      <c r="E2086" t="str">
        <f t="shared" si="162"/>
        <v/>
      </c>
      <c r="F2086" t="str">
        <f t="shared" si="163"/>
        <v/>
      </c>
      <c r="G2086" t="str">
        <f t="shared" si="164"/>
        <v>'2245117' : '3709',</v>
      </c>
    </row>
    <row r="2087" spans="1:7" x14ac:dyDescent="0.25">
      <c r="A2087">
        <v>1129398</v>
      </c>
      <c r="B2087">
        <v>3712</v>
      </c>
      <c r="C2087">
        <f t="shared" si="160"/>
        <v>7</v>
      </c>
      <c r="D2087" t="str">
        <f t="shared" si="161"/>
        <v>'</v>
      </c>
      <c r="E2087" t="str">
        <f t="shared" si="162"/>
        <v/>
      </c>
      <c r="F2087" t="str">
        <f t="shared" si="163"/>
        <v/>
      </c>
      <c r="G2087" t="str">
        <f t="shared" si="164"/>
        <v>'1129398' : '3712',</v>
      </c>
    </row>
    <row r="2088" spans="1:7" x14ac:dyDescent="0.25">
      <c r="A2088">
        <v>1055238</v>
      </c>
      <c r="B2088">
        <v>3715</v>
      </c>
      <c r="C2088">
        <f t="shared" si="160"/>
        <v>7</v>
      </c>
      <c r="D2088" t="str">
        <f t="shared" si="161"/>
        <v>'</v>
      </c>
      <c r="E2088" t="str">
        <f t="shared" si="162"/>
        <v/>
      </c>
      <c r="F2088" t="str">
        <f t="shared" si="163"/>
        <v/>
      </c>
      <c r="G2088" t="str">
        <f t="shared" si="164"/>
        <v>'1055238' : '3715',</v>
      </c>
    </row>
    <row r="2089" spans="1:7" x14ac:dyDescent="0.25">
      <c r="A2089">
        <v>103586</v>
      </c>
      <c r="B2089">
        <v>3716</v>
      </c>
      <c r="C2089">
        <f t="shared" si="160"/>
        <v>6</v>
      </c>
      <c r="D2089" t="str">
        <f t="shared" si="161"/>
        <v>'</v>
      </c>
      <c r="E2089" t="str">
        <f t="shared" si="162"/>
        <v>0</v>
      </c>
      <c r="F2089" t="str">
        <f t="shared" si="163"/>
        <v/>
      </c>
      <c r="G2089" t="str">
        <f t="shared" si="164"/>
        <v>'0103586' : '3716',</v>
      </c>
    </row>
    <row r="2090" spans="1:7" x14ac:dyDescent="0.25">
      <c r="A2090">
        <v>443390</v>
      </c>
      <c r="B2090">
        <v>3717</v>
      </c>
      <c r="C2090">
        <f t="shared" si="160"/>
        <v>6</v>
      </c>
      <c r="D2090" t="str">
        <f t="shared" si="161"/>
        <v>'</v>
      </c>
      <c r="E2090" t="str">
        <f t="shared" si="162"/>
        <v>0</v>
      </c>
      <c r="F2090" t="str">
        <f t="shared" si="163"/>
        <v/>
      </c>
      <c r="G2090" t="str">
        <f t="shared" si="164"/>
        <v>'0443390' : '3717',</v>
      </c>
    </row>
    <row r="2091" spans="1:7" x14ac:dyDescent="0.25">
      <c r="A2091">
        <v>2952566</v>
      </c>
      <c r="B2091">
        <v>3724</v>
      </c>
      <c r="C2091">
        <f t="shared" si="160"/>
        <v>7</v>
      </c>
      <c r="D2091" t="str">
        <f t="shared" si="161"/>
        <v>'</v>
      </c>
      <c r="E2091" t="str">
        <f t="shared" si="162"/>
        <v/>
      </c>
      <c r="F2091" t="str">
        <f t="shared" si="163"/>
        <v/>
      </c>
      <c r="G2091" t="str">
        <f t="shared" si="164"/>
        <v>'2952566' : '3724',</v>
      </c>
    </row>
    <row r="2092" spans="1:7" x14ac:dyDescent="0.25">
      <c r="A2092">
        <v>2934994</v>
      </c>
      <c r="B2092">
        <v>3730</v>
      </c>
      <c r="C2092">
        <f t="shared" si="160"/>
        <v>7</v>
      </c>
      <c r="D2092" t="str">
        <f t="shared" si="161"/>
        <v>'</v>
      </c>
      <c r="E2092" t="str">
        <f t="shared" si="162"/>
        <v/>
      </c>
      <c r="F2092" t="str">
        <f t="shared" si="163"/>
        <v/>
      </c>
      <c r="G2092" t="str">
        <f t="shared" si="164"/>
        <v>'2934994' : '3730',</v>
      </c>
    </row>
    <row r="2093" spans="1:7" x14ac:dyDescent="0.25">
      <c r="A2093">
        <v>2295809</v>
      </c>
      <c r="B2093">
        <v>3734</v>
      </c>
      <c r="C2093">
        <f t="shared" si="160"/>
        <v>7</v>
      </c>
      <c r="D2093" t="str">
        <f t="shared" si="161"/>
        <v>'</v>
      </c>
      <c r="E2093" t="str">
        <f t="shared" si="162"/>
        <v/>
      </c>
      <c r="F2093" t="str">
        <f t="shared" si="163"/>
        <v/>
      </c>
      <c r="G2093" t="str">
        <f t="shared" si="164"/>
        <v>'2295809' : '3734',</v>
      </c>
    </row>
    <row r="2094" spans="1:7" x14ac:dyDescent="0.25">
      <c r="A2094">
        <v>2262532</v>
      </c>
      <c r="B2094">
        <v>3736</v>
      </c>
      <c r="C2094">
        <f t="shared" si="160"/>
        <v>7</v>
      </c>
      <c r="D2094" t="str">
        <f t="shared" si="161"/>
        <v>'</v>
      </c>
      <c r="E2094" t="str">
        <f t="shared" si="162"/>
        <v/>
      </c>
      <c r="F2094" t="str">
        <f t="shared" si="163"/>
        <v/>
      </c>
      <c r="G2094" t="str">
        <f t="shared" si="164"/>
        <v>'2262532' : '3736',</v>
      </c>
    </row>
    <row r="2095" spans="1:7" x14ac:dyDescent="0.25">
      <c r="A2095">
        <v>1353056</v>
      </c>
      <c r="B2095">
        <v>3739</v>
      </c>
      <c r="C2095">
        <f t="shared" si="160"/>
        <v>7</v>
      </c>
      <c r="D2095" t="str">
        <f t="shared" si="161"/>
        <v>'</v>
      </c>
      <c r="E2095" t="str">
        <f t="shared" si="162"/>
        <v/>
      </c>
      <c r="F2095" t="str">
        <f t="shared" si="163"/>
        <v/>
      </c>
      <c r="G2095" t="str">
        <f t="shared" si="164"/>
        <v>'1353056' : '3739',</v>
      </c>
    </row>
    <row r="2096" spans="1:7" x14ac:dyDescent="0.25">
      <c r="A2096">
        <v>2974556</v>
      </c>
      <c r="B2096">
        <v>3743</v>
      </c>
      <c r="C2096">
        <f t="shared" si="160"/>
        <v>7</v>
      </c>
      <c r="D2096" t="str">
        <f t="shared" si="161"/>
        <v>'</v>
      </c>
      <c r="E2096" t="str">
        <f t="shared" si="162"/>
        <v/>
      </c>
      <c r="F2096" t="str">
        <f t="shared" si="163"/>
        <v/>
      </c>
      <c r="G2096" t="str">
        <f t="shared" si="164"/>
        <v>'2974556' : '3743',</v>
      </c>
    </row>
    <row r="2097" spans="1:7" x14ac:dyDescent="0.25">
      <c r="A2097">
        <v>1525780</v>
      </c>
      <c r="B2097">
        <v>3744</v>
      </c>
      <c r="C2097">
        <f t="shared" si="160"/>
        <v>7</v>
      </c>
      <c r="D2097" t="str">
        <f t="shared" si="161"/>
        <v>'</v>
      </c>
      <c r="E2097" t="str">
        <f t="shared" si="162"/>
        <v/>
      </c>
      <c r="F2097" t="str">
        <f t="shared" si="163"/>
        <v/>
      </c>
      <c r="G2097" t="str">
        <f t="shared" si="164"/>
        <v>'1525780' : '3744',</v>
      </c>
    </row>
    <row r="2098" spans="1:7" x14ac:dyDescent="0.25">
      <c r="A2098">
        <v>600527</v>
      </c>
      <c r="B2098">
        <v>3749</v>
      </c>
      <c r="C2098">
        <f t="shared" si="160"/>
        <v>6</v>
      </c>
      <c r="D2098" t="str">
        <f t="shared" si="161"/>
        <v>'</v>
      </c>
      <c r="E2098" t="str">
        <f t="shared" si="162"/>
        <v>0</v>
      </c>
      <c r="F2098" t="str">
        <f t="shared" si="163"/>
        <v/>
      </c>
      <c r="G2098" t="str">
        <f t="shared" si="164"/>
        <v>'0600527' : '3749',</v>
      </c>
    </row>
    <row r="2099" spans="1:7" x14ac:dyDescent="0.25">
      <c r="A2099">
        <v>2487090</v>
      </c>
      <c r="B2099">
        <v>3754</v>
      </c>
      <c r="C2099">
        <f t="shared" si="160"/>
        <v>7</v>
      </c>
      <c r="D2099" t="str">
        <f t="shared" si="161"/>
        <v>'</v>
      </c>
      <c r="E2099" t="str">
        <f t="shared" si="162"/>
        <v/>
      </c>
      <c r="F2099" t="str">
        <f t="shared" si="163"/>
        <v/>
      </c>
      <c r="G2099" t="str">
        <f t="shared" si="164"/>
        <v>'2487090' : '3754',</v>
      </c>
    </row>
    <row r="2100" spans="1:7" x14ac:dyDescent="0.25">
      <c r="A2100">
        <v>2122080</v>
      </c>
      <c r="B2100">
        <v>3755</v>
      </c>
      <c r="C2100">
        <f t="shared" si="160"/>
        <v>7</v>
      </c>
      <c r="D2100" t="str">
        <f t="shared" si="161"/>
        <v>'</v>
      </c>
      <c r="E2100" t="str">
        <f t="shared" si="162"/>
        <v/>
      </c>
      <c r="F2100" t="str">
        <f t="shared" si="163"/>
        <v/>
      </c>
      <c r="G2100" t="str">
        <f t="shared" si="164"/>
        <v>'2122080' : '3755',</v>
      </c>
    </row>
    <row r="2101" spans="1:7" x14ac:dyDescent="0.25">
      <c r="A2101">
        <v>2226342</v>
      </c>
      <c r="B2101">
        <v>3759</v>
      </c>
      <c r="C2101">
        <f t="shared" si="160"/>
        <v>7</v>
      </c>
      <c r="D2101" t="str">
        <f t="shared" si="161"/>
        <v>'</v>
      </c>
      <c r="E2101" t="str">
        <f t="shared" si="162"/>
        <v/>
      </c>
      <c r="F2101" t="str">
        <f t="shared" si="163"/>
        <v/>
      </c>
      <c r="G2101" t="str">
        <f t="shared" si="164"/>
        <v>'2226342' : '3759',</v>
      </c>
    </row>
    <row r="2102" spans="1:7" x14ac:dyDescent="0.25">
      <c r="A2102">
        <v>2569488</v>
      </c>
      <c r="B2102">
        <v>3760</v>
      </c>
      <c r="C2102">
        <f t="shared" si="160"/>
        <v>7</v>
      </c>
      <c r="D2102" t="str">
        <f t="shared" si="161"/>
        <v>'</v>
      </c>
      <c r="E2102" t="str">
        <f t="shared" si="162"/>
        <v/>
      </c>
      <c r="F2102" t="str">
        <f t="shared" si="163"/>
        <v/>
      </c>
      <c r="G2102" t="str">
        <f t="shared" si="164"/>
        <v>'2569488' : '3760',</v>
      </c>
    </row>
    <row r="2103" spans="1:7" x14ac:dyDescent="0.25">
      <c r="A2103">
        <v>2402129</v>
      </c>
      <c r="B2103">
        <v>3762</v>
      </c>
      <c r="C2103">
        <f t="shared" si="160"/>
        <v>7</v>
      </c>
      <c r="D2103" t="str">
        <f t="shared" si="161"/>
        <v>'</v>
      </c>
      <c r="E2103" t="str">
        <f t="shared" si="162"/>
        <v/>
      </c>
      <c r="F2103" t="str">
        <f t="shared" si="163"/>
        <v/>
      </c>
      <c r="G2103" t="str">
        <f t="shared" si="164"/>
        <v>'2402129' : '3762',</v>
      </c>
    </row>
    <row r="2104" spans="1:7" x14ac:dyDescent="0.25">
      <c r="A2104">
        <v>2964118</v>
      </c>
      <c r="B2104">
        <v>3763</v>
      </c>
      <c r="C2104">
        <f t="shared" si="160"/>
        <v>7</v>
      </c>
      <c r="D2104" t="str">
        <f t="shared" si="161"/>
        <v>'</v>
      </c>
      <c r="E2104" t="str">
        <f t="shared" si="162"/>
        <v/>
      </c>
      <c r="F2104" t="str">
        <f t="shared" si="163"/>
        <v/>
      </c>
      <c r="G2104" t="str">
        <f t="shared" si="164"/>
        <v>'2964118' : '3763',</v>
      </c>
    </row>
    <row r="2105" spans="1:7" x14ac:dyDescent="0.25">
      <c r="A2105">
        <v>2726918</v>
      </c>
      <c r="B2105">
        <v>3769</v>
      </c>
      <c r="C2105">
        <f t="shared" si="160"/>
        <v>7</v>
      </c>
      <c r="D2105" t="str">
        <f t="shared" si="161"/>
        <v>'</v>
      </c>
      <c r="E2105" t="str">
        <f t="shared" si="162"/>
        <v/>
      </c>
      <c r="F2105" t="str">
        <f t="shared" si="163"/>
        <v/>
      </c>
      <c r="G2105" t="str">
        <f t="shared" si="164"/>
        <v>'2726918' : '3769',</v>
      </c>
    </row>
    <row r="2106" spans="1:7" x14ac:dyDescent="0.25">
      <c r="A2106">
        <v>2141869</v>
      </c>
      <c r="B2106">
        <v>3770</v>
      </c>
      <c r="C2106">
        <f t="shared" si="160"/>
        <v>7</v>
      </c>
      <c r="D2106" t="str">
        <f t="shared" si="161"/>
        <v>'</v>
      </c>
      <c r="E2106" t="str">
        <f t="shared" si="162"/>
        <v/>
      </c>
      <c r="F2106" t="str">
        <f t="shared" si="163"/>
        <v/>
      </c>
      <c r="G2106" t="str">
        <f t="shared" si="164"/>
        <v>'2141869' : '3770',</v>
      </c>
    </row>
    <row r="2107" spans="1:7" x14ac:dyDescent="0.25">
      <c r="A2107">
        <v>2196296</v>
      </c>
      <c r="B2107">
        <v>3774</v>
      </c>
      <c r="C2107">
        <f t="shared" si="160"/>
        <v>7</v>
      </c>
      <c r="D2107" t="str">
        <f t="shared" si="161"/>
        <v>'</v>
      </c>
      <c r="E2107" t="str">
        <f t="shared" si="162"/>
        <v/>
      </c>
      <c r="F2107" t="str">
        <f t="shared" si="163"/>
        <v/>
      </c>
      <c r="G2107" t="str">
        <f t="shared" si="164"/>
        <v>'2196296' : '3774',</v>
      </c>
    </row>
    <row r="2108" spans="1:7" x14ac:dyDescent="0.25">
      <c r="A2108">
        <v>1873887</v>
      </c>
      <c r="B2108">
        <v>3775</v>
      </c>
      <c r="C2108">
        <f t="shared" si="160"/>
        <v>7</v>
      </c>
      <c r="D2108" t="str">
        <f t="shared" si="161"/>
        <v>'</v>
      </c>
      <c r="E2108" t="str">
        <f t="shared" si="162"/>
        <v/>
      </c>
      <c r="F2108" t="str">
        <f t="shared" si="163"/>
        <v/>
      </c>
      <c r="G2108" t="str">
        <f t="shared" si="164"/>
        <v>'1873887' : '3775',</v>
      </c>
    </row>
    <row r="2109" spans="1:7" x14ac:dyDescent="0.25">
      <c r="A2109">
        <v>60010</v>
      </c>
      <c r="B2109">
        <v>3776</v>
      </c>
      <c r="C2109">
        <f t="shared" si="160"/>
        <v>5</v>
      </c>
      <c r="D2109" t="str">
        <f t="shared" si="161"/>
        <v>0</v>
      </c>
      <c r="E2109" t="str">
        <f t="shared" si="162"/>
        <v>0</v>
      </c>
      <c r="F2109" t="str">
        <f t="shared" si="163"/>
        <v>0</v>
      </c>
      <c r="G2109" t="str">
        <f t="shared" si="164"/>
        <v>'0060010' : '3776',</v>
      </c>
    </row>
    <row r="2110" spans="1:7" x14ac:dyDescent="0.25">
      <c r="A2110">
        <v>2372220</v>
      </c>
      <c r="B2110">
        <v>3777</v>
      </c>
      <c r="C2110">
        <f t="shared" si="160"/>
        <v>7</v>
      </c>
      <c r="D2110" t="str">
        <f t="shared" si="161"/>
        <v>'</v>
      </c>
      <c r="E2110" t="str">
        <f t="shared" si="162"/>
        <v/>
      </c>
      <c r="F2110" t="str">
        <f t="shared" si="163"/>
        <v/>
      </c>
      <c r="G2110" t="str">
        <f t="shared" si="164"/>
        <v>'2372220' : '3777',</v>
      </c>
    </row>
    <row r="2111" spans="1:7" x14ac:dyDescent="0.25">
      <c r="A2111">
        <v>1381020</v>
      </c>
      <c r="B2111">
        <v>3779</v>
      </c>
      <c r="C2111">
        <f t="shared" si="160"/>
        <v>7</v>
      </c>
      <c r="D2111" t="str">
        <f t="shared" si="161"/>
        <v>'</v>
      </c>
      <c r="E2111" t="str">
        <f t="shared" si="162"/>
        <v/>
      </c>
      <c r="F2111" t="str">
        <f t="shared" si="163"/>
        <v/>
      </c>
      <c r="G2111" t="str">
        <f t="shared" si="164"/>
        <v>'1381020' : '3779',</v>
      </c>
    </row>
    <row r="2112" spans="1:7" x14ac:dyDescent="0.25">
      <c r="A2112">
        <v>2249007</v>
      </c>
      <c r="B2112">
        <v>3783</v>
      </c>
      <c r="C2112">
        <f t="shared" si="160"/>
        <v>7</v>
      </c>
      <c r="D2112" t="str">
        <f t="shared" si="161"/>
        <v>'</v>
      </c>
      <c r="E2112" t="str">
        <f t="shared" si="162"/>
        <v/>
      </c>
      <c r="F2112" t="str">
        <f t="shared" si="163"/>
        <v/>
      </c>
      <c r="G2112" t="str">
        <f t="shared" si="164"/>
        <v>'2249007' : '3783',</v>
      </c>
    </row>
    <row r="2113" spans="1:7" x14ac:dyDescent="0.25">
      <c r="A2113">
        <v>441059</v>
      </c>
      <c r="B2113">
        <v>3785</v>
      </c>
      <c r="C2113">
        <f t="shared" ref="C2113:C2176" si="165">LEN(A2113)</f>
        <v>6</v>
      </c>
      <c r="D2113" t="str">
        <f t="shared" ref="D2113:D2176" si="166">IF(C2113=5,"0","'")</f>
        <v>'</v>
      </c>
      <c r="E2113" t="str">
        <f t="shared" ref="E2113:E2176" si="167">IF(C2113&lt;7,"0","")</f>
        <v>0</v>
      </c>
      <c r="F2113" t="str">
        <f t="shared" ref="F2113:F2176" si="168">IF(C2113&lt;6,"0","")</f>
        <v/>
      </c>
      <c r="G2113" t="str">
        <f t="shared" ref="G2113:G2176" si="169">CONCATENATE("'",E2113,F2113,A2113,"'"," : '",B2113,"',")</f>
        <v>'0441059' : '3785',</v>
      </c>
    </row>
    <row r="2114" spans="1:7" x14ac:dyDescent="0.25">
      <c r="A2114">
        <v>813808</v>
      </c>
      <c r="B2114">
        <v>3786</v>
      </c>
      <c r="C2114">
        <f t="shared" si="165"/>
        <v>6</v>
      </c>
      <c r="D2114" t="str">
        <f t="shared" si="166"/>
        <v>'</v>
      </c>
      <c r="E2114" t="str">
        <f t="shared" si="167"/>
        <v>0</v>
      </c>
      <c r="F2114" t="str">
        <f t="shared" si="168"/>
        <v/>
      </c>
      <c r="G2114" t="str">
        <f t="shared" si="169"/>
        <v>'0813808' : '3786',</v>
      </c>
    </row>
    <row r="2115" spans="1:7" x14ac:dyDescent="0.25">
      <c r="A2115">
        <v>2396953</v>
      </c>
      <c r="B2115">
        <v>3791</v>
      </c>
      <c r="C2115">
        <f t="shared" si="165"/>
        <v>7</v>
      </c>
      <c r="D2115" t="str">
        <f t="shared" si="166"/>
        <v>'</v>
      </c>
      <c r="E2115" t="str">
        <f t="shared" si="167"/>
        <v/>
      </c>
      <c r="F2115" t="str">
        <f t="shared" si="168"/>
        <v/>
      </c>
      <c r="G2115" t="str">
        <f t="shared" si="169"/>
        <v>'2396953' : '3791',</v>
      </c>
    </row>
    <row r="2116" spans="1:7" x14ac:dyDescent="0.25">
      <c r="A2116">
        <v>2280066</v>
      </c>
      <c r="B2116">
        <v>3798</v>
      </c>
      <c r="C2116">
        <f t="shared" si="165"/>
        <v>7</v>
      </c>
      <c r="D2116" t="str">
        <f t="shared" si="166"/>
        <v>'</v>
      </c>
      <c r="E2116" t="str">
        <f t="shared" si="167"/>
        <v/>
      </c>
      <c r="F2116" t="str">
        <f t="shared" si="168"/>
        <v/>
      </c>
      <c r="G2116" t="str">
        <f t="shared" si="169"/>
        <v>'2280066' : '3798',</v>
      </c>
    </row>
    <row r="2117" spans="1:7" x14ac:dyDescent="0.25">
      <c r="A2117">
        <v>221735</v>
      </c>
      <c r="B2117">
        <v>3800</v>
      </c>
      <c r="C2117">
        <f t="shared" si="165"/>
        <v>6</v>
      </c>
      <c r="D2117" t="str">
        <f t="shared" si="166"/>
        <v>'</v>
      </c>
      <c r="E2117" t="str">
        <f t="shared" si="167"/>
        <v>0</v>
      </c>
      <c r="F2117" t="str">
        <f t="shared" si="168"/>
        <v/>
      </c>
      <c r="G2117" t="str">
        <f t="shared" si="169"/>
        <v>'0221735' : '3800',</v>
      </c>
    </row>
    <row r="2118" spans="1:7" x14ac:dyDescent="0.25">
      <c r="A2118">
        <v>2098220</v>
      </c>
      <c r="B2118">
        <v>3801</v>
      </c>
      <c r="C2118">
        <f t="shared" si="165"/>
        <v>7</v>
      </c>
      <c r="D2118" t="str">
        <f t="shared" si="166"/>
        <v>'</v>
      </c>
      <c r="E2118" t="str">
        <f t="shared" si="167"/>
        <v/>
      </c>
      <c r="F2118" t="str">
        <f t="shared" si="168"/>
        <v/>
      </c>
      <c r="G2118" t="str">
        <f t="shared" si="169"/>
        <v>'2098220' : '3801',</v>
      </c>
    </row>
    <row r="2119" spans="1:7" x14ac:dyDescent="0.25">
      <c r="A2119">
        <v>2427220</v>
      </c>
      <c r="B2119">
        <v>3803</v>
      </c>
      <c r="C2119">
        <f t="shared" si="165"/>
        <v>7</v>
      </c>
      <c r="D2119" t="str">
        <f t="shared" si="166"/>
        <v>'</v>
      </c>
      <c r="E2119" t="str">
        <f t="shared" si="167"/>
        <v/>
      </c>
      <c r="F2119" t="str">
        <f t="shared" si="168"/>
        <v/>
      </c>
      <c r="G2119" t="str">
        <f t="shared" si="169"/>
        <v>'2427220' : '3803',</v>
      </c>
    </row>
    <row r="2120" spans="1:7" x14ac:dyDescent="0.25">
      <c r="A2120">
        <v>184157</v>
      </c>
      <c r="B2120">
        <v>3805</v>
      </c>
      <c r="C2120">
        <f t="shared" si="165"/>
        <v>6</v>
      </c>
      <c r="D2120" t="str">
        <f t="shared" si="166"/>
        <v>'</v>
      </c>
      <c r="E2120" t="str">
        <f t="shared" si="167"/>
        <v>0</v>
      </c>
      <c r="F2120" t="str">
        <f t="shared" si="168"/>
        <v/>
      </c>
      <c r="G2120" t="str">
        <f t="shared" si="169"/>
        <v>'0184157' : '3805',</v>
      </c>
    </row>
    <row r="2121" spans="1:7" x14ac:dyDescent="0.25">
      <c r="A2121">
        <v>945090</v>
      </c>
      <c r="B2121">
        <v>3806</v>
      </c>
      <c r="C2121">
        <f t="shared" si="165"/>
        <v>6</v>
      </c>
      <c r="D2121" t="str">
        <f t="shared" si="166"/>
        <v>'</v>
      </c>
      <c r="E2121" t="str">
        <f t="shared" si="167"/>
        <v>0</v>
      </c>
      <c r="F2121" t="str">
        <f t="shared" si="168"/>
        <v/>
      </c>
      <c r="G2121" t="str">
        <f t="shared" si="169"/>
        <v>'0945090' : '3806',</v>
      </c>
    </row>
    <row r="2122" spans="1:7" x14ac:dyDescent="0.25">
      <c r="A2122">
        <v>1553656</v>
      </c>
      <c r="B2122">
        <v>3807</v>
      </c>
      <c r="C2122">
        <f t="shared" si="165"/>
        <v>7</v>
      </c>
      <c r="D2122" t="str">
        <f t="shared" si="166"/>
        <v>'</v>
      </c>
      <c r="E2122" t="str">
        <f t="shared" si="167"/>
        <v/>
      </c>
      <c r="F2122" t="str">
        <f t="shared" si="168"/>
        <v/>
      </c>
      <c r="G2122" t="str">
        <f t="shared" si="169"/>
        <v>'1553656' : '3807',</v>
      </c>
    </row>
    <row r="2123" spans="1:7" x14ac:dyDescent="0.25">
      <c r="A2123">
        <v>2546024</v>
      </c>
      <c r="B2123">
        <v>3810</v>
      </c>
      <c r="C2123">
        <f t="shared" si="165"/>
        <v>7</v>
      </c>
      <c r="D2123" t="str">
        <f t="shared" si="166"/>
        <v>'</v>
      </c>
      <c r="E2123" t="str">
        <f t="shared" si="167"/>
        <v/>
      </c>
      <c r="F2123" t="str">
        <f t="shared" si="168"/>
        <v/>
      </c>
      <c r="G2123" t="str">
        <f t="shared" si="169"/>
        <v>'2546024' : '3810',</v>
      </c>
    </row>
    <row r="2124" spans="1:7" x14ac:dyDescent="0.25">
      <c r="A2124">
        <v>478079</v>
      </c>
      <c r="B2124">
        <v>3811</v>
      </c>
      <c r="C2124">
        <f t="shared" si="165"/>
        <v>6</v>
      </c>
      <c r="D2124" t="str">
        <f t="shared" si="166"/>
        <v>'</v>
      </c>
      <c r="E2124" t="str">
        <f t="shared" si="167"/>
        <v>0</v>
      </c>
      <c r="F2124" t="str">
        <f t="shared" si="168"/>
        <v/>
      </c>
      <c r="G2124" t="str">
        <f t="shared" si="169"/>
        <v>'0478079' : '3811',</v>
      </c>
    </row>
    <row r="2125" spans="1:7" x14ac:dyDescent="0.25">
      <c r="A2125">
        <v>2935974</v>
      </c>
      <c r="B2125">
        <v>3812</v>
      </c>
      <c r="C2125">
        <f t="shared" si="165"/>
        <v>7</v>
      </c>
      <c r="D2125" t="str">
        <f t="shared" si="166"/>
        <v>'</v>
      </c>
      <c r="E2125" t="str">
        <f t="shared" si="167"/>
        <v/>
      </c>
      <c r="F2125" t="str">
        <f t="shared" si="168"/>
        <v/>
      </c>
      <c r="G2125" t="str">
        <f t="shared" si="169"/>
        <v>'2935974' : '3812',</v>
      </c>
    </row>
    <row r="2126" spans="1:7" x14ac:dyDescent="0.25">
      <c r="A2126">
        <v>493229</v>
      </c>
      <c r="B2126">
        <v>3817</v>
      </c>
      <c r="C2126">
        <f t="shared" si="165"/>
        <v>6</v>
      </c>
      <c r="D2126" t="str">
        <f t="shared" si="166"/>
        <v>'</v>
      </c>
      <c r="E2126" t="str">
        <f t="shared" si="167"/>
        <v>0</v>
      </c>
      <c r="F2126" t="str">
        <f t="shared" si="168"/>
        <v/>
      </c>
      <c r="G2126" t="str">
        <f t="shared" si="169"/>
        <v>'0493229' : '3817',</v>
      </c>
    </row>
    <row r="2127" spans="1:7" x14ac:dyDescent="0.25">
      <c r="A2127">
        <v>220915</v>
      </c>
      <c r="B2127">
        <v>3819</v>
      </c>
      <c r="C2127">
        <f t="shared" si="165"/>
        <v>6</v>
      </c>
      <c r="D2127" t="str">
        <f t="shared" si="166"/>
        <v>'</v>
      </c>
      <c r="E2127" t="str">
        <f t="shared" si="167"/>
        <v>0</v>
      </c>
      <c r="F2127" t="str">
        <f t="shared" si="168"/>
        <v/>
      </c>
      <c r="G2127" t="str">
        <f t="shared" si="169"/>
        <v>'0220915' : '3819',</v>
      </c>
    </row>
    <row r="2128" spans="1:7" x14ac:dyDescent="0.25">
      <c r="A2128">
        <v>2482774</v>
      </c>
      <c r="B2128">
        <v>3823</v>
      </c>
      <c r="C2128">
        <f t="shared" si="165"/>
        <v>7</v>
      </c>
      <c r="D2128" t="str">
        <f t="shared" si="166"/>
        <v>'</v>
      </c>
      <c r="E2128" t="str">
        <f t="shared" si="167"/>
        <v/>
      </c>
      <c r="F2128" t="str">
        <f t="shared" si="168"/>
        <v/>
      </c>
      <c r="G2128" t="str">
        <f t="shared" si="169"/>
        <v>'2482774' : '3823',</v>
      </c>
    </row>
    <row r="2129" spans="1:7" x14ac:dyDescent="0.25">
      <c r="A2129">
        <v>403778</v>
      </c>
      <c r="B2129">
        <v>3826</v>
      </c>
      <c r="C2129">
        <f t="shared" si="165"/>
        <v>6</v>
      </c>
      <c r="D2129" t="str">
        <f t="shared" si="166"/>
        <v>'</v>
      </c>
      <c r="E2129" t="str">
        <f t="shared" si="167"/>
        <v>0</v>
      </c>
      <c r="F2129" t="str">
        <f t="shared" si="168"/>
        <v/>
      </c>
      <c r="G2129" t="str">
        <f t="shared" si="169"/>
        <v>'0403778' : '3826',</v>
      </c>
    </row>
    <row r="2130" spans="1:7" x14ac:dyDescent="0.25">
      <c r="A2130">
        <v>2712612</v>
      </c>
      <c r="B2130">
        <v>3831</v>
      </c>
      <c r="C2130">
        <f t="shared" si="165"/>
        <v>7</v>
      </c>
      <c r="D2130" t="str">
        <f t="shared" si="166"/>
        <v>'</v>
      </c>
      <c r="E2130" t="str">
        <f t="shared" si="167"/>
        <v/>
      </c>
      <c r="F2130" t="str">
        <f t="shared" si="168"/>
        <v/>
      </c>
      <c r="G2130" t="str">
        <f t="shared" si="169"/>
        <v>'2712612' : '3831',</v>
      </c>
    </row>
    <row r="2131" spans="1:7" x14ac:dyDescent="0.25">
      <c r="A2131">
        <v>2044128</v>
      </c>
      <c r="B2131">
        <v>3832</v>
      </c>
      <c r="C2131">
        <f t="shared" si="165"/>
        <v>7</v>
      </c>
      <c r="D2131" t="str">
        <f t="shared" si="166"/>
        <v>'</v>
      </c>
      <c r="E2131" t="str">
        <f t="shared" si="167"/>
        <v/>
      </c>
      <c r="F2131" t="str">
        <f t="shared" si="168"/>
        <v/>
      </c>
      <c r="G2131" t="str">
        <f t="shared" si="169"/>
        <v>'2044128' : '3832',</v>
      </c>
    </row>
    <row r="2132" spans="1:7" x14ac:dyDescent="0.25">
      <c r="A2132">
        <v>421482</v>
      </c>
      <c r="B2132">
        <v>3834</v>
      </c>
      <c r="C2132">
        <f t="shared" si="165"/>
        <v>6</v>
      </c>
      <c r="D2132" t="str">
        <f t="shared" si="166"/>
        <v>'</v>
      </c>
      <c r="E2132" t="str">
        <f t="shared" si="167"/>
        <v>0</v>
      </c>
      <c r="F2132" t="str">
        <f t="shared" si="168"/>
        <v/>
      </c>
      <c r="G2132" t="str">
        <f t="shared" si="169"/>
        <v>'0421482' : '3834',</v>
      </c>
    </row>
    <row r="2133" spans="1:7" x14ac:dyDescent="0.25">
      <c r="A2133">
        <v>3039270</v>
      </c>
      <c r="B2133">
        <v>3846</v>
      </c>
      <c r="C2133">
        <f t="shared" si="165"/>
        <v>7</v>
      </c>
      <c r="D2133" t="str">
        <f t="shared" si="166"/>
        <v>'</v>
      </c>
      <c r="E2133" t="str">
        <f t="shared" si="167"/>
        <v/>
      </c>
      <c r="F2133" t="str">
        <f t="shared" si="168"/>
        <v/>
      </c>
      <c r="G2133" t="str">
        <f t="shared" si="169"/>
        <v>'3039270' : '3846',</v>
      </c>
    </row>
    <row r="2134" spans="1:7" x14ac:dyDescent="0.25">
      <c r="A2134">
        <v>2406376</v>
      </c>
      <c r="B2134">
        <v>3850</v>
      </c>
      <c r="C2134">
        <f t="shared" si="165"/>
        <v>7</v>
      </c>
      <c r="D2134" t="str">
        <f t="shared" si="166"/>
        <v>'</v>
      </c>
      <c r="E2134" t="str">
        <f t="shared" si="167"/>
        <v/>
      </c>
      <c r="F2134" t="str">
        <f t="shared" si="168"/>
        <v/>
      </c>
      <c r="G2134" t="str">
        <f t="shared" si="169"/>
        <v>'2406376' : '3850',</v>
      </c>
    </row>
    <row r="2135" spans="1:7" x14ac:dyDescent="0.25">
      <c r="A2135">
        <v>2708560</v>
      </c>
      <c r="B2135">
        <v>3852</v>
      </c>
      <c r="C2135">
        <f t="shared" si="165"/>
        <v>7</v>
      </c>
      <c r="D2135" t="str">
        <f t="shared" si="166"/>
        <v>'</v>
      </c>
      <c r="E2135" t="str">
        <f t="shared" si="167"/>
        <v/>
      </c>
      <c r="F2135" t="str">
        <f t="shared" si="168"/>
        <v/>
      </c>
      <c r="G2135" t="str">
        <f t="shared" si="169"/>
        <v>'2708560' : '3852',</v>
      </c>
    </row>
    <row r="2136" spans="1:7" x14ac:dyDescent="0.25">
      <c r="A2136">
        <v>3086812</v>
      </c>
      <c r="B2136">
        <v>3860</v>
      </c>
      <c r="C2136">
        <f t="shared" si="165"/>
        <v>7</v>
      </c>
      <c r="D2136" t="str">
        <f t="shared" si="166"/>
        <v>'</v>
      </c>
      <c r="E2136" t="str">
        <f t="shared" si="167"/>
        <v/>
      </c>
      <c r="F2136" t="str">
        <f t="shared" si="168"/>
        <v/>
      </c>
      <c r="G2136" t="str">
        <f t="shared" si="169"/>
        <v>'3086812' : '3860',</v>
      </c>
    </row>
    <row r="2137" spans="1:7" x14ac:dyDescent="0.25">
      <c r="A2137">
        <v>2372162</v>
      </c>
      <c r="B2137">
        <v>3861</v>
      </c>
      <c r="C2137">
        <f t="shared" si="165"/>
        <v>7</v>
      </c>
      <c r="D2137" t="str">
        <f t="shared" si="166"/>
        <v>'</v>
      </c>
      <c r="E2137" t="str">
        <f t="shared" si="167"/>
        <v/>
      </c>
      <c r="F2137" t="str">
        <f t="shared" si="168"/>
        <v/>
      </c>
      <c r="G2137" t="str">
        <f t="shared" si="169"/>
        <v>'2372162' : '3861',</v>
      </c>
    </row>
    <row r="2138" spans="1:7" x14ac:dyDescent="0.25">
      <c r="A2138">
        <v>2329077</v>
      </c>
      <c r="B2138">
        <v>3864</v>
      </c>
      <c r="C2138">
        <f t="shared" si="165"/>
        <v>7</v>
      </c>
      <c r="D2138" t="str">
        <f t="shared" si="166"/>
        <v>'</v>
      </c>
      <c r="E2138" t="str">
        <f t="shared" si="167"/>
        <v/>
      </c>
      <c r="F2138" t="str">
        <f t="shared" si="168"/>
        <v/>
      </c>
      <c r="G2138" t="str">
        <f t="shared" si="169"/>
        <v>'2329077' : '3864',</v>
      </c>
    </row>
    <row r="2139" spans="1:7" x14ac:dyDescent="0.25">
      <c r="A2139">
        <v>2297604</v>
      </c>
      <c r="B2139">
        <v>3867</v>
      </c>
      <c r="C2139">
        <f t="shared" si="165"/>
        <v>7</v>
      </c>
      <c r="D2139" t="str">
        <f t="shared" si="166"/>
        <v>'</v>
      </c>
      <c r="E2139" t="str">
        <f t="shared" si="167"/>
        <v/>
      </c>
      <c r="F2139" t="str">
        <f t="shared" si="168"/>
        <v/>
      </c>
      <c r="G2139" t="str">
        <f t="shared" si="169"/>
        <v>'2297604' : '3867',</v>
      </c>
    </row>
    <row r="2140" spans="1:7" x14ac:dyDescent="0.25">
      <c r="A2140">
        <v>2368645</v>
      </c>
      <c r="B2140">
        <v>3871</v>
      </c>
      <c r="C2140">
        <f t="shared" si="165"/>
        <v>7</v>
      </c>
      <c r="D2140" t="str">
        <f t="shared" si="166"/>
        <v>'</v>
      </c>
      <c r="E2140" t="str">
        <f t="shared" si="167"/>
        <v/>
      </c>
      <c r="F2140" t="str">
        <f t="shared" si="168"/>
        <v/>
      </c>
      <c r="G2140" t="str">
        <f t="shared" si="169"/>
        <v>'2368645' : '3871',</v>
      </c>
    </row>
    <row r="2141" spans="1:7" x14ac:dyDescent="0.25">
      <c r="A2141">
        <v>2871832</v>
      </c>
      <c r="B2141">
        <v>3883</v>
      </c>
      <c r="C2141">
        <f t="shared" si="165"/>
        <v>7</v>
      </c>
      <c r="D2141" t="str">
        <f t="shared" si="166"/>
        <v>'</v>
      </c>
      <c r="E2141" t="str">
        <f t="shared" si="167"/>
        <v/>
      </c>
      <c r="F2141" t="str">
        <f t="shared" si="168"/>
        <v/>
      </c>
      <c r="G2141" t="str">
        <f t="shared" si="169"/>
        <v>'2871832' : '3883',</v>
      </c>
    </row>
    <row r="2142" spans="1:7" x14ac:dyDescent="0.25">
      <c r="A2142">
        <v>1001484</v>
      </c>
      <c r="B2142">
        <v>3884</v>
      </c>
      <c r="C2142">
        <f t="shared" si="165"/>
        <v>7</v>
      </c>
      <c r="D2142" t="str">
        <f t="shared" si="166"/>
        <v>'</v>
      </c>
      <c r="E2142" t="str">
        <f t="shared" si="167"/>
        <v/>
      </c>
      <c r="F2142" t="str">
        <f t="shared" si="168"/>
        <v/>
      </c>
      <c r="G2142" t="str">
        <f t="shared" si="169"/>
        <v>'1001484' : '3884',</v>
      </c>
    </row>
    <row r="2143" spans="1:7" x14ac:dyDescent="0.25">
      <c r="A2143">
        <v>2497834</v>
      </c>
      <c r="B2143">
        <v>3885</v>
      </c>
      <c r="C2143">
        <f t="shared" si="165"/>
        <v>7</v>
      </c>
      <c r="D2143" t="str">
        <f t="shared" si="166"/>
        <v>'</v>
      </c>
      <c r="E2143" t="str">
        <f t="shared" si="167"/>
        <v/>
      </c>
      <c r="F2143" t="str">
        <f t="shared" si="168"/>
        <v/>
      </c>
      <c r="G2143" t="str">
        <f t="shared" si="169"/>
        <v>'2497834' : '3885',</v>
      </c>
    </row>
    <row r="2144" spans="1:7" x14ac:dyDescent="0.25">
      <c r="A2144">
        <v>4508686</v>
      </c>
      <c r="B2144">
        <v>3887</v>
      </c>
      <c r="C2144">
        <f t="shared" si="165"/>
        <v>7</v>
      </c>
      <c r="D2144" t="str">
        <f t="shared" si="166"/>
        <v>'</v>
      </c>
      <c r="E2144" t="str">
        <f t="shared" si="167"/>
        <v/>
      </c>
      <c r="F2144" t="str">
        <f t="shared" si="168"/>
        <v/>
      </c>
      <c r="G2144" t="str">
        <f t="shared" si="169"/>
        <v>'4508686' : '3887',</v>
      </c>
    </row>
    <row r="2145" spans="1:7" x14ac:dyDescent="0.25">
      <c r="A2145">
        <v>3012976</v>
      </c>
      <c r="B2145">
        <v>3894</v>
      </c>
      <c r="C2145">
        <f t="shared" si="165"/>
        <v>7</v>
      </c>
      <c r="D2145" t="str">
        <f t="shared" si="166"/>
        <v>'</v>
      </c>
      <c r="E2145" t="str">
        <f t="shared" si="167"/>
        <v/>
      </c>
      <c r="F2145" t="str">
        <f t="shared" si="168"/>
        <v/>
      </c>
      <c r="G2145" t="str">
        <f t="shared" si="169"/>
        <v>'3012976' : '3894',</v>
      </c>
    </row>
    <row r="2146" spans="1:7" x14ac:dyDescent="0.25">
      <c r="A2146">
        <v>3084090</v>
      </c>
      <c r="B2146">
        <v>3896</v>
      </c>
      <c r="C2146">
        <f t="shared" si="165"/>
        <v>7</v>
      </c>
      <c r="D2146" t="str">
        <f t="shared" si="166"/>
        <v>'</v>
      </c>
      <c r="E2146" t="str">
        <f t="shared" si="167"/>
        <v/>
      </c>
      <c r="F2146" t="str">
        <f t="shared" si="168"/>
        <v/>
      </c>
      <c r="G2146" t="str">
        <f t="shared" si="169"/>
        <v>'3084090' : '3896',</v>
      </c>
    </row>
    <row r="2147" spans="1:7" x14ac:dyDescent="0.25">
      <c r="A2147">
        <v>2632424</v>
      </c>
      <c r="B2147">
        <v>3898</v>
      </c>
      <c r="C2147">
        <f t="shared" si="165"/>
        <v>7</v>
      </c>
      <c r="D2147" t="str">
        <f t="shared" si="166"/>
        <v>'</v>
      </c>
      <c r="E2147" t="str">
        <f t="shared" si="167"/>
        <v/>
      </c>
      <c r="F2147" t="str">
        <f t="shared" si="168"/>
        <v/>
      </c>
      <c r="G2147" t="str">
        <f t="shared" si="169"/>
        <v>'2632424' : '3898',</v>
      </c>
    </row>
    <row r="2148" spans="1:7" x14ac:dyDescent="0.25">
      <c r="A2148">
        <v>354333</v>
      </c>
      <c r="B2148">
        <v>3900</v>
      </c>
      <c r="C2148">
        <f t="shared" si="165"/>
        <v>6</v>
      </c>
      <c r="D2148" t="str">
        <f t="shared" si="166"/>
        <v>'</v>
      </c>
      <c r="E2148" t="str">
        <f t="shared" si="167"/>
        <v>0</v>
      </c>
      <c r="F2148" t="str">
        <f t="shared" si="168"/>
        <v/>
      </c>
      <c r="G2148" t="str">
        <f t="shared" si="169"/>
        <v>'0354333' : '3900',</v>
      </c>
    </row>
    <row r="2149" spans="1:7" x14ac:dyDescent="0.25">
      <c r="A2149">
        <v>2459086</v>
      </c>
      <c r="B2149">
        <v>3903</v>
      </c>
      <c r="C2149">
        <f t="shared" si="165"/>
        <v>7</v>
      </c>
      <c r="D2149" t="str">
        <f t="shared" si="166"/>
        <v>'</v>
      </c>
      <c r="E2149" t="str">
        <f t="shared" si="167"/>
        <v/>
      </c>
      <c r="F2149" t="str">
        <f t="shared" si="168"/>
        <v/>
      </c>
      <c r="G2149" t="str">
        <f t="shared" si="169"/>
        <v>'2459086' : '3903',</v>
      </c>
    </row>
    <row r="2150" spans="1:7" x14ac:dyDescent="0.25">
      <c r="A2150">
        <v>2535732</v>
      </c>
      <c r="B2150">
        <v>3912</v>
      </c>
      <c r="C2150">
        <f t="shared" si="165"/>
        <v>7</v>
      </c>
      <c r="D2150" t="str">
        <f t="shared" si="166"/>
        <v>'</v>
      </c>
      <c r="E2150" t="str">
        <f t="shared" si="167"/>
        <v/>
      </c>
      <c r="F2150" t="str">
        <f t="shared" si="168"/>
        <v/>
      </c>
      <c r="G2150" t="str">
        <f t="shared" si="169"/>
        <v>'2535732' : '3912',</v>
      </c>
    </row>
    <row r="2151" spans="1:7" x14ac:dyDescent="0.25">
      <c r="A2151">
        <v>2548214</v>
      </c>
      <c r="B2151">
        <v>3916</v>
      </c>
      <c r="C2151">
        <f t="shared" si="165"/>
        <v>7</v>
      </c>
      <c r="D2151" t="str">
        <f t="shared" si="166"/>
        <v>'</v>
      </c>
      <c r="E2151" t="str">
        <f t="shared" si="167"/>
        <v/>
      </c>
      <c r="F2151" t="str">
        <f t="shared" si="168"/>
        <v/>
      </c>
      <c r="G2151" t="str">
        <f t="shared" si="169"/>
        <v>'2548214' : '3916',</v>
      </c>
    </row>
    <row r="2152" spans="1:7" x14ac:dyDescent="0.25">
      <c r="A2152">
        <v>943690</v>
      </c>
      <c r="B2152">
        <v>3919</v>
      </c>
      <c r="C2152">
        <f t="shared" si="165"/>
        <v>6</v>
      </c>
      <c r="D2152" t="str">
        <f t="shared" si="166"/>
        <v>'</v>
      </c>
      <c r="E2152" t="str">
        <f t="shared" si="167"/>
        <v>0</v>
      </c>
      <c r="F2152" t="str">
        <f t="shared" si="168"/>
        <v/>
      </c>
      <c r="G2152" t="str">
        <f t="shared" si="169"/>
        <v>'0943690' : '3919',</v>
      </c>
    </row>
    <row r="2153" spans="1:7" x14ac:dyDescent="0.25">
      <c r="A2153">
        <v>2220768</v>
      </c>
      <c r="B2153">
        <v>3920</v>
      </c>
      <c r="C2153">
        <f t="shared" si="165"/>
        <v>7</v>
      </c>
      <c r="D2153" t="str">
        <f t="shared" si="166"/>
        <v>'</v>
      </c>
      <c r="E2153" t="str">
        <f t="shared" si="167"/>
        <v/>
      </c>
      <c r="F2153" t="str">
        <f t="shared" si="168"/>
        <v/>
      </c>
      <c r="G2153" t="str">
        <f t="shared" si="169"/>
        <v>'2220768' : '3920',</v>
      </c>
    </row>
    <row r="2154" spans="1:7" x14ac:dyDescent="0.25">
      <c r="A2154">
        <v>3059532</v>
      </c>
      <c r="B2154">
        <v>3922</v>
      </c>
      <c r="C2154">
        <f t="shared" si="165"/>
        <v>7</v>
      </c>
      <c r="D2154" t="str">
        <f t="shared" si="166"/>
        <v>'</v>
      </c>
      <c r="E2154" t="str">
        <f t="shared" si="167"/>
        <v/>
      </c>
      <c r="F2154" t="str">
        <f t="shared" si="168"/>
        <v/>
      </c>
      <c r="G2154" t="str">
        <f t="shared" si="169"/>
        <v>'3059532' : '3922',</v>
      </c>
    </row>
    <row r="2155" spans="1:7" x14ac:dyDescent="0.25">
      <c r="A2155">
        <v>2446726</v>
      </c>
      <c r="B2155">
        <v>3923</v>
      </c>
      <c r="C2155">
        <f t="shared" si="165"/>
        <v>7</v>
      </c>
      <c r="D2155" t="str">
        <f t="shared" si="166"/>
        <v>'</v>
      </c>
      <c r="E2155" t="str">
        <f t="shared" si="167"/>
        <v/>
      </c>
      <c r="F2155" t="str">
        <f t="shared" si="168"/>
        <v/>
      </c>
      <c r="G2155" t="str">
        <f t="shared" si="169"/>
        <v>'2446726' : '3923',</v>
      </c>
    </row>
    <row r="2156" spans="1:7" x14ac:dyDescent="0.25">
      <c r="A2156">
        <v>86827</v>
      </c>
      <c r="B2156">
        <v>3924</v>
      </c>
      <c r="C2156">
        <f t="shared" si="165"/>
        <v>5</v>
      </c>
      <c r="D2156" t="str">
        <f t="shared" si="166"/>
        <v>0</v>
      </c>
      <c r="E2156" t="str">
        <f t="shared" si="167"/>
        <v>0</v>
      </c>
      <c r="F2156" t="str">
        <f t="shared" si="168"/>
        <v>0</v>
      </c>
      <c r="G2156" t="str">
        <f t="shared" si="169"/>
        <v>'0086827' : '3924',</v>
      </c>
    </row>
    <row r="2157" spans="1:7" x14ac:dyDescent="0.25">
      <c r="A2157">
        <v>2699354</v>
      </c>
      <c r="B2157">
        <v>3925</v>
      </c>
      <c r="C2157">
        <f t="shared" si="165"/>
        <v>7</v>
      </c>
      <c r="D2157" t="str">
        <f t="shared" si="166"/>
        <v>'</v>
      </c>
      <c r="E2157" t="str">
        <f t="shared" si="167"/>
        <v/>
      </c>
      <c r="F2157" t="str">
        <f t="shared" si="168"/>
        <v/>
      </c>
      <c r="G2157" t="str">
        <f t="shared" si="169"/>
        <v>'2699354' : '3925',</v>
      </c>
    </row>
    <row r="2158" spans="1:7" x14ac:dyDescent="0.25">
      <c r="A2158">
        <v>2766052</v>
      </c>
      <c r="B2158">
        <v>3927</v>
      </c>
      <c r="C2158">
        <f t="shared" si="165"/>
        <v>7</v>
      </c>
      <c r="D2158" t="str">
        <f t="shared" si="166"/>
        <v>'</v>
      </c>
      <c r="E2158" t="str">
        <f t="shared" si="167"/>
        <v/>
      </c>
      <c r="F2158" t="str">
        <f t="shared" si="168"/>
        <v/>
      </c>
      <c r="G2158" t="str">
        <f t="shared" si="169"/>
        <v>'2766052' : '3927',</v>
      </c>
    </row>
    <row r="2159" spans="1:7" x14ac:dyDescent="0.25">
      <c r="A2159">
        <v>2455514</v>
      </c>
      <c r="B2159">
        <v>3928</v>
      </c>
      <c r="C2159">
        <f t="shared" si="165"/>
        <v>7</v>
      </c>
      <c r="D2159" t="str">
        <f t="shared" si="166"/>
        <v>'</v>
      </c>
      <c r="E2159" t="str">
        <f t="shared" si="167"/>
        <v/>
      </c>
      <c r="F2159" t="str">
        <f t="shared" si="168"/>
        <v/>
      </c>
      <c r="G2159" t="str">
        <f t="shared" si="169"/>
        <v>'2455514' : '3928',</v>
      </c>
    </row>
    <row r="2160" spans="1:7" x14ac:dyDescent="0.25">
      <c r="A2160">
        <v>2433738</v>
      </c>
      <c r="B2160">
        <v>3930</v>
      </c>
      <c r="C2160">
        <f t="shared" si="165"/>
        <v>7</v>
      </c>
      <c r="D2160" t="str">
        <f t="shared" si="166"/>
        <v>'</v>
      </c>
      <c r="E2160" t="str">
        <f t="shared" si="167"/>
        <v/>
      </c>
      <c r="F2160" t="str">
        <f t="shared" si="168"/>
        <v/>
      </c>
      <c r="G2160" t="str">
        <f t="shared" si="169"/>
        <v>'2433738' : '3930',</v>
      </c>
    </row>
    <row r="2161" spans="1:7" x14ac:dyDescent="0.25">
      <c r="A2161">
        <v>3188960</v>
      </c>
      <c r="B2161">
        <v>3932</v>
      </c>
      <c r="C2161">
        <f t="shared" si="165"/>
        <v>7</v>
      </c>
      <c r="D2161" t="str">
        <f t="shared" si="166"/>
        <v>'</v>
      </c>
      <c r="E2161" t="str">
        <f t="shared" si="167"/>
        <v/>
      </c>
      <c r="F2161" t="str">
        <f t="shared" si="168"/>
        <v/>
      </c>
      <c r="G2161" t="str">
        <f t="shared" si="169"/>
        <v>'3188960' : '3932',</v>
      </c>
    </row>
    <row r="2162" spans="1:7" x14ac:dyDescent="0.25">
      <c r="A2162">
        <v>175058</v>
      </c>
      <c r="B2162">
        <v>3934</v>
      </c>
      <c r="C2162">
        <f t="shared" si="165"/>
        <v>6</v>
      </c>
      <c r="D2162" t="str">
        <f t="shared" si="166"/>
        <v>'</v>
      </c>
      <c r="E2162" t="str">
        <f t="shared" si="167"/>
        <v>0</v>
      </c>
      <c r="F2162" t="str">
        <f t="shared" si="168"/>
        <v/>
      </c>
      <c r="G2162" t="str">
        <f t="shared" si="169"/>
        <v>'0175058' : '3934',</v>
      </c>
    </row>
    <row r="2163" spans="1:7" x14ac:dyDescent="0.25">
      <c r="A2163">
        <v>1470018</v>
      </c>
      <c r="B2163">
        <v>3935</v>
      </c>
      <c r="C2163">
        <f t="shared" si="165"/>
        <v>7</v>
      </c>
      <c r="D2163" t="str">
        <f t="shared" si="166"/>
        <v>'</v>
      </c>
      <c r="E2163" t="str">
        <f t="shared" si="167"/>
        <v/>
      </c>
      <c r="F2163" t="str">
        <f t="shared" si="168"/>
        <v/>
      </c>
      <c r="G2163" t="str">
        <f t="shared" si="169"/>
        <v>'1470018' : '3935',</v>
      </c>
    </row>
    <row r="2164" spans="1:7" x14ac:dyDescent="0.25">
      <c r="A2164">
        <v>2794380</v>
      </c>
      <c r="B2164">
        <v>3936</v>
      </c>
      <c r="C2164">
        <f t="shared" si="165"/>
        <v>7</v>
      </c>
      <c r="D2164" t="str">
        <f t="shared" si="166"/>
        <v>'</v>
      </c>
      <c r="E2164" t="str">
        <f t="shared" si="167"/>
        <v/>
      </c>
      <c r="F2164" t="str">
        <f t="shared" si="168"/>
        <v/>
      </c>
      <c r="G2164" t="str">
        <f t="shared" si="169"/>
        <v>'2794380' : '3936',</v>
      </c>
    </row>
    <row r="2165" spans="1:7" x14ac:dyDescent="0.25">
      <c r="A2165">
        <v>788121</v>
      </c>
      <c r="B2165">
        <v>3938</v>
      </c>
      <c r="C2165">
        <f t="shared" si="165"/>
        <v>6</v>
      </c>
      <c r="D2165" t="str">
        <f t="shared" si="166"/>
        <v>'</v>
      </c>
      <c r="E2165" t="str">
        <f t="shared" si="167"/>
        <v>0</v>
      </c>
      <c r="F2165" t="str">
        <f t="shared" si="168"/>
        <v/>
      </c>
      <c r="G2165" t="str">
        <f t="shared" si="169"/>
        <v>'0788121' : '3938',</v>
      </c>
    </row>
    <row r="2166" spans="1:7" x14ac:dyDescent="0.25">
      <c r="A2166">
        <v>2923816</v>
      </c>
      <c r="B2166">
        <v>3940</v>
      </c>
      <c r="C2166">
        <f t="shared" si="165"/>
        <v>7</v>
      </c>
      <c r="D2166" t="str">
        <f t="shared" si="166"/>
        <v>'</v>
      </c>
      <c r="E2166" t="str">
        <f t="shared" si="167"/>
        <v/>
      </c>
      <c r="F2166" t="str">
        <f t="shared" si="168"/>
        <v/>
      </c>
      <c r="G2166" t="str">
        <f t="shared" si="169"/>
        <v>'2923816' : '3940',</v>
      </c>
    </row>
    <row r="2167" spans="1:7" x14ac:dyDescent="0.25">
      <c r="A2167">
        <v>398427</v>
      </c>
      <c r="B2167">
        <v>3941</v>
      </c>
      <c r="C2167">
        <f t="shared" si="165"/>
        <v>6</v>
      </c>
      <c r="D2167" t="str">
        <f t="shared" si="166"/>
        <v>'</v>
      </c>
      <c r="E2167" t="str">
        <f t="shared" si="167"/>
        <v>0</v>
      </c>
      <c r="F2167" t="str">
        <f t="shared" si="168"/>
        <v/>
      </c>
      <c r="G2167" t="str">
        <f t="shared" si="169"/>
        <v>'0398427' : '3941',</v>
      </c>
    </row>
    <row r="2168" spans="1:7" x14ac:dyDescent="0.25">
      <c r="A2168">
        <v>2827534</v>
      </c>
      <c r="B2168">
        <v>3945</v>
      </c>
      <c r="C2168">
        <f t="shared" si="165"/>
        <v>7</v>
      </c>
      <c r="D2168" t="str">
        <f t="shared" si="166"/>
        <v>'</v>
      </c>
      <c r="E2168" t="str">
        <f t="shared" si="167"/>
        <v/>
      </c>
      <c r="F2168" t="str">
        <f t="shared" si="168"/>
        <v/>
      </c>
      <c r="G2168" t="str">
        <f t="shared" si="169"/>
        <v>'2827534' : '3945',</v>
      </c>
    </row>
    <row r="2169" spans="1:7" x14ac:dyDescent="0.25">
      <c r="A2169">
        <v>2103538</v>
      </c>
      <c r="B2169">
        <v>3947</v>
      </c>
      <c r="C2169">
        <f t="shared" si="165"/>
        <v>7</v>
      </c>
      <c r="D2169" t="str">
        <f t="shared" si="166"/>
        <v>'</v>
      </c>
      <c r="E2169" t="str">
        <f t="shared" si="167"/>
        <v/>
      </c>
      <c r="F2169" t="str">
        <f t="shared" si="168"/>
        <v/>
      </c>
      <c r="G2169" t="str">
        <f t="shared" si="169"/>
        <v>'2103538' : '3947',</v>
      </c>
    </row>
    <row r="2170" spans="1:7" x14ac:dyDescent="0.25">
      <c r="A2170">
        <v>2883562</v>
      </c>
      <c r="B2170">
        <v>3949</v>
      </c>
      <c r="C2170">
        <f t="shared" si="165"/>
        <v>7</v>
      </c>
      <c r="D2170" t="str">
        <f t="shared" si="166"/>
        <v>'</v>
      </c>
      <c r="E2170" t="str">
        <f t="shared" si="167"/>
        <v/>
      </c>
      <c r="F2170" t="str">
        <f t="shared" si="168"/>
        <v/>
      </c>
      <c r="G2170" t="str">
        <f t="shared" si="169"/>
        <v>'2883562' : '3949',</v>
      </c>
    </row>
    <row r="2171" spans="1:7" x14ac:dyDescent="0.25">
      <c r="A2171">
        <v>477217</v>
      </c>
      <c r="B2171">
        <v>3950</v>
      </c>
      <c r="C2171">
        <f t="shared" si="165"/>
        <v>6</v>
      </c>
      <c r="D2171" t="str">
        <f t="shared" si="166"/>
        <v>'</v>
      </c>
      <c r="E2171" t="str">
        <f t="shared" si="167"/>
        <v>0</v>
      </c>
      <c r="F2171" t="str">
        <f t="shared" si="168"/>
        <v/>
      </c>
      <c r="G2171" t="str">
        <f t="shared" si="169"/>
        <v>'0477217' : '3950',</v>
      </c>
    </row>
    <row r="2172" spans="1:7" x14ac:dyDescent="0.25">
      <c r="A2172">
        <v>2649588</v>
      </c>
      <c r="B2172">
        <v>3952</v>
      </c>
      <c r="C2172">
        <f t="shared" si="165"/>
        <v>7</v>
      </c>
      <c r="D2172" t="str">
        <f t="shared" si="166"/>
        <v>'</v>
      </c>
      <c r="E2172" t="str">
        <f t="shared" si="167"/>
        <v/>
      </c>
      <c r="F2172" t="str">
        <f t="shared" si="168"/>
        <v/>
      </c>
      <c r="G2172" t="str">
        <f t="shared" si="169"/>
        <v>'2649588' : '3952',</v>
      </c>
    </row>
    <row r="2173" spans="1:7" x14ac:dyDescent="0.25">
      <c r="A2173">
        <v>2944454</v>
      </c>
      <c r="B2173">
        <v>3955</v>
      </c>
      <c r="C2173">
        <f t="shared" si="165"/>
        <v>7</v>
      </c>
      <c r="D2173" t="str">
        <f t="shared" si="166"/>
        <v>'</v>
      </c>
      <c r="E2173" t="str">
        <f t="shared" si="167"/>
        <v/>
      </c>
      <c r="F2173" t="str">
        <f t="shared" si="168"/>
        <v/>
      </c>
      <c r="G2173" t="str">
        <f t="shared" si="169"/>
        <v>'2944454' : '3955',</v>
      </c>
    </row>
    <row r="2174" spans="1:7" x14ac:dyDescent="0.25">
      <c r="A2174">
        <v>202722</v>
      </c>
      <c r="B2174">
        <v>3956</v>
      </c>
      <c r="C2174">
        <f t="shared" si="165"/>
        <v>6</v>
      </c>
      <c r="D2174" t="str">
        <f t="shared" si="166"/>
        <v>'</v>
      </c>
      <c r="E2174" t="str">
        <f t="shared" si="167"/>
        <v>0</v>
      </c>
      <c r="F2174" t="str">
        <f t="shared" si="168"/>
        <v/>
      </c>
      <c r="G2174" t="str">
        <f t="shared" si="169"/>
        <v>'0202722' : '3956',</v>
      </c>
    </row>
    <row r="2175" spans="1:7" x14ac:dyDescent="0.25">
      <c r="A2175">
        <v>2229907</v>
      </c>
      <c r="B2175">
        <v>3958</v>
      </c>
      <c r="C2175">
        <f t="shared" si="165"/>
        <v>7</v>
      </c>
      <c r="D2175" t="str">
        <f t="shared" si="166"/>
        <v>'</v>
      </c>
      <c r="E2175" t="str">
        <f t="shared" si="167"/>
        <v/>
      </c>
      <c r="F2175" t="str">
        <f t="shared" si="168"/>
        <v/>
      </c>
      <c r="G2175" t="str">
        <f t="shared" si="169"/>
        <v>'2229907' : '3958',</v>
      </c>
    </row>
    <row r="2176" spans="1:7" x14ac:dyDescent="0.25">
      <c r="A2176">
        <v>2356791</v>
      </c>
      <c r="B2176">
        <v>3962</v>
      </c>
      <c r="C2176">
        <f t="shared" si="165"/>
        <v>7</v>
      </c>
      <c r="D2176" t="str">
        <f t="shared" si="166"/>
        <v>'</v>
      </c>
      <c r="E2176" t="str">
        <f t="shared" si="167"/>
        <v/>
      </c>
      <c r="F2176" t="str">
        <f t="shared" si="168"/>
        <v/>
      </c>
      <c r="G2176" t="str">
        <f t="shared" si="169"/>
        <v>'2356791' : '3962',</v>
      </c>
    </row>
    <row r="2177" spans="1:7" x14ac:dyDescent="0.25">
      <c r="A2177">
        <v>2259665</v>
      </c>
      <c r="B2177">
        <v>3963</v>
      </c>
      <c r="C2177">
        <f t="shared" ref="C2177:C2240" si="170">LEN(A2177)</f>
        <v>7</v>
      </c>
      <c r="D2177" t="str">
        <f t="shared" ref="D2177:D2240" si="171">IF(C2177=5,"0","'")</f>
        <v>'</v>
      </c>
      <c r="E2177" t="str">
        <f t="shared" ref="E2177:E2240" si="172">IF(C2177&lt;7,"0","")</f>
        <v/>
      </c>
      <c r="F2177" t="str">
        <f t="shared" ref="F2177:F2240" si="173">IF(C2177&lt;6,"0","")</f>
        <v/>
      </c>
      <c r="G2177" t="str">
        <f t="shared" ref="G2177:G2240" si="174">CONCATENATE("'",E2177,F2177,A2177,"'"," : '",B2177,"',")</f>
        <v>'2259665' : '3963',</v>
      </c>
    </row>
    <row r="2178" spans="1:7" x14ac:dyDescent="0.25">
      <c r="A2178">
        <v>2655470</v>
      </c>
      <c r="B2178">
        <v>3965</v>
      </c>
      <c r="C2178">
        <f t="shared" si="170"/>
        <v>7</v>
      </c>
      <c r="D2178" t="str">
        <f t="shared" si="171"/>
        <v>'</v>
      </c>
      <c r="E2178" t="str">
        <f t="shared" si="172"/>
        <v/>
      </c>
      <c r="F2178" t="str">
        <f t="shared" si="173"/>
        <v/>
      </c>
      <c r="G2178" t="str">
        <f t="shared" si="174"/>
        <v>'2655470' : '3965',</v>
      </c>
    </row>
    <row r="2179" spans="1:7" x14ac:dyDescent="0.25">
      <c r="A2179">
        <v>2712740</v>
      </c>
      <c r="B2179">
        <v>3967</v>
      </c>
      <c r="C2179">
        <f t="shared" si="170"/>
        <v>7</v>
      </c>
      <c r="D2179" t="str">
        <f t="shared" si="171"/>
        <v>'</v>
      </c>
      <c r="E2179" t="str">
        <f t="shared" si="172"/>
        <v/>
      </c>
      <c r="F2179" t="str">
        <f t="shared" si="173"/>
        <v/>
      </c>
      <c r="G2179" t="str">
        <f t="shared" si="174"/>
        <v>'2712740' : '3967',</v>
      </c>
    </row>
    <row r="2180" spans="1:7" x14ac:dyDescent="0.25">
      <c r="A2180">
        <v>3105674</v>
      </c>
      <c r="B2180">
        <v>3968</v>
      </c>
      <c r="C2180">
        <f t="shared" si="170"/>
        <v>7</v>
      </c>
      <c r="D2180" t="str">
        <f t="shared" si="171"/>
        <v>'</v>
      </c>
      <c r="E2180" t="str">
        <f t="shared" si="172"/>
        <v/>
      </c>
      <c r="F2180" t="str">
        <f t="shared" si="173"/>
        <v/>
      </c>
      <c r="G2180" t="str">
        <f t="shared" si="174"/>
        <v>'3105674' : '3968',</v>
      </c>
    </row>
    <row r="2181" spans="1:7" x14ac:dyDescent="0.25">
      <c r="A2181">
        <v>107058</v>
      </c>
      <c r="B2181">
        <v>3970</v>
      </c>
      <c r="C2181">
        <f t="shared" si="170"/>
        <v>6</v>
      </c>
      <c r="D2181" t="str">
        <f t="shared" si="171"/>
        <v>'</v>
      </c>
      <c r="E2181" t="str">
        <f t="shared" si="172"/>
        <v>0</v>
      </c>
      <c r="F2181" t="str">
        <f t="shared" si="173"/>
        <v/>
      </c>
      <c r="G2181" t="str">
        <f t="shared" si="174"/>
        <v>'0107058' : '3970',</v>
      </c>
    </row>
    <row r="2182" spans="1:7" x14ac:dyDescent="0.25">
      <c r="A2182">
        <v>2950766</v>
      </c>
      <c r="B2182">
        <v>3973</v>
      </c>
      <c r="C2182">
        <f t="shared" si="170"/>
        <v>7</v>
      </c>
      <c r="D2182" t="str">
        <f t="shared" si="171"/>
        <v>'</v>
      </c>
      <c r="E2182" t="str">
        <f t="shared" si="172"/>
        <v/>
      </c>
      <c r="F2182" t="str">
        <f t="shared" si="173"/>
        <v/>
      </c>
      <c r="G2182" t="str">
        <f t="shared" si="174"/>
        <v>'2950766' : '3973',</v>
      </c>
    </row>
    <row r="2183" spans="1:7" x14ac:dyDescent="0.25">
      <c r="A2183">
        <v>2551252</v>
      </c>
      <c r="B2183">
        <v>3975</v>
      </c>
      <c r="C2183">
        <f t="shared" si="170"/>
        <v>7</v>
      </c>
      <c r="D2183" t="str">
        <f t="shared" si="171"/>
        <v>'</v>
      </c>
      <c r="E2183" t="str">
        <f t="shared" si="172"/>
        <v/>
      </c>
      <c r="F2183" t="str">
        <f t="shared" si="173"/>
        <v/>
      </c>
      <c r="G2183" t="str">
        <f t="shared" si="174"/>
        <v>'2551252' : '3975',</v>
      </c>
    </row>
    <row r="2184" spans="1:7" x14ac:dyDescent="0.25">
      <c r="A2184">
        <v>1100911</v>
      </c>
      <c r="B2184">
        <v>3977</v>
      </c>
      <c r="C2184">
        <f t="shared" si="170"/>
        <v>7</v>
      </c>
      <c r="D2184" t="str">
        <f t="shared" si="171"/>
        <v>'</v>
      </c>
      <c r="E2184" t="str">
        <f t="shared" si="172"/>
        <v/>
      </c>
      <c r="F2184" t="str">
        <f t="shared" si="173"/>
        <v/>
      </c>
      <c r="G2184" t="str">
        <f t="shared" si="174"/>
        <v>'1100911' : '3977',</v>
      </c>
    </row>
    <row r="2185" spans="1:7" x14ac:dyDescent="0.25">
      <c r="A2185">
        <v>2231500</v>
      </c>
      <c r="B2185">
        <v>3978</v>
      </c>
      <c r="C2185">
        <f t="shared" si="170"/>
        <v>7</v>
      </c>
      <c r="D2185" t="str">
        <f t="shared" si="171"/>
        <v>'</v>
      </c>
      <c r="E2185" t="str">
        <f t="shared" si="172"/>
        <v/>
      </c>
      <c r="F2185" t="str">
        <f t="shared" si="173"/>
        <v/>
      </c>
      <c r="G2185" t="str">
        <f t="shared" si="174"/>
        <v>'2231500' : '3978',</v>
      </c>
    </row>
    <row r="2186" spans="1:7" x14ac:dyDescent="0.25">
      <c r="A2186">
        <v>2400736</v>
      </c>
      <c r="B2186">
        <v>3979</v>
      </c>
      <c r="C2186">
        <f t="shared" si="170"/>
        <v>7</v>
      </c>
      <c r="D2186" t="str">
        <f t="shared" si="171"/>
        <v>'</v>
      </c>
      <c r="E2186" t="str">
        <f t="shared" si="172"/>
        <v/>
      </c>
      <c r="F2186" t="str">
        <f t="shared" si="173"/>
        <v/>
      </c>
      <c r="G2186" t="str">
        <f t="shared" si="174"/>
        <v>'2400736' : '3979',</v>
      </c>
    </row>
    <row r="2187" spans="1:7" x14ac:dyDescent="0.25">
      <c r="A2187">
        <v>3052448</v>
      </c>
      <c r="B2187">
        <v>3980</v>
      </c>
      <c r="C2187">
        <f t="shared" si="170"/>
        <v>7</v>
      </c>
      <c r="D2187" t="str">
        <f t="shared" si="171"/>
        <v>'</v>
      </c>
      <c r="E2187" t="str">
        <f t="shared" si="172"/>
        <v/>
      </c>
      <c r="F2187" t="str">
        <f t="shared" si="173"/>
        <v/>
      </c>
      <c r="G2187" t="str">
        <f t="shared" si="174"/>
        <v>'3052448' : '3980',</v>
      </c>
    </row>
    <row r="2188" spans="1:7" x14ac:dyDescent="0.25">
      <c r="A2188">
        <v>2321596</v>
      </c>
      <c r="B2188">
        <v>3981</v>
      </c>
      <c r="C2188">
        <f t="shared" si="170"/>
        <v>7</v>
      </c>
      <c r="D2188" t="str">
        <f t="shared" si="171"/>
        <v>'</v>
      </c>
      <c r="E2188" t="str">
        <f t="shared" si="172"/>
        <v/>
      </c>
      <c r="F2188" t="str">
        <f t="shared" si="173"/>
        <v/>
      </c>
      <c r="G2188" t="str">
        <f t="shared" si="174"/>
        <v>'2321596' : '3981',</v>
      </c>
    </row>
    <row r="2189" spans="1:7" x14ac:dyDescent="0.25">
      <c r="A2189">
        <v>2709648</v>
      </c>
      <c r="B2189">
        <v>3982</v>
      </c>
      <c r="C2189">
        <f t="shared" si="170"/>
        <v>7</v>
      </c>
      <c r="D2189" t="str">
        <f t="shared" si="171"/>
        <v>'</v>
      </c>
      <c r="E2189" t="str">
        <f t="shared" si="172"/>
        <v/>
      </c>
      <c r="F2189" t="str">
        <f t="shared" si="173"/>
        <v/>
      </c>
      <c r="G2189" t="str">
        <f t="shared" si="174"/>
        <v>'2709648' : '3982',</v>
      </c>
    </row>
    <row r="2190" spans="1:7" x14ac:dyDescent="0.25">
      <c r="A2190">
        <v>2787278</v>
      </c>
      <c r="B2190">
        <v>3987</v>
      </c>
      <c r="C2190">
        <f t="shared" si="170"/>
        <v>7</v>
      </c>
      <c r="D2190" t="str">
        <f t="shared" si="171"/>
        <v>'</v>
      </c>
      <c r="E2190" t="str">
        <f t="shared" si="172"/>
        <v/>
      </c>
      <c r="F2190" t="str">
        <f t="shared" si="173"/>
        <v/>
      </c>
      <c r="G2190" t="str">
        <f t="shared" si="174"/>
        <v>'2787278' : '3987',</v>
      </c>
    </row>
    <row r="2191" spans="1:7" x14ac:dyDescent="0.25">
      <c r="A2191">
        <v>2958762</v>
      </c>
      <c r="B2191">
        <v>3989</v>
      </c>
      <c r="C2191">
        <f t="shared" si="170"/>
        <v>7</v>
      </c>
      <c r="D2191" t="str">
        <f t="shared" si="171"/>
        <v>'</v>
      </c>
      <c r="E2191" t="str">
        <f t="shared" si="172"/>
        <v/>
      </c>
      <c r="F2191" t="str">
        <f t="shared" si="173"/>
        <v/>
      </c>
      <c r="G2191" t="str">
        <f t="shared" si="174"/>
        <v>'2958762' : '3989',</v>
      </c>
    </row>
    <row r="2192" spans="1:7" x14ac:dyDescent="0.25">
      <c r="A2192">
        <v>2442560</v>
      </c>
      <c r="B2192">
        <v>3990</v>
      </c>
      <c r="C2192">
        <f t="shared" si="170"/>
        <v>7</v>
      </c>
      <c r="D2192" t="str">
        <f t="shared" si="171"/>
        <v>'</v>
      </c>
      <c r="E2192" t="str">
        <f t="shared" si="172"/>
        <v/>
      </c>
      <c r="F2192" t="str">
        <f t="shared" si="173"/>
        <v/>
      </c>
      <c r="G2192" t="str">
        <f t="shared" si="174"/>
        <v>'2442560' : '3990',</v>
      </c>
    </row>
    <row r="2193" spans="1:7" x14ac:dyDescent="0.25">
      <c r="A2193">
        <v>2137109</v>
      </c>
      <c r="B2193">
        <v>3994</v>
      </c>
      <c r="C2193">
        <f t="shared" si="170"/>
        <v>7</v>
      </c>
      <c r="D2193" t="str">
        <f t="shared" si="171"/>
        <v>'</v>
      </c>
      <c r="E2193" t="str">
        <f t="shared" si="172"/>
        <v/>
      </c>
      <c r="F2193" t="str">
        <f t="shared" si="173"/>
        <v/>
      </c>
      <c r="G2193" t="str">
        <f t="shared" si="174"/>
        <v>'2137109' : '3994',</v>
      </c>
    </row>
    <row r="2194" spans="1:7" x14ac:dyDescent="0.25">
      <c r="A2194">
        <v>2372182</v>
      </c>
      <c r="B2194">
        <v>3995</v>
      </c>
      <c r="C2194">
        <f t="shared" si="170"/>
        <v>7</v>
      </c>
      <c r="D2194" t="str">
        <f t="shared" si="171"/>
        <v>'</v>
      </c>
      <c r="E2194" t="str">
        <f t="shared" si="172"/>
        <v/>
      </c>
      <c r="F2194" t="str">
        <f t="shared" si="173"/>
        <v/>
      </c>
      <c r="G2194" t="str">
        <f t="shared" si="174"/>
        <v>'2372182' : '3995',</v>
      </c>
    </row>
    <row r="2195" spans="1:7" x14ac:dyDescent="0.25">
      <c r="A2195">
        <v>2647544</v>
      </c>
      <c r="B2195">
        <v>3997</v>
      </c>
      <c r="C2195">
        <f t="shared" si="170"/>
        <v>7</v>
      </c>
      <c r="D2195" t="str">
        <f t="shared" si="171"/>
        <v>'</v>
      </c>
      <c r="E2195" t="str">
        <f t="shared" si="172"/>
        <v/>
      </c>
      <c r="F2195" t="str">
        <f t="shared" si="173"/>
        <v/>
      </c>
      <c r="G2195" t="str">
        <f t="shared" si="174"/>
        <v>'2647544' : '3997',</v>
      </c>
    </row>
    <row r="2196" spans="1:7" x14ac:dyDescent="0.25">
      <c r="A2196">
        <v>2647548</v>
      </c>
      <c r="B2196">
        <v>3998</v>
      </c>
      <c r="C2196">
        <f t="shared" si="170"/>
        <v>7</v>
      </c>
      <c r="D2196" t="str">
        <f t="shared" si="171"/>
        <v>'</v>
      </c>
      <c r="E2196" t="str">
        <f t="shared" si="172"/>
        <v/>
      </c>
      <c r="F2196" t="str">
        <f t="shared" si="173"/>
        <v/>
      </c>
      <c r="G2196" t="str">
        <f t="shared" si="174"/>
        <v>'2647548' : '3998',</v>
      </c>
    </row>
    <row r="2197" spans="1:7" x14ac:dyDescent="0.25">
      <c r="A2197">
        <v>2467372</v>
      </c>
      <c r="B2197">
        <v>3999</v>
      </c>
      <c r="C2197">
        <f t="shared" si="170"/>
        <v>7</v>
      </c>
      <c r="D2197" t="str">
        <f t="shared" si="171"/>
        <v>'</v>
      </c>
      <c r="E2197" t="str">
        <f t="shared" si="172"/>
        <v/>
      </c>
      <c r="F2197" t="str">
        <f t="shared" si="173"/>
        <v/>
      </c>
      <c r="G2197" t="str">
        <f t="shared" si="174"/>
        <v>'2467372' : '3999',</v>
      </c>
    </row>
    <row r="2198" spans="1:7" x14ac:dyDescent="0.25">
      <c r="A2198">
        <v>3202220</v>
      </c>
      <c r="B2198">
        <v>4000</v>
      </c>
      <c r="C2198">
        <f t="shared" si="170"/>
        <v>7</v>
      </c>
      <c r="D2198" t="str">
        <f t="shared" si="171"/>
        <v>'</v>
      </c>
      <c r="E2198" t="str">
        <f t="shared" si="172"/>
        <v/>
      </c>
      <c r="F2198" t="str">
        <f t="shared" si="173"/>
        <v/>
      </c>
      <c r="G2198" t="str">
        <f t="shared" si="174"/>
        <v>'3202220' : '4000',</v>
      </c>
    </row>
    <row r="2199" spans="1:7" x14ac:dyDescent="0.25">
      <c r="A2199">
        <v>3183214</v>
      </c>
      <c r="B2199">
        <v>4002</v>
      </c>
      <c r="C2199">
        <f t="shared" si="170"/>
        <v>7</v>
      </c>
      <c r="D2199" t="str">
        <f t="shared" si="171"/>
        <v>'</v>
      </c>
      <c r="E2199" t="str">
        <f t="shared" si="172"/>
        <v/>
      </c>
      <c r="F2199" t="str">
        <f t="shared" si="173"/>
        <v/>
      </c>
      <c r="G2199" t="str">
        <f t="shared" si="174"/>
        <v>'3183214' : '4002',</v>
      </c>
    </row>
    <row r="2200" spans="1:7" x14ac:dyDescent="0.25">
      <c r="A2200">
        <v>2904568</v>
      </c>
      <c r="B2200">
        <v>4003</v>
      </c>
      <c r="C2200">
        <f t="shared" si="170"/>
        <v>7</v>
      </c>
      <c r="D2200" t="str">
        <f t="shared" si="171"/>
        <v>'</v>
      </c>
      <c r="E2200" t="str">
        <f t="shared" si="172"/>
        <v/>
      </c>
      <c r="F2200" t="str">
        <f t="shared" si="173"/>
        <v/>
      </c>
      <c r="G2200" t="str">
        <f t="shared" si="174"/>
        <v>'2904568' : '4003',</v>
      </c>
    </row>
    <row r="2201" spans="1:7" x14ac:dyDescent="0.25">
      <c r="A2201">
        <v>2699780</v>
      </c>
      <c r="B2201">
        <v>4006</v>
      </c>
      <c r="C2201">
        <f t="shared" si="170"/>
        <v>7</v>
      </c>
      <c r="D2201" t="str">
        <f t="shared" si="171"/>
        <v>'</v>
      </c>
      <c r="E2201" t="str">
        <f t="shared" si="172"/>
        <v/>
      </c>
      <c r="F2201" t="str">
        <f t="shared" si="173"/>
        <v/>
      </c>
      <c r="G2201" t="str">
        <f t="shared" si="174"/>
        <v>'2699780' : '4006',</v>
      </c>
    </row>
    <row r="2202" spans="1:7" x14ac:dyDescent="0.25">
      <c r="A2202">
        <v>2647258</v>
      </c>
      <c r="B2202">
        <v>4007</v>
      </c>
      <c r="C2202">
        <f t="shared" si="170"/>
        <v>7</v>
      </c>
      <c r="D2202" t="str">
        <f t="shared" si="171"/>
        <v>'</v>
      </c>
      <c r="E2202" t="str">
        <f t="shared" si="172"/>
        <v/>
      </c>
      <c r="F2202" t="str">
        <f t="shared" si="173"/>
        <v/>
      </c>
      <c r="G2202" t="str">
        <f t="shared" si="174"/>
        <v>'2647258' : '4007',</v>
      </c>
    </row>
    <row r="2203" spans="1:7" x14ac:dyDescent="0.25">
      <c r="A2203">
        <v>2741602</v>
      </c>
      <c r="B2203">
        <v>4008</v>
      </c>
      <c r="C2203">
        <f t="shared" si="170"/>
        <v>7</v>
      </c>
      <c r="D2203" t="str">
        <f t="shared" si="171"/>
        <v>'</v>
      </c>
      <c r="E2203" t="str">
        <f t="shared" si="172"/>
        <v/>
      </c>
      <c r="F2203" t="str">
        <f t="shared" si="173"/>
        <v/>
      </c>
      <c r="G2203" t="str">
        <f t="shared" si="174"/>
        <v>'2741602' : '4008',</v>
      </c>
    </row>
    <row r="2204" spans="1:7" x14ac:dyDescent="0.25">
      <c r="A2204">
        <v>2660806</v>
      </c>
      <c r="B2204">
        <v>4009</v>
      </c>
      <c r="C2204">
        <f t="shared" si="170"/>
        <v>7</v>
      </c>
      <c r="D2204" t="str">
        <f t="shared" si="171"/>
        <v>'</v>
      </c>
      <c r="E2204" t="str">
        <f t="shared" si="172"/>
        <v/>
      </c>
      <c r="F2204" t="str">
        <f t="shared" si="173"/>
        <v/>
      </c>
      <c r="G2204" t="str">
        <f t="shared" si="174"/>
        <v>'2660806' : '4009',</v>
      </c>
    </row>
    <row r="2205" spans="1:7" x14ac:dyDescent="0.25">
      <c r="A2205">
        <v>2364582</v>
      </c>
      <c r="B2205">
        <v>4010</v>
      </c>
      <c r="C2205">
        <f t="shared" si="170"/>
        <v>7</v>
      </c>
      <c r="D2205" t="str">
        <f t="shared" si="171"/>
        <v>'</v>
      </c>
      <c r="E2205" t="str">
        <f t="shared" si="172"/>
        <v/>
      </c>
      <c r="F2205" t="str">
        <f t="shared" si="173"/>
        <v/>
      </c>
      <c r="G2205" t="str">
        <f t="shared" si="174"/>
        <v>'2364582' : '4010',</v>
      </c>
    </row>
    <row r="2206" spans="1:7" x14ac:dyDescent="0.25">
      <c r="A2206">
        <v>2603596</v>
      </c>
      <c r="B2206">
        <v>4011</v>
      </c>
      <c r="C2206">
        <f t="shared" si="170"/>
        <v>7</v>
      </c>
      <c r="D2206" t="str">
        <f t="shared" si="171"/>
        <v>'</v>
      </c>
      <c r="E2206" t="str">
        <f t="shared" si="172"/>
        <v/>
      </c>
      <c r="F2206" t="str">
        <f t="shared" si="173"/>
        <v/>
      </c>
      <c r="G2206" t="str">
        <f t="shared" si="174"/>
        <v>'2603596' : '4011',</v>
      </c>
    </row>
    <row r="2207" spans="1:7" x14ac:dyDescent="0.25">
      <c r="A2207">
        <v>103520</v>
      </c>
      <c r="B2207">
        <v>4012</v>
      </c>
      <c r="C2207">
        <f t="shared" si="170"/>
        <v>6</v>
      </c>
      <c r="D2207" t="str">
        <f t="shared" si="171"/>
        <v>'</v>
      </c>
      <c r="E2207" t="str">
        <f t="shared" si="172"/>
        <v>0</v>
      </c>
      <c r="F2207" t="str">
        <f t="shared" si="173"/>
        <v/>
      </c>
      <c r="G2207" t="str">
        <f t="shared" si="174"/>
        <v>'0103520' : '4012',</v>
      </c>
    </row>
    <row r="2208" spans="1:7" x14ac:dyDescent="0.25">
      <c r="A2208">
        <v>2712966</v>
      </c>
      <c r="B2208">
        <v>4013</v>
      </c>
      <c r="C2208">
        <f t="shared" si="170"/>
        <v>7</v>
      </c>
      <c r="D2208" t="str">
        <f t="shared" si="171"/>
        <v>'</v>
      </c>
      <c r="E2208" t="str">
        <f t="shared" si="172"/>
        <v/>
      </c>
      <c r="F2208" t="str">
        <f t="shared" si="173"/>
        <v/>
      </c>
      <c r="G2208" t="str">
        <f t="shared" si="174"/>
        <v>'2712966' : '4013',</v>
      </c>
    </row>
    <row r="2209" spans="1:7" x14ac:dyDescent="0.25">
      <c r="A2209">
        <v>376390</v>
      </c>
      <c r="B2209">
        <v>4014</v>
      </c>
      <c r="C2209">
        <f t="shared" si="170"/>
        <v>6</v>
      </c>
      <c r="D2209" t="str">
        <f t="shared" si="171"/>
        <v>'</v>
      </c>
      <c r="E2209" t="str">
        <f t="shared" si="172"/>
        <v>0</v>
      </c>
      <c r="F2209" t="str">
        <f t="shared" si="173"/>
        <v/>
      </c>
      <c r="G2209" t="str">
        <f t="shared" si="174"/>
        <v>'0376390' : '4014',</v>
      </c>
    </row>
    <row r="2210" spans="1:7" x14ac:dyDescent="0.25">
      <c r="A2210">
        <v>442715</v>
      </c>
      <c r="B2210">
        <v>4016</v>
      </c>
      <c r="C2210">
        <f t="shared" si="170"/>
        <v>6</v>
      </c>
      <c r="D2210" t="str">
        <f t="shared" si="171"/>
        <v>'</v>
      </c>
      <c r="E2210" t="str">
        <f t="shared" si="172"/>
        <v>0</v>
      </c>
      <c r="F2210" t="str">
        <f t="shared" si="173"/>
        <v/>
      </c>
      <c r="G2210" t="str">
        <f t="shared" si="174"/>
        <v>'0442715' : '4016',</v>
      </c>
    </row>
    <row r="2211" spans="1:7" x14ac:dyDescent="0.25">
      <c r="A2211">
        <v>2843442</v>
      </c>
      <c r="B2211">
        <v>4017</v>
      </c>
      <c r="C2211">
        <f t="shared" si="170"/>
        <v>7</v>
      </c>
      <c r="D2211" t="str">
        <f t="shared" si="171"/>
        <v>'</v>
      </c>
      <c r="E2211" t="str">
        <f t="shared" si="172"/>
        <v/>
      </c>
      <c r="F2211" t="str">
        <f t="shared" si="173"/>
        <v/>
      </c>
      <c r="G2211" t="str">
        <f t="shared" si="174"/>
        <v>'2843442' : '4017',</v>
      </c>
    </row>
    <row r="2212" spans="1:7" x14ac:dyDescent="0.25">
      <c r="A2212">
        <v>2338232</v>
      </c>
      <c r="B2212">
        <v>4018</v>
      </c>
      <c r="C2212">
        <f t="shared" si="170"/>
        <v>7</v>
      </c>
      <c r="D2212" t="str">
        <f t="shared" si="171"/>
        <v>'</v>
      </c>
      <c r="E2212" t="str">
        <f t="shared" si="172"/>
        <v/>
      </c>
      <c r="F2212" t="str">
        <f t="shared" si="173"/>
        <v/>
      </c>
      <c r="G2212" t="str">
        <f t="shared" si="174"/>
        <v>'2338232' : '4018',</v>
      </c>
    </row>
    <row r="2213" spans="1:7" x14ac:dyDescent="0.25">
      <c r="A2213">
        <v>2710104</v>
      </c>
      <c r="B2213">
        <v>4019</v>
      </c>
      <c r="C2213">
        <f t="shared" si="170"/>
        <v>7</v>
      </c>
      <c r="D2213" t="str">
        <f t="shared" si="171"/>
        <v>'</v>
      </c>
      <c r="E2213" t="str">
        <f t="shared" si="172"/>
        <v/>
      </c>
      <c r="F2213" t="str">
        <f t="shared" si="173"/>
        <v/>
      </c>
      <c r="G2213" t="str">
        <f t="shared" si="174"/>
        <v>'2710104' : '4019',</v>
      </c>
    </row>
    <row r="2214" spans="1:7" x14ac:dyDescent="0.25">
      <c r="A2214">
        <v>2705602</v>
      </c>
      <c r="B2214">
        <v>4021</v>
      </c>
      <c r="C2214">
        <f t="shared" si="170"/>
        <v>7</v>
      </c>
      <c r="D2214" t="str">
        <f t="shared" si="171"/>
        <v>'</v>
      </c>
      <c r="E2214" t="str">
        <f t="shared" si="172"/>
        <v/>
      </c>
      <c r="F2214" t="str">
        <f t="shared" si="173"/>
        <v/>
      </c>
      <c r="G2214" t="str">
        <f t="shared" si="174"/>
        <v>'2705602' : '4021',</v>
      </c>
    </row>
    <row r="2215" spans="1:7" x14ac:dyDescent="0.25">
      <c r="A2215">
        <v>2378794</v>
      </c>
      <c r="B2215">
        <v>4024</v>
      </c>
      <c r="C2215">
        <f t="shared" si="170"/>
        <v>7</v>
      </c>
      <c r="D2215" t="str">
        <f t="shared" si="171"/>
        <v>'</v>
      </c>
      <c r="E2215" t="str">
        <f t="shared" si="172"/>
        <v/>
      </c>
      <c r="F2215" t="str">
        <f t="shared" si="173"/>
        <v/>
      </c>
      <c r="G2215" t="str">
        <f t="shared" si="174"/>
        <v>'2378794' : '4024',</v>
      </c>
    </row>
    <row r="2216" spans="1:7" x14ac:dyDescent="0.25">
      <c r="A2216">
        <v>2751074</v>
      </c>
      <c r="B2216">
        <v>4025</v>
      </c>
      <c r="C2216">
        <f t="shared" si="170"/>
        <v>7</v>
      </c>
      <c r="D2216" t="str">
        <f t="shared" si="171"/>
        <v>'</v>
      </c>
      <c r="E2216" t="str">
        <f t="shared" si="172"/>
        <v/>
      </c>
      <c r="F2216" t="str">
        <f t="shared" si="173"/>
        <v/>
      </c>
      <c r="G2216" t="str">
        <f t="shared" si="174"/>
        <v>'2751074' : '4025',</v>
      </c>
    </row>
    <row r="2217" spans="1:7" x14ac:dyDescent="0.25">
      <c r="A2217">
        <v>2298477</v>
      </c>
      <c r="B2217">
        <v>4026</v>
      </c>
      <c r="C2217">
        <f t="shared" si="170"/>
        <v>7</v>
      </c>
      <c r="D2217" t="str">
        <f t="shared" si="171"/>
        <v>'</v>
      </c>
      <c r="E2217" t="str">
        <f t="shared" si="172"/>
        <v/>
      </c>
      <c r="F2217" t="str">
        <f t="shared" si="173"/>
        <v/>
      </c>
      <c r="G2217" t="str">
        <f t="shared" si="174"/>
        <v>'2298477' : '4026',</v>
      </c>
    </row>
    <row r="2218" spans="1:7" x14ac:dyDescent="0.25">
      <c r="A2218">
        <v>3086936</v>
      </c>
      <c r="B2218">
        <v>4027</v>
      </c>
      <c r="C2218">
        <f t="shared" si="170"/>
        <v>7</v>
      </c>
      <c r="D2218" t="str">
        <f t="shared" si="171"/>
        <v>'</v>
      </c>
      <c r="E2218" t="str">
        <f t="shared" si="172"/>
        <v/>
      </c>
      <c r="F2218" t="str">
        <f t="shared" si="173"/>
        <v/>
      </c>
      <c r="G2218" t="str">
        <f t="shared" si="174"/>
        <v>'3086936' : '4027',</v>
      </c>
    </row>
    <row r="2219" spans="1:7" x14ac:dyDescent="0.25">
      <c r="A2219">
        <v>2615506</v>
      </c>
      <c r="B2219">
        <v>4028</v>
      </c>
      <c r="C2219">
        <f t="shared" si="170"/>
        <v>7</v>
      </c>
      <c r="D2219" t="str">
        <f t="shared" si="171"/>
        <v>'</v>
      </c>
      <c r="E2219" t="str">
        <f t="shared" si="172"/>
        <v/>
      </c>
      <c r="F2219" t="str">
        <f t="shared" si="173"/>
        <v/>
      </c>
      <c r="G2219" t="str">
        <f t="shared" si="174"/>
        <v>'2615506' : '4028',</v>
      </c>
    </row>
    <row r="2220" spans="1:7" x14ac:dyDescent="0.25">
      <c r="A2220">
        <v>2737290</v>
      </c>
      <c r="B2220">
        <v>4029</v>
      </c>
      <c r="C2220">
        <f t="shared" si="170"/>
        <v>7</v>
      </c>
      <c r="D2220" t="str">
        <f t="shared" si="171"/>
        <v>'</v>
      </c>
      <c r="E2220" t="str">
        <f t="shared" si="172"/>
        <v/>
      </c>
      <c r="F2220" t="str">
        <f t="shared" si="173"/>
        <v/>
      </c>
      <c r="G2220" t="str">
        <f t="shared" si="174"/>
        <v>'2737290' : '4029',</v>
      </c>
    </row>
    <row r="2221" spans="1:7" x14ac:dyDescent="0.25">
      <c r="A2221">
        <v>2715776</v>
      </c>
      <c r="B2221">
        <v>4030</v>
      </c>
      <c r="C2221">
        <f t="shared" si="170"/>
        <v>7</v>
      </c>
      <c r="D2221" t="str">
        <f t="shared" si="171"/>
        <v>'</v>
      </c>
      <c r="E2221" t="str">
        <f t="shared" si="172"/>
        <v/>
      </c>
      <c r="F2221" t="str">
        <f t="shared" si="173"/>
        <v/>
      </c>
      <c r="G2221" t="str">
        <f t="shared" si="174"/>
        <v>'2715776' : '4030',</v>
      </c>
    </row>
    <row r="2222" spans="1:7" x14ac:dyDescent="0.25">
      <c r="A2222">
        <v>3224374</v>
      </c>
      <c r="B2222">
        <v>4031</v>
      </c>
      <c r="C2222">
        <f t="shared" si="170"/>
        <v>7</v>
      </c>
      <c r="D2222" t="str">
        <f t="shared" si="171"/>
        <v>'</v>
      </c>
      <c r="E2222" t="str">
        <f t="shared" si="172"/>
        <v/>
      </c>
      <c r="F2222" t="str">
        <f t="shared" si="173"/>
        <v/>
      </c>
      <c r="G2222" t="str">
        <f t="shared" si="174"/>
        <v>'3224374' : '4031',</v>
      </c>
    </row>
    <row r="2223" spans="1:7" x14ac:dyDescent="0.25">
      <c r="A2223">
        <v>135093</v>
      </c>
      <c r="B2223">
        <v>4032</v>
      </c>
      <c r="C2223">
        <f t="shared" si="170"/>
        <v>6</v>
      </c>
      <c r="D2223" t="str">
        <f t="shared" si="171"/>
        <v>'</v>
      </c>
      <c r="E2223" t="str">
        <f t="shared" si="172"/>
        <v>0</v>
      </c>
      <c r="F2223" t="str">
        <f t="shared" si="173"/>
        <v/>
      </c>
      <c r="G2223" t="str">
        <f t="shared" si="174"/>
        <v>'0135093' : '4032',</v>
      </c>
    </row>
    <row r="2224" spans="1:7" x14ac:dyDescent="0.25">
      <c r="A2224">
        <v>2886812</v>
      </c>
      <c r="B2224">
        <v>4033</v>
      </c>
      <c r="C2224">
        <f t="shared" si="170"/>
        <v>7</v>
      </c>
      <c r="D2224" t="str">
        <f t="shared" si="171"/>
        <v>'</v>
      </c>
      <c r="E2224" t="str">
        <f t="shared" si="172"/>
        <v/>
      </c>
      <c r="F2224" t="str">
        <f t="shared" si="173"/>
        <v/>
      </c>
      <c r="G2224" t="str">
        <f t="shared" si="174"/>
        <v>'2886812' : '4033',</v>
      </c>
    </row>
    <row r="2225" spans="1:7" x14ac:dyDescent="0.25">
      <c r="A2225">
        <v>3183264</v>
      </c>
      <c r="B2225">
        <v>4034</v>
      </c>
      <c r="C2225">
        <f t="shared" si="170"/>
        <v>7</v>
      </c>
      <c r="D2225" t="str">
        <f t="shared" si="171"/>
        <v>'</v>
      </c>
      <c r="E2225" t="str">
        <f t="shared" si="172"/>
        <v/>
      </c>
      <c r="F2225" t="str">
        <f t="shared" si="173"/>
        <v/>
      </c>
      <c r="G2225" t="str">
        <f t="shared" si="174"/>
        <v>'3183264' : '4034',</v>
      </c>
    </row>
    <row r="2226" spans="1:7" x14ac:dyDescent="0.25">
      <c r="A2226">
        <v>3240572</v>
      </c>
      <c r="B2226">
        <v>4035</v>
      </c>
      <c r="C2226">
        <f t="shared" si="170"/>
        <v>7</v>
      </c>
      <c r="D2226" t="str">
        <f t="shared" si="171"/>
        <v>'</v>
      </c>
      <c r="E2226" t="str">
        <f t="shared" si="172"/>
        <v/>
      </c>
      <c r="F2226" t="str">
        <f t="shared" si="173"/>
        <v/>
      </c>
      <c r="G2226" t="str">
        <f t="shared" si="174"/>
        <v>'3240572' : '4035',</v>
      </c>
    </row>
    <row r="2227" spans="1:7" x14ac:dyDescent="0.25">
      <c r="A2227">
        <v>2288064</v>
      </c>
      <c r="B2227">
        <v>4036</v>
      </c>
      <c r="C2227">
        <f t="shared" si="170"/>
        <v>7</v>
      </c>
      <c r="D2227" t="str">
        <f t="shared" si="171"/>
        <v>'</v>
      </c>
      <c r="E2227" t="str">
        <f t="shared" si="172"/>
        <v/>
      </c>
      <c r="F2227" t="str">
        <f t="shared" si="173"/>
        <v/>
      </c>
      <c r="G2227" t="str">
        <f t="shared" si="174"/>
        <v>'2288064' : '4036',</v>
      </c>
    </row>
    <row r="2228" spans="1:7" x14ac:dyDescent="0.25">
      <c r="A2228">
        <v>227912</v>
      </c>
      <c r="B2228">
        <v>4037</v>
      </c>
      <c r="C2228">
        <f t="shared" si="170"/>
        <v>6</v>
      </c>
      <c r="D2228" t="str">
        <f t="shared" si="171"/>
        <v>'</v>
      </c>
      <c r="E2228" t="str">
        <f t="shared" si="172"/>
        <v>0</v>
      </c>
      <c r="F2228" t="str">
        <f t="shared" si="173"/>
        <v/>
      </c>
      <c r="G2228" t="str">
        <f t="shared" si="174"/>
        <v>'0227912' : '4037',</v>
      </c>
    </row>
    <row r="2229" spans="1:7" x14ac:dyDescent="0.25">
      <c r="A2229">
        <v>1165004</v>
      </c>
      <c r="B2229">
        <v>4038</v>
      </c>
      <c r="C2229">
        <f t="shared" si="170"/>
        <v>7</v>
      </c>
      <c r="D2229" t="str">
        <f t="shared" si="171"/>
        <v>'</v>
      </c>
      <c r="E2229" t="str">
        <f t="shared" si="172"/>
        <v/>
      </c>
      <c r="F2229" t="str">
        <f t="shared" si="173"/>
        <v/>
      </c>
      <c r="G2229" t="str">
        <f t="shared" si="174"/>
        <v>'1165004' : '4038',</v>
      </c>
    </row>
    <row r="2230" spans="1:7" x14ac:dyDescent="0.25">
      <c r="A2230">
        <v>92353</v>
      </c>
      <c r="B2230">
        <v>4039</v>
      </c>
      <c r="C2230">
        <f t="shared" si="170"/>
        <v>5</v>
      </c>
      <c r="D2230" t="str">
        <f t="shared" si="171"/>
        <v>0</v>
      </c>
      <c r="E2230" t="str">
        <f t="shared" si="172"/>
        <v>0</v>
      </c>
      <c r="F2230" t="str">
        <f t="shared" si="173"/>
        <v>0</v>
      </c>
      <c r="G2230" t="str">
        <f t="shared" si="174"/>
        <v>'0092353' : '4039',</v>
      </c>
    </row>
    <row r="2231" spans="1:7" x14ac:dyDescent="0.25">
      <c r="A2231">
        <v>2660734</v>
      </c>
      <c r="B2231">
        <v>4040</v>
      </c>
      <c r="C2231">
        <f t="shared" si="170"/>
        <v>7</v>
      </c>
      <c r="D2231" t="str">
        <f t="shared" si="171"/>
        <v>'</v>
      </c>
      <c r="E2231" t="str">
        <f t="shared" si="172"/>
        <v/>
      </c>
      <c r="F2231" t="str">
        <f t="shared" si="173"/>
        <v/>
      </c>
      <c r="G2231" t="str">
        <f t="shared" si="174"/>
        <v>'2660734' : '4040',</v>
      </c>
    </row>
    <row r="2232" spans="1:7" x14ac:dyDescent="0.25">
      <c r="A2232">
        <v>1597701</v>
      </c>
      <c r="B2232">
        <v>4041</v>
      </c>
      <c r="C2232">
        <f t="shared" si="170"/>
        <v>7</v>
      </c>
      <c r="D2232" t="str">
        <f t="shared" si="171"/>
        <v>'</v>
      </c>
      <c r="E2232" t="str">
        <f t="shared" si="172"/>
        <v/>
      </c>
      <c r="F2232" t="str">
        <f t="shared" si="173"/>
        <v/>
      </c>
      <c r="G2232" t="str">
        <f t="shared" si="174"/>
        <v>'1597701' : '4041',</v>
      </c>
    </row>
    <row r="2233" spans="1:7" x14ac:dyDescent="0.25">
      <c r="A2233">
        <v>2829558</v>
      </c>
      <c r="B2233">
        <v>4043</v>
      </c>
      <c r="C2233">
        <f t="shared" si="170"/>
        <v>7</v>
      </c>
      <c r="D2233" t="str">
        <f t="shared" si="171"/>
        <v>'</v>
      </c>
      <c r="E2233" t="str">
        <f t="shared" si="172"/>
        <v/>
      </c>
      <c r="F2233" t="str">
        <f t="shared" si="173"/>
        <v/>
      </c>
      <c r="G2233" t="str">
        <f t="shared" si="174"/>
        <v>'2829558' : '4043',</v>
      </c>
    </row>
    <row r="2234" spans="1:7" x14ac:dyDescent="0.25">
      <c r="A2234">
        <v>2802008</v>
      </c>
      <c r="B2234">
        <v>4044</v>
      </c>
      <c r="C2234">
        <f t="shared" si="170"/>
        <v>7</v>
      </c>
      <c r="D2234" t="str">
        <f t="shared" si="171"/>
        <v>'</v>
      </c>
      <c r="E2234" t="str">
        <f t="shared" si="172"/>
        <v/>
      </c>
      <c r="F2234" t="str">
        <f t="shared" si="173"/>
        <v/>
      </c>
      <c r="G2234" t="str">
        <f t="shared" si="174"/>
        <v>'2802008' : '4044',</v>
      </c>
    </row>
    <row r="2235" spans="1:7" x14ac:dyDescent="0.25">
      <c r="A2235">
        <v>5080246</v>
      </c>
      <c r="B2235">
        <v>4045</v>
      </c>
      <c r="C2235">
        <f t="shared" si="170"/>
        <v>7</v>
      </c>
      <c r="D2235" t="str">
        <f t="shared" si="171"/>
        <v>'</v>
      </c>
      <c r="E2235" t="str">
        <f t="shared" si="172"/>
        <v/>
      </c>
      <c r="F2235" t="str">
        <f t="shared" si="173"/>
        <v/>
      </c>
      <c r="G2235" t="str">
        <f t="shared" si="174"/>
        <v>'5080246' : '4045',</v>
      </c>
    </row>
    <row r="2236" spans="1:7" x14ac:dyDescent="0.25">
      <c r="A2236">
        <v>105646</v>
      </c>
      <c r="B2236">
        <v>4046</v>
      </c>
      <c r="C2236">
        <f t="shared" si="170"/>
        <v>6</v>
      </c>
      <c r="D2236" t="str">
        <f t="shared" si="171"/>
        <v>'</v>
      </c>
      <c r="E2236" t="str">
        <f t="shared" si="172"/>
        <v>0</v>
      </c>
      <c r="F2236" t="str">
        <f t="shared" si="173"/>
        <v/>
      </c>
      <c r="G2236" t="str">
        <f t="shared" si="174"/>
        <v>'0105646' : '4046',</v>
      </c>
    </row>
    <row r="2237" spans="1:7" x14ac:dyDescent="0.25">
      <c r="A2237">
        <v>3141172</v>
      </c>
      <c r="B2237">
        <v>4047</v>
      </c>
      <c r="C2237">
        <f t="shared" si="170"/>
        <v>7</v>
      </c>
      <c r="D2237" t="str">
        <f t="shared" si="171"/>
        <v>'</v>
      </c>
      <c r="E2237" t="str">
        <f t="shared" si="172"/>
        <v/>
      </c>
      <c r="F2237" t="str">
        <f t="shared" si="173"/>
        <v/>
      </c>
      <c r="G2237" t="str">
        <f t="shared" si="174"/>
        <v>'3141172' : '4047',</v>
      </c>
    </row>
    <row r="2238" spans="1:7" x14ac:dyDescent="0.25">
      <c r="A2238">
        <v>2119183</v>
      </c>
      <c r="B2238">
        <v>4048</v>
      </c>
      <c r="C2238">
        <f t="shared" si="170"/>
        <v>7</v>
      </c>
      <c r="D2238" t="str">
        <f t="shared" si="171"/>
        <v>'</v>
      </c>
      <c r="E2238" t="str">
        <f t="shared" si="172"/>
        <v/>
      </c>
      <c r="F2238" t="str">
        <f t="shared" si="173"/>
        <v/>
      </c>
      <c r="G2238" t="str">
        <f t="shared" si="174"/>
        <v>'2119183' : '4048',</v>
      </c>
    </row>
    <row r="2239" spans="1:7" x14ac:dyDescent="0.25">
      <c r="A2239">
        <v>2559390</v>
      </c>
      <c r="B2239">
        <v>4049</v>
      </c>
      <c r="C2239">
        <f t="shared" si="170"/>
        <v>7</v>
      </c>
      <c r="D2239" t="str">
        <f t="shared" si="171"/>
        <v>'</v>
      </c>
      <c r="E2239" t="str">
        <f t="shared" si="172"/>
        <v/>
      </c>
      <c r="F2239" t="str">
        <f t="shared" si="173"/>
        <v/>
      </c>
      <c r="G2239" t="str">
        <f t="shared" si="174"/>
        <v>'2559390' : '4049',</v>
      </c>
    </row>
    <row r="2240" spans="1:7" x14ac:dyDescent="0.25">
      <c r="A2240">
        <v>2711738</v>
      </c>
      <c r="B2240">
        <v>4051</v>
      </c>
      <c r="C2240">
        <f t="shared" si="170"/>
        <v>7</v>
      </c>
      <c r="D2240" t="str">
        <f t="shared" si="171"/>
        <v>'</v>
      </c>
      <c r="E2240" t="str">
        <f t="shared" si="172"/>
        <v/>
      </c>
      <c r="F2240" t="str">
        <f t="shared" si="173"/>
        <v/>
      </c>
      <c r="G2240" t="str">
        <f t="shared" si="174"/>
        <v>'2711738' : '4051',</v>
      </c>
    </row>
    <row r="2241" spans="1:7" x14ac:dyDescent="0.25">
      <c r="A2241">
        <v>295765</v>
      </c>
      <c r="B2241">
        <v>4052</v>
      </c>
      <c r="C2241">
        <f t="shared" ref="C2241:C2304" si="175">LEN(A2241)</f>
        <v>6</v>
      </c>
      <c r="D2241" t="str">
        <f t="shared" ref="D2241:D2304" si="176">IF(C2241=5,"0","'")</f>
        <v>'</v>
      </c>
      <c r="E2241" t="str">
        <f t="shared" ref="E2241:E2304" si="177">IF(C2241&lt;7,"0","")</f>
        <v>0</v>
      </c>
      <c r="F2241" t="str">
        <f t="shared" ref="F2241:F2304" si="178">IF(C2241&lt;6,"0","")</f>
        <v/>
      </c>
      <c r="G2241" t="str">
        <f t="shared" ref="G2241:G2304" si="179">CONCATENATE("'",E2241,F2241,A2241,"'"," : '",B2241,"',")</f>
        <v>'0295765' : '4052',</v>
      </c>
    </row>
    <row r="2242" spans="1:7" x14ac:dyDescent="0.25">
      <c r="A2242">
        <v>3232102</v>
      </c>
      <c r="B2242">
        <v>4053</v>
      </c>
      <c r="C2242">
        <f t="shared" si="175"/>
        <v>7</v>
      </c>
      <c r="D2242" t="str">
        <f t="shared" si="176"/>
        <v>'</v>
      </c>
      <c r="E2242" t="str">
        <f t="shared" si="177"/>
        <v/>
      </c>
      <c r="F2242" t="str">
        <f t="shared" si="178"/>
        <v/>
      </c>
      <c r="G2242" t="str">
        <f t="shared" si="179"/>
        <v>'3232102' : '4053',</v>
      </c>
    </row>
    <row r="2243" spans="1:7" x14ac:dyDescent="0.25">
      <c r="A2243">
        <v>3063454</v>
      </c>
      <c r="B2243">
        <v>4054</v>
      </c>
      <c r="C2243">
        <f t="shared" si="175"/>
        <v>7</v>
      </c>
      <c r="D2243" t="str">
        <f t="shared" si="176"/>
        <v>'</v>
      </c>
      <c r="E2243" t="str">
        <f t="shared" si="177"/>
        <v/>
      </c>
      <c r="F2243" t="str">
        <f t="shared" si="178"/>
        <v/>
      </c>
      <c r="G2243" t="str">
        <f t="shared" si="179"/>
        <v>'3063454' : '4054',</v>
      </c>
    </row>
    <row r="2244" spans="1:7" x14ac:dyDescent="0.25">
      <c r="A2244">
        <v>3239918</v>
      </c>
      <c r="B2244">
        <v>4055</v>
      </c>
      <c r="C2244">
        <f t="shared" si="175"/>
        <v>7</v>
      </c>
      <c r="D2244" t="str">
        <f t="shared" si="176"/>
        <v>'</v>
      </c>
      <c r="E2244" t="str">
        <f t="shared" si="177"/>
        <v/>
      </c>
      <c r="F2244" t="str">
        <f t="shared" si="178"/>
        <v/>
      </c>
      <c r="G2244" t="str">
        <f t="shared" si="179"/>
        <v>'3239918' : '4055',</v>
      </c>
    </row>
    <row r="2245" spans="1:7" x14ac:dyDescent="0.25">
      <c r="A2245">
        <v>2381048</v>
      </c>
      <c r="B2245">
        <v>4056</v>
      </c>
      <c r="C2245">
        <f t="shared" si="175"/>
        <v>7</v>
      </c>
      <c r="D2245" t="str">
        <f t="shared" si="176"/>
        <v>'</v>
      </c>
      <c r="E2245" t="str">
        <f t="shared" si="177"/>
        <v/>
      </c>
      <c r="F2245" t="str">
        <f t="shared" si="178"/>
        <v/>
      </c>
      <c r="G2245" t="str">
        <f t="shared" si="179"/>
        <v>'2381048' : '4056',</v>
      </c>
    </row>
    <row r="2246" spans="1:7" x14ac:dyDescent="0.25">
      <c r="A2246">
        <v>3965986</v>
      </c>
      <c r="B2246">
        <v>4057</v>
      </c>
      <c r="C2246">
        <f t="shared" si="175"/>
        <v>7</v>
      </c>
      <c r="D2246" t="str">
        <f t="shared" si="176"/>
        <v>'</v>
      </c>
      <c r="E2246" t="str">
        <f t="shared" si="177"/>
        <v/>
      </c>
      <c r="F2246" t="str">
        <f t="shared" si="178"/>
        <v/>
      </c>
      <c r="G2246" t="str">
        <f t="shared" si="179"/>
        <v>'3965986' : '4057',</v>
      </c>
    </row>
    <row r="2247" spans="1:7" x14ac:dyDescent="0.25">
      <c r="A2247">
        <v>3038248</v>
      </c>
      <c r="B2247">
        <v>4058</v>
      </c>
      <c r="C2247">
        <f t="shared" si="175"/>
        <v>7</v>
      </c>
      <c r="D2247" t="str">
        <f t="shared" si="176"/>
        <v>'</v>
      </c>
      <c r="E2247" t="str">
        <f t="shared" si="177"/>
        <v/>
      </c>
      <c r="F2247" t="str">
        <f t="shared" si="178"/>
        <v/>
      </c>
      <c r="G2247" t="str">
        <f t="shared" si="179"/>
        <v>'3038248' : '4058',</v>
      </c>
    </row>
    <row r="2248" spans="1:7" x14ac:dyDescent="0.25">
      <c r="A2248">
        <v>2432604</v>
      </c>
      <c r="B2248">
        <v>4059</v>
      </c>
      <c r="C2248">
        <f t="shared" si="175"/>
        <v>7</v>
      </c>
      <c r="D2248" t="str">
        <f t="shared" si="176"/>
        <v>'</v>
      </c>
      <c r="E2248" t="str">
        <f t="shared" si="177"/>
        <v/>
      </c>
      <c r="F2248" t="str">
        <f t="shared" si="178"/>
        <v/>
      </c>
      <c r="G2248" t="str">
        <f t="shared" si="179"/>
        <v>'2432604' : '4059',</v>
      </c>
    </row>
    <row r="2249" spans="1:7" x14ac:dyDescent="0.25">
      <c r="A2249">
        <v>3270936</v>
      </c>
      <c r="B2249">
        <v>4060</v>
      </c>
      <c r="C2249">
        <f t="shared" si="175"/>
        <v>7</v>
      </c>
      <c r="D2249" t="str">
        <f t="shared" si="176"/>
        <v>'</v>
      </c>
      <c r="E2249" t="str">
        <f t="shared" si="177"/>
        <v/>
      </c>
      <c r="F2249" t="str">
        <f t="shared" si="178"/>
        <v/>
      </c>
      <c r="G2249" t="str">
        <f t="shared" si="179"/>
        <v>'3270936' : '4060',</v>
      </c>
    </row>
    <row r="2250" spans="1:7" x14ac:dyDescent="0.25">
      <c r="A2250">
        <v>1480072</v>
      </c>
      <c r="B2250">
        <v>4061</v>
      </c>
      <c r="C2250">
        <f t="shared" si="175"/>
        <v>7</v>
      </c>
      <c r="D2250" t="str">
        <f t="shared" si="176"/>
        <v>'</v>
      </c>
      <c r="E2250" t="str">
        <f t="shared" si="177"/>
        <v/>
      </c>
      <c r="F2250" t="str">
        <f t="shared" si="178"/>
        <v/>
      </c>
      <c r="G2250" t="str">
        <f t="shared" si="179"/>
        <v>'1480072' : '4061',</v>
      </c>
    </row>
    <row r="2251" spans="1:7" x14ac:dyDescent="0.25">
      <c r="A2251">
        <v>2564734</v>
      </c>
      <c r="B2251">
        <v>4062</v>
      </c>
      <c r="C2251">
        <f t="shared" si="175"/>
        <v>7</v>
      </c>
      <c r="D2251" t="str">
        <f t="shared" si="176"/>
        <v>'</v>
      </c>
      <c r="E2251" t="str">
        <f t="shared" si="177"/>
        <v/>
      </c>
      <c r="F2251" t="str">
        <f t="shared" si="178"/>
        <v/>
      </c>
      <c r="G2251" t="str">
        <f t="shared" si="179"/>
        <v>'2564734' : '4062',</v>
      </c>
    </row>
    <row r="2252" spans="1:7" x14ac:dyDescent="0.25">
      <c r="A2252">
        <v>2799012</v>
      </c>
      <c r="B2252">
        <v>4064</v>
      </c>
      <c r="C2252">
        <f t="shared" si="175"/>
        <v>7</v>
      </c>
      <c r="D2252" t="str">
        <f t="shared" si="176"/>
        <v>'</v>
      </c>
      <c r="E2252" t="str">
        <f t="shared" si="177"/>
        <v/>
      </c>
      <c r="F2252" t="str">
        <f t="shared" si="178"/>
        <v/>
      </c>
      <c r="G2252" t="str">
        <f t="shared" si="179"/>
        <v>'2799012' : '4064',</v>
      </c>
    </row>
    <row r="2253" spans="1:7" x14ac:dyDescent="0.25">
      <c r="A2253">
        <v>2382598</v>
      </c>
      <c r="B2253">
        <v>4067</v>
      </c>
      <c r="C2253">
        <f t="shared" si="175"/>
        <v>7</v>
      </c>
      <c r="D2253" t="str">
        <f t="shared" si="176"/>
        <v>'</v>
      </c>
      <c r="E2253" t="str">
        <f t="shared" si="177"/>
        <v/>
      </c>
      <c r="F2253" t="str">
        <f t="shared" si="178"/>
        <v/>
      </c>
      <c r="G2253" t="str">
        <f t="shared" si="179"/>
        <v>'2382598' : '4067',</v>
      </c>
    </row>
    <row r="2254" spans="1:7" x14ac:dyDescent="0.25">
      <c r="A2254">
        <v>2296682</v>
      </c>
      <c r="B2254">
        <v>4069</v>
      </c>
      <c r="C2254">
        <f t="shared" si="175"/>
        <v>7</v>
      </c>
      <c r="D2254" t="str">
        <f t="shared" si="176"/>
        <v>'</v>
      </c>
      <c r="E2254" t="str">
        <f t="shared" si="177"/>
        <v/>
      </c>
      <c r="F2254" t="str">
        <f t="shared" si="178"/>
        <v/>
      </c>
      <c r="G2254" t="str">
        <f t="shared" si="179"/>
        <v>'2296682' : '4069',</v>
      </c>
    </row>
    <row r="2255" spans="1:7" x14ac:dyDescent="0.25">
      <c r="A2255">
        <v>2732442</v>
      </c>
      <c r="B2255">
        <v>4070</v>
      </c>
      <c r="C2255">
        <f t="shared" si="175"/>
        <v>7</v>
      </c>
      <c r="D2255" t="str">
        <f t="shared" si="176"/>
        <v>'</v>
      </c>
      <c r="E2255" t="str">
        <f t="shared" si="177"/>
        <v/>
      </c>
      <c r="F2255" t="str">
        <f t="shared" si="178"/>
        <v/>
      </c>
      <c r="G2255" t="str">
        <f t="shared" si="179"/>
        <v>'2732442' : '4070',</v>
      </c>
    </row>
    <row r="2256" spans="1:7" x14ac:dyDescent="0.25">
      <c r="A2256">
        <v>1930076</v>
      </c>
      <c r="B2256">
        <v>4071</v>
      </c>
      <c r="C2256">
        <f t="shared" si="175"/>
        <v>7</v>
      </c>
      <c r="D2256" t="str">
        <f t="shared" si="176"/>
        <v>'</v>
      </c>
      <c r="E2256" t="str">
        <f t="shared" si="177"/>
        <v/>
      </c>
      <c r="F2256" t="str">
        <f t="shared" si="178"/>
        <v/>
      </c>
      <c r="G2256" t="str">
        <f t="shared" si="179"/>
        <v>'1930076' : '4071',</v>
      </c>
    </row>
    <row r="2257" spans="1:7" x14ac:dyDescent="0.25">
      <c r="A2257">
        <v>2649522</v>
      </c>
      <c r="B2257">
        <v>4074</v>
      </c>
      <c r="C2257">
        <f t="shared" si="175"/>
        <v>7</v>
      </c>
      <c r="D2257" t="str">
        <f t="shared" si="176"/>
        <v>'</v>
      </c>
      <c r="E2257" t="str">
        <f t="shared" si="177"/>
        <v/>
      </c>
      <c r="F2257" t="str">
        <f t="shared" si="178"/>
        <v/>
      </c>
      <c r="G2257" t="str">
        <f t="shared" si="179"/>
        <v>'2649522' : '4074',</v>
      </c>
    </row>
    <row r="2258" spans="1:7" x14ac:dyDescent="0.25">
      <c r="A2258">
        <v>1458796</v>
      </c>
      <c r="B2258">
        <v>4075</v>
      </c>
      <c r="C2258">
        <f t="shared" si="175"/>
        <v>7</v>
      </c>
      <c r="D2258" t="str">
        <f t="shared" si="176"/>
        <v>'</v>
      </c>
      <c r="E2258" t="str">
        <f t="shared" si="177"/>
        <v/>
      </c>
      <c r="F2258" t="str">
        <f t="shared" si="178"/>
        <v/>
      </c>
      <c r="G2258" t="str">
        <f t="shared" si="179"/>
        <v>'1458796' : '4075',</v>
      </c>
    </row>
    <row r="2259" spans="1:7" x14ac:dyDescent="0.25">
      <c r="A2259">
        <v>1101174</v>
      </c>
      <c r="B2259">
        <v>4076</v>
      </c>
      <c r="C2259">
        <f t="shared" si="175"/>
        <v>7</v>
      </c>
      <c r="D2259" t="str">
        <f t="shared" si="176"/>
        <v>'</v>
      </c>
      <c r="E2259" t="str">
        <f t="shared" si="177"/>
        <v/>
      </c>
      <c r="F2259" t="str">
        <f t="shared" si="178"/>
        <v/>
      </c>
      <c r="G2259" t="str">
        <f t="shared" si="179"/>
        <v>'1101174' : '4076',</v>
      </c>
    </row>
    <row r="2260" spans="1:7" x14ac:dyDescent="0.25">
      <c r="A2260">
        <v>3061046</v>
      </c>
      <c r="B2260">
        <v>4077</v>
      </c>
      <c r="C2260">
        <f t="shared" si="175"/>
        <v>7</v>
      </c>
      <c r="D2260" t="str">
        <f t="shared" si="176"/>
        <v>'</v>
      </c>
      <c r="E2260" t="str">
        <f t="shared" si="177"/>
        <v/>
      </c>
      <c r="F2260" t="str">
        <f t="shared" si="178"/>
        <v/>
      </c>
      <c r="G2260" t="str">
        <f t="shared" si="179"/>
        <v>'3061046' : '4077',</v>
      </c>
    </row>
    <row r="2261" spans="1:7" x14ac:dyDescent="0.25">
      <c r="A2261">
        <v>290983</v>
      </c>
      <c r="B2261">
        <v>4079</v>
      </c>
      <c r="C2261">
        <f t="shared" si="175"/>
        <v>6</v>
      </c>
      <c r="D2261" t="str">
        <f t="shared" si="176"/>
        <v>'</v>
      </c>
      <c r="E2261" t="str">
        <f t="shared" si="177"/>
        <v>0</v>
      </c>
      <c r="F2261" t="str">
        <f t="shared" si="178"/>
        <v/>
      </c>
      <c r="G2261" t="str">
        <f t="shared" si="179"/>
        <v>'0290983' : '4079',</v>
      </c>
    </row>
    <row r="2262" spans="1:7" x14ac:dyDescent="0.25">
      <c r="A2262">
        <v>241383</v>
      </c>
      <c r="B2262">
        <v>4084</v>
      </c>
      <c r="C2262">
        <f t="shared" si="175"/>
        <v>6</v>
      </c>
      <c r="D2262" t="str">
        <f t="shared" si="176"/>
        <v>'</v>
      </c>
      <c r="E2262" t="str">
        <f t="shared" si="177"/>
        <v>0</v>
      </c>
      <c r="F2262" t="str">
        <f t="shared" si="178"/>
        <v/>
      </c>
      <c r="G2262" t="str">
        <f t="shared" si="179"/>
        <v>'0241383' : '4084',</v>
      </c>
    </row>
    <row r="2263" spans="1:7" x14ac:dyDescent="0.25">
      <c r="A2263">
        <v>88512</v>
      </c>
      <c r="B2263">
        <v>4086</v>
      </c>
      <c r="C2263">
        <f t="shared" si="175"/>
        <v>5</v>
      </c>
      <c r="D2263" t="str">
        <f t="shared" si="176"/>
        <v>0</v>
      </c>
      <c r="E2263" t="str">
        <f t="shared" si="177"/>
        <v>0</v>
      </c>
      <c r="F2263" t="str">
        <f t="shared" si="178"/>
        <v>0</v>
      </c>
      <c r="G2263" t="str">
        <f t="shared" si="179"/>
        <v>'0088512' : '4086',</v>
      </c>
    </row>
    <row r="2264" spans="1:7" x14ac:dyDescent="0.25">
      <c r="A2264">
        <v>1564698</v>
      </c>
      <c r="B2264">
        <v>4087</v>
      </c>
      <c r="C2264">
        <f t="shared" si="175"/>
        <v>7</v>
      </c>
      <c r="D2264" t="str">
        <f t="shared" si="176"/>
        <v>'</v>
      </c>
      <c r="E2264" t="str">
        <f t="shared" si="177"/>
        <v/>
      </c>
      <c r="F2264" t="str">
        <f t="shared" si="178"/>
        <v/>
      </c>
      <c r="G2264" t="str">
        <f t="shared" si="179"/>
        <v>'1564698' : '4087',</v>
      </c>
    </row>
    <row r="2265" spans="1:7" x14ac:dyDescent="0.25">
      <c r="A2265">
        <v>2074621</v>
      </c>
      <c r="B2265">
        <v>4089</v>
      </c>
      <c r="C2265">
        <f t="shared" si="175"/>
        <v>7</v>
      </c>
      <c r="D2265" t="str">
        <f t="shared" si="176"/>
        <v>'</v>
      </c>
      <c r="E2265" t="str">
        <f t="shared" si="177"/>
        <v/>
      </c>
      <c r="F2265" t="str">
        <f t="shared" si="178"/>
        <v/>
      </c>
      <c r="G2265" t="str">
        <f t="shared" si="179"/>
        <v>'2074621' : '4089',</v>
      </c>
    </row>
    <row r="2266" spans="1:7" x14ac:dyDescent="0.25">
      <c r="A2266">
        <v>3323824</v>
      </c>
      <c r="B2266">
        <v>4091</v>
      </c>
      <c r="C2266">
        <f t="shared" si="175"/>
        <v>7</v>
      </c>
      <c r="D2266" t="str">
        <f t="shared" si="176"/>
        <v>'</v>
      </c>
      <c r="E2266" t="str">
        <f t="shared" si="177"/>
        <v/>
      </c>
      <c r="F2266" t="str">
        <f t="shared" si="178"/>
        <v/>
      </c>
      <c r="G2266" t="str">
        <f t="shared" si="179"/>
        <v>'3323824' : '4091',</v>
      </c>
    </row>
    <row r="2267" spans="1:7" x14ac:dyDescent="0.25">
      <c r="A2267">
        <v>123360</v>
      </c>
      <c r="B2267">
        <v>4096</v>
      </c>
      <c r="C2267">
        <f t="shared" si="175"/>
        <v>6</v>
      </c>
      <c r="D2267" t="str">
        <f t="shared" si="176"/>
        <v>'</v>
      </c>
      <c r="E2267" t="str">
        <f t="shared" si="177"/>
        <v>0</v>
      </c>
      <c r="F2267" t="str">
        <f t="shared" si="178"/>
        <v/>
      </c>
      <c r="G2267" t="str">
        <f t="shared" si="179"/>
        <v>'0123360' : '4096',</v>
      </c>
    </row>
    <row r="2268" spans="1:7" x14ac:dyDescent="0.25">
      <c r="A2268">
        <v>2763286</v>
      </c>
      <c r="B2268">
        <v>4097</v>
      </c>
      <c r="C2268">
        <f t="shared" si="175"/>
        <v>7</v>
      </c>
      <c r="D2268" t="str">
        <f t="shared" si="176"/>
        <v>'</v>
      </c>
      <c r="E2268" t="str">
        <f t="shared" si="177"/>
        <v/>
      </c>
      <c r="F2268" t="str">
        <f t="shared" si="178"/>
        <v/>
      </c>
      <c r="G2268" t="str">
        <f t="shared" si="179"/>
        <v>'2763286' : '4097',</v>
      </c>
    </row>
    <row r="2269" spans="1:7" x14ac:dyDescent="0.25">
      <c r="A2269">
        <v>2654580</v>
      </c>
      <c r="B2269">
        <v>4100</v>
      </c>
      <c r="C2269">
        <f t="shared" si="175"/>
        <v>7</v>
      </c>
      <c r="D2269" t="str">
        <f t="shared" si="176"/>
        <v>'</v>
      </c>
      <c r="E2269" t="str">
        <f t="shared" si="177"/>
        <v/>
      </c>
      <c r="F2269" t="str">
        <f t="shared" si="178"/>
        <v/>
      </c>
      <c r="G2269" t="str">
        <f t="shared" si="179"/>
        <v>'2654580' : '4100',</v>
      </c>
    </row>
    <row r="2270" spans="1:7" x14ac:dyDescent="0.25">
      <c r="A2270">
        <v>2573338</v>
      </c>
      <c r="B2270">
        <v>4102</v>
      </c>
      <c r="C2270">
        <f t="shared" si="175"/>
        <v>7</v>
      </c>
      <c r="D2270" t="str">
        <f t="shared" si="176"/>
        <v>'</v>
      </c>
      <c r="E2270" t="str">
        <f t="shared" si="177"/>
        <v/>
      </c>
      <c r="F2270" t="str">
        <f t="shared" si="178"/>
        <v/>
      </c>
      <c r="G2270" t="str">
        <f t="shared" si="179"/>
        <v>'2573338' : '4102',</v>
      </c>
    </row>
    <row r="2271" spans="1:7" x14ac:dyDescent="0.25">
      <c r="A2271">
        <v>3292510</v>
      </c>
      <c r="B2271">
        <v>4104</v>
      </c>
      <c r="C2271">
        <f t="shared" si="175"/>
        <v>7</v>
      </c>
      <c r="D2271" t="str">
        <f t="shared" si="176"/>
        <v>'</v>
      </c>
      <c r="E2271" t="str">
        <f t="shared" si="177"/>
        <v/>
      </c>
      <c r="F2271" t="str">
        <f t="shared" si="178"/>
        <v/>
      </c>
      <c r="G2271" t="str">
        <f t="shared" si="179"/>
        <v>'3292510' : '4104',</v>
      </c>
    </row>
    <row r="2272" spans="1:7" x14ac:dyDescent="0.25">
      <c r="A2272">
        <v>2938522</v>
      </c>
      <c r="B2272">
        <v>4105</v>
      </c>
      <c r="C2272">
        <f t="shared" si="175"/>
        <v>7</v>
      </c>
      <c r="D2272" t="str">
        <f t="shared" si="176"/>
        <v>'</v>
      </c>
      <c r="E2272" t="str">
        <f t="shared" si="177"/>
        <v/>
      </c>
      <c r="F2272" t="str">
        <f t="shared" si="178"/>
        <v/>
      </c>
      <c r="G2272" t="str">
        <f t="shared" si="179"/>
        <v>'2938522' : '4105',</v>
      </c>
    </row>
    <row r="2273" spans="1:7" x14ac:dyDescent="0.25">
      <c r="A2273">
        <v>1864750</v>
      </c>
      <c r="B2273">
        <v>4106</v>
      </c>
      <c r="C2273">
        <f t="shared" si="175"/>
        <v>7</v>
      </c>
      <c r="D2273" t="str">
        <f t="shared" si="176"/>
        <v>'</v>
      </c>
      <c r="E2273" t="str">
        <f t="shared" si="177"/>
        <v/>
      </c>
      <c r="F2273" t="str">
        <f t="shared" si="178"/>
        <v/>
      </c>
      <c r="G2273" t="str">
        <f t="shared" si="179"/>
        <v>'1864750' : '4106',</v>
      </c>
    </row>
    <row r="2274" spans="1:7" x14ac:dyDescent="0.25">
      <c r="A2274">
        <v>3440718</v>
      </c>
      <c r="B2274">
        <v>4107</v>
      </c>
      <c r="C2274">
        <f t="shared" si="175"/>
        <v>7</v>
      </c>
      <c r="D2274" t="str">
        <f t="shared" si="176"/>
        <v>'</v>
      </c>
      <c r="E2274" t="str">
        <f t="shared" si="177"/>
        <v/>
      </c>
      <c r="F2274" t="str">
        <f t="shared" si="178"/>
        <v/>
      </c>
      <c r="G2274" t="str">
        <f t="shared" si="179"/>
        <v>'3440718' : '4107',</v>
      </c>
    </row>
    <row r="2275" spans="1:7" x14ac:dyDescent="0.25">
      <c r="A2275">
        <v>3012160</v>
      </c>
      <c r="B2275">
        <v>4111</v>
      </c>
      <c r="C2275">
        <f t="shared" si="175"/>
        <v>7</v>
      </c>
      <c r="D2275" t="str">
        <f t="shared" si="176"/>
        <v>'</v>
      </c>
      <c r="E2275" t="str">
        <f t="shared" si="177"/>
        <v/>
      </c>
      <c r="F2275" t="str">
        <f t="shared" si="178"/>
        <v/>
      </c>
      <c r="G2275" t="str">
        <f t="shared" si="179"/>
        <v>'3012160' : '4111',</v>
      </c>
    </row>
    <row r="2276" spans="1:7" x14ac:dyDescent="0.25">
      <c r="A2276">
        <v>2761354</v>
      </c>
      <c r="B2276">
        <v>4116</v>
      </c>
      <c r="C2276">
        <f t="shared" si="175"/>
        <v>7</v>
      </c>
      <c r="D2276" t="str">
        <f t="shared" si="176"/>
        <v>'</v>
      </c>
      <c r="E2276" t="str">
        <f t="shared" si="177"/>
        <v/>
      </c>
      <c r="F2276" t="str">
        <f t="shared" si="178"/>
        <v/>
      </c>
      <c r="G2276" t="str">
        <f t="shared" si="179"/>
        <v>'2761354' : '4116',</v>
      </c>
    </row>
    <row r="2277" spans="1:7" x14ac:dyDescent="0.25">
      <c r="A2277">
        <v>2342652</v>
      </c>
      <c r="B2277">
        <v>4121</v>
      </c>
      <c r="C2277">
        <f t="shared" si="175"/>
        <v>7</v>
      </c>
      <c r="D2277" t="str">
        <f t="shared" si="176"/>
        <v>'</v>
      </c>
      <c r="E2277" t="str">
        <f t="shared" si="177"/>
        <v/>
      </c>
      <c r="F2277" t="str">
        <f t="shared" si="178"/>
        <v/>
      </c>
      <c r="G2277" t="str">
        <f t="shared" si="179"/>
        <v>'2342652' : '4121',</v>
      </c>
    </row>
    <row r="2278" spans="1:7" x14ac:dyDescent="0.25">
      <c r="A2278">
        <v>3173854</v>
      </c>
      <c r="B2278">
        <v>4122</v>
      </c>
      <c r="C2278">
        <f t="shared" si="175"/>
        <v>7</v>
      </c>
      <c r="D2278" t="str">
        <f t="shared" si="176"/>
        <v>'</v>
      </c>
      <c r="E2278" t="str">
        <f t="shared" si="177"/>
        <v/>
      </c>
      <c r="F2278" t="str">
        <f t="shared" si="178"/>
        <v/>
      </c>
      <c r="G2278" t="str">
        <f t="shared" si="179"/>
        <v>'3173854' : '4122',</v>
      </c>
    </row>
    <row r="2279" spans="1:7" x14ac:dyDescent="0.25">
      <c r="A2279">
        <v>1674553</v>
      </c>
      <c r="B2279">
        <v>4129</v>
      </c>
      <c r="C2279">
        <f t="shared" si="175"/>
        <v>7</v>
      </c>
      <c r="D2279" t="str">
        <f t="shared" si="176"/>
        <v>'</v>
      </c>
      <c r="E2279" t="str">
        <f t="shared" si="177"/>
        <v/>
      </c>
      <c r="F2279" t="str">
        <f t="shared" si="178"/>
        <v/>
      </c>
      <c r="G2279" t="str">
        <f t="shared" si="179"/>
        <v>'1674553' : '4129',</v>
      </c>
    </row>
    <row r="2280" spans="1:7" x14ac:dyDescent="0.25">
      <c r="A2280">
        <v>103429</v>
      </c>
      <c r="B2280">
        <v>4133</v>
      </c>
      <c r="C2280">
        <f t="shared" si="175"/>
        <v>6</v>
      </c>
      <c r="D2280" t="str">
        <f t="shared" si="176"/>
        <v>'</v>
      </c>
      <c r="E2280" t="str">
        <f t="shared" si="177"/>
        <v>0</v>
      </c>
      <c r="F2280" t="str">
        <f t="shared" si="178"/>
        <v/>
      </c>
      <c r="G2280" t="str">
        <f t="shared" si="179"/>
        <v>'0103429' : '4133',</v>
      </c>
    </row>
    <row r="2281" spans="1:7" x14ac:dyDescent="0.25">
      <c r="A2281">
        <v>3390600</v>
      </c>
      <c r="B2281">
        <v>4137</v>
      </c>
      <c r="C2281">
        <f t="shared" si="175"/>
        <v>7</v>
      </c>
      <c r="D2281" t="str">
        <f t="shared" si="176"/>
        <v>'</v>
      </c>
      <c r="E2281" t="str">
        <f t="shared" si="177"/>
        <v/>
      </c>
      <c r="F2281" t="str">
        <f t="shared" si="178"/>
        <v/>
      </c>
      <c r="G2281" t="str">
        <f t="shared" si="179"/>
        <v>'3390600' : '4137',</v>
      </c>
    </row>
    <row r="2282" spans="1:7" x14ac:dyDescent="0.25">
      <c r="A2282">
        <v>3093354</v>
      </c>
      <c r="B2282">
        <v>4139</v>
      </c>
      <c r="C2282">
        <f t="shared" si="175"/>
        <v>7</v>
      </c>
      <c r="D2282" t="str">
        <f t="shared" si="176"/>
        <v>'</v>
      </c>
      <c r="E2282" t="str">
        <f t="shared" si="177"/>
        <v/>
      </c>
      <c r="F2282" t="str">
        <f t="shared" si="178"/>
        <v/>
      </c>
      <c r="G2282" t="str">
        <f t="shared" si="179"/>
        <v>'3093354' : '4139',</v>
      </c>
    </row>
    <row r="2283" spans="1:7" x14ac:dyDescent="0.25">
      <c r="A2283">
        <v>2435226</v>
      </c>
      <c r="B2283">
        <v>4141</v>
      </c>
      <c r="C2283">
        <f t="shared" si="175"/>
        <v>7</v>
      </c>
      <c r="D2283" t="str">
        <f t="shared" si="176"/>
        <v>'</v>
      </c>
      <c r="E2283" t="str">
        <f t="shared" si="177"/>
        <v/>
      </c>
      <c r="F2283" t="str">
        <f t="shared" si="178"/>
        <v/>
      </c>
      <c r="G2283" t="str">
        <f t="shared" si="179"/>
        <v>'2435226' : '4141',</v>
      </c>
    </row>
    <row r="2284" spans="1:7" x14ac:dyDescent="0.25">
      <c r="A2284">
        <v>1242773</v>
      </c>
      <c r="B2284">
        <v>4142</v>
      </c>
      <c r="C2284">
        <f t="shared" si="175"/>
        <v>7</v>
      </c>
      <c r="D2284" t="str">
        <f t="shared" si="176"/>
        <v>'</v>
      </c>
      <c r="E2284" t="str">
        <f t="shared" si="177"/>
        <v/>
      </c>
      <c r="F2284" t="str">
        <f t="shared" si="178"/>
        <v/>
      </c>
      <c r="G2284" t="str">
        <f t="shared" si="179"/>
        <v>'1242773' : '4142',</v>
      </c>
    </row>
    <row r="2285" spans="1:7" x14ac:dyDescent="0.25">
      <c r="A2285">
        <v>2176609</v>
      </c>
      <c r="B2285">
        <v>4143</v>
      </c>
      <c r="C2285">
        <f t="shared" si="175"/>
        <v>7</v>
      </c>
      <c r="D2285" t="str">
        <f t="shared" si="176"/>
        <v>'</v>
      </c>
      <c r="E2285" t="str">
        <f t="shared" si="177"/>
        <v/>
      </c>
      <c r="F2285" t="str">
        <f t="shared" si="178"/>
        <v/>
      </c>
      <c r="G2285" t="str">
        <f t="shared" si="179"/>
        <v>'2176609' : '4143',</v>
      </c>
    </row>
    <row r="2286" spans="1:7" x14ac:dyDescent="0.25">
      <c r="A2286">
        <v>2520946</v>
      </c>
      <c r="B2286">
        <v>4144</v>
      </c>
      <c r="C2286">
        <f t="shared" si="175"/>
        <v>7</v>
      </c>
      <c r="D2286" t="str">
        <f t="shared" si="176"/>
        <v>'</v>
      </c>
      <c r="E2286" t="str">
        <f t="shared" si="177"/>
        <v/>
      </c>
      <c r="F2286" t="str">
        <f t="shared" si="178"/>
        <v/>
      </c>
      <c r="G2286" t="str">
        <f t="shared" si="179"/>
        <v>'2520946' : '4144',</v>
      </c>
    </row>
    <row r="2287" spans="1:7" x14ac:dyDescent="0.25">
      <c r="A2287">
        <v>2707792</v>
      </c>
      <c r="B2287">
        <v>4147</v>
      </c>
      <c r="C2287">
        <f t="shared" si="175"/>
        <v>7</v>
      </c>
      <c r="D2287" t="str">
        <f t="shared" si="176"/>
        <v>'</v>
      </c>
      <c r="E2287" t="str">
        <f t="shared" si="177"/>
        <v/>
      </c>
      <c r="F2287" t="str">
        <f t="shared" si="178"/>
        <v/>
      </c>
      <c r="G2287" t="str">
        <f t="shared" si="179"/>
        <v>'2707792' : '4147',</v>
      </c>
    </row>
    <row r="2288" spans="1:7" x14ac:dyDescent="0.25">
      <c r="A2288">
        <v>2252938</v>
      </c>
      <c r="B2288">
        <v>4149</v>
      </c>
      <c r="C2288">
        <f t="shared" si="175"/>
        <v>7</v>
      </c>
      <c r="D2288" t="str">
        <f t="shared" si="176"/>
        <v>'</v>
      </c>
      <c r="E2288" t="str">
        <f t="shared" si="177"/>
        <v/>
      </c>
      <c r="F2288" t="str">
        <f t="shared" si="178"/>
        <v/>
      </c>
      <c r="G2288" t="str">
        <f t="shared" si="179"/>
        <v>'2252938' : '4149',</v>
      </c>
    </row>
    <row r="2289" spans="1:7" x14ac:dyDescent="0.25">
      <c r="A2289">
        <v>103369</v>
      </c>
      <c r="B2289">
        <v>4150</v>
      </c>
      <c r="C2289">
        <f t="shared" si="175"/>
        <v>6</v>
      </c>
      <c r="D2289" t="str">
        <f t="shared" si="176"/>
        <v>'</v>
      </c>
      <c r="E2289" t="str">
        <f t="shared" si="177"/>
        <v>0</v>
      </c>
      <c r="F2289" t="str">
        <f t="shared" si="178"/>
        <v/>
      </c>
      <c r="G2289" t="str">
        <f t="shared" si="179"/>
        <v>'0103369' : '4150',</v>
      </c>
    </row>
    <row r="2290" spans="1:7" x14ac:dyDescent="0.25">
      <c r="A2290">
        <v>3145138</v>
      </c>
      <c r="B2290">
        <v>4151</v>
      </c>
      <c r="C2290">
        <f t="shared" si="175"/>
        <v>7</v>
      </c>
      <c r="D2290" t="str">
        <f t="shared" si="176"/>
        <v>'</v>
      </c>
      <c r="E2290" t="str">
        <f t="shared" si="177"/>
        <v/>
      </c>
      <c r="F2290" t="str">
        <f t="shared" si="178"/>
        <v/>
      </c>
      <c r="G2290" t="str">
        <f t="shared" si="179"/>
        <v>'3145138' : '4151',</v>
      </c>
    </row>
    <row r="2291" spans="1:7" x14ac:dyDescent="0.25">
      <c r="A2291">
        <v>372053</v>
      </c>
      <c r="B2291">
        <v>4152</v>
      </c>
      <c r="C2291">
        <f t="shared" si="175"/>
        <v>6</v>
      </c>
      <c r="D2291" t="str">
        <f t="shared" si="176"/>
        <v>'</v>
      </c>
      <c r="E2291" t="str">
        <f t="shared" si="177"/>
        <v>0</v>
      </c>
      <c r="F2291" t="str">
        <f t="shared" si="178"/>
        <v/>
      </c>
      <c r="G2291" t="str">
        <f t="shared" si="179"/>
        <v>'0372053' : '4152',</v>
      </c>
    </row>
    <row r="2292" spans="1:7" x14ac:dyDescent="0.25">
      <c r="A2292">
        <v>1882925</v>
      </c>
      <c r="B2292">
        <v>4159</v>
      </c>
      <c r="C2292">
        <f t="shared" si="175"/>
        <v>7</v>
      </c>
      <c r="D2292" t="str">
        <f t="shared" si="176"/>
        <v>'</v>
      </c>
      <c r="E2292" t="str">
        <f t="shared" si="177"/>
        <v/>
      </c>
      <c r="F2292" t="str">
        <f t="shared" si="178"/>
        <v/>
      </c>
      <c r="G2292" t="str">
        <f t="shared" si="179"/>
        <v>'1882925' : '4159',</v>
      </c>
    </row>
    <row r="2293" spans="1:7" x14ac:dyDescent="0.25">
      <c r="A2293">
        <v>2763296</v>
      </c>
      <c r="B2293">
        <v>4161</v>
      </c>
      <c r="C2293">
        <f t="shared" si="175"/>
        <v>7</v>
      </c>
      <c r="D2293" t="str">
        <f t="shared" si="176"/>
        <v>'</v>
      </c>
      <c r="E2293" t="str">
        <f t="shared" si="177"/>
        <v/>
      </c>
      <c r="F2293" t="str">
        <f t="shared" si="178"/>
        <v/>
      </c>
      <c r="G2293" t="str">
        <f t="shared" si="179"/>
        <v>'2763296' : '4161',</v>
      </c>
    </row>
    <row r="2294" spans="1:7" x14ac:dyDescent="0.25">
      <c r="A2294">
        <v>73990</v>
      </c>
      <c r="B2294">
        <v>4164</v>
      </c>
      <c r="C2294">
        <f t="shared" si="175"/>
        <v>5</v>
      </c>
      <c r="D2294" t="str">
        <f t="shared" si="176"/>
        <v>0</v>
      </c>
      <c r="E2294" t="str">
        <f t="shared" si="177"/>
        <v>0</v>
      </c>
      <c r="F2294" t="str">
        <f t="shared" si="178"/>
        <v>0</v>
      </c>
      <c r="G2294" t="str">
        <f t="shared" si="179"/>
        <v>'0073990' : '4164',</v>
      </c>
    </row>
    <row r="2295" spans="1:7" x14ac:dyDescent="0.25">
      <c r="A2295">
        <v>2861424</v>
      </c>
      <c r="B2295">
        <v>4166</v>
      </c>
      <c r="C2295">
        <f t="shared" si="175"/>
        <v>7</v>
      </c>
      <c r="D2295" t="str">
        <f t="shared" si="176"/>
        <v>'</v>
      </c>
      <c r="E2295" t="str">
        <f t="shared" si="177"/>
        <v/>
      </c>
      <c r="F2295" t="str">
        <f t="shared" si="178"/>
        <v/>
      </c>
      <c r="G2295" t="str">
        <f t="shared" si="179"/>
        <v>'2861424' : '4166',</v>
      </c>
    </row>
    <row r="2296" spans="1:7" x14ac:dyDescent="0.25">
      <c r="A2296">
        <v>3038578</v>
      </c>
      <c r="B2296">
        <v>4167</v>
      </c>
      <c r="C2296">
        <f t="shared" si="175"/>
        <v>7</v>
      </c>
      <c r="D2296" t="str">
        <f t="shared" si="176"/>
        <v>'</v>
      </c>
      <c r="E2296" t="str">
        <f t="shared" si="177"/>
        <v/>
      </c>
      <c r="F2296" t="str">
        <f t="shared" si="178"/>
        <v/>
      </c>
      <c r="G2296" t="str">
        <f t="shared" si="179"/>
        <v>'3038578' : '4167',</v>
      </c>
    </row>
    <row r="2297" spans="1:7" x14ac:dyDescent="0.25">
      <c r="A2297">
        <v>88526</v>
      </c>
      <c r="B2297">
        <v>4170</v>
      </c>
      <c r="C2297">
        <f t="shared" si="175"/>
        <v>5</v>
      </c>
      <c r="D2297" t="str">
        <f t="shared" si="176"/>
        <v>0</v>
      </c>
      <c r="E2297" t="str">
        <f t="shared" si="177"/>
        <v>0</v>
      </c>
      <c r="F2297" t="str">
        <f t="shared" si="178"/>
        <v>0</v>
      </c>
      <c r="G2297" t="str">
        <f t="shared" si="179"/>
        <v>'0088526' : '4170',</v>
      </c>
    </row>
    <row r="2298" spans="1:7" x14ac:dyDescent="0.25">
      <c r="A2298">
        <v>2951788</v>
      </c>
      <c r="B2298">
        <v>4173</v>
      </c>
      <c r="C2298">
        <f t="shared" si="175"/>
        <v>7</v>
      </c>
      <c r="D2298" t="str">
        <f t="shared" si="176"/>
        <v>'</v>
      </c>
      <c r="E2298" t="str">
        <f t="shared" si="177"/>
        <v/>
      </c>
      <c r="F2298" t="str">
        <f t="shared" si="178"/>
        <v/>
      </c>
      <c r="G2298" t="str">
        <f t="shared" si="179"/>
        <v>'2951788' : '4173',</v>
      </c>
    </row>
    <row r="2299" spans="1:7" x14ac:dyDescent="0.25">
      <c r="A2299">
        <v>442655</v>
      </c>
      <c r="B2299">
        <v>4175</v>
      </c>
      <c r="C2299">
        <f t="shared" si="175"/>
        <v>6</v>
      </c>
      <c r="D2299" t="str">
        <f t="shared" si="176"/>
        <v>'</v>
      </c>
      <c r="E2299" t="str">
        <f t="shared" si="177"/>
        <v>0</v>
      </c>
      <c r="F2299" t="str">
        <f t="shared" si="178"/>
        <v/>
      </c>
      <c r="G2299" t="str">
        <f t="shared" si="179"/>
        <v>'0442655' : '4175',</v>
      </c>
    </row>
    <row r="2300" spans="1:7" x14ac:dyDescent="0.25">
      <c r="A2300">
        <v>3088578</v>
      </c>
      <c r="B2300">
        <v>4176</v>
      </c>
      <c r="C2300">
        <f t="shared" si="175"/>
        <v>7</v>
      </c>
      <c r="D2300" t="str">
        <f t="shared" si="176"/>
        <v>'</v>
      </c>
      <c r="E2300" t="str">
        <f t="shared" si="177"/>
        <v/>
      </c>
      <c r="F2300" t="str">
        <f t="shared" si="178"/>
        <v/>
      </c>
      <c r="G2300" t="str">
        <f t="shared" si="179"/>
        <v>'3088578' : '4176',</v>
      </c>
    </row>
    <row r="2301" spans="1:7" x14ac:dyDescent="0.25">
      <c r="A2301">
        <v>1941928</v>
      </c>
      <c r="B2301">
        <v>4179</v>
      </c>
      <c r="C2301">
        <f t="shared" si="175"/>
        <v>7</v>
      </c>
      <c r="D2301" t="str">
        <f t="shared" si="176"/>
        <v>'</v>
      </c>
      <c r="E2301" t="str">
        <f t="shared" si="177"/>
        <v/>
      </c>
      <c r="F2301" t="str">
        <f t="shared" si="178"/>
        <v/>
      </c>
      <c r="G2301" t="str">
        <f t="shared" si="179"/>
        <v>'1941928' : '4179',</v>
      </c>
    </row>
    <row r="2302" spans="1:7" x14ac:dyDescent="0.25">
      <c r="A2302">
        <v>278877</v>
      </c>
      <c r="B2302">
        <v>4180</v>
      </c>
      <c r="C2302">
        <f t="shared" si="175"/>
        <v>6</v>
      </c>
      <c r="D2302" t="str">
        <f t="shared" si="176"/>
        <v>'</v>
      </c>
      <c r="E2302" t="str">
        <f t="shared" si="177"/>
        <v>0</v>
      </c>
      <c r="F2302" t="str">
        <f t="shared" si="178"/>
        <v/>
      </c>
      <c r="G2302" t="str">
        <f t="shared" si="179"/>
        <v>'0278877' : '4180',</v>
      </c>
    </row>
    <row r="2303" spans="1:7" x14ac:dyDescent="0.25">
      <c r="A2303">
        <v>1756988</v>
      </c>
      <c r="B2303">
        <v>4181</v>
      </c>
      <c r="C2303">
        <f t="shared" si="175"/>
        <v>7</v>
      </c>
      <c r="D2303" t="str">
        <f t="shared" si="176"/>
        <v>'</v>
      </c>
      <c r="E2303" t="str">
        <f t="shared" si="177"/>
        <v/>
      </c>
      <c r="F2303" t="str">
        <f t="shared" si="178"/>
        <v/>
      </c>
      <c r="G2303" t="str">
        <f t="shared" si="179"/>
        <v>'1756988' : '4181',</v>
      </c>
    </row>
    <row r="2304" spans="1:7" x14ac:dyDescent="0.25">
      <c r="A2304">
        <v>929247</v>
      </c>
      <c r="B2304">
        <v>4183</v>
      </c>
      <c r="C2304">
        <f t="shared" si="175"/>
        <v>6</v>
      </c>
      <c r="D2304" t="str">
        <f t="shared" si="176"/>
        <v>'</v>
      </c>
      <c r="E2304" t="str">
        <f t="shared" si="177"/>
        <v>0</v>
      </c>
      <c r="F2304" t="str">
        <f t="shared" si="178"/>
        <v/>
      </c>
      <c r="G2304" t="str">
        <f t="shared" si="179"/>
        <v>'0929247' : '4183',</v>
      </c>
    </row>
    <row r="2305" spans="1:7" x14ac:dyDescent="0.25">
      <c r="A2305">
        <v>3425318</v>
      </c>
      <c r="B2305">
        <v>4186</v>
      </c>
      <c r="C2305">
        <f t="shared" ref="C2305:C2368" si="180">LEN(A2305)</f>
        <v>7</v>
      </c>
      <c r="D2305" t="str">
        <f t="shared" ref="D2305:D2368" si="181">IF(C2305=5,"0","'")</f>
        <v>'</v>
      </c>
      <c r="E2305" t="str">
        <f t="shared" ref="E2305:E2368" si="182">IF(C2305&lt;7,"0","")</f>
        <v/>
      </c>
      <c r="F2305" t="str">
        <f t="shared" ref="F2305:F2368" si="183">IF(C2305&lt;6,"0","")</f>
        <v/>
      </c>
      <c r="G2305" t="str">
        <f t="shared" ref="G2305:G2368" si="184">CONCATENATE("'",E2305,F2305,A2305,"'"," : '",B2305,"',")</f>
        <v>'3425318' : '4186',</v>
      </c>
    </row>
    <row r="2306" spans="1:7" x14ac:dyDescent="0.25">
      <c r="A2306">
        <v>2058221</v>
      </c>
      <c r="B2306">
        <v>4188</v>
      </c>
      <c r="C2306">
        <f t="shared" si="180"/>
        <v>7</v>
      </c>
      <c r="D2306" t="str">
        <f t="shared" si="181"/>
        <v>'</v>
      </c>
      <c r="E2306" t="str">
        <f t="shared" si="182"/>
        <v/>
      </c>
      <c r="F2306" t="str">
        <f t="shared" si="183"/>
        <v/>
      </c>
      <c r="G2306" t="str">
        <f t="shared" si="184"/>
        <v>'2058221' : '4188',</v>
      </c>
    </row>
    <row r="2307" spans="1:7" x14ac:dyDescent="0.25">
      <c r="A2307">
        <v>96545</v>
      </c>
      <c r="B2307">
        <v>4190</v>
      </c>
      <c r="C2307">
        <f t="shared" si="180"/>
        <v>5</v>
      </c>
      <c r="D2307" t="str">
        <f t="shared" si="181"/>
        <v>0</v>
      </c>
      <c r="E2307" t="str">
        <f t="shared" si="182"/>
        <v>0</v>
      </c>
      <c r="F2307" t="str">
        <f t="shared" si="183"/>
        <v>0</v>
      </c>
      <c r="G2307" t="str">
        <f t="shared" si="184"/>
        <v>'0096545' : '4190',</v>
      </c>
    </row>
    <row r="2308" spans="1:7" x14ac:dyDescent="0.25">
      <c r="A2308">
        <v>3074646</v>
      </c>
      <c r="B2308">
        <v>4193</v>
      </c>
      <c r="C2308">
        <f t="shared" si="180"/>
        <v>7</v>
      </c>
      <c r="D2308" t="str">
        <f t="shared" si="181"/>
        <v>'</v>
      </c>
      <c r="E2308" t="str">
        <f t="shared" si="182"/>
        <v/>
      </c>
      <c r="F2308" t="str">
        <f t="shared" si="183"/>
        <v/>
      </c>
      <c r="G2308" t="str">
        <f t="shared" si="184"/>
        <v>'3074646' : '4193',</v>
      </c>
    </row>
    <row r="2309" spans="1:7" x14ac:dyDescent="0.25">
      <c r="A2309">
        <v>62552</v>
      </c>
      <c r="B2309">
        <v>4194</v>
      </c>
      <c r="C2309">
        <f t="shared" si="180"/>
        <v>5</v>
      </c>
      <c r="D2309" t="str">
        <f t="shared" si="181"/>
        <v>0</v>
      </c>
      <c r="E2309" t="str">
        <f t="shared" si="182"/>
        <v>0</v>
      </c>
      <c r="F2309" t="str">
        <f t="shared" si="183"/>
        <v>0</v>
      </c>
      <c r="G2309" t="str">
        <f t="shared" si="184"/>
        <v>'0062552' : '4194',</v>
      </c>
    </row>
    <row r="2310" spans="1:7" x14ac:dyDescent="0.25">
      <c r="A2310">
        <v>1870949</v>
      </c>
      <c r="B2310">
        <v>4195</v>
      </c>
      <c r="C2310">
        <f t="shared" si="180"/>
        <v>7</v>
      </c>
      <c r="D2310" t="str">
        <f t="shared" si="181"/>
        <v>'</v>
      </c>
      <c r="E2310" t="str">
        <f t="shared" si="182"/>
        <v/>
      </c>
      <c r="F2310" t="str">
        <f t="shared" si="183"/>
        <v/>
      </c>
      <c r="G2310" t="str">
        <f t="shared" si="184"/>
        <v>'1870949' : '4195',</v>
      </c>
    </row>
    <row r="2311" spans="1:7" x14ac:dyDescent="0.25">
      <c r="A2311">
        <v>2661776</v>
      </c>
      <c r="B2311">
        <v>4198</v>
      </c>
      <c r="C2311">
        <f t="shared" si="180"/>
        <v>7</v>
      </c>
      <c r="D2311" t="str">
        <f t="shared" si="181"/>
        <v>'</v>
      </c>
      <c r="E2311" t="str">
        <f t="shared" si="182"/>
        <v/>
      </c>
      <c r="F2311" t="str">
        <f t="shared" si="183"/>
        <v/>
      </c>
      <c r="G2311" t="str">
        <f t="shared" si="184"/>
        <v>'2661776' : '4198',</v>
      </c>
    </row>
    <row r="2312" spans="1:7" x14ac:dyDescent="0.25">
      <c r="A2312">
        <v>2820078</v>
      </c>
      <c r="B2312">
        <v>4199</v>
      </c>
      <c r="C2312">
        <f t="shared" si="180"/>
        <v>7</v>
      </c>
      <c r="D2312" t="str">
        <f t="shared" si="181"/>
        <v>'</v>
      </c>
      <c r="E2312" t="str">
        <f t="shared" si="182"/>
        <v/>
      </c>
      <c r="F2312" t="str">
        <f t="shared" si="183"/>
        <v/>
      </c>
      <c r="G2312" t="str">
        <f t="shared" si="184"/>
        <v>'2820078' : '4199',</v>
      </c>
    </row>
    <row r="2313" spans="1:7" x14ac:dyDescent="0.25">
      <c r="A2313">
        <v>2324376</v>
      </c>
      <c r="B2313">
        <v>4201</v>
      </c>
      <c r="C2313">
        <f t="shared" si="180"/>
        <v>7</v>
      </c>
      <c r="D2313" t="str">
        <f t="shared" si="181"/>
        <v>'</v>
      </c>
      <c r="E2313" t="str">
        <f t="shared" si="182"/>
        <v/>
      </c>
      <c r="F2313" t="str">
        <f t="shared" si="183"/>
        <v/>
      </c>
      <c r="G2313" t="str">
        <f t="shared" si="184"/>
        <v>'2324376' : '4201',</v>
      </c>
    </row>
    <row r="2314" spans="1:7" x14ac:dyDescent="0.25">
      <c r="A2314">
        <v>112220</v>
      </c>
      <c r="B2314">
        <v>4202</v>
      </c>
      <c r="C2314">
        <f t="shared" si="180"/>
        <v>6</v>
      </c>
      <c r="D2314" t="str">
        <f t="shared" si="181"/>
        <v>'</v>
      </c>
      <c r="E2314" t="str">
        <f t="shared" si="182"/>
        <v>0</v>
      </c>
      <c r="F2314" t="str">
        <f t="shared" si="183"/>
        <v/>
      </c>
      <c r="G2314" t="str">
        <f t="shared" si="184"/>
        <v>'0112220' : '4202',</v>
      </c>
    </row>
    <row r="2315" spans="1:7" x14ac:dyDescent="0.25">
      <c r="A2315">
        <v>2914762</v>
      </c>
      <c r="B2315">
        <v>4203</v>
      </c>
      <c r="C2315">
        <f t="shared" si="180"/>
        <v>7</v>
      </c>
      <c r="D2315" t="str">
        <f t="shared" si="181"/>
        <v>'</v>
      </c>
      <c r="E2315" t="str">
        <f t="shared" si="182"/>
        <v/>
      </c>
      <c r="F2315" t="str">
        <f t="shared" si="183"/>
        <v/>
      </c>
      <c r="G2315" t="str">
        <f t="shared" si="184"/>
        <v>'2914762' : '4203',</v>
      </c>
    </row>
    <row r="2316" spans="1:7" x14ac:dyDescent="0.25">
      <c r="A2316">
        <v>3466348</v>
      </c>
      <c r="B2316">
        <v>4204</v>
      </c>
      <c r="C2316">
        <f t="shared" si="180"/>
        <v>7</v>
      </c>
      <c r="D2316" t="str">
        <f t="shared" si="181"/>
        <v>'</v>
      </c>
      <c r="E2316" t="str">
        <f t="shared" si="182"/>
        <v/>
      </c>
      <c r="F2316" t="str">
        <f t="shared" si="183"/>
        <v/>
      </c>
      <c r="G2316" t="str">
        <f t="shared" si="184"/>
        <v>'3466348' : '4204',</v>
      </c>
    </row>
    <row r="2317" spans="1:7" x14ac:dyDescent="0.25">
      <c r="A2317">
        <v>3445404</v>
      </c>
      <c r="B2317">
        <v>4205</v>
      </c>
      <c r="C2317">
        <f t="shared" si="180"/>
        <v>7</v>
      </c>
      <c r="D2317" t="str">
        <f t="shared" si="181"/>
        <v>'</v>
      </c>
      <c r="E2317" t="str">
        <f t="shared" si="182"/>
        <v/>
      </c>
      <c r="F2317" t="str">
        <f t="shared" si="183"/>
        <v/>
      </c>
      <c r="G2317" t="str">
        <f t="shared" si="184"/>
        <v>'3445404' : '4205',</v>
      </c>
    </row>
    <row r="2318" spans="1:7" x14ac:dyDescent="0.25">
      <c r="A2318">
        <v>2401525</v>
      </c>
      <c r="B2318">
        <v>4206</v>
      </c>
      <c r="C2318">
        <f t="shared" si="180"/>
        <v>7</v>
      </c>
      <c r="D2318" t="str">
        <f t="shared" si="181"/>
        <v>'</v>
      </c>
      <c r="E2318" t="str">
        <f t="shared" si="182"/>
        <v/>
      </c>
      <c r="F2318" t="str">
        <f t="shared" si="183"/>
        <v/>
      </c>
      <c r="G2318" t="str">
        <f t="shared" si="184"/>
        <v>'2401525' : '4206',</v>
      </c>
    </row>
    <row r="2319" spans="1:7" x14ac:dyDescent="0.25">
      <c r="A2319">
        <v>2693776</v>
      </c>
      <c r="B2319">
        <v>4207</v>
      </c>
      <c r="C2319">
        <f t="shared" si="180"/>
        <v>7</v>
      </c>
      <c r="D2319" t="str">
        <f t="shared" si="181"/>
        <v>'</v>
      </c>
      <c r="E2319" t="str">
        <f t="shared" si="182"/>
        <v/>
      </c>
      <c r="F2319" t="str">
        <f t="shared" si="183"/>
        <v/>
      </c>
      <c r="G2319" t="str">
        <f t="shared" si="184"/>
        <v>'2693776' : '4207',</v>
      </c>
    </row>
    <row r="2320" spans="1:7" x14ac:dyDescent="0.25">
      <c r="A2320">
        <v>2657258</v>
      </c>
      <c r="B2320">
        <v>4208</v>
      </c>
      <c r="C2320">
        <f t="shared" si="180"/>
        <v>7</v>
      </c>
      <c r="D2320" t="str">
        <f t="shared" si="181"/>
        <v>'</v>
      </c>
      <c r="E2320" t="str">
        <f t="shared" si="182"/>
        <v/>
      </c>
      <c r="F2320" t="str">
        <f t="shared" si="183"/>
        <v/>
      </c>
      <c r="G2320" t="str">
        <f t="shared" si="184"/>
        <v>'2657258' : '4208',</v>
      </c>
    </row>
    <row r="2321" spans="1:7" x14ac:dyDescent="0.25">
      <c r="A2321">
        <v>2356777</v>
      </c>
      <c r="B2321">
        <v>4209</v>
      </c>
      <c r="C2321">
        <f t="shared" si="180"/>
        <v>7</v>
      </c>
      <c r="D2321" t="str">
        <f t="shared" si="181"/>
        <v>'</v>
      </c>
      <c r="E2321" t="str">
        <f t="shared" si="182"/>
        <v/>
      </c>
      <c r="F2321" t="str">
        <f t="shared" si="183"/>
        <v/>
      </c>
      <c r="G2321" t="str">
        <f t="shared" si="184"/>
        <v>'2356777' : '4209',</v>
      </c>
    </row>
    <row r="2322" spans="1:7" x14ac:dyDescent="0.25">
      <c r="A2322">
        <v>2996052</v>
      </c>
      <c r="B2322">
        <v>4210</v>
      </c>
      <c r="C2322">
        <f t="shared" si="180"/>
        <v>7</v>
      </c>
      <c r="D2322" t="str">
        <f t="shared" si="181"/>
        <v>'</v>
      </c>
      <c r="E2322" t="str">
        <f t="shared" si="182"/>
        <v/>
      </c>
      <c r="F2322" t="str">
        <f t="shared" si="183"/>
        <v/>
      </c>
      <c r="G2322" t="str">
        <f t="shared" si="184"/>
        <v>'2996052' : '4210',</v>
      </c>
    </row>
    <row r="2323" spans="1:7" x14ac:dyDescent="0.25">
      <c r="A2323">
        <v>2805096</v>
      </c>
      <c r="B2323">
        <v>4212</v>
      </c>
      <c r="C2323">
        <f t="shared" si="180"/>
        <v>7</v>
      </c>
      <c r="D2323" t="str">
        <f t="shared" si="181"/>
        <v>'</v>
      </c>
      <c r="E2323" t="str">
        <f t="shared" si="182"/>
        <v/>
      </c>
      <c r="F2323" t="str">
        <f t="shared" si="183"/>
        <v/>
      </c>
      <c r="G2323" t="str">
        <f t="shared" si="184"/>
        <v>'2805096' : '4212',</v>
      </c>
    </row>
    <row r="2324" spans="1:7" x14ac:dyDescent="0.25">
      <c r="A2324">
        <v>2657242</v>
      </c>
      <c r="B2324">
        <v>4214</v>
      </c>
      <c r="C2324">
        <f t="shared" si="180"/>
        <v>7</v>
      </c>
      <c r="D2324" t="str">
        <f t="shared" si="181"/>
        <v>'</v>
      </c>
      <c r="E2324" t="str">
        <f t="shared" si="182"/>
        <v/>
      </c>
      <c r="F2324" t="str">
        <f t="shared" si="183"/>
        <v/>
      </c>
      <c r="G2324" t="str">
        <f t="shared" si="184"/>
        <v>'2657242' : '4214',</v>
      </c>
    </row>
    <row r="2325" spans="1:7" x14ac:dyDescent="0.25">
      <c r="A2325">
        <v>2884286</v>
      </c>
      <c r="B2325">
        <v>4215</v>
      </c>
      <c r="C2325">
        <f t="shared" si="180"/>
        <v>7</v>
      </c>
      <c r="D2325" t="str">
        <f t="shared" si="181"/>
        <v>'</v>
      </c>
      <c r="E2325" t="str">
        <f t="shared" si="182"/>
        <v/>
      </c>
      <c r="F2325" t="str">
        <f t="shared" si="183"/>
        <v/>
      </c>
      <c r="G2325" t="str">
        <f t="shared" si="184"/>
        <v>'2884286' : '4215',</v>
      </c>
    </row>
    <row r="2326" spans="1:7" x14ac:dyDescent="0.25">
      <c r="A2326">
        <v>2758950</v>
      </c>
      <c r="B2326">
        <v>4218</v>
      </c>
      <c r="C2326">
        <f t="shared" si="180"/>
        <v>7</v>
      </c>
      <c r="D2326" t="str">
        <f t="shared" si="181"/>
        <v>'</v>
      </c>
      <c r="E2326" t="str">
        <f t="shared" si="182"/>
        <v/>
      </c>
      <c r="F2326" t="str">
        <f t="shared" si="183"/>
        <v/>
      </c>
      <c r="G2326" t="str">
        <f t="shared" si="184"/>
        <v>'2758950' : '4218',</v>
      </c>
    </row>
    <row r="2327" spans="1:7" x14ac:dyDescent="0.25">
      <c r="A2327">
        <v>2741950</v>
      </c>
      <c r="B2327">
        <v>4219</v>
      </c>
      <c r="C2327">
        <f t="shared" si="180"/>
        <v>7</v>
      </c>
      <c r="D2327" t="str">
        <f t="shared" si="181"/>
        <v>'</v>
      </c>
      <c r="E2327" t="str">
        <f t="shared" si="182"/>
        <v/>
      </c>
      <c r="F2327" t="str">
        <f t="shared" si="183"/>
        <v/>
      </c>
      <c r="G2327" t="str">
        <f t="shared" si="184"/>
        <v>'2741950' : '4219',</v>
      </c>
    </row>
    <row r="2328" spans="1:7" x14ac:dyDescent="0.25">
      <c r="A2328">
        <v>2365946</v>
      </c>
      <c r="B2328">
        <v>4220</v>
      </c>
      <c r="C2328">
        <f t="shared" si="180"/>
        <v>7</v>
      </c>
      <c r="D2328" t="str">
        <f t="shared" si="181"/>
        <v>'</v>
      </c>
      <c r="E2328" t="str">
        <f t="shared" si="182"/>
        <v/>
      </c>
      <c r="F2328" t="str">
        <f t="shared" si="183"/>
        <v/>
      </c>
      <c r="G2328" t="str">
        <f t="shared" si="184"/>
        <v>'2365946' : '4220',</v>
      </c>
    </row>
    <row r="2329" spans="1:7" x14ac:dyDescent="0.25">
      <c r="A2329">
        <v>2377081</v>
      </c>
      <c r="B2329">
        <v>4222</v>
      </c>
      <c r="C2329">
        <f t="shared" si="180"/>
        <v>7</v>
      </c>
      <c r="D2329" t="str">
        <f t="shared" si="181"/>
        <v>'</v>
      </c>
      <c r="E2329" t="str">
        <f t="shared" si="182"/>
        <v/>
      </c>
      <c r="F2329" t="str">
        <f t="shared" si="183"/>
        <v/>
      </c>
      <c r="G2329" t="str">
        <f t="shared" si="184"/>
        <v>'2377081' : '4222',</v>
      </c>
    </row>
    <row r="2330" spans="1:7" x14ac:dyDescent="0.25">
      <c r="A2330">
        <v>2546866</v>
      </c>
      <c r="B2330">
        <v>4223</v>
      </c>
      <c r="C2330">
        <f t="shared" si="180"/>
        <v>7</v>
      </c>
      <c r="D2330" t="str">
        <f t="shared" si="181"/>
        <v>'</v>
      </c>
      <c r="E2330" t="str">
        <f t="shared" si="182"/>
        <v/>
      </c>
      <c r="F2330" t="str">
        <f t="shared" si="183"/>
        <v/>
      </c>
      <c r="G2330" t="str">
        <f t="shared" si="184"/>
        <v>'2546866' : '4223',</v>
      </c>
    </row>
    <row r="2331" spans="1:7" x14ac:dyDescent="0.25">
      <c r="A2331">
        <v>1304873</v>
      </c>
      <c r="B2331">
        <v>4224</v>
      </c>
      <c r="C2331">
        <f t="shared" si="180"/>
        <v>7</v>
      </c>
      <c r="D2331" t="str">
        <f t="shared" si="181"/>
        <v>'</v>
      </c>
      <c r="E2331" t="str">
        <f t="shared" si="182"/>
        <v/>
      </c>
      <c r="F2331" t="str">
        <f t="shared" si="183"/>
        <v/>
      </c>
      <c r="G2331" t="str">
        <f t="shared" si="184"/>
        <v>'1304873' : '4224',</v>
      </c>
    </row>
    <row r="2332" spans="1:7" x14ac:dyDescent="0.25">
      <c r="A2332">
        <v>3426990</v>
      </c>
      <c r="B2332">
        <v>4225</v>
      </c>
      <c r="C2332">
        <f t="shared" si="180"/>
        <v>7</v>
      </c>
      <c r="D2332" t="str">
        <f t="shared" si="181"/>
        <v>'</v>
      </c>
      <c r="E2332" t="str">
        <f t="shared" si="182"/>
        <v/>
      </c>
      <c r="F2332" t="str">
        <f t="shared" si="183"/>
        <v/>
      </c>
      <c r="G2332" t="str">
        <f t="shared" si="184"/>
        <v>'3426990' : '4225',</v>
      </c>
    </row>
    <row r="2333" spans="1:7" x14ac:dyDescent="0.25">
      <c r="A2333">
        <v>2575968</v>
      </c>
      <c r="B2333">
        <v>4226</v>
      </c>
      <c r="C2333">
        <f t="shared" si="180"/>
        <v>7</v>
      </c>
      <c r="D2333" t="str">
        <f t="shared" si="181"/>
        <v>'</v>
      </c>
      <c r="E2333" t="str">
        <f t="shared" si="182"/>
        <v/>
      </c>
      <c r="F2333" t="str">
        <f t="shared" si="183"/>
        <v/>
      </c>
      <c r="G2333" t="str">
        <f t="shared" si="184"/>
        <v>'2575968' : '4226',</v>
      </c>
    </row>
    <row r="2334" spans="1:7" x14ac:dyDescent="0.25">
      <c r="A2334">
        <v>2345481</v>
      </c>
      <c r="B2334">
        <v>4227</v>
      </c>
      <c r="C2334">
        <f t="shared" si="180"/>
        <v>7</v>
      </c>
      <c r="D2334" t="str">
        <f t="shared" si="181"/>
        <v>'</v>
      </c>
      <c r="E2334" t="str">
        <f t="shared" si="182"/>
        <v/>
      </c>
      <c r="F2334" t="str">
        <f t="shared" si="183"/>
        <v/>
      </c>
      <c r="G2334" t="str">
        <f t="shared" si="184"/>
        <v>'2345481' : '4227',</v>
      </c>
    </row>
    <row r="2335" spans="1:7" x14ac:dyDescent="0.25">
      <c r="A2335">
        <v>3221268</v>
      </c>
      <c r="B2335">
        <v>4231</v>
      </c>
      <c r="C2335">
        <f t="shared" si="180"/>
        <v>7</v>
      </c>
      <c r="D2335" t="str">
        <f t="shared" si="181"/>
        <v>'</v>
      </c>
      <c r="E2335" t="str">
        <f t="shared" si="182"/>
        <v/>
      </c>
      <c r="F2335" t="str">
        <f t="shared" si="183"/>
        <v/>
      </c>
      <c r="G2335" t="str">
        <f t="shared" si="184"/>
        <v>'3221268' : '4231',</v>
      </c>
    </row>
    <row r="2336" spans="1:7" x14ac:dyDescent="0.25">
      <c r="A2336">
        <v>3615538</v>
      </c>
      <c r="B2336">
        <v>4233</v>
      </c>
      <c r="C2336">
        <f t="shared" si="180"/>
        <v>7</v>
      </c>
      <c r="D2336" t="str">
        <f t="shared" si="181"/>
        <v>'</v>
      </c>
      <c r="E2336" t="str">
        <f t="shared" si="182"/>
        <v/>
      </c>
      <c r="F2336" t="str">
        <f t="shared" si="183"/>
        <v/>
      </c>
      <c r="G2336" t="str">
        <f t="shared" si="184"/>
        <v>'3615538' : '4233',</v>
      </c>
    </row>
    <row r="2337" spans="1:7" x14ac:dyDescent="0.25">
      <c r="A2337">
        <v>3457224</v>
      </c>
      <c r="B2337">
        <v>4234</v>
      </c>
      <c r="C2337">
        <f t="shared" si="180"/>
        <v>7</v>
      </c>
      <c r="D2337" t="str">
        <f t="shared" si="181"/>
        <v>'</v>
      </c>
      <c r="E2337" t="str">
        <f t="shared" si="182"/>
        <v/>
      </c>
      <c r="F2337" t="str">
        <f t="shared" si="183"/>
        <v/>
      </c>
      <c r="G2337" t="str">
        <f t="shared" si="184"/>
        <v>'3457224' : '4234',</v>
      </c>
    </row>
    <row r="2338" spans="1:7" x14ac:dyDescent="0.25">
      <c r="A2338">
        <v>2375692</v>
      </c>
      <c r="B2338">
        <v>4239</v>
      </c>
      <c r="C2338">
        <f t="shared" si="180"/>
        <v>7</v>
      </c>
      <c r="D2338" t="str">
        <f t="shared" si="181"/>
        <v>'</v>
      </c>
      <c r="E2338" t="str">
        <f t="shared" si="182"/>
        <v/>
      </c>
      <c r="F2338" t="str">
        <f t="shared" si="183"/>
        <v/>
      </c>
      <c r="G2338" t="str">
        <f t="shared" si="184"/>
        <v>'2375692' : '4239',</v>
      </c>
    </row>
    <row r="2339" spans="1:7" x14ac:dyDescent="0.25">
      <c r="A2339">
        <v>2733252</v>
      </c>
      <c r="B2339">
        <v>4240</v>
      </c>
      <c r="C2339">
        <f t="shared" si="180"/>
        <v>7</v>
      </c>
      <c r="D2339" t="str">
        <f t="shared" si="181"/>
        <v>'</v>
      </c>
      <c r="E2339" t="str">
        <f t="shared" si="182"/>
        <v/>
      </c>
      <c r="F2339" t="str">
        <f t="shared" si="183"/>
        <v/>
      </c>
      <c r="G2339" t="str">
        <f t="shared" si="184"/>
        <v>'2733252' : '4240',</v>
      </c>
    </row>
    <row r="2340" spans="1:7" x14ac:dyDescent="0.25">
      <c r="A2340">
        <v>2581458</v>
      </c>
      <c r="B2340">
        <v>4241</v>
      </c>
      <c r="C2340">
        <f t="shared" si="180"/>
        <v>7</v>
      </c>
      <c r="D2340" t="str">
        <f t="shared" si="181"/>
        <v>'</v>
      </c>
      <c r="E2340" t="str">
        <f t="shared" si="182"/>
        <v/>
      </c>
      <c r="F2340" t="str">
        <f t="shared" si="183"/>
        <v/>
      </c>
      <c r="G2340" t="str">
        <f t="shared" si="184"/>
        <v>'2581458' : '4241',</v>
      </c>
    </row>
    <row r="2341" spans="1:7" x14ac:dyDescent="0.25">
      <c r="A2341">
        <v>3038384</v>
      </c>
      <c r="B2341">
        <v>4242</v>
      </c>
      <c r="C2341">
        <f t="shared" si="180"/>
        <v>7</v>
      </c>
      <c r="D2341" t="str">
        <f t="shared" si="181"/>
        <v>'</v>
      </c>
      <c r="E2341" t="str">
        <f t="shared" si="182"/>
        <v/>
      </c>
      <c r="F2341" t="str">
        <f t="shared" si="183"/>
        <v/>
      </c>
      <c r="G2341" t="str">
        <f t="shared" si="184"/>
        <v>'3038384' : '4242',</v>
      </c>
    </row>
    <row r="2342" spans="1:7" x14ac:dyDescent="0.25">
      <c r="A2342">
        <v>3042900</v>
      </c>
      <c r="B2342">
        <v>4243</v>
      </c>
      <c r="C2342">
        <f t="shared" si="180"/>
        <v>7</v>
      </c>
      <c r="D2342" t="str">
        <f t="shared" si="181"/>
        <v>'</v>
      </c>
      <c r="E2342" t="str">
        <f t="shared" si="182"/>
        <v/>
      </c>
      <c r="F2342" t="str">
        <f t="shared" si="183"/>
        <v/>
      </c>
      <c r="G2342" t="str">
        <f t="shared" si="184"/>
        <v>'3042900' : '4243',</v>
      </c>
    </row>
    <row r="2343" spans="1:7" x14ac:dyDescent="0.25">
      <c r="A2343">
        <v>2314952</v>
      </c>
      <c r="B2343">
        <v>4245</v>
      </c>
      <c r="C2343">
        <f t="shared" si="180"/>
        <v>7</v>
      </c>
      <c r="D2343" t="str">
        <f t="shared" si="181"/>
        <v>'</v>
      </c>
      <c r="E2343" t="str">
        <f t="shared" si="182"/>
        <v/>
      </c>
      <c r="F2343" t="str">
        <f t="shared" si="183"/>
        <v/>
      </c>
      <c r="G2343" t="str">
        <f t="shared" si="184"/>
        <v>'2314952' : '4245',</v>
      </c>
    </row>
    <row r="2344" spans="1:7" x14ac:dyDescent="0.25">
      <c r="A2344">
        <v>78703</v>
      </c>
      <c r="B2344">
        <v>4246</v>
      </c>
      <c r="C2344">
        <f t="shared" si="180"/>
        <v>5</v>
      </c>
      <c r="D2344" t="str">
        <f t="shared" si="181"/>
        <v>0</v>
      </c>
      <c r="E2344" t="str">
        <f t="shared" si="182"/>
        <v>0</v>
      </c>
      <c r="F2344" t="str">
        <f t="shared" si="183"/>
        <v>0</v>
      </c>
      <c r="G2344" t="str">
        <f t="shared" si="184"/>
        <v>'0078703' : '4246',</v>
      </c>
    </row>
    <row r="2345" spans="1:7" x14ac:dyDescent="0.25">
      <c r="A2345">
        <v>2888334</v>
      </c>
      <c r="B2345">
        <v>4251</v>
      </c>
      <c r="C2345">
        <f t="shared" si="180"/>
        <v>7</v>
      </c>
      <c r="D2345" t="str">
        <f t="shared" si="181"/>
        <v>'</v>
      </c>
      <c r="E2345" t="str">
        <f t="shared" si="182"/>
        <v/>
      </c>
      <c r="F2345" t="str">
        <f t="shared" si="183"/>
        <v/>
      </c>
      <c r="G2345" t="str">
        <f t="shared" si="184"/>
        <v>'2888334' : '4251',</v>
      </c>
    </row>
    <row r="2346" spans="1:7" x14ac:dyDescent="0.25">
      <c r="A2346">
        <v>2761630</v>
      </c>
      <c r="B2346">
        <v>4252</v>
      </c>
      <c r="C2346">
        <f t="shared" si="180"/>
        <v>7</v>
      </c>
      <c r="D2346" t="str">
        <f t="shared" si="181"/>
        <v>'</v>
      </c>
      <c r="E2346" t="str">
        <f t="shared" si="182"/>
        <v/>
      </c>
      <c r="F2346" t="str">
        <f t="shared" si="183"/>
        <v/>
      </c>
      <c r="G2346" t="str">
        <f t="shared" si="184"/>
        <v>'2761630' : '4252',</v>
      </c>
    </row>
    <row r="2347" spans="1:7" x14ac:dyDescent="0.25">
      <c r="A2347">
        <v>2224645</v>
      </c>
      <c r="B2347">
        <v>4253</v>
      </c>
      <c r="C2347">
        <f t="shared" si="180"/>
        <v>7</v>
      </c>
      <c r="D2347" t="str">
        <f t="shared" si="181"/>
        <v>'</v>
      </c>
      <c r="E2347" t="str">
        <f t="shared" si="182"/>
        <v/>
      </c>
      <c r="F2347" t="str">
        <f t="shared" si="183"/>
        <v/>
      </c>
      <c r="G2347" t="str">
        <f t="shared" si="184"/>
        <v>'2224645' : '4253',</v>
      </c>
    </row>
    <row r="2348" spans="1:7" x14ac:dyDescent="0.25">
      <c r="A2348">
        <v>1319900</v>
      </c>
      <c r="B2348">
        <v>4254</v>
      </c>
      <c r="C2348">
        <f t="shared" si="180"/>
        <v>7</v>
      </c>
      <c r="D2348" t="str">
        <f t="shared" si="181"/>
        <v>'</v>
      </c>
      <c r="E2348" t="str">
        <f t="shared" si="182"/>
        <v/>
      </c>
      <c r="F2348" t="str">
        <f t="shared" si="183"/>
        <v/>
      </c>
      <c r="G2348" t="str">
        <f t="shared" si="184"/>
        <v>'1319900' : '4254',</v>
      </c>
    </row>
    <row r="2349" spans="1:7" x14ac:dyDescent="0.25">
      <c r="A2349">
        <v>2515462</v>
      </c>
      <c r="B2349">
        <v>4257</v>
      </c>
      <c r="C2349">
        <f t="shared" si="180"/>
        <v>7</v>
      </c>
      <c r="D2349" t="str">
        <f t="shared" si="181"/>
        <v>'</v>
      </c>
      <c r="E2349" t="str">
        <f t="shared" si="182"/>
        <v/>
      </c>
      <c r="F2349" t="str">
        <f t="shared" si="183"/>
        <v/>
      </c>
      <c r="G2349" t="str">
        <f t="shared" si="184"/>
        <v>'2515462' : '4257',</v>
      </c>
    </row>
    <row r="2350" spans="1:7" x14ac:dyDescent="0.25">
      <c r="A2350">
        <v>3225924</v>
      </c>
      <c r="B2350">
        <v>4258</v>
      </c>
      <c r="C2350">
        <f t="shared" si="180"/>
        <v>7</v>
      </c>
      <c r="D2350" t="str">
        <f t="shared" si="181"/>
        <v>'</v>
      </c>
      <c r="E2350" t="str">
        <f t="shared" si="182"/>
        <v/>
      </c>
      <c r="F2350" t="str">
        <f t="shared" si="183"/>
        <v/>
      </c>
      <c r="G2350" t="str">
        <f t="shared" si="184"/>
        <v>'3225924' : '4258',</v>
      </c>
    </row>
    <row r="2351" spans="1:7" x14ac:dyDescent="0.25">
      <c r="A2351">
        <v>2578560</v>
      </c>
      <c r="B2351">
        <v>4260</v>
      </c>
      <c r="C2351">
        <f t="shared" si="180"/>
        <v>7</v>
      </c>
      <c r="D2351" t="str">
        <f t="shared" si="181"/>
        <v>'</v>
      </c>
      <c r="E2351" t="str">
        <f t="shared" si="182"/>
        <v/>
      </c>
      <c r="F2351" t="str">
        <f t="shared" si="183"/>
        <v/>
      </c>
      <c r="G2351" t="str">
        <f t="shared" si="184"/>
        <v>'2578560' : '4260',</v>
      </c>
    </row>
    <row r="2352" spans="1:7" x14ac:dyDescent="0.25">
      <c r="A2352">
        <v>3443274</v>
      </c>
      <c r="B2352">
        <v>4261</v>
      </c>
      <c r="C2352">
        <f t="shared" si="180"/>
        <v>7</v>
      </c>
      <c r="D2352" t="str">
        <f t="shared" si="181"/>
        <v>'</v>
      </c>
      <c r="E2352" t="str">
        <f t="shared" si="182"/>
        <v/>
      </c>
      <c r="F2352" t="str">
        <f t="shared" si="183"/>
        <v/>
      </c>
      <c r="G2352" t="str">
        <f t="shared" si="184"/>
        <v>'3443274' : '4261',</v>
      </c>
    </row>
    <row r="2353" spans="1:7" x14ac:dyDescent="0.25">
      <c r="A2353">
        <v>3107224</v>
      </c>
      <c r="B2353">
        <v>4264</v>
      </c>
      <c r="C2353">
        <f t="shared" si="180"/>
        <v>7</v>
      </c>
      <c r="D2353" t="str">
        <f t="shared" si="181"/>
        <v>'</v>
      </c>
      <c r="E2353" t="str">
        <f t="shared" si="182"/>
        <v/>
      </c>
      <c r="F2353" t="str">
        <f t="shared" si="183"/>
        <v/>
      </c>
      <c r="G2353" t="str">
        <f t="shared" si="184"/>
        <v>'3107224' : '4264',</v>
      </c>
    </row>
    <row r="2354" spans="1:7" x14ac:dyDescent="0.25">
      <c r="A2354">
        <v>84988</v>
      </c>
      <c r="B2354">
        <v>4268</v>
      </c>
      <c r="C2354">
        <f t="shared" si="180"/>
        <v>5</v>
      </c>
      <c r="D2354" t="str">
        <f t="shared" si="181"/>
        <v>0</v>
      </c>
      <c r="E2354" t="str">
        <f t="shared" si="182"/>
        <v>0</v>
      </c>
      <c r="F2354" t="str">
        <f t="shared" si="183"/>
        <v>0</v>
      </c>
      <c r="G2354" t="str">
        <f t="shared" si="184"/>
        <v>'0084988' : '4268',</v>
      </c>
    </row>
    <row r="2355" spans="1:7" x14ac:dyDescent="0.25">
      <c r="A2355">
        <v>2874692</v>
      </c>
      <c r="B2355">
        <v>4269</v>
      </c>
      <c r="C2355">
        <f t="shared" si="180"/>
        <v>7</v>
      </c>
      <c r="D2355" t="str">
        <f t="shared" si="181"/>
        <v>'</v>
      </c>
      <c r="E2355" t="str">
        <f t="shared" si="182"/>
        <v/>
      </c>
      <c r="F2355" t="str">
        <f t="shared" si="183"/>
        <v/>
      </c>
      <c r="G2355" t="str">
        <f t="shared" si="184"/>
        <v>'2874692' : '4269',</v>
      </c>
    </row>
    <row r="2356" spans="1:7" x14ac:dyDescent="0.25">
      <c r="A2356">
        <v>4269878</v>
      </c>
      <c r="B2356">
        <v>4270</v>
      </c>
      <c r="C2356">
        <f t="shared" si="180"/>
        <v>7</v>
      </c>
      <c r="D2356" t="str">
        <f t="shared" si="181"/>
        <v>'</v>
      </c>
      <c r="E2356" t="str">
        <f t="shared" si="182"/>
        <v/>
      </c>
      <c r="F2356" t="str">
        <f t="shared" si="183"/>
        <v/>
      </c>
      <c r="G2356" t="str">
        <f t="shared" si="184"/>
        <v>'4269878' : '4270',</v>
      </c>
    </row>
    <row r="2357" spans="1:7" x14ac:dyDescent="0.25">
      <c r="A2357">
        <v>2245386</v>
      </c>
      <c r="B2357">
        <v>4271</v>
      </c>
      <c r="C2357">
        <f t="shared" si="180"/>
        <v>7</v>
      </c>
      <c r="D2357" t="str">
        <f t="shared" si="181"/>
        <v>'</v>
      </c>
      <c r="E2357" t="str">
        <f t="shared" si="182"/>
        <v/>
      </c>
      <c r="F2357" t="str">
        <f t="shared" si="183"/>
        <v/>
      </c>
      <c r="G2357" t="str">
        <f t="shared" si="184"/>
        <v>'2245386' : '4271',</v>
      </c>
    </row>
    <row r="2358" spans="1:7" x14ac:dyDescent="0.25">
      <c r="A2358">
        <v>3578676</v>
      </c>
      <c r="B2358">
        <v>4274</v>
      </c>
      <c r="C2358">
        <f t="shared" si="180"/>
        <v>7</v>
      </c>
      <c r="D2358" t="str">
        <f t="shared" si="181"/>
        <v>'</v>
      </c>
      <c r="E2358" t="str">
        <f t="shared" si="182"/>
        <v/>
      </c>
      <c r="F2358" t="str">
        <f t="shared" si="183"/>
        <v/>
      </c>
      <c r="G2358" t="str">
        <f t="shared" si="184"/>
        <v>'3578676' : '4274',</v>
      </c>
    </row>
    <row r="2359" spans="1:7" x14ac:dyDescent="0.25">
      <c r="A2359">
        <v>3469680</v>
      </c>
      <c r="B2359">
        <v>4275</v>
      </c>
      <c r="C2359">
        <f t="shared" si="180"/>
        <v>7</v>
      </c>
      <c r="D2359" t="str">
        <f t="shared" si="181"/>
        <v>'</v>
      </c>
      <c r="E2359" t="str">
        <f t="shared" si="182"/>
        <v/>
      </c>
      <c r="F2359" t="str">
        <f t="shared" si="183"/>
        <v/>
      </c>
      <c r="G2359" t="str">
        <f t="shared" si="184"/>
        <v>'3469680' : '4275',</v>
      </c>
    </row>
    <row r="2360" spans="1:7" x14ac:dyDescent="0.25">
      <c r="A2360">
        <v>3566502</v>
      </c>
      <c r="B2360">
        <v>4279</v>
      </c>
      <c r="C2360">
        <f t="shared" si="180"/>
        <v>7</v>
      </c>
      <c r="D2360" t="str">
        <f t="shared" si="181"/>
        <v>'</v>
      </c>
      <c r="E2360" t="str">
        <f t="shared" si="182"/>
        <v/>
      </c>
      <c r="F2360" t="str">
        <f t="shared" si="183"/>
        <v/>
      </c>
      <c r="G2360" t="str">
        <f t="shared" si="184"/>
        <v>'3566502' : '4279',</v>
      </c>
    </row>
    <row r="2361" spans="1:7" x14ac:dyDescent="0.25">
      <c r="A2361">
        <v>3340712</v>
      </c>
      <c r="B2361">
        <v>4281</v>
      </c>
      <c r="C2361">
        <f t="shared" si="180"/>
        <v>7</v>
      </c>
      <c r="D2361" t="str">
        <f t="shared" si="181"/>
        <v>'</v>
      </c>
      <c r="E2361" t="str">
        <f t="shared" si="182"/>
        <v/>
      </c>
      <c r="F2361" t="str">
        <f t="shared" si="183"/>
        <v/>
      </c>
      <c r="G2361" t="str">
        <f t="shared" si="184"/>
        <v>'3340712' : '4281',</v>
      </c>
    </row>
    <row r="2362" spans="1:7" x14ac:dyDescent="0.25">
      <c r="A2362">
        <v>1288438</v>
      </c>
      <c r="B2362">
        <v>4282</v>
      </c>
      <c r="C2362">
        <f t="shared" si="180"/>
        <v>7</v>
      </c>
      <c r="D2362" t="str">
        <f t="shared" si="181"/>
        <v>'</v>
      </c>
      <c r="E2362" t="str">
        <f t="shared" si="182"/>
        <v/>
      </c>
      <c r="F2362" t="str">
        <f t="shared" si="183"/>
        <v/>
      </c>
      <c r="G2362" t="str">
        <f t="shared" si="184"/>
        <v>'1288438' : '4282',</v>
      </c>
    </row>
    <row r="2363" spans="1:7" x14ac:dyDescent="0.25">
      <c r="A2363">
        <v>2647420</v>
      </c>
      <c r="B2363">
        <v>4283</v>
      </c>
      <c r="C2363">
        <f t="shared" si="180"/>
        <v>7</v>
      </c>
      <c r="D2363" t="str">
        <f t="shared" si="181"/>
        <v>'</v>
      </c>
      <c r="E2363" t="str">
        <f t="shared" si="182"/>
        <v/>
      </c>
      <c r="F2363" t="str">
        <f t="shared" si="183"/>
        <v/>
      </c>
      <c r="G2363" t="str">
        <f t="shared" si="184"/>
        <v>'2647420' : '4283',</v>
      </c>
    </row>
    <row r="2364" spans="1:7" x14ac:dyDescent="0.25">
      <c r="A2364">
        <v>1233560</v>
      </c>
      <c r="B2364">
        <v>4284</v>
      </c>
      <c r="C2364">
        <f t="shared" si="180"/>
        <v>7</v>
      </c>
      <c r="D2364" t="str">
        <f t="shared" si="181"/>
        <v>'</v>
      </c>
      <c r="E2364" t="str">
        <f t="shared" si="182"/>
        <v/>
      </c>
      <c r="F2364" t="str">
        <f t="shared" si="183"/>
        <v/>
      </c>
      <c r="G2364" t="str">
        <f t="shared" si="184"/>
        <v>'1233560' : '4284',</v>
      </c>
    </row>
    <row r="2365" spans="1:7" x14ac:dyDescent="0.25">
      <c r="A2365">
        <v>2256334</v>
      </c>
      <c r="B2365">
        <v>4287</v>
      </c>
      <c r="C2365">
        <f t="shared" si="180"/>
        <v>7</v>
      </c>
      <c r="D2365" t="str">
        <f t="shared" si="181"/>
        <v>'</v>
      </c>
      <c r="E2365" t="str">
        <f t="shared" si="182"/>
        <v/>
      </c>
      <c r="F2365" t="str">
        <f t="shared" si="183"/>
        <v/>
      </c>
      <c r="G2365" t="str">
        <f t="shared" si="184"/>
        <v>'2256334' : '4287',</v>
      </c>
    </row>
    <row r="2366" spans="1:7" x14ac:dyDescent="0.25">
      <c r="A2366">
        <v>3184748</v>
      </c>
      <c r="B2366">
        <v>4288</v>
      </c>
      <c r="C2366">
        <f t="shared" si="180"/>
        <v>7</v>
      </c>
      <c r="D2366" t="str">
        <f t="shared" si="181"/>
        <v>'</v>
      </c>
      <c r="E2366" t="str">
        <f t="shared" si="182"/>
        <v/>
      </c>
      <c r="F2366" t="str">
        <f t="shared" si="183"/>
        <v/>
      </c>
      <c r="G2366" t="str">
        <f t="shared" si="184"/>
        <v>'3184748' : '4288',</v>
      </c>
    </row>
    <row r="2367" spans="1:7" x14ac:dyDescent="0.25">
      <c r="A2367">
        <v>2674806</v>
      </c>
      <c r="B2367">
        <v>4289</v>
      </c>
      <c r="C2367">
        <f t="shared" si="180"/>
        <v>7</v>
      </c>
      <c r="D2367" t="str">
        <f t="shared" si="181"/>
        <v>'</v>
      </c>
      <c r="E2367" t="str">
        <f t="shared" si="182"/>
        <v/>
      </c>
      <c r="F2367" t="str">
        <f t="shared" si="183"/>
        <v/>
      </c>
      <c r="G2367" t="str">
        <f t="shared" si="184"/>
        <v>'2674806' : '4289',</v>
      </c>
    </row>
    <row r="2368" spans="1:7" x14ac:dyDescent="0.25">
      <c r="A2368">
        <v>318527</v>
      </c>
      <c r="B2368">
        <v>4291</v>
      </c>
      <c r="C2368">
        <f t="shared" si="180"/>
        <v>6</v>
      </c>
      <c r="D2368" t="str">
        <f t="shared" si="181"/>
        <v>'</v>
      </c>
      <c r="E2368" t="str">
        <f t="shared" si="182"/>
        <v>0</v>
      </c>
      <c r="F2368" t="str">
        <f t="shared" si="183"/>
        <v/>
      </c>
      <c r="G2368" t="str">
        <f t="shared" si="184"/>
        <v>'0318527' : '4291',</v>
      </c>
    </row>
    <row r="2369" spans="1:7" x14ac:dyDescent="0.25">
      <c r="A2369">
        <v>432924</v>
      </c>
      <c r="B2369">
        <v>4293</v>
      </c>
      <c r="C2369">
        <f t="shared" ref="C2369:C2432" si="185">LEN(A2369)</f>
        <v>6</v>
      </c>
      <c r="D2369" t="str">
        <f t="shared" ref="D2369:D2432" si="186">IF(C2369=5,"0","'")</f>
        <v>'</v>
      </c>
      <c r="E2369" t="str">
        <f t="shared" ref="E2369:E2432" si="187">IF(C2369&lt;7,"0","")</f>
        <v>0</v>
      </c>
      <c r="F2369" t="str">
        <f t="shared" ref="F2369:F2432" si="188">IF(C2369&lt;6,"0","")</f>
        <v/>
      </c>
      <c r="G2369" t="str">
        <f t="shared" ref="G2369:G2432" si="189">CONCATENATE("'",E2369,F2369,A2369,"'"," : '",B2369,"',")</f>
        <v>'0432924' : '4293',</v>
      </c>
    </row>
    <row r="2370" spans="1:7" x14ac:dyDescent="0.25">
      <c r="A2370">
        <v>2585194</v>
      </c>
      <c r="B2370">
        <v>4295</v>
      </c>
      <c r="C2370">
        <f t="shared" si="185"/>
        <v>7</v>
      </c>
      <c r="D2370" t="str">
        <f t="shared" si="186"/>
        <v>'</v>
      </c>
      <c r="E2370" t="str">
        <f t="shared" si="187"/>
        <v/>
      </c>
      <c r="F2370" t="str">
        <f t="shared" si="188"/>
        <v/>
      </c>
      <c r="G2370" t="str">
        <f t="shared" si="189"/>
        <v>'2585194' : '4295',</v>
      </c>
    </row>
    <row r="2371" spans="1:7" x14ac:dyDescent="0.25">
      <c r="A2371">
        <v>319930</v>
      </c>
      <c r="B2371">
        <v>4297</v>
      </c>
      <c r="C2371">
        <f t="shared" si="185"/>
        <v>6</v>
      </c>
      <c r="D2371" t="str">
        <f t="shared" si="186"/>
        <v>'</v>
      </c>
      <c r="E2371" t="str">
        <f t="shared" si="187"/>
        <v>0</v>
      </c>
      <c r="F2371" t="str">
        <f t="shared" si="188"/>
        <v/>
      </c>
      <c r="G2371" t="str">
        <f t="shared" si="189"/>
        <v>'0319930' : '4297',</v>
      </c>
    </row>
    <row r="2372" spans="1:7" x14ac:dyDescent="0.25">
      <c r="A2372">
        <v>2630716</v>
      </c>
      <c r="B2372">
        <v>4298</v>
      </c>
      <c r="C2372">
        <f t="shared" si="185"/>
        <v>7</v>
      </c>
      <c r="D2372" t="str">
        <f t="shared" si="186"/>
        <v>'</v>
      </c>
      <c r="E2372" t="str">
        <f t="shared" si="187"/>
        <v/>
      </c>
      <c r="F2372" t="str">
        <f t="shared" si="188"/>
        <v/>
      </c>
      <c r="G2372" t="str">
        <f t="shared" si="189"/>
        <v>'2630716' : '4298',</v>
      </c>
    </row>
    <row r="2373" spans="1:7" x14ac:dyDescent="0.25">
      <c r="A2373">
        <v>3502248</v>
      </c>
      <c r="B2373">
        <v>4300</v>
      </c>
      <c r="C2373">
        <f t="shared" si="185"/>
        <v>7</v>
      </c>
      <c r="D2373" t="str">
        <f t="shared" si="186"/>
        <v>'</v>
      </c>
      <c r="E2373" t="str">
        <f t="shared" si="187"/>
        <v/>
      </c>
      <c r="F2373" t="str">
        <f t="shared" si="188"/>
        <v/>
      </c>
      <c r="G2373" t="str">
        <f t="shared" si="189"/>
        <v>'3502248' : '4300',</v>
      </c>
    </row>
    <row r="2374" spans="1:7" x14ac:dyDescent="0.25">
      <c r="A2374">
        <v>3502262</v>
      </c>
      <c r="B2374">
        <v>4302</v>
      </c>
      <c r="C2374">
        <f t="shared" si="185"/>
        <v>7</v>
      </c>
      <c r="D2374" t="str">
        <f t="shared" si="186"/>
        <v>'</v>
      </c>
      <c r="E2374" t="str">
        <f t="shared" si="187"/>
        <v/>
      </c>
      <c r="F2374" t="str">
        <f t="shared" si="188"/>
        <v/>
      </c>
      <c r="G2374" t="str">
        <f t="shared" si="189"/>
        <v>'3502262' : '4302',</v>
      </c>
    </row>
    <row r="2375" spans="1:7" x14ac:dyDescent="0.25">
      <c r="A2375">
        <v>3502172</v>
      </c>
      <c r="B2375">
        <v>4303</v>
      </c>
      <c r="C2375">
        <f t="shared" si="185"/>
        <v>7</v>
      </c>
      <c r="D2375" t="str">
        <f t="shared" si="186"/>
        <v>'</v>
      </c>
      <c r="E2375" t="str">
        <f t="shared" si="187"/>
        <v/>
      </c>
      <c r="F2375" t="str">
        <f t="shared" si="188"/>
        <v/>
      </c>
      <c r="G2375" t="str">
        <f t="shared" si="189"/>
        <v>'3502172' : '4303',</v>
      </c>
    </row>
    <row r="2376" spans="1:7" x14ac:dyDescent="0.25">
      <c r="A2376">
        <v>105612</v>
      </c>
      <c r="B2376">
        <v>4305</v>
      </c>
      <c r="C2376">
        <f t="shared" si="185"/>
        <v>6</v>
      </c>
      <c r="D2376" t="str">
        <f t="shared" si="186"/>
        <v>'</v>
      </c>
      <c r="E2376" t="str">
        <f t="shared" si="187"/>
        <v>0</v>
      </c>
      <c r="F2376" t="str">
        <f t="shared" si="188"/>
        <v/>
      </c>
      <c r="G2376" t="str">
        <f t="shared" si="189"/>
        <v>'0105612' : '4305',</v>
      </c>
    </row>
    <row r="2377" spans="1:7" x14ac:dyDescent="0.25">
      <c r="A2377">
        <v>3443936</v>
      </c>
      <c r="B2377">
        <v>4308</v>
      </c>
      <c r="C2377">
        <f t="shared" si="185"/>
        <v>7</v>
      </c>
      <c r="D2377" t="str">
        <f t="shared" si="186"/>
        <v>'</v>
      </c>
      <c r="E2377" t="str">
        <f t="shared" si="187"/>
        <v/>
      </c>
      <c r="F2377" t="str">
        <f t="shared" si="188"/>
        <v/>
      </c>
      <c r="G2377" t="str">
        <f t="shared" si="189"/>
        <v>'3443936' : '4308',</v>
      </c>
    </row>
    <row r="2378" spans="1:7" x14ac:dyDescent="0.25">
      <c r="A2378">
        <v>324264</v>
      </c>
      <c r="B2378">
        <v>4310</v>
      </c>
      <c r="C2378">
        <f t="shared" si="185"/>
        <v>6</v>
      </c>
      <c r="D2378" t="str">
        <f t="shared" si="186"/>
        <v>'</v>
      </c>
      <c r="E2378" t="str">
        <f t="shared" si="187"/>
        <v>0</v>
      </c>
      <c r="F2378" t="str">
        <f t="shared" si="188"/>
        <v/>
      </c>
      <c r="G2378" t="str">
        <f t="shared" si="189"/>
        <v>'0324264' : '4310',</v>
      </c>
    </row>
    <row r="2379" spans="1:7" x14ac:dyDescent="0.25">
      <c r="A2379">
        <v>2357908</v>
      </c>
      <c r="B2379">
        <v>4317</v>
      </c>
      <c r="C2379">
        <f t="shared" si="185"/>
        <v>7</v>
      </c>
      <c r="D2379" t="str">
        <f t="shared" si="186"/>
        <v>'</v>
      </c>
      <c r="E2379" t="str">
        <f t="shared" si="187"/>
        <v/>
      </c>
      <c r="F2379" t="str">
        <f t="shared" si="188"/>
        <v/>
      </c>
      <c r="G2379" t="str">
        <f t="shared" si="189"/>
        <v>'2357908' : '4317',</v>
      </c>
    </row>
    <row r="2380" spans="1:7" x14ac:dyDescent="0.25">
      <c r="A2380">
        <v>2727600</v>
      </c>
      <c r="B2380">
        <v>4318</v>
      </c>
      <c r="C2380">
        <f t="shared" si="185"/>
        <v>7</v>
      </c>
      <c r="D2380" t="str">
        <f t="shared" si="186"/>
        <v>'</v>
      </c>
      <c r="E2380" t="str">
        <f t="shared" si="187"/>
        <v/>
      </c>
      <c r="F2380" t="str">
        <f t="shared" si="188"/>
        <v/>
      </c>
      <c r="G2380" t="str">
        <f t="shared" si="189"/>
        <v>'2727600' : '4318',</v>
      </c>
    </row>
    <row r="2381" spans="1:7" x14ac:dyDescent="0.25">
      <c r="A2381">
        <v>2657262</v>
      </c>
      <c r="B2381">
        <v>4320</v>
      </c>
      <c r="C2381">
        <f t="shared" si="185"/>
        <v>7</v>
      </c>
      <c r="D2381" t="str">
        <f t="shared" si="186"/>
        <v>'</v>
      </c>
      <c r="E2381" t="str">
        <f t="shared" si="187"/>
        <v/>
      </c>
      <c r="F2381" t="str">
        <f t="shared" si="188"/>
        <v/>
      </c>
      <c r="G2381" t="str">
        <f t="shared" si="189"/>
        <v>'2657262' : '4320',</v>
      </c>
    </row>
    <row r="2382" spans="1:7" x14ac:dyDescent="0.25">
      <c r="A2382">
        <v>2832756</v>
      </c>
      <c r="B2382">
        <v>4322</v>
      </c>
      <c r="C2382">
        <f t="shared" si="185"/>
        <v>7</v>
      </c>
      <c r="D2382" t="str">
        <f t="shared" si="186"/>
        <v>'</v>
      </c>
      <c r="E2382" t="str">
        <f t="shared" si="187"/>
        <v/>
      </c>
      <c r="F2382" t="str">
        <f t="shared" si="188"/>
        <v/>
      </c>
      <c r="G2382" t="str">
        <f t="shared" si="189"/>
        <v>'2832756' : '4322',</v>
      </c>
    </row>
    <row r="2383" spans="1:7" x14ac:dyDescent="0.25">
      <c r="A2383">
        <v>2402569</v>
      </c>
      <c r="B2383">
        <v>4323</v>
      </c>
      <c r="C2383">
        <f t="shared" si="185"/>
        <v>7</v>
      </c>
      <c r="D2383" t="str">
        <f t="shared" si="186"/>
        <v>'</v>
      </c>
      <c r="E2383" t="str">
        <f t="shared" si="187"/>
        <v/>
      </c>
      <c r="F2383" t="str">
        <f t="shared" si="188"/>
        <v/>
      </c>
      <c r="G2383" t="str">
        <f t="shared" si="189"/>
        <v>'2402569' : '4323',</v>
      </c>
    </row>
    <row r="2384" spans="1:7" x14ac:dyDescent="0.25">
      <c r="A2384">
        <v>3538774</v>
      </c>
      <c r="B2384">
        <v>4324</v>
      </c>
      <c r="C2384">
        <f t="shared" si="185"/>
        <v>7</v>
      </c>
      <c r="D2384" t="str">
        <f t="shared" si="186"/>
        <v>'</v>
      </c>
      <c r="E2384" t="str">
        <f t="shared" si="187"/>
        <v/>
      </c>
      <c r="F2384" t="str">
        <f t="shared" si="188"/>
        <v/>
      </c>
      <c r="G2384" t="str">
        <f t="shared" si="189"/>
        <v>'3538774' : '4324',</v>
      </c>
    </row>
    <row r="2385" spans="1:7" x14ac:dyDescent="0.25">
      <c r="A2385">
        <v>2505072</v>
      </c>
      <c r="B2385">
        <v>4327</v>
      </c>
      <c r="C2385">
        <f t="shared" si="185"/>
        <v>7</v>
      </c>
      <c r="D2385" t="str">
        <f t="shared" si="186"/>
        <v>'</v>
      </c>
      <c r="E2385" t="str">
        <f t="shared" si="187"/>
        <v/>
      </c>
      <c r="F2385" t="str">
        <f t="shared" si="188"/>
        <v/>
      </c>
      <c r="G2385" t="str">
        <f t="shared" si="189"/>
        <v>'2505072' : '4327',</v>
      </c>
    </row>
    <row r="2386" spans="1:7" x14ac:dyDescent="0.25">
      <c r="A2386">
        <v>2666270</v>
      </c>
      <c r="B2386">
        <v>4329</v>
      </c>
      <c r="C2386">
        <f t="shared" si="185"/>
        <v>7</v>
      </c>
      <c r="D2386" t="str">
        <f t="shared" si="186"/>
        <v>'</v>
      </c>
      <c r="E2386" t="str">
        <f t="shared" si="187"/>
        <v/>
      </c>
      <c r="F2386" t="str">
        <f t="shared" si="188"/>
        <v/>
      </c>
      <c r="G2386" t="str">
        <f t="shared" si="189"/>
        <v>'2666270' : '4329',</v>
      </c>
    </row>
    <row r="2387" spans="1:7" x14ac:dyDescent="0.25">
      <c r="A2387">
        <v>2322158</v>
      </c>
      <c r="B2387">
        <v>4330</v>
      </c>
      <c r="C2387">
        <f t="shared" si="185"/>
        <v>7</v>
      </c>
      <c r="D2387" t="str">
        <f t="shared" si="186"/>
        <v>'</v>
      </c>
      <c r="E2387" t="str">
        <f t="shared" si="187"/>
        <v/>
      </c>
      <c r="F2387" t="str">
        <f t="shared" si="188"/>
        <v/>
      </c>
      <c r="G2387" t="str">
        <f t="shared" si="189"/>
        <v>'2322158' : '4330',</v>
      </c>
    </row>
    <row r="2388" spans="1:7" x14ac:dyDescent="0.25">
      <c r="A2388">
        <v>3011234</v>
      </c>
      <c r="B2388">
        <v>4331</v>
      </c>
      <c r="C2388">
        <f t="shared" si="185"/>
        <v>7</v>
      </c>
      <c r="D2388" t="str">
        <f t="shared" si="186"/>
        <v>'</v>
      </c>
      <c r="E2388" t="str">
        <f t="shared" si="187"/>
        <v/>
      </c>
      <c r="F2388" t="str">
        <f t="shared" si="188"/>
        <v/>
      </c>
      <c r="G2388" t="str">
        <f t="shared" si="189"/>
        <v>'3011234' : '4331',</v>
      </c>
    </row>
    <row r="2389" spans="1:7" x14ac:dyDescent="0.25">
      <c r="A2389">
        <v>3150144</v>
      </c>
      <c r="B2389">
        <v>4332</v>
      </c>
      <c r="C2389">
        <f t="shared" si="185"/>
        <v>7</v>
      </c>
      <c r="D2389" t="str">
        <f t="shared" si="186"/>
        <v>'</v>
      </c>
      <c r="E2389" t="str">
        <f t="shared" si="187"/>
        <v/>
      </c>
      <c r="F2389" t="str">
        <f t="shared" si="188"/>
        <v/>
      </c>
      <c r="G2389" t="str">
        <f t="shared" si="189"/>
        <v>'3150144' : '4332',</v>
      </c>
    </row>
    <row r="2390" spans="1:7" x14ac:dyDescent="0.25">
      <c r="A2390">
        <v>2698984</v>
      </c>
      <c r="B2390">
        <v>4333</v>
      </c>
      <c r="C2390">
        <f t="shared" si="185"/>
        <v>7</v>
      </c>
      <c r="D2390" t="str">
        <f t="shared" si="186"/>
        <v>'</v>
      </c>
      <c r="E2390" t="str">
        <f t="shared" si="187"/>
        <v/>
      </c>
      <c r="F2390" t="str">
        <f t="shared" si="188"/>
        <v/>
      </c>
      <c r="G2390" t="str">
        <f t="shared" si="189"/>
        <v>'2698984' : '4333',</v>
      </c>
    </row>
    <row r="2391" spans="1:7" x14ac:dyDescent="0.25">
      <c r="A2391">
        <v>3182934</v>
      </c>
      <c r="B2391">
        <v>4335</v>
      </c>
      <c r="C2391">
        <f t="shared" si="185"/>
        <v>7</v>
      </c>
      <c r="D2391" t="str">
        <f t="shared" si="186"/>
        <v>'</v>
      </c>
      <c r="E2391" t="str">
        <f t="shared" si="187"/>
        <v/>
      </c>
      <c r="F2391" t="str">
        <f t="shared" si="188"/>
        <v/>
      </c>
      <c r="G2391" t="str">
        <f t="shared" si="189"/>
        <v>'3182934' : '4335',</v>
      </c>
    </row>
    <row r="2392" spans="1:7" x14ac:dyDescent="0.25">
      <c r="A2392">
        <v>1565810</v>
      </c>
      <c r="B2392">
        <v>4336</v>
      </c>
      <c r="C2392">
        <f t="shared" si="185"/>
        <v>7</v>
      </c>
      <c r="D2392" t="str">
        <f t="shared" si="186"/>
        <v>'</v>
      </c>
      <c r="E2392" t="str">
        <f t="shared" si="187"/>
        <v/>
      </c>
      <c r="F2392" t="str">
        <f t="shared" si="188"/>
        <v/>
      </c>
      <c r="G2392" t="str">
        <f t="shared" si="189"/>
        <v>'1565810' : '4336',</v>
      </c>
    </row>
    <row r="2393" spans="1:7" x14ac:dyDescent="0.25">
      <c r="A2393">
        <v>253247</v>
      </c>
      <c r="B2393">
        <v>4337</v>
      </c>
      <c r="C2393">
        <f t="shared" si="185"/>
        <v>6</v>
      </c>
      <c r="D2393" t="str">
        <f t="shared" si="186"/>
        <v>'</v>
      </c>
      <c r="E2393" t="str">
        <f t="shared" si="187"/>
        <v>0</v>
      </c>
      <c r="F2393" t="str">
        <f t="shared" si="188"/>
        <v/>
      </c>
      <c r="G2393" t="str">
        <f t="shared" si="189"/>
        <v>'0253247' : '4337',</v>
      </c>
    </row>
    <row r="2394" spans="1:7" x14ac:dyDescent="0.25">
      <c r="A2394">
        <v>2484950</v>
      </c>
      <c r="B2394">
        <v>4338</v>
      </c>
      <c r="C2394">
        <f t="shared" si="185"/>
        <v>7</v>
      </c>
      <c r="D2394" t="str">
        <f t="shared" si="186"/>
        <v>'</v>
      </c>
      <c r="E2394" t="str">
        <f t="shared" si="187"/>
        <v/>
      </c>
      <c r="F2394" t="str">
        <f t="shared" si="188"/>
        <v/>
      </c>
      <c r="G2394" t="str">
        <f t="shared" si="189"/>
        <v>'2484950' : '4338',</v>
      </c>
    </row>
    <row r="2395" spans="1:7" x14ac:dyDescent="0.25">
      <c r="A2395">
        <v>2645122</v>
      </c>
      <c r="B2395">
        <v>4339</v>
      </c>
      <c r="C2395">
        <f t="shared" si="185"/>
        <v>7</v>
      </c>
      <c r="D2395" t="str">
        <f t="shared" si="186"/>
        <v>'</v>
      </c>
      <c r="E2395" t="str">
        <f t="shared" si="187"/>
        <v/>
      </c>
      <c r="F2395" t="str">
        <f t="shared" si="188"/>
        <v/>
      </c>
      <c r="G2395" t="str">
        <f t="shared" si="189"/>
        <v>'2645122' : '4339',</v>
      </c>
    </row>
    <row r="2396" spans="1:7" x14ac:dyDescent="0.25">
      <c r="A2396">
        <v>2399776</v>
      </c>
      <c r="B2396">
        <v>4341</v>
      </c>
      <c r="C2396">
        <f t="shared" si="185"/>
        <v>7</v>
      </c>
      <c r="D2396" t="str">
        <f t="shared" si="186"/>
        <v>'</v>
      </c>
      <c r="E2396" t="str">
        <f t="shared" si="187"/>
        <v/>
      </c>
      <c r="F2396" t="str">
        <f t="shared" si="188"/>
        <v/>
      </c>
      <c r="G2396" t="str">
        <f t="shared" si="189"/>
        <v>'2399776' : '4341',</v>
      </c>
    </row>
    <row r="2397" spans="1:7" x14ac:dyDescent="0.25">
      <c r="A2397">
        <v>2592094</v>
      </c>
      <c r="B2397">
        <v>4342</v>
      </c>
      <c r="C2397">
        <f t="shared" si="185"/>
        <v>7</v>
      </c>
      <c r="D2397" t="str">
        <f t="shared" si="186"/>
        <v>'</v>
      </c>
      <c r="E2397" t="str">
        <f t="shared" si="187"/>
        <v/>
      </c>
      <c r="F2397" t="str">
        <f t="shared" si="188"/>
        <v/>
      </c>
      <c r="G2397" t="str">
        <f t="shared" si="189"/>
        <v>'2592094' : '4342',</v>
      </c>
    </row>
    <row r="2398" spans="1:7" x14ac:dyDescent="0.25">
      <c r="A2398">
        <v>3080030</v>
      </c>
      <c r="B2398">
        <v>4346</v>
      </c>
      <c r="C2398">
        <f t="shared" si="185"/>
        <v>7</v>
      </c>
      <c r="D2398" t="str">
        <f t="shared" si="186"/>
        <v>'</v>
      </c>
      <c r="E2398" t="str">
        <f t="shared" si="187"/>
        <v/>
      </c>
      <c r="F2398" t="str">
        <f t="shared" si="188"/>
        <v/>
      </c>
      <c r="G2398" t="str">
        <f t="shared" si="189"/>
        <v>'3080030' : '4346',</v>
      </c>
    </row>
    <row r="2399" spans="1:7" x14ac:dyDescent="0.25">
      <c r="A2399">
        <v>426694</v>
      </c>
      <c r="B2399">
        <v>4347</v>
      </c>
      <c r="C2399">
        <f t="shared" si="185"/>
        <v>6</v>
      </c>
      <c r="D2399" t="str">
        <f t="shared" si="186"/>
        <v>'</v>
      </c>
      <c r="E2399" t="str">
        <f t="shared" si="187"/>
        <v>0</v>
      </c>
      <c r="F2399" t="str">
        <f t="shared" si="188"/>
        <v/>
      </c>
      <c r="G2399" t="str">
        <f t="shared" si="189"/>
        <v>'0426694' : '4347',</v>
      </c>
    </row>
    <row r="2400" spans="1:7" x14ac:dyDescent="0.25">
      <c r="A2400">
        <v>3101352</v>
      </c>
      <c r="B2400">
        <v>4349</v>
      </c>
      <c r="C2400">
        <f t="shared" si="185"/>
        <v>7</v>
      </c>
      <c r="D2400" t="str">
        <f t="shared" si="186"/>
        <v>'</v>
      </c>
      <c r="E2400" t="str">
        <f t="shared" si="187"/>
        <v/>
      </c>
      <c r="F2400" t="str">
        <f t="shared" si="188"/>
        <v/>
      </c>
      <c r="G2400" t="str">
        <f t="shared" si="189"/>
        <v>'3101352' : '4349',</v>
      </c>
    </row>
    <row r="2401" spans="1:7" x14ac:dyDescent="0.25">
      <c r="A2401">
        <v>2603568</v>
      </c>
      <c r="B2401">
        <v>4350</v>
      </c>
      <c r="C2401">
        <f t="shared" si="185"/>
        <v>7</v>
      </c>
      <c r="D2401" t="str">
        <f t="shared" si="186"/>
        <v>'</v>
      </c>
      <c r="E2401" t="str">
        <f t="shared" si="187"/>
        <v/>
      </c>
      <c r="F2401" t="str">
        <f t="shared" si="188"/>
        <v/>
      </c>
      <c r="G2401" t="str">
        <f t="shared" si="189"/>
        <v>'2603568' : '4350',</v>
      </c>
    </row>
    <row r="2402" spans="1:7" x14ac:dyDescent="0.25">
      <c r="A2402">
        <v>4883746</v>
      </c>
      <c r="B2402">
        <v>4351</v>
      </c>
      <c r="C2402">
        <f t="shared" si="185"/>
        <v>7</v>
      </c>
      <c r="D2402" t="str">
        <f t="shared" si="186"/>
        <v>'</v>
      </c>
      <c r="E2402" t="str">
        <f t="shared" si="187"/>
        <v/>
      </c>
      <c r="F2402" t="str">
        <f t="shared" si="188"/>
        <v/>
      </c>
      <c r="G2402" t="str">
        <f t="shared" si="189"/>
        <v>'4883746' : '4351',</v>
      </c>
    </row>
    <row r="2403" spans="1:7" x14ac:dyDescent="0.25">
      <c r="A2403">
        <v>419365</v>
      </c>
      <c r="B2403">
        <v>4353</v>
      </c>
      <c r="C2403">
        <f t="shared" si="185"/>
        <v>6</v>
      </c>
      <c r="D2403" t="str">
        <f t="shared" si="186"/>
        <v>'</v>
      </c>
      <c r="E2403" t="str">
        <f t="shared" si="187"/>
        <v>0</v>
      </c>
      <c r="F2403" t="str">
        <f t="shared" si="188"/>
        <v/>
      </c>
      <c r="G2403" t="str">
        <f t="shared" si="189"/>
        <v>'0419365' : '4353',</v>
      </c>
    </row>
    <row r="2404" spans="1:7" x14ac:dyDescent="0.25">
      <c r="A2404">
        <v>2647586</v>
      </c>
      <c r="B2404">
        <v>4355</v>
      </c>
      <c r="C2404">
        <f t="shared" si="185"/>
        <v>7</v>
      </c>
      <c r="D2404" t="str">
        <f t="shared" si="186"/>
        <v>'</v>
      </c>
      <c r="E2404" t="str">
        <f t="shared" si="187"/>
        <v/>
      </c>
      <c r="F2404" t="str">
        <f t="shared" si="188"/>
        <v/>
      </c>
      <c r="G2404" t="str">
        <f t="shared" si="189"/>
        <v>'2647586' : '4355',</v>
      </c>
    </row>
    <row r="2405" spans="1:7" x14ac:dyDescent="0.25">
      <c r="A2405">
        <v>2395695</v>
      </c>
      <c r="B2405">
        <v>4356</v>
      </c>
      <c r="C2405">
        <f t="shared" si="185"/>
        <v>7</v>
      </c>
      <c r="D2405" t="str">
        <f t="shared" si="186"/>
        <v>'</v>
      </c>
      <c r="E2405" t="str">
        <f t="shared" si="187"/>
        <v/>
      </c>
      <c r="F2405" t="str">
        <f t="shared" si="188"/>
        <v/>
      </c>
      <c r="G2405" t="str">
        <f t="shared" si="189"/>
        <v>'2395695' : '4356',</v>
      </c>
    </row>
    <row r="2406" spans="1:7" x14ac:dyDescent="0.25">
      <c r="A2406">
        <v>2493230</v>
      </c>
      <c r="B2406">
        <v>4357</v>
      </c>
      <c r="C2406">
        <f t="shared" si="185"/>
        <v>7</v>
      </c>
      <c r="D2406" t="str">
        <f t="shared" si="186"/>
        <v>'</v>
      </c>
      <c r="E2406" t="str">
        <f t="shared" si="187"/>
        <v/>
      </c>
      <c r="F2406" t="str">
        <f t="shared" si="188"/>
        <v/>
      </c>
      <c r="G2406" t="str">
        <f t="shared" si="189"/>
        <v>'2493230' : '4357',</v>
      </c>
    </row>
    <row r="2407" spans="1:7" x14ac:dyDescent="0.25">
      <c r="A2407">
        <v>2514488</v>
      </c>
      <c r="B2407">
        <v>4358</v>
      </c>
      <c r="C2407">
        <f t="shared" si="185"/>
        <v>7</v>
      </c>
      <c r="D2407" t="str">
        <f t="shared" si="186"/>
        <v>'</v>
      </c>
      <c r="E2407" t="str">
        <f t="shared" si="187"/>
        <v/>
      </c>
      <c r="F2407" t="str">
        <f t="shared" si="188"/>
        <v/>
      </c>
      <c r="G2407" t="str">
        <f t="shared" si="189"/>
        <v>'2514488' : '4358',</v>
      </c>
    </row>
    <row r="2408" spans="1:7" x14ac:dyDescent="0.25">
      <c r="A2408">
        <v>66636</v>
      </c>
      <c r="B2408">
        <v>4360</v>
      </c>
      <c r="C2408">
        <f t="shared" si="185"/>
        <v>5</v>
      </c>
      <c r="D2408" t="str">
        <f t="shared" si="186"/>
        <v>0</v>
      </c>
      <c r="E2408" t="str">
        <f t="shared" si="187"/>
        <v>0</v>
      </c>
      <c r="F2408" t="str">
        <f t="shared" si="188"/>
        <v>0</v>
      </c>
      <c r="G2408" t="str">
        <f t="shared" si="189"/>
        <v>'0066636' : '4360',</v>
      </c>
    </row>
    <row r="2409" spans="1:7" x14ac:dyDescent="0.25">
      <c r="A2409">
        <v>3337194</v>
      </c>
      <c r="B2409">
        <v>4361</v>
      </c>
      <c r="C2409">
        <f t="shared" si="185"/>
        <v>7</v>
      </c>
      <c r="D2409" t="str">
        <f t="shared" si="186"/>
        <v>'</v>
      </c>
      <c r="E2409" t="str">
        <f t="shared" si="187"/>
        <v/>
      </c>
      <c r="F2409" t="str">
        <f t="shared" si="188"/>
        <v/>
      </c>
      <c r="G2409" t="str">
        <f t="shared" si="189"/>
        <v>'3337194' : '4361',</v>
      </c>
    </row>
    <row r="2410" spans="1:7" x14ac:dyDescent="0.25">
      <c r="A2410">
        <v>3489108</v>
      </c>
      <c r="B2410">
        <v>4362</v>
      </c>
      <c r="C2410">
        <f t="shared" si="185"/>
        <v>7</v>
      </c>
      <c r="D2410" t="str">
        <f t="shared" si="186"/>
        <v>'</v>
      </c>
      <c r="E2410" t="str">
        <f t="shared" si="187"/>
        <v/>
      </c>
      <c r="F2410" t="str">
        <f t="shared" si="188"/>
        <v/>
      </c>
      <c r="G2410" t="str">
        <f t="shared" si="189"/>
        <v>'3489108' : '4362',</v>
      </c>
    </row>
    <row r="2411" spans="1:7" x14ac:dyDescent="0.25">
      <c r="A2411">
        <v>3541344</v>
      </c>
      <c r="B2411">
        <v>4363</v>
      </c>
      <c r="C2411">
        <f t="shared" si="185"/>
        <v>7</v>
      </c>
      <c r="D2411" t="str">
        <f t="shared" si="186"/>
        <v>'</v>
      </c>
      <c r="E2411" t="str">
        <f t="shared" si="187"/>
        <v/>
      </c>
      <c r="F2411" t="str">
        <f t="shared" si="188"/>
        <v/>
      </c>
      <c r="G2411" t="str">
        <f t="shared" si="189"/>
        <v>'3541344' : '4363',</v>
      </c>
    </row>
    <row r="2412" spans="1:7" x14ac:dyDescent="0.25">
      <c r="A2412">
        <v>3496994</v>
      </c>
      <c r="B2412">
        <v>4364</v>
      </c>
      <c r="C2412">
        <f t="shared" si="185"/>
        <v>7</v>
      </c>
      <c r="D2412" t="str">
        <f t="shared" si="186"/>
        <v>'</v>
      </c>
      <c r="E2412" t="str">
        <f t="shared" si="187"/>
        <v/>
      </c>
      <c r="F2412" t="str">
        <f t="shared" si="188"/>
        <v/>
      </c>
      <c r="G2412" t="str">
        <f t="shared" si="189"/>
        <v>'3496994' : '4364',</v>
      </c>
    </row>
    <row r="2413" spans="1:7" x14ac:dyDescent="0.25">
      <c r="A2413">
        <v>2141913</v>
      </c>
      <c r="B2413">
        <v>4365</v>
      </c>
      <c r="C2413">
        <f t="shared" si="185"/>
        <v>7</v>
      </c>
      <c r="D2413" t="str">
        <f t="shared" si="186"/>
        <v>'</v>
      </c>
      <c r="E2413" t="str">
        <f t="shared" si="187"/>
        <v/>
      </c>
      <c r="F2413" t="str">
        <f t="shared" si="188"/>
        <v/>
      </c>
      <c r="G2413" t="str">
        <f t="shared" si="189"/>
        <v>'2141913' : '4365',</v>
      </c>
    </row>
    <row r="2414" spans="1:7" x14ac:dyDescent="0.25">
      <c r="A2414">
        <v>954636</v>
      </c>
      <c r="B2414">
        <v>4367</v>
      </c>
      <c r="C2414">
        <f t="shared" si="185"/>
        <v>6</v>
      </c>
      <c r="D2414" t="str">
        <f t="shared" si="186"/>
        <v>'</v>
      </c>
      <c r="E2414" t="str">
        <f t="shared" si="187"/>
        <v>0</v>
      </c>
      <c r="F2414" t="str">
        <f t="shared" si="188"/>
        <v/>
      </c>
      <c r="G2414" t="str">
        <f t="shared" si="189"/>
        <v>'0954636' : '4367',</v>
      </c>
    </row>
    <row r="2415" spans="1:7" x14ac:dyDescent="0.25">
      <c r="A2415">
        <v>131613</v>
      </c>
      <c r="B2415">
        <v>4368</v>
      </c>
      <c r="C2415">
        <f t="shared" si="185"/>
        <v>6</v>
      </c>
      <c r="D2415" t="str">
        <f t="shared" si="186"/>
        <v>'</v>
      </c>
      <c r="E2415" t="str">
        <f t="shared" si="187"/>
        <v>0</v>
      </c>
      <c r="F2415" t="str">
        <f t="shared" si="188"/>
        <v/>
      </c>
      <c r="G2415" t="str">
        <f t="shared" si="189"/>
        <v>'0131613' : '4368',</v>
      </c>
    </row>
    <row r="2416" spans="1:7" x14ac:dyDescent="0.25">
      <c r="A2416">
        <v>2861610</v>
      </c>
      <c r="B2416">
        <v>4369</v>
      </c>
      <c r="C2416">
        <f t="shared" si="185"/>
        <v>7</v>
      </c>
      <c r="D2416" t="str">
        <f t="shared" si="186"/>
        <v>'</v>
      </c>
      <c r="E2416" t="str">
        <f t="shared" si="187"/>
        <v/>
      </c>
      <c r="F2416" t="str">
        <f t="shared" si="188"/>
        <v/>
      </c>
      <c r="G2416" t="str">
        <f t="shared" si="189"/>
        <v>'2861610' : '4369',</v>
      </c>
    </row>
    <row r="2417" spans="1:7" x14ac:dyDescent="0.25">
      <c r="A2417">
        <v>3610926</v>
      </c>
      <c r="B2417">
        <v>4373</v>
      </c>
      <c r="C2417">
        <f t="shared" si="185"/>
        <v>7</v>
      </c>
      <c r="D2417" t="str">
        <f t="shared" si="186"/>
        <v>'</v>
      </c>
      <c r="E2417" t="str">
        <f t="shared" si="187"/>
        <v/>
      </c>
      <c r="F2417" t="str">
        <f t="shared" si="188"/>
        <v/>
      </c>
      <c r="G2417" t="str">
        <f t="shared" si="189"/>
        <v>'3610926' : '4373',</v>
      </c>
    </row>
    <row r="2418" spans="1:7" x14ac:dyDescent="0.25">
      <c r="A2418">
        <v>2561882</v>
      </c>
      <c r="B2418">
        <v>4374</v>
      </c>
      <c r="C2418">
        <f t="shared" si="185"/>
        <v>7</v>
      </c>
      <c r="D2418" t="str">
        <f t="shared" si="186"/>
        <v>'</v>
      </c>
      <c r="E2418" t="str">
        <f t="shared" si="187"/>
        <v/>
      </c>
      <c r="F2418" t="str">
        <f t="shared" si="188"/>
        <v/>
      </c>
      <c r="G2418" t="str">
        <f t="shared" si="189"/>
        <v>'2561882' : '4374',</v>
      </c>
    </row>
    <row r="2419" spans="1:7" x14ac:dyDescent="0.25">
      <c r="A2419">
        <v>2661044</v>
      </c>
      <c r="B2419">
        <v>4375</v>
      </c>
      <c r="C2419">
        <f t="shared" si="185"/>
        <v>7</v>
      </c>
      <c r="D2419" t="str">
        <f t="shared" si="186"/>
        <v>'</v>
      </c>
      <c r="E2419" t="str">
        <f t="shared" si="187"/>
        <v/>
      </c>
      <c r="F2419" t="str">
        <f t="shared" si="188"/>
        <v/>
      </c>
      <c r="G2419" t="str">
        <f t="shared" si="189"/>
        <v>'2661044' : '4375',</v>
      </c>
    </row>
    <row r="2420" spans="1:7" x14ac:dyDescent="0.25">
      <c r="A2420">
        <v>3143398</v>
      </c>
      <c r="B2420">
        <v>4376</v>
      </c>
      <c r="C2420">
        <f t="shared" si="185"/>
        <v>7</v>
      </c>
      <c r="D2420" t="str">
        <f t="shared" si="186"/>
        <v>'</v>
      </c>
      <c r="E2420" t="str">
        <f t="shared" si="187"/>
        <v/>
      </c>
      <c r="F2420" t="str">
        <f t="shared" si="188"/>
        <v/>
      </c>
      <c r="G2420" t="str">
        <f t="shared" si="189"/>
        <v>'3143398' : '4376',</v>
      </c>
    </row>
    <row r="2421" spans="1:7" x14ac:dyDescent="0.25">
      <c r="A2421">
        <v>2103085</v>
      </c>
      <c r="B2421">
        <v>4377</v>
      </c>
      <c r="C2421">
        <f t="shared" si="185"/>
        <v>7</v>
      </c>
      <c r="D2421" t="str">
        <f t="shared" si="186"/>
        <v>'</v>
      </c>
      <c r="E2421" t="str">
        <f t="shared" si="187"/>
        <v/>
      </c>
      <c r="F2421" t="str">
        <f t="shared" si="188"/>
        <v/>
      </c>
      <c r="G2421" t="str">
        <f t="shared" si="189"/>
        <v>'2103085' : '4377',</v>
      </c>
    </row>
    <row r="2422" spans="1:7" x14ac:dyDescent="0.25">
      <c r="A2422">
        <v>926732</v>
      </c>
      <c r="B2422">
        <v>4380</v>
      </c>
      <c r="C2422">
        <f t="shared" si="185"/>
        <v>6</v>
      </c>
      <c r="D2422" t="str">
        <f t="shared" si="186"/>
        <v>'</v>
      </c>
      <c r="E2422" t="str">
        <f t="shared" si="187"/>
        <v>0</v>
      </c>
      <c r="F2422" t="str">
        <f t="shared" si="188"/>
        <v/>
      </c>
      <c r="G2422" t="str">
        <f t="shared" si="189"/>
        <v>'0926732' : '4380',</v>
      </c>
    </row>
    <row r="2423" spans="1:7" x14ac:dyDescent="0.25">
      <c r="A2423">
        <v>3637000</v>
      </c>
      <c r="B2423">
        <v>4381</v>
      </c>
      <c r="C2423">
        <f t="shared" si="185"/>
        <v>7</v>
      </c>
      <c r="D2423" t="str">
        <f t="shared" si="186"/>
        <v>'</v>
      </c>
      <c r="E2423" t="str">
        <f t="shared" si="187"/>
        <v/>
      </c>
      <c r="F2423" t="str">
        <f t="shared" si="188"/>
        <v/>
      </c>
      <c r="G2423" t="str">
        <f t="shared" si="189"/>
        <v>'3637000' : '4381',</v>
      </c>
    </row>
    <row r="2424" spans="1:7" x14ac:dyDescent="0.25">
      <c r="A2424">
        <v>94559</v>
      </c>
      <c r="B2424">
        <v>4382</v>
      </c>
      <c r="C2424">
        <f t="shared" si="185"/>
        <v>5</v>
      </c>
      <c r="D2424" t="str">
        <f t="shared" si="186"/>
        <v>0</v>
      </c>
      <c r="E2424" t="str">
        <f t="shared" si="187"/>
        <v>0</v>
      </c>
      <c r="F2424" t="str">
        <f t="shared" si="188"/>
        <v>0</v>
      </c>
      <c r="G2424" t="str">
        <f t="shared" si="189"/>
        <v>'0094559' : '4382',</v>
      </c>
    </row>
    <row r="2425" spans="1:7" x14ac:dyDescent="0.25">
      <c r="A2425">
        <v>129696</v>
      </c>
      <c r="B2425">
        <v>4383</v>
      </c>
      <c r="C2425">
        <f t="shared" si="185"/>
        <v>6</v>
      </c>
      <c r="D2425" t="str">
        <f t="shared" si="186"/>
        <v>'</v>
      </c>
      <c r="E2425" t="str">
        <f t="shared" si="187"/>
        <v>0</v>
      </c>
      <c r="F2425" t="str">
        <f t="shared" si="188"/>
        <v/>
      </c>
      <c r="G2425" t="str">
        <f t="shared" si="189"/>
        <v>'0129696' : '4383',</v>
      </c>
    </row>
    <row r="2426" spans="1:7" x14ac:dyDescent="0.25">
      <c r="A2426">
        <v>1210647</v>
      </c>
      <c r="B2426">
        <v>4384</v>
      </c>
      <c r="C2426">
        <f t="shared" si="185"/>
        <v>7</v>
      </c>
      <c r="D2426" t="str">
        <f t="shared" si="186"/>
        <v>'</v>
      </c>
      <c r="E2426" t="str">
        <f t="shared" si="187"/>
        <v/>
      </c>
      <c r="F2426" t="str">
        <f t="shared" si="188"/>
        <v/>
      </c>
      <c r="G2426" t="str">
        <f t="shared" si="189"/>
        <v>'1210647' : '4384',</v>
      </c>
    </row>
    <row r="2427" spans="1:7" x14ac:dyDescent="0.25">
      <c r="A2427">
        <v>247729</v>
      </c>
      <c r="B2427">
        <v>4385</v>
      </c>
      <c r="C2427">
        <f t="shared" si="185"/>
        <v>6</v>
      </c>
      <c r="D2427" t="str">
        <f t="shared" si="186"/>
        <v>'</v>
      </c>
      <c r="E2427" t="str">
        <f t="shared" si="187"/>
        <v>0</v>
      </c>
      <c r="F2427" t="str">
        <f t="shared" si="188"/>
        <v/>
      </c>
      <c r="G2427" t="str">
        <f t="shared" si="189"/>
        <v>'0247729' : '4385',</v>
      </c>
    </row>
    <row r="2428" spans="1:7" x14ac:dyDescent="0.25">
      <c r="A2428">
        <v>3275212</v>
      </c>
      <c r="B2428">
        <v>4386</v>
      </c>
      <c r="C2428">
        <f t="shared" si="185"/>
        <v>7</v>
      </c>
      <c r="D2428" t="str">
        <f t="shared" si="186"/>
        <v>'</v>
      </c>
      <c r="E2428" t="str">
        <f t="shared" si="187"/>
        <v/>
      </c>
      <c r="F2428" t="str">
        <f t="shared" si="188"/>
        <v/>
      </c>
      <c r="G2428" t="str">
        <f t="shared" si="189"/>
        <v>'3275212' : '4386',</v>
      </c>
    </row>
    <row r="2429" spans="1:7" x14ac:dyDescent="0.25">
      <c r="A2429">
        <v>3629970</v>
      </c>
      <c r="B2429">
        <v>4387</v>
      </c>
      <c r="C2429">
        <f t="shared" si="185"/>
        <v>7</v>
      </c>
      <c r="D2429" t="str">
        <f t="shared" si="186"/>
        <v>'</v>
      </c>
      <c r="E2429" t="str">
        <f t="shared" si="187"/>
        <v/>
      </c>
      <c r="F2429" t="str">
        <f t="shared" si="188"/>
        <v/>
      </c>
      <c r="G2429" t="str">
        <f t="shared" si="189"/>
        <v>'3629970' : '4387',</v>
      </c>
    </row>
    <row r="2430" spans="1:7" x14ac:dyDescent="0.25">
      <c r="A2430">
        <v>426769</v>
      </c>
      <c r="B2430">
        <v>4388</v>
      </c>
      <c r="C2430">
        <f t="shared" si="185"/>
        <v>6</v>
      </c>
      <c r="D2430" t="str">
        <f t="shared" si="186"/>
        <v>'</v>
      </c>
      <c r="E2430" t="str">
        <f t="shared" si="187"/>
        <v>0</v>
      </c>
      <c r="F2430" t="str">
        <f t="shared" si="188"/>
        <v/>
      </c>
      <c r="G2430" t="str">
        <f t="shared" si="189"/>
        <v>'0426769' : '4388',</v>
      </c>
    </row>
    <row r="2431" spans="1:7" x14ac:dyDescent="0.25">
      <c r="A2431">
        <v>1481440</v>
      </c>
      <c r="B2431">
        <v>4389</v>
      </c>
      <c r="C2431">
        <f t="shared" si="185"/>
        <v>7</v>
      </c>
      <c r="D2431" t="str">
        <f t="shared" si="186"/>
        <v>'</v>
      </c>
      <c r="E2431" t="str">
        <f t="shared" si="187"/>
        <v/>
      </c>
      <c r="F2431" t="str">
        <f t="shared" si="188"/>
        <v/>
      </c>
      <c r="G2431" t="str">
        <f t="shared" si="189"/>
        <v>'1481440' : '4389',</v>
      </c>
    </row>
    <row r="2432" spans="1:7" x14ac:dyDescent="0.25">
      <c r="A2432">
        <v>2395482</v>
      </c>
      <c r="B2432">
        <v>4390</v>
      </c>
      <c r="C2432">
        <f t="shared" si="185"/>
        <v>7</v>
      </c>
      <c r="D2432" t="str">
        <f t="shared" si="186"/>
        <v>'</v>
      </c>
      <c r="E2432" t="str">
        <f t="shared" si="187"/>
        <v/>
      </c>
      <c r="F2432" t="str">
        <f t="shared" si="188"/>
        <v/>
      </c>
      <c r="G2432" t="str">
        <f t="shared" si="189"/>
        <v>'2395482' : '4390',</v>
      </c>
    </row>
    <row r="2433" spans="1:7" x14ac:dyDescent="0.25">
      <c r="A2433">
        <v>86730</v>
      </c>
      <c r="B2433">
        <v>4391</v>
      </c>
      <c r="C2433">
        <f t="shared" ref="C2433:C2496" si="190">LEN(A2433)</f>
        <v>5</v>
      </c>
      <c r="D2433" t="str">
        <f t="shared" ref="D2433:D2496" si="191">IF(C2433=5,"0","'")</f>
        <v>0</v>
      </c>
      <c r="E2433" t="str">
        <f t="shared" ref="E2433:E2496" si="192">IF(C2433&lt;7,"0","")</f>
        <v>0</v>
      </c>
      <c r="F2433" t="str">
        <f t="shared" ref="F2433:F2496" si="193">IF(C2433&lt;6,"0","")</f>
        <v>0</v>
      </c>
      <c r="G2433" t="str">
        <f t="shared" ref="G2433:G2496" si="194">CONCATENATE("'",E2433,F2433,A2433,"'"," : '",B2433,"',")</f>
        <v>'0086730' : '4391',</v>
      </c>
    </row>
    <row r="2434" spans="1:7" x14ac:dyDescent="0.25">
      <c r="A2434">
        <v>2742174</v>
      </c>
      <c r="B2434">
        <v>4392</v>
      </c>
      <c r="C2434">
        <f t="shared" si="190"/>
        <v>7</v>
      </c>
      <c r="D2434" t="str">
        <f t="shared" si="191"/>
        <v>'</v>
      </c>
      <c r="E2434" t="str">
        <f t="shared" si="192"/>
        <v/>
      </c>
      <c r="F2434" t="str">
        <f t="shared" si="193"/>
        <v/>
      </c>
      <c r="G2434" t="str">
        <f t="shared" si="194"/>
        <v>'2742174' : '4392',</v>
      </c>
    </row>
    <row r="2435" spans="1:7" x14ac:dyDescent="0.25">
      <c r="A2435">
        <v>3495652</v>
      </c>
      <c r="B2435">
        <v>4393</v>
      </c>
      <c r="C2435">
        <f t="shared" si="190"/>
        <v>7</v>
      </c>
      <c r="D2435" t="str">
        <f t="shared" si="191"/>
        <v>'</v>
      </c>
      <c r="E2435" t="str">
        <f t="shared" si="192"/>
        <v/>
      </c>
      <c r="F2435" t="str">
        <f t="shared" si="193"/>
        <v/>
      </c>
      <c r="G2435" t="str">
        <f t="shared" si="194"/>
        <v>'3495652' : '4393',</v>
      </c>
    </row>
    <row r="2436" spans="1:7" x14ac:dyDescent="0.25">
      <c r="A2436">
        <v>2380303</v>
      </c>
      <c r="B2436">
        <v>4395</v>
      </c>
      <c r="C2436">
        <f t="shared" si="190"/>
        <v>7</v>
      </c>
      <c r="D2436" t="str">
        <f t="shared" si="191"/>
        <v>'</v>
      </c>
      <c r="E2436" t="str">
        <f t="shared" si="192"/>
        <v/>
      </c>
      <c r="F2436" t="str">
        <f t="shared" si="193"/>
        <v/>
      </c>
      <c r="G2436" t="str">
        <f t="shared" si="194"/>
        <v>'2380303' : '4395',</v>
      </c>
    </row>
    <row r="2437" spans="1:7" x14ac:dyDescent="0.25">
      <c r="A2437">
        <v>2198333</v>
      </c>
      <c r="B2437">
        <v>4396</v>
      </c>
      <c r="C2437">
        <f t="shared" si="190"/>
        <v>7</v>
      </c>
      <c r="D2437" t="str">
        <f t="shared" si="191"/>
        <v>'</v>
      </c>
      <c r="E2437" t="str">
        <f t="shared" si="192"/>
        <v/>
      </c>
      <c r="F2437" t="str">
        <f t="shared" si="193"/>
        <v/>
      </c>
      <c r="G2437" t="str">
        <f t="shared" si="194"/>
        <v>'2198333' : '4396',</v>
      </c>
    </row>
    <row r="2438" spans="1:7" x14ac:dyDescent="0.25">
      <c r="A2438">
        <v>2575988</v>
      </c>
      <c r="B2438">
        <v>4397</v>
      </c>
      <c r="C2438">
        <f t="shared" si="190"/>
        <v>7</v>
      </c>
      <c r="D2438" t="str">
        <f t="shared" si="191"/>
        <v>'</v>
      </c>
      <c r="E2438" t="str">
        <f t="shared" si="192"/>
        <v/>
      </c>
      <c r="F2438" t="str">
        <f t="shared" si="193"/>
        <v/>
      </c>
      <c r="G2438" t="str">
        <f t="shared" si="194"/>
        <v>'2575988' : '4397',</v>
      </c>
    </row>
    <row r="2439" spans="1:7" x14ac:dyDescent="0.25">
      <c r="A2439">
        <v>1153059</v>
      </c>
      <c r="B2439">
        <v>4398</v>
      </c>
      <c r="C2439">
        <f t="shared" si="190"/>
        <v>7</v>
      </c>
      <c r="D2439" t="str">
        <f t="shared" si="191"/>
        <v>'</v>
      </c>
      <c r="E2439" t="str">
        <f t="shared" si="192"/>
        <v/>
      </c>
      <c r="F2439" t="str">
        <f t="shared" si="193"/>
        <v/>
      </c>
      <c r="G2439" t="str">
        <f t="shared" si="194"/>
        <v>'1153059' : '4398',</v>
      </c>
    </row>
    <row r="2440" spans="1:7" x14ac:dyDescent="0.25">
      <c r="A2440">
        <v>2543328</v>
      </c>
      <c r="B2440">
        <v>4399</v>
      </c>
      <c r="C2440">
        <f t="shared" si="190"/>
        <v>7</v>
      </c>
      <c r="D2440" t="str">
        <f t="shared" si="191"/>
        <v>'</v>
      </c>
      <c r="E2440" t="str">
        <f t="shared" si="192"/>
        <v/>
      </c>
      <c r="F2440" t="str">
        <f t="shared" si="193"/>
        <v/>
      </c>
      <c r="G2440" t="str">
        <f t="shared" si="194"/>
        <v>'2543328' : '4399',</v>
      </c>
    </row>
    <row r="2441" spans="1:7" x14ac:dyDescent="0.25">
      <c r="A2441">
        <v>1403113</v>
      </c>
      <c r="B2441">
        <v>4400</v>
      </c>
      <c r="C2441">
        <f t="shared" si="190"/>
        <v>7</v>
      </c>
      <c r="D2441" t="str">
        <f t="shared" si="191"/>
        <v>'</v>
      </c>
      <c r="E2441" t="str">
        <f t="shared" si="192"/>
        <v/>
      </c>
      <c r="F2441" t="str">
        <f t="shared" si="193"/>
        <v/>
      </c>
      <c r="G2441" t="str">
        <f t="shared" si="194"/>
        <v>'1403113' : '4400',</v>
      </c>
    </row>
    <row r="2442" spans="1:7" x14ac:dyDescent="0.25">
      <c r="A2442">
        <v>3332358</v>
      </c>
      <c r="B2442">
        <v>4401</v>
      </c>
      <c r="C2442">
        <f t="shared" si="190"/>
        <v>7</v>
      </c>
      <c r="D2442" t="str">
        <f t="shared" si="191"/>
        <v>'</v>
      </c>
      <c r="E2442" t="str">
        <f t="shared" si="192"/>
        <v/>
      </c>
      <c r="F2442" t="str">
        <f t="shared" si="193"/>
        <v/>
      </c>
      <c r="G2442" t="str">
        <f t="shared" si="194"/>
        <v>'3332358' : '4401',</v>
      </c>
    </row>
    <row r="2443" spans="1:7" x14ac:dyDescent="0.25">
      <c r="A2443">
        <v>3494220</v>
      </c>
      <c r="B2443">
        <v>4402</v>
      </c>
      <c r="C2443">
        <f t="shared" si="190"/>
        <v>7</v>
      </c>
      <c r="D2443" t="str">
        <f t="shared" si="191"/>
        <v>'</v>
      </c>
      <c r="E2443" t="str">
        <f t="shared" si="192"/>
        <v/>
      </c>
      <c r="F2443" t="str">
        <f t="shared" si="193"/>
        <v/>
      </c>
      <c r="G2443" t="str">
        <f t="shared" si="194"/>
        <v>'3494220' : '4402',</v>
      </c>
    </row>
    <row r="2444" spans="1:7" x14ac:dyDescent="0.25">
      <c r="A2444">
        <v>3147316</v>
      </c>
      <c r="B2444">
        <v>4404</v>
      </c>
      <c r="C2444">
        <f t="shared" si="190"/>
        <v>7</v>
      </c>
      <c r="D2444" t="str">
        <f t="shared" si="191"/>
        <v>'</v>
      </c>
      <c r="E2444" t="str">
        <f t="shared" si="192"/>
        <v/>
      </c>
      <c r="F2444" t="str">
        <f t="shared" si="193"/>
        <v/>
      </c>
      <c r="G2444" t="str">
        <f t="shared" si="194"/>
        <v>'3147316' : '4404',</v>
      </c>
    </row>
    <row r="2445" spans="1:7" x14ac:dyDescent="0.25">
      <c r="A2445">
        <v>69634</v>
      </c>
      <c r="B2445">
        <v>4406</v>
      </c>
      <c r="C2445">
        <f t="shared" si="190"/>
        <v>5</v>
      </c>
      <c r="D2445" t="str">
        <f t="shared" si="191"/>
        <v>0</v>
      </c>
      <c r="E2445" t="str">
        <f t="shared" si="192"/>
        <v>0</v>
      </c>
      <c r="F2445" t="str">
        <f t="shared" si="193"/>
        <v>0</v>
      </c>
      <c r="G2445" t="str">
        <f t="shared" si="194"/>
        <v>'0069634' : '4406',</v>
      </c>
    </row>
    <row r="2446" spans="1:7" x14ac:dyDescent="0.25">
      <c r="A2446">
        <v>3745944</v>
      </c>
      <c r="B2446">
        <v>4407</v>
      </c>
      <c r="C2446">
        <f t="shared" si="190"/>
        <v>7</v>
      </c>
      <c r="D2446" t="str">
        <f t="shared" si="191"/>
        <v>'</v>
      </c>
      <c r="E2446" t="str">
        <f t="shared" si="192"/>
        <v/>
      </c>
      <c r="F2446" t="str">
        <f t="shared" si="193"/>
        <v/>
      </c>
      <c r="G2446" t="str">
        <f t="shared" si="194"/>
        <v>'3745944' : '4407',</v>
      </c>
    </row>
    <row r="2447" spans="1:7" x14ac:dyDescent="0.25">
      <c r="A2447">
        <v>1859879</v>
      </c>
      <c r="B2447">
        <v>4411</v>
      </c>
      <c r="C2447">
        <f t="shared" si="190"/>
        <v>7</v>
      </c>
      <c r="D2447" t="str">
        <f t="shared" si="191"/>
        <v>'</v>
      </c>
      <c r="E2447" t="str">
        <f t="shared" si="192"/>
        <v/>
      </c>
      <c r="F2447" t="str">
        <f t="shared" si="193"/>
        <v/>
      </c>
      <c r="G2447" t="str">
        <f t="shared" si="194"/>
        <v>'1859879' : '4411',</v>
      </c>
    </row>
    <row r="2448" spans="1:7" x14ac:dyDescent="0.25">
      <c r="A2448">
        <v>3088238</v>
      </c>
      <c r="B2448">
        <v>4412</v>
      </c>
      <c r="C2448">
        <f t="shared" si="190"/>
        <v>7</v>
      </c>
      <c r="D2448" t="str">
        <f t="shared" si="191"/>
        <v>'</v>
      </c>
      <c r="E2448" t="str">
        <f t="shared" si="192"/>
        <v/>
      </c>
      <c r="F2448" t="str">
        <f t="shared" si="193"/>
        <v/>
      </c>
      <c r="G2448" t="str">
        <f t="shared" si="194"/>
        <v>'3088238' : '4412',</v>
      </c>
    </row>
    <row r="2449" spans="1:7" x14ac:dyDescent="0.25">
      <c r="A2449">
        <v>3139330</v>
      </c>
      <c r="B2449">
        <v>4414</v>
      </c>
      <c r="C2449">
        <f t="shared" si="190"/>
        <v>7</v>
      </c>
      <c r="D2449" t="str">
        <f t="shared" si="191"/>
        <v>'</v>
      </c>
      <c r="E2449" t="str">
        <f t="shared" si="192"/>
        <v/>
      </c>
      <c r="F2449" t="str">
        <f t="shared" si="193"/>
        <v/>
      </c>
      <c r="G2449" t="str">
        <f t="shared" si="194"/>
        <v>'3139330' : '4414',</v>
      </c>
    </row>
    <row r="2450" spans="1:7" x14ac:dyDescent="0.25">
      <c r="A2450">
        <v>2802850</v>
      </c>
      <c r="B2450">
        <v>4415</v>
      </c>
      <c r="C2450">
        <f t="shared" si="190"/>
        <v>7</v>
      </c>
      <c r="D2450" t="str">
        <f t="shared" si="191"/>
        <v>'</v>
      </c>
      <c r="E2450" t="str">
        <f t="shared" si="192"/>
        <v/>
      </c>
      <c r="F2450" t="str">
        <f t="shared" si="193"/>
        <v/>
      </c>
      <c r="G2450" t="str">
        <f t="shared" si="194"/>
        <v>'2802850' : '4415',</v>
      </c>
    </row>
    <row r="2451" spans="1:7" x14ac:dyDescent="0.25">
      <c r="A2451">
        <v>3559124</v>
      </c>
      <c r="B2451">
        <v>4417</v>
      </c>
      <c r="C2451">
        <f t="shared" si="190"/>
        <v>7</v>
      </c>
      <c r="D2451" t="str">
        <f t="shared" si="191"/>
        <v>'</v>
      </c>
      <c r="E2451" t="str">
        <f t="shared" si="192"/>
        <v/>
      </c>
      <c r="F2451" t="str">
        <f t="shared" si="193"/>
        <v/>
      </c>
      <c r="G2451" t="str">
        <f t="shared" si="194"/>
        <v>'3559124' : '4417',</v>
      </c>
    </row>
    <row r="2452" spans="1:7" x14ac:dyDescent="0.25">
      <c r="A2452">
        <v>2963254</v>
      </c>
      <c r="B2452">
        <v>4420</v>
      </c>
      <c r="C2452">
        <f t="shared" si="190"/>
        <v>7</v>
      </c>
      <c r="D2452" t="str">
        <f t="shared" si="191"/>
        <v>'</v>
      </c>
      <c r="E2452" t="str">
        <f t="shared" si="192"/>
        <v/>
      </c>
      <c r="F2452" t="str">
        <f t="shared" si="193"/>
        <v/>
      </c>
      <c r="G2452" t="str">
        <f t="shared" si="194"/>
        <v>'2963254' : '4420',</v>
      </c>
    </row>
    <row r="2453" spans="1:7" x14ac:dyDescent="0.25">
      <c r="A2453">
        <v>3592718</v>
      </c>
      <c r="B2453">
        <v>4421</v>
      </c>
      <c r="C2453">
        <f t="shared" si="190"/>
        <v>7</v>
      </c>
      <c r="D2453" t="str">
        <f t="shared" si="191"/>
        <v>'</v>
      </c>
      <c r="E2453" t="str">
        <f t="shared" si="192"/>
        <v/>
      </c>
      <c r="F2453" t="str">
        <f t="shared" si="193"/>
        <v/>
      </c>
      <c r="G2453" t="str">
        <f t="shared" si="194"/>
        <v>'3592718' : '4421',</v>
      </c>
    </row>
    <row r="2454" spans="1:7" x14ac:dyDescent="0.25">
      <c r="A2454">
        <v>235917</v>
      </c>
      <c r="B2454">
        <v>4423</v>
      </c>
      <c r="C2454">
        <f t="shared" si="190"/>
        <v>6</v>
      </c>
      <c r="D2454" t="str">
        <f t="shared" si="191"/>
        <v>'</v>
      </c>
      <c r="E2454" t="str">
        <f t="shared" si="192"/>
        <v>0</v>
      </c>
      <c r="F2454" t="str">
        <f t="shared" si="193"/>
        <v/>
      </c>
      <c r="G2454" t="str">
        <f t="shared" si="194"/>
        <v>'0235917' : '4423',</v>
      </c>
    </row>
    <row r="2455" spans="1:7" x14ac:dyDescent="0.25">
      <c r="A2455">
        <v>3098842</v>
      </c>
      <c r="B2455">
        <v>4424</v>
      </c>
      <c r="C2455">
        <f t="shared" si="190"/>
        <v>7</v>
      </c>
      <c r="D2455" t="str">
        <f t="shared" si="191"/>
        <v>'</v>
      </c>
      <c r="E2455" t="str">
        <f t="shared" si="192"/>
        <v/>
      </c>
      <c r="F2455" t="str">
        <f t="shared" si="193"/>
        <v/>
      </c>
      <c r="G2455" t="str">
        <f t="shared" si="194"/>
        <v>'3098842' : '4424',</v>
      </c>
    </row>
    <row r="2456" spans="1:7" x14ac:dyDescent="0.25">
      <c r="A2456">
        <v>3127020</v>
      </c>
      <c r="B2456">
        <v>4426</v>
      </c>
      <c r="C2456">
        <f t="shared" si="190"/>
        <v>7</v>
      </c>
      <c r="D2456" t="str">
        <f t="shared" si="191"/>
        <v>'</v>
      </c>
      <c r="E2456" t="str">
        <f t="shared" si="192"/>
        <v/>
      </c>
      <c r="F2456" t="str">
        <f t="shared" si="193"/>
        <v/>
      </c>
      <c r="G2456" t="str">
        <f t="shared" si="194"/>
        <v>'3127020' : '4426',</v>
      </c>
    </row>
    <row r="2457" spans="1:7" x14ac:dyDescent="0.25">
      <c r="A2457">
        <v>2968404</v>
      </c>
      <c r="B2457">
        <v>4429</v>
      </c>
      <c r="C2457">
        <f t="shared" si="190"/>
        <v>7</v>
      </c>
      <c r="D2457" t="str">
        <f t="shared" si="191"/>
        <v>'</v>
      </c>
      <c r="E2457" t="str">
        <f t="shared" si="192"/>
        <v/>
      </c>
      <c r="F2457" t="str">
        <f t="shared" si="193"/>
        <v/>
      </c>
      <c r="G2457" t="str">
        <f t="shared" si="194"/>
        <v>'2968404' : '4429',</v>
      </c>
    </row>
    <row r="2458" spans="1:7" x14ac:dyDescent="0.25">
      <c r="A2458">
        <v>2714046</v>
      </c>
      <c r="B2458">
        <v>4438</v>
      </c>
      <c r="C2458">
        <f t="shared" si="190"/>
        <v>7</v>
      </c>
      <c r="D2458" t="str">
        <f t="shared" si="191"/>
        <v>'</v>
      </c>
      <c r="E2458" t="str">
        <f t="shared" si="192"/>
        <v/>
      </c>
      <c r="F2458" t="str">
        <f t="shared" si="193"/>
        <v/>
      </c>
      <c r="G2458" t="str">
        <f t="shared" si="194"/>
        <v>'2714046' : '4438',</v>
      </c>
    </row>
    <row r="2459" spans="1:7" x14ac:dyDescent="0.25">
      <c r="A2459">
        <v>2578508</v>
      </c>
      <c r="B2459">
        <v>4489</v>
      </c>
      <c r="C2459">
        <f t="shared" si="190"/>
        <v>7</v>
      </c>
      <c r="D2459" t="str">
        <f t="shared" si="191"/>
        <v>'</v>
      </c>
      <c r="E2459" t="str">
        <f t="shared" si="192"/>
        <v/>
      </c>
      <c r="F2459" t="str">
        <f t="shared" si="193"/>
        <v/>
      </c>
      <c r="G2459" t="str">
        <f t="shared" si="194"/>
        <v>'2578508' : '4489',</v>
      </c>
    </row>
    <row r="2460" spans="1:7" x14ac:dyDescent="0.25">
      <c r="A2460">
        <v>3675184</v>
      </c>
      <c r="B2460">
        <v>4490</v>
      </c>
      <c r="C2460">
        <f t="shared" si="190"/>
        <v>7</v>
      </c>
      <c r="D2460" t="str">
        <f t="shared" si="191"/>
        <v>'</v>
      </c>
      <c r="E2460" t="str">
        <f t="shared" si="192"/>
        <v/>
      </c>
      <c r="F2460" t="str">
        <f t="shared" si="193"/>
        <v/>
      </c>
      <c r="G2460" t="str">
        <f t="shared" si="194"/>
        <v>'3675184' : '4490',</v>
      </c>
    </row>
    <row r="2461" spans="1:7" x14ac:dyDescent="0.25">
      <c r="A2461">
        <v>2750182</v>
      </c>
      <c r="B2461">
        <v>4493</v>
      </c>
      <c r="C2461">
        <f t="shared" si="190"/>
        <v>7</v>
      </c>
      <c r="D2461" t="str">
        <f t="shared" si="191"/>
        <v>'</v>
      </c>
      <c r="E2461" t="str">
        <f t="shared" si="192"/>
        <v/>
      </c>
      <c r="F2461" t="str">
        <f t="shared" si="193"/>
        <v/>
      </c>
      <c r="G2461" t="str">
        <f t="shared" si="194"/>
        <v>'2750182' : '4493',</v>
      </c>
    </row>
    <row r="2462" spans="1:7" x14ac:dyDescent="0.25">
      <c r="A2462">
        <v>2719784</v>
      </c>
      <c r="B2462">
        <v>4494</v>
      </c>
      <c r="C2462">
        <f t="shared" si="190"/>
        <v>7</v>
      </c>
      <c r="D2462" t="str">
        <f t="shared" si="191"/>
        <v>'</v>
      </c>
      <c r="E2462" t="str">
        <f t="shared" si="192"/>
        <v/>
      </c>
      <c r="F2462" t="str">
        <f t="shared" si="193"/>
        <v/>
      </c>
      <c r="G2462" t="str">
        <f t="shared" si="194"/>
        <v>'2719784' : '4494',</v>
      </c>
    </row>
    <row r="2463" spans="1:7" x14ac:dyDescent="0.25">
      <c r="A2463">
        <v>2628232</v>
      </c>
      <c r="B2463">
        <v>4495</v>
      </c>
      <c r="C2463">
        <f t="shared" si="190"/>
        <v>7</v>
      </c>
      <c r="D2463" t="str">
        <f t="shared" si="191"/>
        <v>'</v>
      </c>
      <c r="E2463" t="str">
        <f t="shared" si="192"/>
        <v/>
      </c>
      <c r="F2463" t="str">
        <f t="shared" si="193"/>
        <v/>
      </c>
      <c r="G2463" t="str">
        <f t="shared" si="194"/>
        <v>'2628232' : '4495',</v>
      </c>
    </row>
    <row r="2464" spans="1:7" x14ac:dyDescent="0.25">
      <c r="A2464">
        <v>3087752</v>
      </c>
      <c r="B2464">
        <v>4496</v>
      </c>
      <c r="C2464">
        <f t="shared" si="190"/>
        <v>7</v>
      </c>
      <c r="D2464" t="str">
        <f t="shared" si="191"/>
        <v>'</v>
      </c>
      <c r="E2464" t="str">
        <f t="shared" si="192"/>
        <v/>
      </c>
      <c r="F2464" t="str">
        <f t="shared" si="193"/>
        <v/>
      </c>
      <c r="G2464" t="str">
        <f t="shared" si="194"/>
        <v>'3087752' : '4496',</v>
      </c>
    </row>
    <row r="2465" spans="1:7" x14ac:dyDescent="0.25">
      <c r="A2465">
        <v>2477230</v>
      </c>
      <c r="B2465">
        <v>4497</v>
      </c>
      <c r="C2465">
        <f t="shared" si="190"/>
        <v>7</v>
      </c>
      <c r="D2465" t="str">
        <f t="shared" si="191"/>
        <v>'</v>
      </c>
      <c r="E2465" t="str">
        <f t="shared" si="192"/>
        <v/>
      </c>
      <c r="F2465" t="str">
        <f t="shared" si="193"/>
        <v/>
      </c>
      <c r="G2465" t="str">
        <f t="shared" si="194"/>
        <v>'2477230' : '4497',</v>
      </c>
    </row>
    <row r="2466" spans="1:7" x14ac:dyDescent="0.25">
      <c r="A2466">
        <v>2084712</v>
      </c>
      <c r="B2466">
        <v>4498</v>
      </c>
      <c r="C2466">
        <f t="shared" si="190"/>
        <v>7</v>
      </c>
      <c r="D2466" t="str">
        <f t="shared" si="191"/>
        <v>'</v>
      </c>
      <c r="E2466" t="str">
        <f t="shared" si="192"/>
        <v/>
      </c>
      <c r="F2466" t="str">
        <f t="shared" si="193"/>
        <v/>
      </c>
      <c r="G2466" t="str">
        <f t="shared" si="194"/>
        <v>'2084712' : '4498',</v>
      </c>
    </row>
    <row r="2467" spans="1:7" x14ac:dyDescent="0.25">
      <c r="A2467">
        <v>3310544</v>
      </c>
      <c r="B2467">
        <v>4499</v>
      </c>
      <c r="C2467">
        <f t="shared" si="190"/>
        <v>7</v>
      </c>
      <c r="D2467" t="str">
        <f t="shared" si="191"/>
        <v>'</v>
      </c>
      <c r="E2467" t="str">
        <f t="shared" si="192"/>
        <v/>
      </c>
      <c r="F2467" t="str">
        <f t="shared" si="193"/>
        <v/>
      </c>
      <c r="G2467" t="str">
        <f t="shared" si="194"/>
        <v>'3310544' : '4499',</v>
      </c>
    </row>
    <row r="2468" spans="1:7" x14ac:dyDescent="0.25">
      <c r="A2468">
        <v>3027506</v>
      </c>
      <c r="B2468">
        <v>4500</v>
      </c>
      <c r="C2468">
        <f t="shared" si="190"/>
        <v>7</v>
      </c>
      <c r="D2468" t="str">
        <f t="shared" si="191"/>
        <v>'</v>
      </c>
      <c r="E2468" t="str">
        <f t="shared" si="192"/>
        <v/>
      </c>
      <c r="F2468" t="str">
        <f t="shared" si="193"/>
        <v/>
      </c>
      <c r="G2468" t="str">
        <f t="shared" si="194"/>
        <v>'3027506' : '4500',</v>
      </c>
    </row>
    <row r="2469" spans="1:7" x14ac:dyDescent="0.25">
      <c r="A2469">
        <v>3413236</v>
      </c>
      <c r="B2469">
        <v>4501</v>
      </c>
      <c r="C2469">
        <f t="shared" si="190"/>
        <v>7</v>
      </c>
      <c r="D2469" t="str">
        <f t="shared" si="191"/>
        <v>'</v>
      </c>
      <c r="E2469" t="str">
        <f t="shared" si="192"/>
        <v/>
      </c>
      <c r="F2469" t="str">
        <f t="shared" si="193"/>
        <v/>
      </c>
      <c r="G2469" t="str">
        <f t="shared" si="194"/>
        <v>'3413236' : '4501',</v>
      </c>
    </row>
    <row r="2470" spans="1:7" x14ac:dyDescent="0.25">
      <c r="A2470">
        <v>3205236</v>
      </c>
      <c r="B2470">
        <v>4502</v>
      </c>
      <c r="C2470">
        <f t="shared" si="190"/>
        <v>7</v>
      </c>
      <c r="D2470" t="str">
        <f t="shared" si="191"/>
        <v>'</v>
      </c>
      <c r="E2470" t="str">
        <f t="shared" si="192"/>
        <v/>
      </c>
      <c r="F2470" t="str">
        <f t="shared" si="193"/>
        <v/>
      </c>
      <c r="G2470" t="str">
        <f t="shared" si="194"/>
        <v>'3205236' : '4502',</v>
      </c>
    </row>
    <row r="2471" spans="1:7" x14ac:dyDescent="0.25">
      <c r="A2471">
        <v>3432424</v>
      </c>
      <c r="B2471">
        <v>4504</v>
      </c>
      <c r="C2471">
        <f t="shared" si="190"/>
        <v>7</v>
      </c>
      <c r="D2471" t="str">
        <f t="shared" si="191"/>
        <v>'</v>
      </c>
      <c r="E2471" t="str">
        <f t="shared" si="192"/>
        <v/>
      </c>
      <c r="F2471" t="str">
        <f t="shared" si="193"/>
        <v/>
      </c>
      <c r="G2471" t="str">
        <f t="shared" si="194"/>
        <v>'3432424' : '4504',</v>
      </c>
    </row>
    <row r="2472" spans="1:7" x14ac:dyDescent="0.25">
      <c r="A2472">
        <v>3315020</v>
      </c>
      <c r="B2472">
        <v>4505</v>
      </c>
      <c r="C2472">
        <f t="shared" si="190"/>
        <v>7</v>
      </c>
      <c r="D2472" t="str">
        <f t="shared" si="191"/>
        <v>'</v>
      </c>
      <c r="E2472" t="str">
        <f t="shared" si="192"/>
        <v/>
      </c>
      <c r="F2472" t="str">
        <f t="shared" si="193"/>
        <v/>
      </c>
      <c r="G2472" t="str">
        <f t="shared" si="194"/>
        <v>'3315020' : '4505',</v>
      </c>
    </row>
    <row r="2473" spans="1:7" x14ac:dyDescent="0.25">
      <c r="A2473">
        <v>3428912</v>
      </c>
      <c r="B2473">
        <v>4508</v>
      </c>
      <c r="C2473">
        <f t="shared" si="190"/>
        <v>7</v>
      </c>
      <c r="D2473" t="str">
        <f t="shared" si="191"/>
        <v>'</v>
      </c>
      <c r="E2473" t="str">
        <f t="shared" si="192"/>
        <v/>
      </c>
      <c r="F2473" t="str">
        <f t="shared" si="193"/>
        <v/>
      </c>
      <c r="G2473" t="str">
        <f t="shared" si="194"/>
        <v>'3428912' : '4508',</v>
      </c>
    </row>
    <row r="2474" spans="1:7" x14ac:dyDescent="0.25">
      <c r="A2474">
        <v>3702740</v>
      </c>
      <c r="B2474">
        <v>4509</v>
      </c>
      <c r="C2474">
        <f t="shared" si="190"/>
        <v>7</v>
      </c>
      <c r="D2474" t="str">
        <f t="shared" si="191"/>
        <v>'</v>
      </c>
      <c r="E2474" t="str">
        <f t="shared" si="192"/>
        <v/>
      </c>
      <c r="F2474" t="str">
        <f t="shared" si="193"/>
        <v/>
      </c>
      <c r="G2474" t="str">
        <f t="shared" si="194"/>
        <v>'3702740' : '4509',</v>
      </c>
    </row>
    <row r="2475" spans="1:7" x14ac:dyDescent="0.25">
      <c r="A2475">
        <v>3682608</v>
      </c>
      <c r="B2475">
        <v>4517</v>
      </c>
      <c r="C2475">
        <f t="shared" si="190"/>
        <v>7</v>
      </c>
      <c r="D2475" t="str">
        <f t="shared" si="191"/>
        <v>'</v>
      </c>
      <c r="E2475" t="str">
        <f t="shared" si="192"/>
        <v/>
      </c>
      <c r="F2475" t="str">
        <f t="shared" si="193"/>
        <v/>
      </c>
      <c r="G2475" t="str">
        <f t="shared" si="194"/>
        <v>'3682608' : '4517',</v>
      </c>
    </row>
    <row r="2476" spans="1:7" x14ac:dyDescent="0.25">
      <c r="A2476">
        <v>52520</v>
      </c>
      <c r="B2476">
        <v>4520</v>
      </c>
      <c r="C2476">
        <f t="shared" si="190"/>
        <v>5</v>
      </c>
      <c r="D2476" t="str">
        <f t="shared" si="191"/>
        <v>0</v>
      </c>
      <c r="E2476" t="str">
        <f t="shared" si="192"/>
        <v>0</v>
      </c>
      <c r="F2476" t="str">
        <f t="shared" si="193"/>
        <v>0</v>
      </c>
      <c r="G2476" t="str">
        <f t="shared" si="194"/>
        <v>'0052520' : '4520',</v>
      </c>
    </row>
    <row r="2477" spans="1:7" x14ac:dyDescent="0.25">
      <c r="A2477">
        <v>435995</v>
      </c>
      <c r="B2477">
        <v>4521</v>
      </c>
      <c r="C2477">
        <f t="shared" si="190"/>
        <v>6</v>
      </c>
      <c r="D2477" t="str">
        <f t="shared" si="191"/>
        <v>'</v>
      </c>
      <c r="E2477" t="str">
        <f t="shared" si="192"/>
        <v>0</v>
      </c>
      <c r="F2477" t="str">
        <f t="shared" si="193"/>
        <v/>
      </c>
      <c r="G2477" t="str">
        <f t="shared" si="194"/>
        <v>'0435995' : '4521',</v>
      </c>
    </row>
    <row r="2478" spans="1:7" x14ac:dyDescent="0.25">
      <c r="A2478">
        <v>1669774</v>
      </c>
      <c r="B2478">
        <v>4523</v>
      </c>
      <c r="C2478">
        <f t="shared" si="190"/>
        <v>7</v>
      </c>
      <c r="D2478" t="str">
        <f t="shared" si="191"/>
        <v>'</v>
      </c>
      <c r="E2478" t="str">
        <f t="shared" si="192"/>
        <v/>
      </c>
      <c r="F2478" t="str">
        <f t="shared" si="193"/>
        <v/>
      </c>
      <c r="G2478" t="str">
        <f t="shared" si="194"/>
        <v>'1669774' : '4523',</v>
      </c>
    </row>
    <row r="2479" spans="1:7" x14ac:dyDescent="0.25">
      <c r="A2479">
        <v>4934874</v>
      </c>
      <c r="B2479">
        <v>4525</v>
      </c>
      <c r="C2479">
        <f t="shared" si="190"/>
        <v>7</v>
      </c>
      <c r="D2479" t="str">
        <f t="shared" si="191"/>
        <v>'</v>
      </c>
      <c r="E2479" t="str">
        <f t="shared" si="192"/>
        <v/>
      </c>
      <c r="F2479" t="str">
        <f t="shared" si="193"/>
        <v/>
      </c>
      <c r="G2479" t="str">
        <f t="shared" si="194"/>
        <v>'4934874' : '4525',</v>
      </c>
    </row>
    <row r="2480" spans="1:7" x14ac:dyDescent="0.25">
      <c r="A2480">
        <v>2292621</v>
      </c>
      <c r="B2480">
        <v>4526</v>
      </c>
      <c r="C2480">
        <f t="shared" si="190"/>
        <v>7</v>
      </c>
      <c r="D2480" t="str">
        <f t="shared" si="191"/>
        <v>'</v>
      </c>
      <c r="E2480" t="str">
        <f t="shared" si="192"/>
        <v/>
      </c>
      <c r="F2480" t="str">
        <f t="shared" si="193"/>
        <v/>
      </c>
      <c r="G2480" t="str">
        <f t="shared" si="194"/>
        <v>'2292621' : '4526',</v>
      </c>
    </row>
    <row r="2481" spans="1:7" x14ac:dyDescent="0.25">
      <c r="A2481">
        <v>3431720</v>
      </c>
      <c r="B2481">
        <v>4527</v>
      </c>
      <c r="C2481">
        <f t="shared" si="190"/>
        <v>7</v>
      </c>
      <c r="D2481" t="str">
        <f t="shared" si="191"/>
        <v>'</v>
      </c>
      <c r="E2481" t="str">
        <f t="shared" si="192"/>
        <v/>
      </c>
      <c r="F2481" t="str">
        <f t="shared" si="193"/>
        <v/>
      </c>
      <c r="G2481" t="str">
        <f t="shared" si="194"/>
        <v>'3431720' : '4527',</v>
      </c>
    </row>
    <row r="2482" spans="1:7" x14ac:dyDescent="0.25">
      <c r="A2482">
        <v>233103</v>
      </c>
      <c r="B2482">
        <v>4528</v>
      </c>
      <c r="C2482">
        <f t="shared" si="190"/>
        <v>6</v>
      </c>
      <c r="D2482" t="str">
        <f t="shared" si="191"/>
        <v>'</v>
      </c>
      <c r="E2482" t="str">
        <f t="shared" si="192"/>
        <v>0</v>
      </c>
      <c r="F2482" t="str">
        <f t="shared" si="193"/>
        <v/>
      </c>
      <c r="G2482" t="str">
        <f t="shared" si="194"/>
        <v>'0233103' : '4528',</v>
      </c>
    </row>
    <row r="2483" spans="1:7" x14ac:dyDescent="0.25">
      <c r="A2483">
        <v>3703922</v>
      </c>
      <c r="B2483">
        <v>4533</v>
      </c>
      <c r="C2483">
        <f t="shared" si="190"/>
        <v>7</v>
      </c>
      <c r="D2483" t="str">
        <f t="shared" si="191"/>
        <v>'</v>
      </c>
      <c r="E2483" t="str">
        <f t="shared" si="192"/>
        <v/>
      </c>
      <c r="F2483" t="str">
        <f t="shared" si="193"/>
        <v/>
      </c>
      <c r="G2483" t="str">
        <f t="shared" si="194"/>
        <v>'3703922' : '4533',</v>
      </c>
    </row>
    <row r="2484" spans="1:7" x14ac:dyDescent="0.25">
      <c r="A2484">
        <v>1454713</v>
      </c>
      <c r="B2484">
        <v>4540</v>
      </c>
      <c r="C2484">
        <f t="shared" si="190"/>
        <v>7</v>
      </c>
      <c r="D2484" t="str">
        <f t="shared" si="191"/>
        <v>'</v>
      </c>
      <c r="E2484" t="str">
        <f t="shared" si="192"/>
        <v/>
      </c>
      <c r="F2484" t="str">
        <f t="shared" si="193"/>
        <v/>
      </c>
      <c r="G2484" t="str">
        <f t="shared" si="194"/>
        <v>'1454713' : '4540',</v>
      </c>
    </row>
    <row r="2485" spans="1:7" x14ac:dyDescent="0.25">
      <c r="A2485">
        <v>3714520</v>
      </c>
      <c r="B2485">
        <v>4541</v>
      </c>
      <c r="C2485">
        <f t="shared" si="190"/>
        <v>7</v>
      </c>
      <c r="D2485" t="str">
        <f t="shared" si="191"/>
        <v>'</v>
      </c>
      <c r="E2485" t="str">
        <f t="shared" si="192"/>
        <v/>
      </c>
      <c r="F2485" t="str">
        <f t="shared" si="193"/>
        <v/>
      </c>
      <c r="G2485" t="str">
        <f t="shared" si="194"/>
        <v>'3714520' : '4541',</v>
      </c>
    </row>
    <row r="2486" spans="1:7" x14ac:dyDescent="0.25">
      <c r="A2486">
        <v>3575500</v>
      </c>
      <c r="B2486">
        <v>4543</v>
      </c>
      <c r="C2486">
        <f t="shared" si="190"/>
        <v>7</v>
      </c>
      <c r="D2486" t="str">
        <f t="shared" si="191"/>
        <v>'</v>
      </c>
      <c r="E2486" t="str">
        <f t="shared" si="192"/>
        <v/>
      </c>
      <c r="F2486" t="str">
        <f t="shared" si="193"/>
        <v/>
      </c>
      <c r="G2486" t="str">
        <f t="shared" si="194"/>
        <v>'3575500' : '4543',</v>
      </c>
    </row>
    <row r="2487" spans="1:7" x14ac:dyDescent="0.25">
      <c r="A2487">
        <v>3457530</v>
      </c>
      <c r="B2487">
        <v>4544</v>
      </c>
      <c r="C2487">
        <f t="shared" si="190"/>
        <v>7</v>
      </c>
      <c r="D2487" t="str">
        <f t="shared" si="191"/>
        <v>'</v>
      </c>
      <c r="E2487" t="str">
        <f t="shared" si="192"/>
        <v/>
      </c>
      <c r="F2487" t="str">
        <f t="shared" si="193"/>
        <v/>
      </c>
      <c r="G2487" t="str">
        <f t="shared" si="194"/>
        <v>'3457530' : '4544',</v>
      </c>
    </row>
    <row r="2488" spans="1:7" x14ac:dyDescent="0.25">
      <c r="A2488">
        <v>2543312</v>
      </c>
      <c r="B2488">
        <v>4545</v>
      </c>
      <c r="C2488">
        <f t="shared" si="190"/>
        <v>7</v>
      </c>
      <c r="D2488" t="str">
        <f t="shared" si="191"/>
        <v>'</v>
      </c>
      <c r="E2488" t="str">
        <f t="shared" si="192"/>
        <v/>
      </c>
      <c r="F2488" t="str">
        <f t="shared" si="193"/>
        <v/>
      </c>
      <c r="G2488" t="str">
        <f t="shared" si="194"/>
        <v>'2543312' : '4545',</v>
      </c>
    </row>
    <row r="2489" spans="1:7" x14ac:dyDescent="0.25">
      <c r="A2489">
        <v>3739622</v>
      </c>
      <c r="B2489">
        <v>4546</v>
      </c>
      <c r="C2489">
        <f t="shared" si="190"/>
        <v>7</v>
      </c>
      <c r="D2489" t="str">
        <f t="shared" si="191"/>
        <v>'</v>
      </c>
      <c r="E2489" t="str">
        <f t="shared" si="192"/>
        <v/>
      </c>
      <c r="F2489" t="str">
        <f t="shared" si="193"/>
        <v/>
      </c>
      <c r="G2489" t="str">
        <f t="shared" si="194"/>
        <v>'3739622' : '4546',</v>
      </c>
    </row>
    <row r="2490" spans="1:7" x14ac:dyDescent="0.25">
      <c r="A2490">
        <v>3190722</v>
      </c>
      <c r="B2490">
        <v>4548</v>
      </c>
      <c r="C2490">
        <f t="shared" si="190"/>
        <v>7</v>
      </c>
      <c r="D2490" t="str">
        <f t="shared" si="191"/>
        <v>'</v>
      </c>
      <c r="E2490" t="str">
        <f t="shared" si="192"/>
        <v/>
      </c>
      <c r="F2490" t="str">
        <f t="shared" si="193"/>
        <v/>
      </c>
      <c r="G2490" t="str">
        <f t="shared" si="194"/>
        <v>'3190722' : '4548',</v>
      </c>
    </row>
    <row r="2491" spans="1:7" x14ac:dyDescent="0.25">
      <c r="A2491">
        <v>2272367</v>
      </c>
      <c r="B2491">
        <v>4549</v>
      </c>
      <c r="C2491">
        <f t="shared" si="190"/>
        <v>7</v>
      </c>
      <c r="D2491" t="str">
        <f t="shared" si="191"/>
        <v>'</v>
      </c>
      <c r="E2491" t="str">
        <f t="shared" si="192"/>
        <v/>
      </c>
      <c r="F2491" t="str">
        <f t="shared" si="193"/>
        <v/>
      </c>
      <c r="G2491" t="str">
        <f t="shared" si="194"/>
        <v>'2272367' : '4549',</v>
      </c>
    </row>
    <row r="2492" spans="1:7" x14ac:dyDescent="0.25">
      <c r="A2492">
        <v>35665</v>
      </c>
      <c r="B2492">
        <v>4550</v>
      </c>
      <c r="C2492">
        <f t="shared" si="190"/>
        <v>5</v>
      </c>
      <c r="D2492" t="str">
        <f t="shared" si="191"/>
        <v>0</v>
      </c>
      <c r="E2492" t="str">
        <f t="shared" si="192"/>
        <v>0</v>
      </c>
      <c r="F2492" t="str">
        <f t="shared" si="193"/>
        <v>0</v>
      </c>
      <c r="G2492" t="str">
        <f t="shared" si="194"/>
        <v>'0035665' : '4550',</v>
      </c>
    </row>
    <row r="2493" spans="1:7" x14ac:dyDescent="0.25">
      <c r="A2493">
        <v>3069212</v>
      </c>
      <c r="B2493">
        <v>4551</v>
      </c>
      <c r="C2493">
        <f t="shared" si="190"/>
        <v>7</v>
      </c>
      <c r="D2493" t="str">
        <f t="shared" si="191"/>
        <v>'</v>
      </c>
      <c r="E2493" t="str">
        <f t="shared" si="192"/>
        <v/>
      </c>
      <c r="F2493" t="str">
        <f t="shared" si="193"/>
        <v/>
      </c>
      <c r="G2493" t="str">
        <f t="shared" si="194"/>
        <v>'3069212' : '4551',</v>
      </c>
    </row>
    <row r="2494" spans="1:7" x14ac:dyDescent="0.25">
      <c r="A2494">
        <v>2280344</v>
      </c>
      <c r="B2494">
        <v>4552</v>
      </c>
      <c r="C2494">
        <f t="shared" si="190"/>
        <v>7</v>
      </c>
      <c r="D2494" t="str">
        <f t="shared" si="191"/>
        <v>'</v>
      </c>
      <c r="E2494" t="str">
        <f t="shared" si="192"/>
        <v/>
      </c>
      <c r="F2494" t="str">
        <f t="shared" si="193"/>
        <v/>
      </c>
      <c r="G2494" t="str">
        <f t="shared" si="194"/>
        <v>'2280344' : '4552',</v>
      </c>
    </row>
    <row r="2495" spans="1:7" x14ac:dyDescent="0.25">
      <c r="A2495">
        <v>159178</v>
      </c>
      <c r="B2495">
        <v>4553</v>
      </c>
      <c r="C2495">
        <f t="shared" si="190"/>
        <v>6</v>
      </c>
      <c r="D2495" t="str">
        <f t="shared" si="191"/>
        <v>'</v>
      </c>
      <c r="E2495" t="str">
        <f t="shared" si="192"/>
        <v>0</v>
      </c>
      <c r="F2495" t="str">
        <f t="shared" si="193"/>
        <v/>
      </c>
      <c r="G2495" t="str">
        <f t="shared" si="194"/>
        <v>'0159178' : '4553',</v>
      </c>
    </row>
    <row r="2496" spans="1:7" x14ac:dyDescent="0.25">
      <c r="A2496">
        <v>72516</v>
      </c>
      <c r="B2496">
        <v>4554</v>
      </c>
      <c r="C2496">
        <f t="shared" si="190"/>
        <v>5</v>
      </c>
      <c r="D2496" t="str">
        <f t="shared" si="191"/>
        <v>0</v>
      </c>
      <c r="E2496" t="str">
        <f t="shared" si="192"/>
        <v>0</v>
      </c>
      <c r="F2496" t="str">
        <f t="shared" si="193"/>
        <v>0</v>
      </c>
      <c r="G2496" t="str">
        <f t="shared" si="194"/>
        <v>'0072516' : '4554',</v>
      </c>
    </row>
    <row r="2497" spans="1:7" x14ac:dyDescent="0.25">
      <c r="A2497">
        <v>2788780</v>
      </c>
      <c r="B2497">
        <v>4555</v>
      </c>
      <c r="C2497">
        <f t="shared" ref="C2497:C2560" si="195">LEN(A2497)</f>
        <v>7</v>
      </c>
      <c r="D2497" t="str">
        <f t="shared" ref="D2497:D2560" si="196">IF(C2497=5,"0","'")</f>
        <v>'</v>
      </c>
      <c r="E2497" t="str">
        <f t="shared" ref="E2497:E2560" si="197">IF(C2497&lt;7,"0","")</f>
        <v/>
      </c>
      <c r="F2497" t="str">
        <f t="shared" ref="F2497:F2560" si="198">IF(C2497&lt;6,"0","")</f>
        <v/>
      </c>
      <c r="G2497" t="str">
        <f t="shared" ref="G2497:G2560" si="199">CONCATENATE("'",E2497,F2497,A2497,"'"," : '",B2497,"',")</f>
        <v>'2788780' : '4555',</v>
      </c>
    </row>
    <row r="2498" spans="1:7" x14ac:dyDescent="0.25">
      <c r="A2498">
        <v>2399794</v>
      </c>
      <c r="B2498">
        <v>4556</v>
      </c>
      <c r="C2498">
        <f t="shared" si="195"/>
        <v>7</v>
      </c>
      <c r="D2498" t="str">
        <f t="shared" si="196"/>
        <v>'</v>
      </c>
      <c r="E2498" t="str">
        <f t="shared" si="197"/>
        <v/>
      </c>
      <c r="F2498" t="str">
        <f t="shared" si="198"/>
        <v/>
      </c>
      <c r="G2498" t="str">
        <f t="shared" si="199"/>
        <v>'2399794' : '4556',</v>
      </c>
    </row>
    <row r="2499" spans="1:7" x14ac:dyDescent="0.25">
      <c r="A2499">
        <v>2402207</v>
      </c>
      <c r="B2499">
        <v>4557</v>
      </c>
      <c r="C2499">
        <f t="shared" si="195"/>
        <v>7</v>
      </c>
      <c r="D2499" t="str">
        <f t="shared" si="196"/>
        <v>'</v>
      </c>
      <c r="E2499" t="str">
        <f t="shared" si="197"/>
        <v/>
      </c>
      <c r="F2499" t="str">
        <f t="shared" si="198"/>
        <v/>
      </c>
      <c r="G2499" t="str">
        <f t="shared" si="199"/>
        <v>'2402207' : '4557',</v>
      </c>
    </row>
    <row r="2500" spans="1:7" x14ac:dyDescent="0.25">
      <c r="A2500">
        <v>2568204</v>
      </c>
      <c r="B2500">
        <v>4558</v>
      </c>
      <c r="C2500">
        <f t="shared" si="195"/>
        <v>7</v>
      </c>
      <c r="D2500" t="str">
        <f t="shared" si="196"/>
        <v>'</v>
      </c>
      <c r="E2500" t="str">
        <f t="shared" si="197"/>
        <v/>
      </c>
      <c r="F2500" t="str">
        <f t="shared" si="198"/>
        <v/>
      </c>
      <c r="G2500" t="str">
        <f t="shared" si="199"/>
        <v>'2568204' : '4558',</v>
      </c>
    </row>
    <row r="2501" spans="1:7" x14ac:dyDescent="0.25">
      <c r="A2501">
        <v>2734804</v>
      </c>
      <c r="B2501">
        <v>4560</v>
      </c>
      <c r="C2501">
        <f t="shared" si="195"/>
        <v>7</v>
      </c>
      <c r="D2501" t="str">
        <f t="shared" si="196"/>
        <v>'</v>
      </c>
      <c r="E2501" t="str">
        <f t="shared" si="197"/>
        <v/>
      </c>
      <c r="F2501" t="str">
        <f t="shared" si="198"/>
        <v/>
      </c>
      <c r="G2501" t="str">
        <f t="shared" si="199"/>
        <v>'2734804' : '4560',</v>
      </c>
    </row>
    <row r="2502" spans="1:7" x14ac:dyDescent="0.25">
      <c r="A2502">
        <v>2699128</v>
      </c>
      <c r="B2502">
        <v>4561</v>
      </c>
      <c r="C2502">
        <f t="shared" si="195"/>
        <v>7</v>
      </c>
      <c r="D2502" t="str">
        <f t="shared" si="196"/>
        <v>'</v>
      </c>
      <c r="E2502" t="str">
        <f t="shared" si="197"/>
        <v/>
      </c>
      <c r="F2502" t="str">
        <f t="shared" si="198"/>
        <v/>
      </c>
      <c r="G2502" t="str">
        <f t="shared" si="199"/>
        <v>'2699128' : '4561',</v>
      </c>
    </row>
    <row r="2503" spans="1:7" x14ac:dyDescent="0.25">
      <c r="A2503">
        <v>3164100</v>
      </c>
      <c r="B2503">
        <v>4562</v>
      </c>
      <c r="C2503">
        <f t="shared" si="195"/>
        <v>7</v>
      </c>
      <c r="D2503" t="str">
        <f t="shared" si="196"/>
        <v>'</v>
      </c>
      <c r="E2503" t="str">
        <f t="shared" si="197"/>
        <v/>
      </c>
      <c r="F2503" t="str">
        <f t="shared" si="198"/>
        <v/>
      </c>
      <c r="G2503" t="str">
        <f t="shared" si="199"/>
        <v>'3164100' : '4562',</v>
      </c>
    </row>
    <row r="2504" spans="1:7" x14ac:dyDescent="0.25">
      <c r="A2504">
        <v>801427</v>
      </c>
      <c r="B2504">
        <v>4563</v>
      </c>
      <c r="C2504">
        <f t="shared" si="195"/>
        <v>6</v>
      </c>
      <c r="D2504" t="str">
        <f t="shared" si="196"/>
        <v>'</v>
      </c>
      <c r="E2504" t="str">
        <f t="shared" si="197"/>
        <v>0</v>
      </c>
      <c r="F2504" t="str">
        <f t="shared" si="198"/>
        <v/>
      </c>
      <c r="G2504" t="str">
        <f t="shared" si="199"/>
        <v>'0801427' : '4563',</v>
      </c>
    </row>
    <row r="2505" spans="1:7" x14ac:dyDescent="0.25">
      <c r="A2505">
        <v>50025</v>
      </c>
      <c r="B2505">
        <v>4564</v>
      </c>
      <c r="C2505">
        <f t="shared" si="195"/>
        <v>5</v>
      </c>
      <c r="D2505" t="str">
        <f t="shared" si="196"/>
        <v>0</v>
      </c>
      <c r="E2505" t="str">
        <f t="shared" si="197"/>
        <v>0</v>
      </c>
      <c r="F2505" t="str">
        <f t="shared" si="198"/>
        <v>0</v>
      </c>
      <c r="G2505" t="str">
        <f t="shared" si="199"/>
        <v>'0050025' : '4564',</v>
      </c>
    </row>
    <row r="2506" spans="1:7" x14ac:dyDescent="0.25">
      <c r="A2506">
        <v>2400631</v>
      </c>
      <c r="B2506">
        <v>4565</v>
      </c>
      <c r="C2506">
        <f t="shared" si="195"/>
        <v>7</v>
      </c>
      <c r="D2506" t="str">
        <f t="shared" si="196"/>
        <v>'</v>
      </c>
      <c r="E2506" t="str">
        <f t="shared" si="197"/>
        <v/>
      </c>
      <c r="F2506" t="str">
        <f t="shared" si="198"/>
        <v/>
      </c>
      <c r="G2506" t="str">
        <f t="shared" si="199"/>
        <v>'2400631' : '4565',</v>
      </c>
    </row>
    <row r="2507" spans="1:7" x14ac:dyDescent="0.25">
      <c r="A2507">
        <v>2474952</v>
      </c>
      <c r="B2507">
        <v>4566</v>
      </c>
      <c r="C2507">
        <f t="shared" si="195"/>
        <v>7</v>
      </c>
      <c r="D2507" t="str">
        <f t="shared" si="196"/>
        <v>'</v>
      </c>
      <c r="E2507" t="str">
        <f t="shared" si="197"/>
        <v/>
      </c>
      <c r="F2507" t="str">
        <f t="shared" si="198"/>
        <v/>
      </c>
      <c r="G2507" t="str">
        <f t="shared" si="199"/>
        <v>'2474952' : '4566',</v>
      </c>
    </row>
    <row r="2508" spans="1:7" x14ac:dyDescent="0.25">
      <c r="A2508">
        <v>80221</v>
      </c>
      <c r="B2508">
        <v>4567</v>
      </c>
      <c r="C2508">
        <f t="shared" si="195"/>
        <v>5</v>
      </c>
      <c r="D2508" t="str">
        <f t="shared" si="196"/>
        <v>0</v>
      </c>
      <c r="E2508" t="str">
        <f t="shared" si="197"/>
        <v>0</v>
      </c>
      <c r="F2508" t="str">
        <f t="shared" si="198"/>
        <v>0</v>
      </c>
      <c r="G2508" t="str">
        <f t="shared" si="199"/>
        <v>'0080221' : '4567',</v>
      </c>
    </row>
    <row r="2509" spans="1:7" x14ac:dyDescent="0.25">
      <c r="A2509">
        <v>3543006</v>
      </c>
      <c r="B2509">
        <v>4569</v>
      </c>
      <c r="C2509">
        <f t="shared" si="195"/>
        <v>7</v>
      </c>
      <c r="D2509" t="str">
        <f t="shared" si="196"/>
        <v>'</v>
      </c>
      <c r="E2509" t="str">
        <f t="shared" si="197"/>
        <v/>
      </c>
      <c r="F2509" t="str">
        <f t="shared" si="198"/>
        <v/>
      </c>
      <c r="G2509" t="str">
        <f t="shared" si="199"/>
        <v>'3543006' : '4569',</v>
      </c>
    </row>
    <row r="2510" spans="1:7" x14ac:dyDescent="0.25">
      <c r="A2510">
        <v>2402061</v>
      </c>
      <c r="B2510">
        <v>4570</v>
      </c>
      <c r="C2510">
        <f t="shared" si="195"/>
        <v>7</v>
      </c>
      <c r="D2510" t="str">
        <f t="shared" si="196"/>
        <v>'</v>
      </c>
      <c r="E2510" t="str">
        <f t="shared" si="197"/>
        <v/>
      </c>
      <c r="F2510" t="str">
        <f t="shared" si="198"/>
        <v/>
      </c>
      <c r="G2510" t="str">
        <f t="shared" si="199"/>
        <v>'2402061' : '4570',</v>
      </c>
    </row>
    <row r="2511" spans="1:7" x14ac:dyDescent="0.25">
      <c r="A2511">
        <v>2789226</v>
      </c>
      <c r="B2511">
        <v>4571</v>
      </c>
      <c r="C2511">
        <f t="shared" si="195"/>
        <v>7</v>
      </c>
      <c r="D2511" t="str">
        <f t="shared" si="196"/>
        <v>'</v>
      </c>
      <c r="E2511" t="str">
        <f t="shared" si="197"/>
        <v/>
      </c>
      <c r="F2511" t="str">
        <f t="shared" si="198"/>
        <v/>
      </c>
      <c r="G2511" t="str">
        <f t="shared" si="199"/>
        <v>'2789226' : '4571',</v>
      </c>
    </row>
    <row r="2512" spans="1:7" x14ac:dyDescent="0.25">
      <c r="A2512">
        <v>101149</v>
      </c>
      <c r="B2512">
        <v>4572</v>
      </c>
      <c r="C2512">
        <f t="shared" si="195"/>
        <v>6</v>
      </c>
      <c r="D2512" t="str">
        <f t="shared" si="196"/>
        <v>'</v>
      </c>
      <c r="E2512" t="str">
        <f t="shared" si="197"/>
        <v>0</v>
      </c>
      <c r="F2512" t="str">
        <f t="shared" si="198"/>
        <v/>
      </c>
      <c r="G2512" t="str">
        <f t="shared" si="199"/>
        <v>'0101149' : '4572',</v>
      </c>
    </row>
    <row r="2513" spans="1:7" x14ac:dyDescent="0.25">
      <c r="A2513">
        <v>414773</v>
      </c>
      <c r="B2513">
        <v>4573</v>
      </c>
      <c r="C2513">
        <f t="shared" si="195"/>
        <v>6</v>
      </c>
      <c r="D2513" t="str">
        <f t="shared" si="196"/>
        <v>'</v>
      </c>
      <c r="E2513" t="str">
        <f t="shared" si="197"/>
        <v>0</v>
      </c>
      <c r="F2513" t="str">
        <f t="shared" si="198"/>
        <v/>
      </c>
      <c r="G2513" t="str">
        <f t="shared" si="199"/>
        <v>'0414773' : '4573',</v>
      </c>
    </row>
    <row r="2514" spans="1:7" x14ac:dyDescent="0.25">
      <c r="A2514">
        <v>3106400</v>
      </c>
      <c r="B2514">
        <v>4576</v>
      </c>
      <c r="C2514">
        <f t="shared" si="195"/>
        <v>7</v>
      </c>
      <c r="D2514" t="str">
        <f t="shared" si="196"/>
        <v>'</v>
      </c>
      <c r="E2514" t="str">
        <f t="shared" si="197"/>
        <v/>
      </c>
      <c r="F2514" t="str">
        <f t="shared" si="198"/>
        <v/>
      </c>
      <c r="G2514" t="str">
        <f t="shared" si="199"/>
        <v>'3106400' : '4576',</v>
      </c>
    </row>
    <row r="2515" spans="1:7" x14ac:dyDescent="0.25">
      <c r="A2515">
        <v>437013</v>
      </c>
      <c r="B2515">
        <v>4578</v>
      </c>
      <c r="C2515">
        <f t="shared" si="195"/>
        <v>6</v>
      </c>
      <c r="D2515" t="str">
        <f t="shared" si="196"/>
        <v>'</v>
      </c>
      <c r="E2515" t="str">
        <f t="shared" si="197"/>
        <v>0</v>
      </c>
      <c r="F2515" t="str">
        <f t="shared" si="198"/>
        <v/>
      </c>
      <c r="G2515" t="str">
        <f t="shared" si="199"/>
        <v>'0437013' : '4578',</v>
      </c>
    </row>
    <row r="2516" spans="1:7" x14ac:dyDescent="0.25">
      <c r="A2516">
        <v>3281796</v>
      </c>
      <c r="B2516">
        <v>4579</v>
      </c>
      <c r="C2516">
        <f t="shared" si="195"/>
        <v>7</v>
      </c>
      <c r="D2516" t="str">
        <f t="shared" si="196"/>
        <v>'</v>
      </c>
      <c r="E2516" t="str">
        <f t="shared" si="197"/>
        <v/>
      </c>
      <c r="F2516" t="str">
        <f t="shared" si="198"/>
        <v/>
      </c>
      <c r="G2516" t="str">
        <f t="shared" si="199"/>
        <v>'3281796' : '4579',</v>
      </c>
    </row>
    <row r="2517" spans="1:7" x14ac:dyDescent="0.25">
      <c r="A2517">
        <v>98820</v>
      </c>
      <c r="B2517">
        <v>4580</v>
      </c>
      <c r="C2517">
        <f t="shared" si="195"/>
        <v>5</v>
      </c>
      <c r="D2517" t="str">
        <f t="shared" si="196"/>
        <v>0</v>
      </c>
      <c r="E2517" t="str">
        <f t="shared" si="197"/>
        <v>0</v>
      </c>
      <c r="F2517" t="str">
        <f t="shared" si="198"/>
        <v>0</v>
      </c>
      <c r="G2517" t="str">
        <f t="shared" si="199"/>
        <v>'0098820' : '4580',</v>
      </c>
    </row>
    <row r="2518" spans="1:7" x14ac:dyDescent="0.25">
      <c r="A2518">
        <v>3079768</v>
      </c>
      <c r="B2518">
        <v>4581</v>
      </c>
      <c r="C2518">
        <f t="shared" si="195"/>
        <v>7</v>
      </c>
      <c r="D2518" t="str">
        <f t="shared" si="196"/>
        <v>'</v>
      </c>
      <c r="E2518" t="str">
        <f t="shared" si="197"/>
        <v/>
      </c>
      <c r="F2518" t="str">
        <f t="shared" si="198"/>
        <v/>
      </c>
      <c r="G2518" t="str">
        <f t="shared" si="199"/>
        <v>'3079768' : '4581',</v>
      </c>
    </row>
    <row r="2519" spans="1:7" x14ac:dyDescent="0.25">
      <c r="A2519">
        <v>3186138</v>
      </c>
      <c r="B2519">
        <v>4583</v>
      </c>
      <c r="C2519">
        <f t="shared" si="195"/>
        <v>7</v>
      </c>
      <c r="D2519" t="str">
        <f t="shared" si="196"/>
        <v>'</v>
      </c>
      <c r="E2519" t="str">
        <f t="shared" si="197"/>
        <v/>
      </c>
      <c r="F2519" t="str">
        <f t="shared" si="198"/>
        <v/>
      </c>
      <c r="G2519" t="str">
        <f t="shared" si="199"/>
        <v>'3186138' : '4583',</v>
      </c>
    </row>
    <row r="2520" spans="1:7" x14ac:dyDescent="0.25">
      <c r="A2520">
        <v>2654620</v>
      </c>
      <c r="B2520">
        <v>4584</v>
      </c>
      <c r="C2520">
        <f t="shared" si="195"/>
        <v>7</v>
      </c>
      <c r="D2520" t="str">
        <f t="shared" si="196"/>
        <v>'</v>
      </c>
      <c r="E2520" t="str">
        <f t="shared" si="197"/>
        <v/>
      </c>
      <c r="F2520" t="str">
        <f t="shared" si="198"/>
        <v/>
      </c>
      <c r="G2520" t="str">
        <f t="shared" si="199"/>
        <v>'2654620' : '4584',</v>
      </c>
    </row>
    <row r="2521" spans="1:7" x14ac:dyDescent="0.25">
      <c r="A2521">
        <v>3652662</v>
      </c>
      <c r="B2521">
        <v>4585</v>
      </c>
      <c r="C2521">
        <f t="shared" si="195"/>
        <v>7</v>
      </c>
      <c r="D2521" t="str">
        <f t="shared" si="196"/>
        <v>'</v>
      </c>
      <c r="E2521" t="str">
        <f t="shared" si="197"/>
        <v/>
      </c>
      <c r="F2521" t="str">
        <f t="shared" si="198"/>
        <v/>
      </c>
      <c r="G2521" t="str">
        <f t="shared" si="199"/>
        <v>'3652662' : '4585',</v>
      </c>
    </row>
    <row r="2522" spans="1:7" x14ac:dyDescent="0.25">
      <c r="A2522">
        <v>3147542</v>
      </c>
      <c r="B2522">
        <v>4586</v>
      </c>
      <c r="C2522">
        <f t="shared" si="195"/>
        <v>7</v>
      </c>
      <c r="D2522" t="str">
        <f t="shared" si="196"/>
        <v>'</v>
      </c>
      <c r="E2522" t="str">
        <f t="shared" si="197"/>
        <v/>
      </c>
      <c r="F2522" t="str">
        <f t="shared" si="198"/>
        <v/>
      </c>
      <c r="G2522" t="str">
        <f t="shared" si="199"/>
        <v>'3147542' : '4586',</v>
      </c>
    </row>
    <row r="2523" spans="1:7" x14ac:dyDescent="0.25">
      <c r="A2523">
        <v>2392976</v>
      </c>
      <c r="B2523">
        <v>4587</v>
      </c>
      <c r="C2523">
        <f t="shared" si="195"/>
        <v>7</v>
      </c>
      <c r="D2523" t="str">
        <f t="shared" si="196"/>
        <v>'</v>
      </c>
      <c r="E2523" t="str">
        <f t="shared" si="197"/>
        <v/>
      </c>
      <c r="F2523" t="str">
        <f t="shared" si="198"/>
        <v/>
      </c>
      <c r="G2523" t="str">
        <f t="shared" si="199"/>
        <v>'2392976' : '4587',</v>
      </c>
    </row>
    <row r="2524" spans="1:7" x14ac:dyDescent="0.25">
      <c r="A2524">
        <v>2786956</v>
      </c>
      <c r="B2524">
        <v>4588</v>
      </c>
      <c r="C2524">
        <f t="shared" si="195"/>
        <v>7</v>
      </c>
      <c r="D2524" t="str">
        <f t="shared" si="196"/>
        <v>'</v>
      </c>
      <c r="E2524" t="str">
        <f t="shared" si="197"/>
        <v/>
      </c>
      <c r="F2524" t="str">
        <f t="shared" si="198"/>
        <v/>
      </c>
      <c r="G2524" t="str">
        <f t="shared" si="199"/>
        <v>'2786956' : '4588',</v>
      </c>
    </row>
    <row r="2525" spans="1:7" x14ac:dyDescent="0.25">
      <c r="A2525">
        <v>3228420</v>
      </c>
      <c r="B2525">
        <v>4589</v>
      </c>
      <c r="C2525">
        <f t="shared" si="195"/>
        <v>7</v>
      </c>
      <c r="D2525" t="str">
        <f t="shared" si="196"/>
        <v>'</v>
      </c>
      <c r="E2525" t="str">
        <f t="shared" si="197"/>
        <v/>
      </c>
      <c r="F2525" t="str">
        <f t="shared" si="198"/>
        <v/>
      </c>
      <c r="G2525" t="str">
        <f t="shared" si="199"/>
        <v>'3228420' : '4589',</v>
      </c>
    </row>
    <row r="2526" spans="1:7" x14ac:dyDescent="0.25">
      <c r="A2526">
        <v>3314228</v>
      </c>
      <c r="B2526">
        <v>4590</v>
      </c>
      <c r="C2526">
        <f t="shared" si="195"/>
        <v>7</v>
      </c>
      <c r="D2526" t="str">
        <f t="shared" si="196"/>
        <v>'</v>
      </c>
      <c r="E2526" t="str">
        <f t="shared" si="197"/>
        <v/>
      </c>
      <c r="F2526" t="str">
        <f t="shared" si="198"/>
        <v/>
      </c>
      <c r="G2526" t="str">
        <f t="shared" si="199"/>
        <v>'3314228' : '4590',</v>
      </c>
    </row>
    <row r="2527" spans="1:7" x14ac:dyDescent="0.25">
      <c r="A2527">
        <v>3231564</v>
      </c>
      <c r="B2527">
        <v>4591</v>
      </c>
      <c r="C2527">
        <f t="shared" si="195"/>
        <v>7</v>
      </c>
      <c r="D2527" t="str">
        <f t="shared" si="196"/>
        <v>'</v>
      </c>
      <c r="E2527" t="str">
        <f t="shared" si="197"/>
        <v/>
      </c>
      <c r="F2527" t="str">
        <f t="shared" si="198"/>
        <v/>
      </c>
      <c r="G2527" t="str">
        <f t="shared" si="199"/>
        <v>'3231564' : '4591',</v>
      </c>
    </row>
    <row r="2528" spans="1:7" x14ac:dyDescent="0.25">
      <c r="A2528">
        <v>3489236</v>
      </c>
      <c r="B2528">
        <v>4592</v>
      </c>
      <c r="C2528">
        <f t="shared" si="195"/>
        <v>7</v>
      </c>
      <c r="D2528" t="str">
        <f t="shared" si="196"/>
        <v>'</v>
      </c>
      <c r="E2528" t="str">
        <f t="shared" si="197"/>
        <v/>
      </c>
      <c r="F2528" t="str">
        <f t="shared" si="198"/>
        <v/>
      </c>
      <c r="G2528" t="str">
        <f t="shared" si="199"/>
        <v>'3489236' : '4592',</v>
      </c>
    </row>
    <row r="2529" spans="1:7" x14ac:dyDescent="0.25">
      <c r="A2529">
        <v>2769470</v>
      </c>
      <c r="B2529">
        <v>4593</v>
      </c>
      <c r="C2529">
        <f t="shared" si="195"/>
        <v>7</v>
      </c>
      <c r="D2529" t="str">
        <f t="shared" si="196"/>
        <v>'</v>
      </c>
      <c r="E2529" t="str">
        <f t="shared" si="197"/>
        <v/>
      </c>
      <c r="F2529" t="str">
        <f t="shared" si="198"/>
        <v/>
      </c>
      <c r="G2529" t="str">
        <f t="shared" si="199"/>
        <v>'2769470' : '4593',</v>
      </c>
    </row>
    <row r="2530" spans="1:7" x14ac:dyDescent="0.25">
      <c r="A2530">
        <v>1721323</v>
      </c>
      <c r="B2530">
        <v>4594</v>
      </c>
      <c r="C2530">
        <f t="shared" si="195"/>
        <v>7</v>
      </c>
      <c r="D2530" t="str">
        <f t="shared" si="196"/>
        <v>'</v>
      </c>
      <c r="E2530" t="str">
        <f t="shared" si="197"/>
        <v/>
      </c>
      <c r="F2530" t="str">
        <f t="shared" si="198"/>
        <v/>
      </c>
      <c r="G2530" t="str">
        <f t="shared" si="199"/>
        <v>'1721323' : '4594',</v>
      </c>
    </row>
    <row r="2531" spans="1:7" x14ac:dyDescent="0.25">
      <c r="A2531">
        <v>3434378</v>
      </c>
      <c r="B2531">
        <v>4595</v>
      </c>
      <c r="C2531">
        <f t="shared" si="195"/>
        <v>7</v>
      </c>
      <c r="D2531" t="str">
        <f t="shared" si="196"/>
        <v>'</v>
      </c>
      <c r="E2531" t="str">
        <f t="shared" si="197"/>
        <v/>
      </c>
      <c r="F2531" t="str">
        <f t="shared" si="198"/>
        <v/>
      </c>
      <c r="G2531" t="str">
        <f t="shared" si="199"/>
        <v>'3434378' : '4595',</v>
      </c>
    </row>
    <row r="2532" spans="1:7" x14ac:dyDescent="0.25">
      <c r="A2532">
        <v>41162</v>
      </c>
      <c r="B2532">
        <v>4599</v>
      </c>
      <c r="C2532">
        <f t="shared" si="195"/>
        <v>5</v>
      </c>
      <c r="D2532" t="str">
        <f t="shared" si="196"/>
        <v>0</v>
      </c>
      <c r="E2532" t="str">
        <f t="shared" si="197"/>
        <v>0</v>
      </c>
      <c r="F2532" t="str">
        <f t="shared" si="198"/>
        <v>0</v>
      </c>
      <c r="G2532" t="str">
        <f t="shared" si="199"/>
        <v>'0041162' : '4599',</v>
      </c>
    </row>
    <row r="2533" spans="1:7" x14ac:dyDescent="0.25">
      <c r="A2533">
        <v>2543796</v>
      </c>
      <c r="B2533">
        <v>4600</v>
      </c>
      <c r="C2533">
        <f t="shared" si="195"/>
        <v>7</v>
      </c>
      <c r="D2533" t="str">
        <f t="shared" si="196"/>
        <v>'</v>
      </c>
      <c r="E2533" t="str">
        <f t="shared" si="197"/>
        <v/>
      </c>
      <c r="F2533" t="str">
        <f t="shared" si="198"/>
        <v/>
      </c>
      <c r="G2533" t="str">
        <f t="shared" si="199"/>
        <v>'2543796' : '4600',</v>
      </c>
    </row>
    <row r="2534" spans="1:7" x14ac:dyDescent="0.25">
      <c r="A2534">
        <v>988824</v>
      </c>
      <c r="B2534">
        <v>4602</v>
      </c>
      <c r="C2534">
        <f t="shared" si="195"/>
        <v>6</v>
      </c>
      <c r="D2534" t="str">
        <f t="shared" si="196"/>
        <v>'</v>
      </c>
      <c r="E2534" t="str">
        <f t="shared" si="197"/>
        <v>0</v>
      </c>
      <c r="F2534" t="str">
        <f t="shared" si="198"/>
        <v/>
      </c>
      <c r="G2534" t="str">
        <f t="shared" si="199"/>
        <v>'0988824' : '4602',</v>
      </c>
    </row>
    <row r="2535" spans="1:7" x14ac:dyDescent="0.25">
      <c r="A2535">
        <v>401019</v>
      </c>
      <c r="B2535">
        <v>4607</v>
      </c>
      <c r="C2535">
        <f t="shared" si="195"/>
        <v>6</v>
      </c>
      <c r="D2535" t="str">
        <f t="shared" si="196"/>
        <v>'</v>
      </c>
      <c r="E2535" t="str">
        <f t="shared" si="197"/>
        <v>0</v>
      </c>
      <c r="F2535" t="str">
        <f t="shared" si="198"/>
        <v/>
      </c>
      <c r="G2535" t="str">
        <f t="shared" si="199"/>
        <v>'0401019' : '4607',</v>
      </c>
    </row>
    <row r="2536" spans="1:7" x14ac:dyDescent="0.25">
      <c r="A2536">
        <v>2049116</v>
      </c>
      <c r="B2536">
        <v>4609</v>
      </c>
      <c r="C2536">
        <f t="shared" si="195"/>
        <v>7</v>
      </c>
      <c r="D2536" t="str">
        <f t="shared" si="196"/>
        <v>'</v>
      </c>
      <c r="E2536" t="str">
        <f t="shared" si="197"/>
        <v/>
      </c>
      <c r="F2536" t="str">
        <f t="shared" si="198"/>
        <v/>
      </c>
      <c r="G2536" t="str">
        <f t="shared" si="199"/>
        <v>'2049116' : '4609',</v>
      </c>
    </row>
    <row r="2537" spans="1:7" x14ac:dyDescent="0.25">
      <c r="A2537">
        <v>2368518</v>
      </c>
      <c r="B2537">
        <v>4610</v>
      </c>
      <c r="C2537">
        <f t="shared" si="195"/>
        <v>7</v>
      </c>
      <c r="D2537" t="str">
        <f t="shared" si="196"/>
        <v>'</v>
      </c>
      <c r="E2537" t="str">
        <f t="shared" si="197"/>
        <v/>
      </c>
      <c r="F2537" t="str">
        <f t="shared" si="198"/>
        <v/>
      </c>
      <c r="G2537" t="str">
        <f t="shared" si="199"/>
        <v>'2368518' : '4610',</v>
      </c>
    </row>
    <row r="2538" spans="1:7" x14ac:dyDescent="0.25">
      <c r="A2538">
        <v>3155320</v>
      </c>
      <c r="B2538">
        <v>4611</v>
      </c>
      <c r="C2538">
        <f t="shared" si="195"/>
        <v>7</v>
      </c>
      <c r="D2538" t="str">
        <f t="shared" si="196"/>
        <v>'</v>
      </c>
      <c r="E2538" t="str">
        <f t="shared" si="197"/>
        <v/>
      </c>
      <c r="F2538" t="str">
        <f t="shared" si="198"/>
        <v/>
      </c>
      <c r="G2538" t="str">
        <f t="shared" si="199"/>
        <v>'3155320' : '4611',</v>
      </c>
    </row>
    <row r="2539" spans="1:7" x14ac:dyDescent="0.25">
      <c r="A2539">
        <v>989792</v>
      </c>
      <c r="B2539">
        <v>4612</v>
      </c>
      <c r="C2539">
        <f t="shared" si="195"/>
        <v>6</v>
      </c>
      <c r="D2539" t="str">
        <f t="shared" si="196"/>
        <v>'</v>
      </c>
      <c r="E2539" t="str">
        <f t="shared" si="197"/>
        <v>0</v>
      </c>
      <c r="F2539" t="str">
        <f t="shared" si="198"/>
        <v/>
      </c>
      <c r="G2539" t="str">
        <f t="shared" si="199"/>
        <v>'0989792' : '4612',</v>
      </c>
    </row>
    <row r="2540" spans="1:7" x14ac:dyDescent="0.25">
      <c r="A2540">
        <v>103826</v>
      </c>
      <c r="B2540">
        <v>4614</v>
      </c>
      <c r="C2540">
        <f t="shared" si="195"/>
        <v>6</v>
      </c>
      <c r="D2540" t="str">
        <f t="shared" si="196"/>
        <v>'</v>
      </c>
      <c r="E2540" t="str">
        <f t="shared" si="197"/>
        <v>0</v>
      </c>
      <c r="F2540" t="str">
        <f t="shared" si="198"/>
        <v/>
      </c>
      <c r="G2540" t="str">
        <f t="shared" si="199"/>
        <v>'0103826' : '4614',</v>
      </c>
    </row>
    <row r="2541" spans="1:7" x14ac:dyDescent="0.25">
      <c r="A2541">
        <v>3107288</v>
      </c>
      <c r="B2541">
        <v>4616</v>
      </c>
      <c r="C2541">
        <f t="shared" si="195"/>
        <v>7</v>
      </c>
      <c r="D2541" t="str">
        <f t="shared" si="196"/>
        <v>'</v>
      </c>
      <c r="E2541" t="str">
        <f t="shared" si="197"/>
        <v/>
      </c>
      <c r="F2541" t="str">
        <f t="shared" si="198"/>
        <v/>
      </c>
      <c r="G2541" t="str">
        <f t="shared" si="199"/>
        <v>'3107288' : '4616',</v>
      </c>
    </row>
    <row r="2542" spans="1:7" x14ac:dyDescent="0.25">
      <c r="A2542">
        <v>3556944</v>
      </c>
      <c r="B2542">
        <v>4624</v>
      </c>
      <c r="C2542">
        <f t="shared" si="195"/>
        <v>7</v>
      </c>
      <c r="D2542" t="str">
        <f t="shared" si="196"/>
        <v>'</v>
      </c>
      <c r="E2542" t="str">
        <f t="shared" si="197"/>
        <v/>
      </c>
      <c r="F2542" t="str">
        <f t="shared" si="198"/>
        <v/>
      </c>
      <c r="G2542" t="str">
        <f t="shared" si="199"/>
        <v>'3556944' : '4624',</v>
      </c>
    </row>
    <row r="2543" spans="1:7" x14ac:dyDescent="0.25">
      <c r="A2543">
        <v>3530726</v>
      </c>
      <c r="B2543">
        <v>4625</v>
      </c>
      <c r="C2543">
        <f t="shared" si="195"/>
        <v>7</v>
      </c>
      <c r="D2543" t="str">
        <f t="shared" si="196"/>
        <v>'</v>
      </c>
      <c r="E2543" t="str">
        <f t="shared" si="197"/>
        <v/>
      </c>
      <c r="F2543" t="str">
        <f t="shared" si="198"/>
        <v/>
      </c>
      <c r="G2543" t="str">
        <f t="shared" si="199"/>
        <v>'3530726' : '4625',</v>
      </c>
    </row>
    <row r="2544" spans="1:7" x14ac:dyDescent="0.25">
      <c r="A2544">
        <v>2937900</v>
      </c>
      <c r="B2544">
        <v>4626</v>
      </c>
      <c r="C2544">
        <f t="shared" si="195"/>
        <v>7</v>
      </c>
      <c r="D2544" t="str">
        <f t="shared" si="196"/>
        <v>'</v>
      </c>
      <c r="E2544" t="str">
        <f t="shared" si="197"/>
        <v/>
      </c>
      <c r="F2544" t="str">
        <f t="shared" si="198"/>
        <v/>
      </c>
      <c r="G2544" t="str">
        <f t="shared" si="199"/>
        <v>'2937900' : '4626',</v>
      </c>
    </row>
    <row r="2545" spans="1:7" x14ac:dyDescent="0.25">
      <c r="A2545">
        <v>3435532</v>
      </c>
      <c r="B2545">
        <v>4627</v>
      </c>
      <c r="C2545">
        <f t="shared" si="195"/>
        <v>7</v>
      </c>
      <c r="D2545" t="str">
        <f t="shared" si="196"/>
        <v>'</v>
      </c>
      <c r="E2545" t="str">
        <f t="shared" si="197"/>
        <v/>
      </c>
      <c r="F2545" t="str">
        <f t="shared" si="198"/>
        <v/>
      </c>
      <c r="G2545" t="str">
        <f t="shared" si="199"/>
        <v>'3435532' : '4627',</v>
      </c>
    </row>
    <row r="2546" spans="1:7" x14ac:dyDescent="0.25">
      <c r="A2546">
        <v>3230780</v>
      </c>
      <c r="B2546">
        <v>4628</v>
      </c>
      <c r="C2546">
        <f t="shared" si="195"/>
        <v>7</v>
      </c>
      <c r="D2546" t="str">
        <f t="shared" si="196"/>
        <v>'</v>
      </c>
      <c r="E2546" t="str">
        <f t="shared" si="197"/>
        <v/>
      </c>
      <c r="F2546" t="str">
        <f t="shared" si="198"/>
        <v/>
      </c>
      <c r="G2546" t="str">
        <f t="shared" si="199"/>
        <v>'3230780' : '4628',</v>
      </c>
    </row>
    <row r="2547" spans="1:7" x14ac:dyDescent="0.25">
      <c r="A2547">
        <v>3552166</v>
      </c>
      <c r="B2547">
        <v>4629</v>
      </c>
      <c r="C2547">
        <f t="shared" si="195"/>
        <v>7</v>
      </c>
      <c r="D2547" t="str">
        <f t="shared" si="196"/>
        <v>'</v>
      </c>
      <c r="E2547" t="str">
        <f t="shared" si="197"/>
        <v/>
      </c>
      <c r="F2547" t="str">
        <f t="shared" si="198"/>
        <v/>
      </c>
      <c r="G2547" t="str">
        <f t="shared" si="199"/>
        <v>'3552166' : '4629',</v>
      </c>
    </row>
    <row r="2548" spans="1:7" x14ac:dyDescent="0.25">
      <c r="A2548">
        <v>3560094</v>
      </c>
      <c r="B2548">
        <v>4630</v>
      </c>
      <c r="C2548">
        <f t="shared" si="195"/>
        <v>7</v>
      </c>
      <c r="D2548" t="str">
        <f t="shared" si="196"/>
        <v>'</v>
      </c>
      <c r="E2548" t="str">
        <f t="shared" si="197"/>
        <v/>
      </c>
      <c r="F2548" t="str">
        <f t="shared" si="198"/>
        <v/>
      </c>
      <c r="G2548" t="str">
        <f t="shared" si="199"/>
        <v>'3560094' : '4630',</v>
      </c>
    </row>
    <row r="2549" spans="1:7" x14ac:dyDescent="0.25">
      <c r="A2549">
        <v>3489184</v>
      </c>
      <c r="B2549">
        <v>4632</v>
      </c>
      <c r="C2549">
        <f t="shared" si="195"/>
        <v>7</v>
      </c>
      <c r="D2549" t="str">
        <f t="shared" si="196"/>
        <v>'</v>
      </c>
      <c r="E2549" t="str">
        <f t="shared" si="197"/>
        <v/>
      </c>
      <c r="F2549" t="str">
        <f t="shared" si="198"/>
        <v/>
      </c>
      <c r="G2549" t="str">
        <f t="shared" si="199"/>
        <v>'3489184' : '4632',</v>
      </c>
    </row>
    <row r="2550" spans="1:7" x14ac:dyDescent="0.25">
      <c r="A2550">
        <v>3560060</v>
      </c>
      <c r="B2550">
        <v>4633</v>
      </c>
      <c r="C2550">
        <f t="shared" si="195"/>
        <v>7</v>
      </c>
      <c r="D2550" t="str">
        <f t="shared" si="196"/>
        <v>'</v>
      </c>
      <c r="E2550" t="str">
        <f t="shared" si="197"/>
        <v/>
      </c>
      <c r="F2550" t="str">
        <f t="shared" si="198"/>
        <v/>
      </c>
      <c r="G2550" t="str">
        <f t="shared" si="199"/>
        <v>'3560060' : '4633',</v>
      </c>
    </row>
    <row r="2551" spans="1:7" x14ac:dyDescent="0.25">
      <c r="A2551">
        <v>3560084</v>
      </c>
      <c r="B2551">
        <v>4634</v>
      </c>
      <c r="C2551">
        <f t="shared" si="195"/>
        <v>7</v>
      </c>
      <c r="D2551" t="str">
        <f t="shared" si="196"/>
        <v>'</v>
      </c>
      <c r="E2551" t="str">
        <f t="shared" si="197"/>
        <v/>
      </c>
      <c r="F2551" t="str">
        <f t="shared" si="198"/>
        <v/>
      </c>
      <c r="G2551" t="str">
        <f t="shared" si="199"/>
        <v>'3560084' : '4634',</v>
      </c>
    </row>
    <row r="2552" spans="1:7" x14ac:dyDescent="0.25">
      <c r="A2552">
        <v>3487382</v>
      </c>
      <c r="B2552">
        <v>4636</v>
      </c>
      <c r="C2552">
        <f t="shared" si="195"/>
        <v>7</v>
      </c>
      <c r="D2552" t="str">
        <f t="shared" si="196"/>
        <v>'</v>
      </c>
      <c r="E2552" t="str">
        <f t="shared" si="197"/>
        <v/>
      </c>
      <c r="F2552" t="str">
        <f t="shared" si="198"/>
        <v/>
      </c>
      <c r="G2552" t="str">
        <f t="shared" si="199"/>
        <v>'3487382' : '4636',</v>
      </c>
    </row>
    <row r="2553" spans="1:7" x14ac:dyDescent="0.25">
      <c r="A2553">
        <v>3187578</v>
      </c>
      <c r="B2553">
        <v>4637</v>
      </c>
      <c r="C2553">
        <f t="shared" si="195"/>
        <v>7</v>
      </c>
      <c r="D2553" t="str">
        <f t="shared" si="196"/>
        <v>'</v>
      </c>
      <c r="E2553" t="str">
        <f t="shared" si="197"/>
        <v/>
      </c>
      <c r="F2553" t="str">
        <f t="shared" si="198"/>
        <v/>
      </c>
      <c r="G2553" t="str">
        <f t="shared" si="199"/>
        <v>'3187578' : '4637',</v>
      </c>
    </row>
    <row r="2554" spans="1:7" x14ac:dyDescent="0.25">
      <c r="A2554">
        <v>3681794</v>
      </c>
      <c r="B2554">
        <v>4639</v>
      </c>
      <c r="C2554">
        <f t="shared" si="195"/>
        <v>7</v>
      </c>
      <c r="D2554" t="str">
        <f t="shared" si="196"/>
        <v>'</v>
      </c>
      <c r="E2554" t="str">
        <f t="shared" si="197"/>
        <v/>
      </c>
      <c r="F2554" t="str">
        <f t="shared" si="198"/>
        <v/>
      </c>
      <c r="G2554" t="str">
        <f t="shared" si="199"/>
        <v>'3681794' : '4639',</v>
      </c>
    </row>
    <row r="2555" spans="1:7" x14ac:dyDescent="0.25">
      <c r="A2555">
        <v>2930604</v>
      </c>
      <c r="B2555">
        <v>4641</v>
      </c>
      <c r="C2555">
        <f t="shared" si="195"/>
        <v>7</v>
      </c>
      <c r="D2555" t="str">
        <f t="shared" si="196"/>
        <v>'</v>
      </c>
      <c r="E2555" t="str">
        <f t="shared" si="197"/>
        <v/>
      </c>
      <c r="F2555" t="str">
        <f t="shared" si="198"/>
        <v/>
      </c>
      <c r="G2555" t="str">
        <f t="shared" si="199"/>
        <v>'2930604' : '4641',</v>
      </c>
    </row>
    <row r="2556" spans="1:7" x14ac:dyDescent="0.25">
      <c r="A2556">
        <v>1898069</v>
      </c>
      <c r="B2556">
        <v>4642</v>
      </c>
      <c r="C2556">
        <f t="shared" si="195"/>
        <v>7</v>
      </c>
      <c r="D2556" t="str">
        <f t="shared" si="196"/>
        <v>'</v>
      </c>
      <c r="E2556" t="str">
        <f t="shared" si="197"/>
        <v/>
      </c>
      <c r="F2556" t="str">
        <f t="shared" si="198"/>
        <v/>
      </c>
      <c r="G2556" t="str">
        <f t="shared" si="199"/>
        <v>'1898069' : '4642',</v>
      </c>
    </row>
    <row r="2557" spans="1:7" x14ac:dyDescent="0.25">
      <c r="A2557">
        <v>3216682</v>
      </c>
      <c r="B2557">
        <v>4644</v>
      </c>
      <c r="C2557">
        <f t="shared" si="195"/>
        <v>7</v>
      </c>
      <c r="D2557" t="str">
        <f t="shared" si="196"/>
        <v>'</v>
      </c>
      <c r="E2557" t="str">
        <f t="shared" si="197"/>
        <v/>
      </c>
      <c r="F2557" t="str">
        <f t="shared" si="198"/>
        <v/>
      </c>
      <c r="G2557" t="str">
        <f t="shared" si="199"/>
        <v>'3216682' : '4644',</v>
      </c>
    </row>
    <row r="2558" spans="1:7" x14ac:dyDescent="0.25">
      <c r="A2558">
        <v>3749900</v>
      </c>
      <c r="B2558">
        <v>4646</v>
      </c>
      <c r="C2558">
        <f t="shared" si="195"/>
        <v>7</v>
      </c>
      <c r="D2558" t="str">
        <f t="shared" si="196"/>
        <v>'</v>
      </c>
      <c r="E2558" t="str">
        <f t="shared" si="197"/>
        <v/>
      </c>
      <c r="F2558" t="str">
        <f t="shared" si="198"/>
        <v/>
      </c>
      <c r="G2558" t="str">
        <f t="shared" si="199"/>
        <v>'3749900' : '4646',</v>
      </c>
    </row>
    <row r="2559" spans="1:7" x14ac:dyDescent="0.25">
      <c r="A2559">
        <v>3549044</v>
      </c>
      <c r="B2559">
        <v>4647</v>
      </c>
      <c r="C2559">
        <f t="shared" si="195"/>
        <v>7</v>
      </c>
      <c r="D2559" t="str">
        <f t="shared" si="196"/>
        <v>'</v>
      </c>
      <c r="E2559" t="str">
        <f t="shared" si="197"/>
        <v/>
      </c>
      <c r="F2559" t="str">
        <f t="shared" si="198"/>
        <v/>
      </c>
      <c r="G2559" t="str">
        <f t="shared" si="199"/>
        <v>'3549044' : '4647',</v>
      </c>
    </row>
    <row r="2560" spans="1:7" x14ac:dyDescent="0.25">
      <c r="A2560">
        <v>3032476</v>
      </c>
      <c r="B2560">
        <v>4648</v>
      </c>
      <c r="C2560">
        <f t="shared" si="195"/>
        <v>7</v>
      </c>
      <c r="D2560" t="str">
        <f t="shared" si="196"/>
        <v>'</v>
      </c>
      <c r="E2560" t="str">
        <f t="shared" si="197"/>
        <v/>
      </c>
      <c r="F2560" t="str">
        <f t="shared" si="198"/>
        <v/>
      </c>
      <c r="G2560" t="str">
        <f t="shared" si="199"/>
        <v>'3032476' : '4648',</v>
      </c>
    </row>
    <row r="2561" spans="1:7" x14ac:dyDescent="0.25">
      <c r="A2561">
        <v>2699110</v>
      </c>
      <c r="B2561">
        <v>4655</v>
      </c>
      <c r="C2561">
        <f t="shared" ref="C2561:C2624" si="200">LEN(A2561)</f>
        <v>7</v>
      </c>
      <c r="D2561" t="str">
        <f t="shared" ref="D2561:D2624" si="201">IF(C2561=5,"0","'")</f>
        <v>'</v>
      </c>
      <c r="E2561" t="str">
        <f t="shared" ref="E2561:E2624" si="202">IF(C2561&lt;7,"0","")</f>
        <v/>
      </c>
      <c r="F2561" t="str">
        <f t="shared" ref="F2561:F2624" si="203">IF(C2561&lt;6,"0","")</f>
        <v/>
      </c>
      <c r="G2561" t="str">
        <f t="shared" ref="G2561:G2624" si="204">CONCATENATE("'",E2561,F2561,A2561,"'"," : '",B2561,"',")</f>
        <v>'2699110' : '4655',</v>
      </c>
    </row>
    <row r="2562" spans="1:7" x14ac:dyDescent="0.25">
      <c r="A2562">
        <v>2618986</v>
      </c>
      <c r="B2562">
        <v>4658</v>
      </c>
      <c r="C2562">
        <f t="shared" si="200"/>
        <v>7</v>
      </c>
      <c r="D2562" t="str">
        <f t="shared" si="201"/>
        <v>'</v>
      </c>
      <c r="E2562" t="str">
        <f t="shared" si="202"/>
        <v/>
      </c>
      <c r="F2562" t="str">
        <f t="shared" si="203"/>
        <v/>
      </c>
      <c r="G2562" t="str">
        <f t="shared" si="204"/>
        <v>'2618986' : '4658',</v>
      </c>
    </row>
    <row r="2563" spans="1:7" x14ac:dyDescent="0.25">
      <c r="A2563">
        <v>3487410</v>
      </c>
      <c r="B2563">
        <v>4659</v>
      </c>
      <c r="C2563">
        <f t="shared" si="200"/>
        <v>7</v>
      </c>
      <c r="D2563" t="str">
        <f t="shared" si="201"/>
        <v>'</v>
      </c>
      <c r="E2563" t="str">
        <f t="shared" si="202"/>
        <v/>
      </c>
      <c r="F2563" t="str">
        <f t="shared" si="203"/>
        <v/>
      </c>
      <c r="G2563" t="str">
        <f t="shared" si="204"/>
        <v>'3487410' : '4659',</v>
      </c>
    </row>
    <row r="2564" spans="1:7" x14ac:dyDescent="0.25">
      <c r="A2564">
        <v>1468779</v>
      </c>
      <c r="B2564">
        <v>4660</v>
      </c>
      <c r="C2564">
        <f t="shared" si="200"/>
        <v>7</v>
      </c>
      <c r="D2564" t="str">
        <f t="shared" si="201"/>
        <v>'</v>
      </c>
      <c r="E2564" t="str">
        <f t="shared" si="202"/>
        <v/>
      </c>
      <c r="F2564" t="str">
        <f t="shared" si="203"/>
        <v/>
      </c>
      <c r="G2564" t="str">
        <f t="shared" si="204"/>
        <v>'1468779' : '4660',</v>
      </c>
    </row>
    <row r="2565" spans="1:7" x14ac:dyDescent="0.25">
      <c r="A2565">
        <v>3727552</v>
      </c>
      <c r="B2565">
        <v>4661</v>
      </c>
      <c r="C2565">
        <f t="shared" si="200"/>
        <v>7</v>
      </c>
      <c r="D2565" t="str">
        <f t="shared" si="201"/>
        <v>'</v>
      </c>
      <c r="E2565" t="str">
        <f t="shared" si="202"/>
        <v/>
      </c>
      <c r="F2565" t="str">
        <f t="shared" si="203"/>
        <v/>
      </c>
      <c r="G2565" t="str">
        <f t="shared" si="204"/>
        <v>'3727552' : '4661',</v>
      </c>
    </row>
    <row r="2566" spans="1:7" x14ac:dyDescent="0.25">
      <c r="A2566">
        <v>3021686</v>
      </c>
      <c r="B2566">
        <v>4668</v>
      </c>
      <c r="C2566">
        <f t="shared" si="200"/>
        <v>7</v>
      </c>
      <c r="D2566" t="str">
        <f t="shared" si="201"/>
        <v>'</v>
      </c>
      <c r="E2566" t="str">
        <f t="shared" si="202"/>
        <v/>
      </c>
      <c r="F2566" t="str">
        <f t="shared" si="203"/>
        <v/>
      </c>
      <c r="G2566" t="str">
        <f t="shared" si="204"/>
        <v>'3021686' : '4668',</v>
      </c>
    </row>
    <row r="2567" spans="1:7" x14ac:dyDescent="0.25">
      <c r="A2567">
        <v>1549918</v>
      </c>
      <c r="B2567">
        <v>4669</v>
      </c>
      <c r="C2567">
        <f t="shared" si="200"/>
        <v>7</v>
      </c>
      <c r="D2567" t="str">
        <f t="shared" si="201"/>
        <v>'</v>
      </c>
      <c r="E2567" t="str">
        <f t="shared" si="202"/>
        <v/>
      </c>
      <c r="F2567" t="str">
        <f t="shared" si="203"/>
        <v/>
      </c>
      <c r="G2567" t="str">
        <f t="shared" si="204"/>
        <v>'1549918' : '4669',</v>
      </c>
    </row>
    <row r="2568" spans="1:7" x14ac:dyDescent="0.25">
      <c r="A2568">
        <v>3444278</v>
      </c>
      <c r="B2568">
        <v>4670</v>
      </c>
      <c r="C2568">
        <f t="shared" si="200"/>
        <v>7</v>
      </c>
      <c r="D2568" t="str">
        <f t="shared" si="201"/>
        <v>'</v>
      </c>
      <c r="E2568" t="str">
        <f t="shared" si="202"/>
        <v/>
      </c>
      <c r="F2568" t="str">
        <f t="shared" si="203"/>
        <v/>
      </c>
      <c r="G2568" t="str">
        <f t="shared" si="204"/>
        <v>'3444278' : '4670',</v>
      </c>
    </row>
    <row r="2569" spans="1:7" x14ac:dyDescent="0.25">
      <c r="A2569">
        <v>2937752</v>
      </c>
      <c r="B2569">
        <v>4671</v>
      </c>
      <c r="C2569">
        <f t="shared" si="200"/>
        <v>7</v>
      </c>
      <c r="D2569" t="str">
        <f t="shared" si="201"/>
        <v>'</v>
      </c>
      <c r="E2569" t="str">
        <f t="shared" si="202"/>
        <v/>
      </c>
      <c r="F2569" t="str">
        <f t="shared" si="203"/>
        <v/>
      </c>
      <c r="G2569" t="str">
        <f t="shared" si="204"/>
        <v>'2937752' : '4671',</v>
      </c>
    </row>
    <row r="2570" spans="1:7" x14ac:dyDescent="0.25">
      <c r="A2570">
        <v>4083422</v>
      </c>
      <c r="B2570">
        <v>4673</v>
      </c>
      <c r="C2570">
        <f t="shared" si="200"/>
        <v>7</v>
      </c>
      <c r="D2570" t="str">
        <f t="shared" si="201"/>
        <v>'</v>
      </c>
      <c r="E2570" t="str">
        <f t="shared" si="202"/>
        <v/>
      </c>
      <c r="F2570" t="str">
        <f t="shared" si="203"/>
        <v/>
      </c>
      <c r="G2570" t="str">
        <f t="shared" si="204"/>
        <v>'4083422' : '4673',</v>
      </c>
    </row>
    <row r="2571" spans="1:7" x14ac:dyDescent="0.25">
      <c r="A2571">
        <v>3006802</v>
      </c>
      <c r="B2571">
        <v>4679</v>
      </c>
      <c r="C2571">
        <f t="shared" si="200"/>
        <v>7</v>
      </c>
      <c r="D2571" t="str">
        <f t="shared" si="201"/>
        <v>'</v>
      </c>
      <c r="E2571" t="str">
        <f t="shared" si="202"/>
        <v/>
      </c>
      <c r="F2571" t="str">
        <f t="shared" si="203"/>
        <v/>
      </c>
      <c r="G2571" t="str">
        <f t="shared" si="204"/>
        <v>'3006802' : '4679',</v>
      </c>
    </row>
    <row r="2572" spans="1:7" x14ac:dyDescent="0.25">
      <c r="A2572">
        <v>476940</v>
      </c>
      <c r="B2572">
        <v>4680</v>
      </c>
      <c r="C2572">
        <f t="shared" si="200"/>
        <v>6</v>
      </c>
      <c r="D2572" t="str">
        <f t="shared" si="201"/>
        <v>'</v>
      </c>
      <c r="E2572" t="str">
        <f t="shared" si="202"/>
        <v>0</v>
      </c>
      <c r="F2572" t="str">
        <f t="shared" si="203"/>
        <v/>
      </c>
      <c r="G2572" t="str">
        <f t="shared" si="204"/>
        <v>'0476940' : '4680',</v>
      </c>
    </row>
    <row r="2573" spans="1:7" x14ac:dyDescent="0.25">
      <c r="A2573">
        <v>826760</v>
      </c>
      <c r="B2573">
        <v>4683</v>
      </c>
      <c r="C2573">
        <f t="shared" si="200"/>
        <v>6</v>
      </c>
      <c r="D2573" t="str">
        <f t="shared" si="201"/>
        <v>'</v>
      </c>
      <c r="E2573" t="str">
        <f t="shared" si="202"/>
        <v>0</v>
      </c>
      <c r="F2573" t="str">
        <f t="shared" si="203"/>
        <v/>
      </c>
      <c r="G2573" t="str">
        <f t="shared" si="204"/>
        <v>'0826760' : '4683',</v>
      </c>
    </row>
    <row r="2574" spans="1:7" x14ac:dyDescent="0.25">
      <c r="A2574">
        <v>1939293</v>
      </c>
      <c r="B2574">
        <v>4684</v>
      </c>
      <c r="C2574">
        <f t="shared" si="200"/>
        <v>7</v>
      </c>
      <c r="D2574" t="str">
        <f t="shared" si="201"/>
        <v>'</v>
      </c>
      <c r="E2574" t="str">
        <f t="shared" si="202"/>
        <v/>
      </c>
      <c r="F2574" t="str">
        <f t="shared" si="203"/>
        <v/>
      </c>
      <c r="G2574" t="str">
        <f t="shared" si="204"/>
        <v>'1939293' : '4684',</v>
      </c>
    </row>
    <row r="2575" spans="1:7" x14ac:dyDescent="0.25">
      <c r="A2575">
        <v>249418</v>
      </c>
      <c r="B2575">
        <v>4685</v>
      </c>
      <c r="C2575">
        <f t="shared" si="200"/>
        <v>6</v>
      </c>
      <c r="D2575" t="str">
        <f t="shared" si="201"/>
        <v>'</v>
      </c>
      <c r="E2575" t="str">
        <f t="shared" si="202"/>
        <v>0</v>
      </c>
      <c r="F2575" t="str">
        <f t="shared" si="203"/>
        <v/>
      </c>
      <c r="G2575" t="str">
        <f t="shared" si="204"/>
        <v>'0249418' : '4685',</v>
      </c>
    </row>
    <row r="2576" spans="1:7" x14ac:dyDescent="0.25">
      <c r="A2576">
        <v>3950006</v>
      </c>
      <c r="B2576">
        <v>4686</v>
      </c>
      <c r="C2576">
        <f t="shared" si="200"/>
        <v>7</v>
      </c>
      <c r="D2576" t="str">
        <f t="shared" si="201"/>
        <v>'</v>
      </c>
      <c r="E2576" t="str">
        <f t="shared" si="202"/>
        <v/>
      </c>
      <c r="F2576" t="str">
        <f t="shared" si="203"/>
        <v/>
      </c>
      <c r="G2576" t="str">
        <f t="shared" si="204"/>
        <v>'3950006' : '4686',</v>
      </c>
    </row>
    <row r="2577" spans="1:7" x14ac:dyDescent="0.25">
      <c r="A2577">
        <v>2641254</v>
      </c>
      <c r="B2577">
        <v>4689</v>
      </c>
      <c r="C2577">
        <f t="shared" si="200"/>
        <v>7</v>
      </c>
      <c r="D2577" t="str">
        <f t="shared" si="201"/>
        <v>'</v>
      </c>
      <c r="E2577" t="str">
        <f t="shared" si="202"/>
        <v/>
      </c>
      <c r="F2577" t="str">
        <f t="shared" si="203"/>
        <v/>
      </c>
      <c r="G2577" t="str">
        <f t="shared" si="204"/>
        <v>'2641254' : '4689',</v>
      </c>
    </row>
    <row r="2578" spans="1:7" x14ac:dyDescent="0.25">
      <c r="A2578">
        <v>2114701</v>
      </c>
      <c r="B2578">
        <v>4690</v>
      </c>
      <c r="C2578">
        <f t="shared" si="200"/>
        <v>7</v>
      </c>
      <c r="D2578" t="str">
        <f t="shared" si="201"/>
        <v>'</v>
      </c>
      <c r="E2578" t="str">
        <f t="shared" si="202"/>
        <v/>
      </c>
      <c r="F2578" t="str">
        <f t="shared" si="203"/>
        <v/>
      </c>
      <c r="G2578" t="str">
        <f t="shared" si="204"/>
        <v>'2114701' : '4690',</v>
      </c>
    </row>
    <row r="2579" spans="1:7" x14ac:dyDescent="0.25">
      <c r="A2579">
        <v>167644</v>
      </c>
      <c r="B2579">
        <v>4691</v>
      </c>
      <c r="C2579">
        <f t="shared" si="200"/>
        <v>6</v>
      </c>
      <c r="D2579" t="str">
        <f t="shared" si="201"/>
        <v>'</v>
      </c>
      <c r="E2579" t="str">
        <f t="shared" si="202"/>
        <v>0</v>
      </c>
      <c r="F2579" t="str">
        <f t="shared" si="203"/>
        <v/>
      </c>
      <c r="G2579" t="str">
        <f t="shared" si="204"/>
        <v>'0167644' : '4691',</v>
      </c>
    </row>
    <row r="2580" spans="1:7" x14ac:dyDescent="0.25">
      <c r="A2580">
        <v>808099</v>
      </c>
      <c r="B2580">
        <v>4692</v>
      </c>
      <c r="C2580">
        <f t="shared" si="200"/>
        <v>6</v>
      </c>
      <c r="D2580" t="str">
        <f t="shared" si="201"/>
        <v>'</v>
      </c>
      <c r="E2580" t="str">
        <f t="shared" si="202"/>
        <v>0</v>
      </c>
      <c r="F2580" t="str">
        <f t="shared" si="203"/>
        <v/>
      </c>
      <c r="G2580" t="str">
        <f t="shared" si="204"/>
        <v>'0808099' : '4692',</v>
      </c>
    </row>
    <row r="2581" spans="1:7" x14ac:dyDescent="0.25">
      <c r="A2581">
        <v>3453512</v>
      </c>
      <c r="B2581">
        <v>4694</v>
      </c>
      <c r="C2581">
        <f t="shared" si="200"/>
        <v>7</v>
      </c>
      <c r="D2581" t="str">
        <f t="shared" si="201"/>
        <v>'</v>
      </c>
      <c r="E2581" t="str">
        <f t="shared" si="202"/>
        <v/>
      </c>
      <c r="F2581" t="str">
        <f t="shared" si="203"/>
        <v/>
      </c>
      <c r="G2581" t="str">
        <f t="shared" si="204"/>
        <v>'3453512' : '4694',</v>
      </c>
    </row>
    <row r="2582" spans="1:7" x14ac:dyDescent="0.25">
      <c r="A2582">
        <v>95388</v>
      </c>
      <c r="B2582">
        <v>4695</v>
      </c>
      <c r="C2582">
        <f t="shared" si="200"/>
        <v>5</v>
      </c>
      <c r="D2582" t="str">
        <f t="shared" si="201"/>
        <v>0</v>
      </c>
      <c r="E2582" t="str">
        <f t="shared" si="202"/>
        <v>0</v>
      </c>
      <c r="F2582" t="str">
        <f t="shared" si="203"/>
        <v>0</v>
      </c>
      <c r="G2582" t="str">
        <f t="shared" si="204"/>
        <v>'0095388' : '4695',</v>
      </c>
    </row>
    <row r="2583" spans="1:7" x14ac:dyDescent="0.25">
      <c r="A2583">
        <v>281524</v>
      </c>
      <c r="B2583">
        <v>4700</v>
      </c>
      <c r="C2583">
        <f t="shared" si="200"/>
        <v>6</v>
      </c>
      <c r="D2583" t="str">
        <f t="shared" si="201"/>
        <v>'</v>
      </c>
      <c r="E2583" t="str">
        <f t="shared" si="202"/>
        <v>0</v>
      </c>
      <c r="F2583" t="str">
        <f t="shared" si="203"/>
        <v/>
      </c>
      <c r="G2583" t="str">
        <f t="shared" si="204"/>
        <v>'0281524' : '4700',</v>
      </c>
    </row>
    <row r="2584" spans="1:7" x14ac:dyDescent="0.25">
      <c r="A2584">
        <v>3268200</v>
      </c>
      <c r="B2584">
        <v>4701</v>
      </c>
      <c r="C2584">
        <f t="shared" si="200"/>
        <v>7</v>
      </c>
      <c r="D2584" t="str">
        <f t="shared" si="201"/>
        <v>'</v>
      </c>
      <c r="E2584" t="str">
        <f t="shared" si="202"/>
        <v/>
      </c>
      <c r="F2584" t="str">
        <f t="shared" si="203"/>
        <v/>
      </c>
      <c r="G2584" t="str">
        <f t="shared" si="204"/>
        <v>'3268200' : '4701',</v>
      </c>
    </row>
    <row r="2585" spans="1:7" x14ac:dyDescent="0.25">
      <c r="A2585">
        <v>98900</v>
      </c>
      <c r="B2585">
        <v>4703</v>
      </c>
      <c r="C2585">
        <f t="shared" si="200"/>
        <v>5</v>
      </c>
      <c r="D2585" t="str">
        <f t="shared" si="201"/>
        <v>0</v>
      </c>
      <c r="E2585" t="str">
        <f t="shared" si="202"/>
        <v>0</v>
      </c>
      <c r="F2585" t="str">
        <f t="shared" si="203"/>
        <v>0</v>
      </c>
      <c r="G2585" t="str">
        <f t="shared" si="204"/>
        <v>'0098900' : '4703',</v>
      </c>
    </row>
    <row r="2586" spans="1:7" x14ac:dyDescent="0.25">
      <c r="A2586">
        <v>3596174</v>
      </c>
      <c r="B2586">
        <v>4704</v>
      </c>
      <c r="C2586">
        <f t="shared" si="200"/>
        <v>7</v>
      </c>
      <c r="D2586" t="str">
        <f t="shared" si="201"/>
        <v>'</v>
      </c>
      <c r="E2586" t="str">
        <f t="shared" si="202"/>
        <v/>
      </c>
      <c r="F2586" t="str">
        <f t="shared" si="203"/>
        <v/>
      </c>
      <c r="G2586" t="str">
        <f t="shared" si="204"/>
        <v>'3596174' : '4704',</v>
      </c>
    </row>
    <row r="2587" spans="1:7" x14ac:dyDescent="0.25">
      <c r="A2587">
        <v>2994108</v>
      </c>
      <c r="B2587">
        <v>4705</v>
      </c>
      <c r="C2587">
        <f t="shared" si="200"/>
        <v>7</v>
      </c>
      <c r="D2587" t="str">
        <f t="shared" si="201"/>
        <v>'</v>
      </c>
      <c r="E2587" t="str">
        <f t="shared" si="202"/>
        <v/>
      </c>
      <c r="F2587" t="str">
        <f t="shared" si="203"/>
        <v/>
      </c>
      <c r="G2587" t="str">
        <f t="shared" si="204"/>
        <v>'2994108' : '4705',</v>
      </c>
    </row>
    <row r="2588" spans="1:7" x14ac:dyDescent="0.25">
      <c r="A2588">
        <v>176379</v>
      </c>
      <c r="B2588">
        <v>4709</v>
      </c>
      <c r="C2588">
        <f t="shared" si="200"/>
        <v>6</v>
      </c>
      <c r="D2588" t="str">
        <f t="shared" si="201"/>
        <v>'</v>
      </c>
      <c r="E2588" t="str">
        <f t="shared" si="202"/>
        <v>0</v>
      </c>
      <c r="F2588" t="str">
        <f t="shared" si="203"/>
        <v/>
      </c>
      <c r="G2588" t="str">
        <f t="shared" si="204"/>
        <v>'0176379' : '4709',</v>
      </c>
    </row>
    <row r="2589" spans="1:7" x14ac:dyDescent="0.25">
      <c r="A2589">
        <v>3428478</v>
      </c>
      <c r="B2589">
        <v>4710</v>
      </c>
      <c r="C2589">
        <f t="shared" si="200"/>
        <v>7</v>
      </c>
      <c r="D2589" t="str">
        <f t="shared" si="201"/>
        <v>'</v>
      </c>
      <c r="E2589" t="str">
        <f t="shared" si="202"/>
        <v/>
      </c>
      <c r="F2589" t="str">
        <f t="shared" si="203"/>
        <v/>
      </c>
      <c r="G2589" t="str">
        <f t="shared" si="204"/>
        <v>'3428478' : '4710',</v>
      </c>
    </row>
    <row r="2590" spans="1:7" x14ac:dyDescent="0.25">
      <c r="A2590">
        <v>3449528</v>
      </c>
      <c r="B2590">
        <v>4714</v>
      </c>
      <c r="C2590">
        <f t="shared" si="200"/>
        <v>7</v>
      </c>
      <c r="D2590" t="str">
        <f t="shared" si="201"/>
        <v>'</v>
      </c>
      <c r="E2590" t="str">
        <f t="shared" si="202"/>
        <v/>
      </c>
      <c r="F2590" t="str">
        <f t="shared" si="203"/>
        <v/>
      </c>
      <c r="G2590" t="str">
        <f t="shared" si="204"/>
        <v>'3449528' : '4714',</v>
      </c>
    </row>
    <row r="2591" spans="1:7" x14ac:dyDescent="0.25">
      <c r="A2591">
        <v>3419604</v>
      </c>
      <c r="B2591">
        <v>4715</v>
      </c>
      <c r="C2591">
        <f t="shared" si="200"/>
        <v>7</v>
      </c>
      <c r="D2591" t="str">
        <f t="shared" si="201"/>
        <v>'</v>
      </c>
      <c r="E2591" t="str">
        <f t="shared" si="202"/>
        <v/>
      </c>
      <c r="F2591" t="str">
        <f t="shared" si="203"/>
        <v/>
      </c>
      <c r="G2591" t="str">
        <f t="shared" si="204"/>
        <v>'3419604' : '4715',</v>
      </c>
    </row>
    <row r="2592" spans="1:7" x14ac:dyDescent="0.25">
      <c r="A2592">
        <v>3739118</v>
      </c>
      <c r="B2592">
        <v>4716</v>
      </c>
      <c r="C2592">
        <f t="shared" si="200"/>
        <v>7</v>
      </c>
      <c r="D2592" t="str">
        <f t="shared" si="201"/>
        <v>'</v>
      </c>
      <c r="E2592" t="str">
        <f t="shared" si="202"/>
        <v/>
      </c>
      <c r="F2592" t="str">
        <f t="shared" si="203"/>
        <v/>
      </c>
      <c r="G2592" t="str">
        <f t="shared" si="204"/>
        <v>'3739118' : '4716',</v>
      </c>
    </row>
    <row r="2593" spans="1:7" x14ac:dyDescent="0.25">
      <c r="A2593">
        <v>3696720</v>
      </c>
      <c r="B2593">
        <v>4718</v>
      </c>
      <c r="C2593">
        <f t="shared" si="200"/>
        <v>7</v>
      </c>
      <c r="D2593" t="str">
        <f t="shared" si="201"/>
        <v>'</v>
      </c>
      <c r="E2593" t="str">
        <f t="shared" si="202"/>
        <v/>
      </c>
      <c r="F2593" t="str">
        <f t="shared" si="203"/>
        <v/>
      </c>
      <c r="G2593" t="str">
        <f t="shared" si="204"/>
        <v>'3696720' : '4718',</v>
      </c>
    </row>
    <row r="2594" spans="1:7" x14ac:dyDescent="0.25">
      <c r="A2594">
        <v>346847</v>
      </c>
      <c r="B2594">
        <v>4720</v>
      </c>
      <c r="C2594">
        <f t="shared" si="200"/>
        <v>6</v>
      </c>
      <c r="D2594" t="str">
        <f t="shared" si="201"/>
        <v>'</v>
      </c>
      <c r="E2594" t="str">
        <f t="shared" si="202"/>
        <v>0</v>
      </c>
      <c r="F2594" t="str">
        <f t="shared" si="203"/>
        <v/>
      </c>
      <c r="G2594" t="str">
        <f t="shared" si="204"/>
        <v>'0346847' : '4720',</v>
      </c>
    </row>
    <row r="2595" spans="1:7" x14ac:dyDescent="0.25">
      <c r="A2595">
        <v>3842964</v>
      </c>
      <c r="B2595">
        <v>4723</v>
      </c>
      <c r="C2595">
        <f t="shared" si="200"/>
        <v>7</v>
      </c>
      <c r="D2595" t="str">
        <f t="shared" si="201"/>
        <v>'</v>
      </c>
      <c r="E2595" t="str">
        <f t="shared" si="202"/>
        <v/>
      </c>
      <c r="F2595" t="str">
        <f t="shared" si="203"/>
        <v/>
      </c>
      <c r="G2595" t="str">
        <f t="shared" si="204"/>
        <v>'3842964' : '4723',</v>
      </c>
    </row>
    <row r="2596" spans="1:7" x14ac:dyDescent="0.25">
      <c r="A2596">
        <v>2176287</v>
      </c>
      <c r="B2596">
        <v>4724</v>
      </c>
      <c r="C2596">
        <f t="shared" si="200"/>
        <v>7</v>
      </c>
      <c r="D2596" t="str">
        <f t="shared" si="201"/>
        <v>'</v>
      </c>
      <c r="E2596" t="str">
        <f t="shared" si="202"/>
        <v/>
      </c>
      <c r="F2596" t="str">
        <f t="shared" si="203"/>
        <v/>
      </c>
      <c r="G2596" t="str">
        <f t="shared" si="204"/>
        <v>'2176287' : '4724',</v>
      </c>
    </row>
    <row r="2597" spans="1:7" x14ac:dyDescent="0.25">
      <c r="A2597">
        <v>3078602</v>
      </c>
      <c r="B2597">
        <v>4725</v>
      </c>
      <c r="C2597">
        <f t="shared" si="200"/>
        <v>7</v>
      </c>
      <c r="D2597" t="str">
        <f t="shared" si="201"/>
        <v>'</v>
      </c>
      <c r="E2597" t="str">
        <f t="shared" si="202"/>
        <v/>
      </c>
      <c r="F2597" t="str">
        <f t="shared" si="203"/>
        <v/>
      </c>
      <c r="G2597" t="str">
        <f t="shared" si="204"/>
        <v>'3078602' : '4725',</v>
      </c>
    </row>
    <row r="2598" spans="1:7" x14ac:dyDescent="0.25">
      <c r="A2598">
        <v>2402137</v>
      </c>
      <c r="B2598">
        <v>4730</v>
      </c>
      <c r="C2598">
        <f t="shared" si="200"/>
        <v>7</v>
      </c>
      <c r="D2598" t="str">
        <f t="shared" si="201"/>
        <v>'</v>
      </c>
      <c r="E2598" t="str">
        <f t="shared" si="202"/>
        <v/>
      </c>
      <c r="F2598" t="str">
        <f t="shared" si="203"/>
        <v/>
      </c>
      <c r="G2598" t="str">
        <f t="shared" si="204"/>
        <v>'2402137' : '4730',</v>
      </c>
    </row>
    <row r="2599" spans="1:7" x14ac:dyDescent="0.25">
      <c r="A2599">
        <v>3163562</v>
      </c>
      <c r="B2599">
        <v>4731</v>
      </c>
      <c r="C2599">
        <f t="shared" si="200"/>
        <v>7</v>
      </c>
      <c r="D2599" t="str">
        <f t="shared" si="201"/>
        <v>'</v>
      </c>
      <c r="E2599" t="str">
        <f t="shared" si="202"/>
        <v/>
      </c>
      <c r="F2599" t="str">
        <f t="shared" si="203"/>
        <v/>
      </c>
      <c r="G2599" t="str">
        <f t="shared" si="204"/>
        <v>'3163562' : '4731',</v>
      </c>
    </row>
    <row r="2600" spans="1:7" x14ac:dyDescent="0.25">
      <c r="A2600">
        <v>2276413</v>
      </c>
      <c r="B2600">
        <v>4732</v>
      </c>
      <c r="C2600">
        <f t="shared" si="200"/>
        <v>7</v>
      </c>
      <c r="D2600" t="str">
        <f t="shared" si="201"/>
        <v>'</v>
      </c>
      <c r="E2600" t="str">
        <f t="shared" si="202"/>
        <v/>
      </c>
      <c r="F2600" t="str">
        <f t="shared" si="203"/>
        <v/>
      </c>
      <c r="G2600" t="str">
        <f t="shared" si="204"/>
        <v>'2276413' : '4732',</v>
      </c>
    </row>
    <row r="2601" spans="1:7" x14ac:dyDescent="0.25">
      <c r="A2601">
        <v>3261308</v>
      </c>
      <c r="B2601">
        <v>4733</v>
      </c>
      <c r="C2601">
        <f t="shared" si="200"/>
        <v>7</v>
      </c>
      <c r="D2601" t="str">
        <f t="shared" si="201"/>
        <v>'</v>
      </c>
      <c r="E2601" t="str">
        <f t="shared" si="202"/>
        <v/>
      </c>
      <c r="F2601" t="str">
        <f t="shared" si="203"/>
        <v/>
      </c>
      <c r="G2601" t="str">
        <f t="shared" si="204"/>
        <v>'3261308' : '4733',</v>
      </c>
    </row>
    <row r="2602" spans="1:7" x14ac:dyDescent="0.25">
      <c r="A2602">
        <v>154147</v>
      </c>
      <c r="B2602">
        <v>4734</v>
      </c>
      <c r="C2602">
        <f t="shared" si="200"/>
        <v>6</v>
      </c>
      <c r="D2602" t="str">
        <f t="shared" si="201"/>
        <v>'</v>
      </c>
      <c r="E2602" t="str">
        <f t="shared" si="202"/>
        <v>0</v>
      </c>
      <c r="F2602" t="str">
        <f t="shared" si="203"/>
        <v/>
      </c>
      <c r="G2602" t="str">
        <f t="shared" si="204"/>
        <v>'0154147' : '4734',</v>
      </c>
    </row>
    <row r="2603" spans="1:7" x14ac:dyDescent="0.25">
      <c r="A2603">
        <v>3772506</v>
      </c>
      <c r="B2603">
        <v>4736</v>
      </c>
      <c r="C2603">
        <f t="shared" si="200"/>
        <v>7</v>
      </c>
      <c r="D2603" t="str">
        <f t="shared" si="201"/>
        <v>'</v>
      </c>
      <c r="E2603" t="str">
        <f t="shared" si="202"/>
        <v/>
      </c>
      <c r="F2603" t="str">
        <f t="shared" si="203"/>
        <v/>
      </c>
      <c r="G2603" t="str">
        <f t="shared" si="204"/>
        <v>'3772506' : '4736',</v>
      </c>
    </row>
    <row r="2604" spans="1:7" x14ac:dyDescent="0.25">
      <c r="A2604">
        <v>3819676</v>
      </c>
      <c r="B2604">
        <v>4737</v>
      </c>
      <c r="C2604">
        <f t="shared" si="200"/>
        <v>7</v>
      </c>
      <c r="D2604" t="str">
        <f t="shared" si="201"/>
        <v>'</v>
      </c>
      <c r="E2604" t="str">
        <f t="shared" si="202"/>
        <v/>
      </c>
      <c r="F2604" t="str">
        <f t="shared" si="203"/>
        <v/>
      </c>
      <c r="G2604" t="str">
        <f t="shared" si="204"/>
        <v>'3819676' : '4737',</v>
      </c>
    </row>
    <row r="2605" spans="1:7" x14ac:dyDescent="0.25">
      <c r="A2605">
        <v>3398228</v>
      </c>
      <c r="B2605">
        <v>4738</v>
      </c>
      <c r="C2605">
        <f t="shared" si="200"/>
        <v>7</v>
      </c>
      <c r="D2605" t="str">
        <f t="shared" si="201"/>
        <v>'</v>
      </c>
      <c r="E2605" t="str">
        <f t="shared" si="202"/>
        <v/>
      </c>
      <c r="F2605" t="str">
        <f t="shared" si="203"/>
        <v/>
      </c>
      <c r="G2605" t="str">
        <f t="shared" si="204"/>
        <v>'3398228' : '4738',</v>
      </c>
    </row>
    <row r="2606" spans="1:7" x14ac:dyDescent="0.25">
      <c r="A2606">
        <v>2560140</v>
      </c>
      <c r="B2606">
        <v>4739</v>
      </c>
      <c r="C2606">
        <f t="shared" si="200"/>
        <v>7</v>
      </c>
      <c r="D2606" t="str">
        <f t="shared" si="201"/>
        <v>'</v>
      </c>
      <c r="E2606" t="str">
        <f t="shared" si="202"/>
        <v/>
      </c>
      <c r="F2606" t="str">
        <f t="shared" si="203"/>
        <v/>
      </c>
      <c r="G2606" t="str">
        <f t="shared" si="204"/>
        <v>'2560140' : '4739',</v>
      </c>
    </row>
    <row r="2607" spans="1:7" x14ac:dyDescent="0.25">
      <c r="A2607">
        <v>77053</v>
      </c>
      <c r="B2607">
        <v>4740</v>
      </c>
      <c r="C2607">
        <f t="shared" si="200"/>
        <v>5</v>
      </c>
      <c r="D2607" t="str">
        <f t="shared" si="201"/>
        <v>0</v>
      </c>
      <c r="E2607" t="str">
        <f t="shared" si="202"/>
        <v>0</v>
      </c>
      <c r="F2607" t="str">
        <f t="shared" si="203"/>
        <v>0</v>
      </c>
      <c r="G2607" t="str">
        <f t="shared" si="204"/>
        <v>'0077053' : '4740',</v>
      </c>
    </row>
    <row r="2608" spans="1:7" x14ac:dyDescent="0.25">
      <c r="A2608">
        <v>1101386</v>
      </c>
      <c r="B2608">
        <v>4742</v>
      </c>
      <c r="C2608">
        <f t="shared" si="200"/>
        <v>7</v>
      </c>
      <c r="D2608" t="str">
        <f t="shared" si="201"/>
        <v>'</v>
      </c>
      <c r="E2608" t="str">
        <f t="shared" si="202"/>
        <v/>
      </c>
      <c r="F2608" t="str">
        <f t="shared" si="203"/>
        <v/>
      </c>
      <c r="G2608" t="str">
        <f t="shared" si="204"/>
        <v>'1101386' : '4742',</v>
      </c>
    </row>
    <row r="2609" spans="1:7" x14ac:dyDescent="0.25">
      <c r="A2609">
        <v>3576794</v>
      </c>
      <c r="B2609">
        <v>4746</v>
      </c>
      <c r="C2609">
        <f t="shared" si="200"/>
        <v>7</v>
      </c>
      <c r="D2609" t="str">
        <f t="shared" si="201"/>
        <v>'</v>
      </c>
      <c r="E2609" t="str">
        <f t="shared" si="202"/>
        <v/>
      </c>
      <c r="F2609" t="str">
        <f t="shared" si="203"/>
        <v/>
      </c>
      <c r="G2609" t="str">
        <f t="shared" si="204"/>
        <v>'3576794' : '4746',</v>
      </c>
    </row>
    <row r="2610" spans="1:7" x14ac:dyDescent="0.25">
      <c r="A2610">
        <v>3501074</v>
      </c>
      <c r="B2610">
        <v>4747</v>
      </c>
      <c r="C2610">
        <f t="shared" si="200"/>
        <v>7</v>
      </c>
      <c r="D2610" t="str">
        <f t="shared" si="201"/>
        <v>'</v>
      </c>
      <c r="E2610" t="str">
        <f t="shared" si="202"/>
        <v/>
      </c>
      <c r="F2610" t="str">
        <f t="shared" si="203"/>
        <v/>
      </c>
      <c r="G2610" t="str">
        <f t="shared" si="204"/>
        <v>'3501074' : '4747',</v>
      </c>
    </row>
    <row r="2611" spans="1:7" x14ac:dyDescent="0.25">
      <c r="A2611">
        <v>3514324</v>
      </c>
      <c r="B2611">
        <v>4748</v>
      </c>
      <c r="C2611">
        <f t="shared" si="200"/>
        <v>7</v>
      </c>
      <c r="D2611" t="str">
        <f t="shared" si="201"/>
        <v>'</v>
      </c>
      <c r="E2611" t="str">
        <f t="shared" si="202"/>
        <v/>
      </c>
      <c r="F2611" t="str">
        <f t="shared" si="203"/>
        <v/>
      </c>
      <c r="G2611" t="str">
        <f t="shared" si="204"/>
        <v>'3514324' : '4748',</v>
      </c>
    </row>
    <row r="2612" spans="1:7" x14ac:dyDescent="0.25">
      <c r="A2612">
        <v>1912746</v>
      </c>
      <c r="B2612">
        <v>4749</v>
      </c>
      <c r="C2612">
        <f t="shared" si="200"/>
        <v>7</v>
      </c>
      <c r="D2612" t="str">
        <f t="shared" si="201"/>
        <v>'</v>
      </c>
      <c r="E2612" t="str">
        <f t="shared" si="202"/>
        <v/>
      </c>
      <c r="F2612" t="str">
        <f t="shared" si="203"/>
        <v/>
      </c>
      <c r="G2612" t="str">
        <f t="shared" si="204"/>
        <v>'1912746' : '4749',</v>
      </c>
    </row>
    <row r="2613" spans="1:7" x14ac:dyDescent="0.25">
      <c r="A2613">
        <v>3644256</v>
      </c>
      <c r="B2613">
        <v>4752</v>
      </c>
      <c r="C2613">
        <f t="shared" si="200"/>
        <v>7</v>
      </c>
      <c r="D2613" t="str">
        <f t="shared" si="201"/>
        <v>'</v>
      </c>
      <c r="E2613" t="str">
        <f t="shared" si="202"/>
        <v/>
      </c>
      <c r="F2613" t="str">
        <f t="shared" si="203"/>
        <v/>
      </c>
      <c r="G2613" t="str">
        <f t="shared" si="204"/>
        <v>'3644256' : '4752',</v>
      </c>
    </row>
    <row r="2614" spans="1:7" x14ac:dyDescent="0.25">
      <c r="A2614">
        <v>924170</v>
      </c>
      <c r="B2614">
        <v>4753</v>
      </c>
      <c r="C2614">
        <f t="shared" si="200"/>
        <v>6</v>
      </c>
      <c r="D2614" t="str">
        <f t="shared" si="201"/>
        <v>'</v>
      </c>
      <c r="E2614" t="str">
        <f t="shared" si="202"/>
        <v>0</v>
      </c>
      <c r="F2614" t="str">
        <f t="shared" si="203"/>
        <v/>
      </c>
      <c r="G2614" t="str">
        <f t="shared" si="204"/>
        <v>'0924170' : '4753',</v>
      </c>
    </row>
    <row r="2615" spans="1:7" x14ac:dyDescent="0.25">
      <c r="A2615">
        <v>3973768</v>
      </c>
      <c r="B2615">
        <v>4754</v>
      </c>
      <c r="C2615">
        <f t="shared" si="200"/>
        <v>7</v>
      </c>
      <c r="D2615" t="str">
        <f t="shared" si="201"/>
        <v>'</v>
      </c>
      <c r="E2615" t="str">
        <f t="shared" si="202"/>
        <v/>
      </c>
      <c r="F2615" t="str">
        <f t="shared" si="203"/>
        <v/>
      </c>
      <c r="G2615" t="str">
        <f t="shared" si="204"/>
        <v>'3973768' : '4754',</v>
      </c>
    </row>
    <row r="2616" spans="1:7" x14ac:dyDescent="0.25">
      <c r="A2616">
        <v>3973820</v>
      </c>
      <c r="B2616">
        <v>4755</v>
      </c>
      <c r="C2616">
        <f t="shared" si="200"/>
        <v>7</v>
      </c>
      <c r="D2616" t="str">
        <f t="shared" si="201"/>
        <v>'</v>
      </c>
      <c r="E2616" t="str">
        <f t="shared" si="202"/>
        <v/>
      </c>
      <c r="F2616" t="str">
        <f t="shared" si="203"/>
        <v/>
      </c>
      <c r="G2616" t="str">
        <f t="shared" si="204"/>
        <v>'3973820' : '4755',</v>
      </c>
    </row>
    <row r="2617" spans="1:7" x14ac:dyDescent="0.25">
      <c r="A2617">
        <v>3567016</v>
      </c>
      <c r="B2617">
        <v>4756</v>
      </c>
      <c r="C2617">
        <f t="shared" si="200"/>
        <v>7</v>
      </c>
      <c r="D2617" t="str">
        <f t="shared" si="201"/>
        <v>'</v>
      </c>
      <c r="E2617" t="str">
        <f t="shared" si="202"/>
        <v/>
      </c>
      <c r="F2617" t="str">
        <f t="shared" si="203"/>
        <v/>
      </c>
      <c r="G2617" t="str">
        <f t="shared" si="204"/>
        <v>'3567016' : '4756',</v>
      </c>
    </row>
    <row r="2618" spans="1:7" x14ac:dyDescent="0.25">
      <c r="A2618">
        <v>3620824</v>
      </c>
      <c r="B2618">
        <v>4758</v>
      </c>
      <c r="C2618">
        <f t="shared" si="200"/>
        <v>7</v>
      </c>
      <c r="D2618" t="str">
        <f t="shared" si="201"/>
        <v>'</v>
      </c>
      <c r="E2618" t="str">
        <f t="shared" si="202"/>
        <v/>
      </c>
      <c r="F2618" t="str">
        <f t="shared" si="203"/>
        <v/>
      </c>
      <c r="G2618" t="str">
        <f t="shared" si="204"/>
        <v>'3620824' : '4758',</v>
      </c>
    </row>
    <row r="2619" spans="1:7" x14ac:dyDescent="0.25">
      <c r="A2619">
        <v>3585270</v>
      </c>
      <c r="B2619">
        <v>4759</v>
      </c>
      <c r="C2619">
        <f t="shared" si="200"/>
        <v>7</v>
      </c>
      <c r="D2619" t="str">
        <f t="shared" si="201"/>
        <v>'</v>
      </c>
      <c r="E2619" t="str">
        <f t="shared" si="202"/>
        <v/>
      </c>
      <c r="F2619" t="str">
        <f t="shared" si="203"/>
        <v/>
      </c>
      <c r="G2619" t="str">
        <f t="shared" si="204"/>
        <v>'3585270' : '4759',</v>
      </c>
    </row>
    <row r="2620" spans="1:7" x14ac:dyDescent="0.25">
      <c r="A2620">
        <v>3843168</v>
      </c>
      <c r="B2620">
        <v>4760</v>
      </c>
      <c r="C2620">
        <f t="shared" si="200"/>
        <v>7</v>
      </c>
      <c r="D2620" t="str">
        <f t="shared" si="201"/>
        <v>'</v>
      </c>
      <c r="E2620" t="str">
        <f t="shared" si="202"/>
        <v/>
      </c>
      <c r="F2620" t="str">
        <f t="shared" si="203"/>
        <v/>
      </c>
      <c r="G2620" t="str">
        <f t="shared" si="204"/>
        <v>'3843168' : '4760',</v>
      </c>
    </row>
    <row r="2621" spans="1:7" x14ac:dyDescent="0.25">
      <c r="A2621">
        <v>3487356</v>
      </c>
      <c r="B2621">
        <v>4761</v>
      </c>
      <c r="C2621">
        <f t="shared" si="200"/>
        <v>7</v>
      </c>
      <c r="D2621" t="str">
        <f t="shared" si="201"/>
        <v>'</v>
      </c>
      <c r="E2621" t="str">
        <f t="shared" si="202"/>
        <v/>
      </c>
      <c r="F2621" t="str">
        <f t="shared" si="203"/>
        <v/>
      </c>
      <c r="G2621" t="str">
        <f t="shared" si="204"/>
        <v>'3487356' : '4761',</v>
      </c>
    </row>
    <row r="2622" spans="1:7" x14ac:dyDescent="0.25">
      <c r="A2622">
        <v>3514886</v>
      </c>
      <c r="B2622">
        <v>4762</v>
      </c>
      <c r="C2622">
        <f t="shared" si="200"/>
        <v>7</v>
      </c>
      <c r="D2622" t="str">
        <f t="shared" si="201"/>
        <v>'</v>
      </c>
      <c r="E2622" t="str">
        <f t="shared" si="202"/>
        <v/>
      </c>
      <c r="F2622" t="str">
        <f t="shared" si="203"/>
        <v/>
      </c>
      <c r="G2622" t="str">
        <f t="shared" si="204"/>
        <v>'3514886' : '4762',</v>
      </c>
    </row>
    <row r="2623" spans="1:7" x14ac:dyDescent="0.25">
      <c r="A2623">
        <v>2753110</v>
      </c>
      <c r="B2623">
        <v>4763</v>
      </c>
      <c r="C2623">
        <f t="shared" si="200"/>
        <v>7</v>
      </c>
      <c r="D2623" t="str">
        <f t="shared" si="201"/>
        <v>'</v>
      </c>
      <c r="E2623" t="str">
        <f t="shared" si="202"/>
        <v/>
      </c>
      <c r="F2623" t="str">
        <f t="shared" si="203"/>
        <v/>
      </c>
      <c r="G2623" t="str">
        <f t="shared" si="204"/>
        <v>'2753110' : '4763',</v>
      </c>
    </row>
    <row r="2624" spans="1:7" x14ac:dyDescent="0.25">
      <c r="A2624">
        <v>3729144</v>
      </c>
      <c r="B2624">
        <v>4764</v>
      </c>
      <c r="C2624">
        <f t="shared" si="200"/>
        <v>7</v>
      </c>
      <c r="D2624" t="str">
        <f t="shared" si="201"/>
        <v>'</v>
      </c>
      <c r="E2624" t="str">
        <f t="shared" si="202"/>
        <v/>
      </c>
      <c r="F2624" t="str">
        <f t="shared" si="203"/>
        <v/>
      </c>
      <c r="G2624" t="str">
        <f t="shared" si="204"/>
        <v>'3729144' : '4764',</v>
      </c>
    </row>
    <row r="2625" spans="1:7" x14ac:dyDescent="0.25">
      <c r="A2625">
        <v>3566726</v>
      </c>
      <c r="B2625">
        <v>4765</v>
      </c>
      <c r="C2625">
        <f t="shared" ref="C2625:C2688" si="205">LEN(A2625)</f>
        <v>7</v>
      </c>
      <c r="D2625" t="str">
        <f t="shared" ref="D2625:D2688" si="206">IF(C2625=5,"0","'")</f>
        <v>'</v>
      </c>
      <c r="E2625" t="str">
        <f t="shared" ref="E2625:E2688" si="207">IF(C2625&lt;7,"0","")</f>
        <v/>
      </c>
      <c r="F2625" t="str">
        <f t="shared" ref="F2625:F2688" si="208">IF(C2625&lt;6,"0","")</f>
        <v/>
      </c>
      <c r="G2625" t="str">
        <f t="shared" ref="G2625:G2688" si="209">CONCATENATE("'",E2625,F2625,A2625,"'"," : '",B2625,"',")</f>
        <v>'3566726' : '4765',</v>
      </c>
    </row>
    <row r="2626" spans="1:7" x14ac:dyDescent="0.25">
      <c r="A2626">
        <v>2345459</v>
      </c>
      <c r="B2626">
        <v>4767</v>
      </c>
      <c r="C2626">
        <f t="shared" si="205"/>
        <v>7</v>
      </c>
      <c r="D2626" t="str">
        <f t="shared" si="206"/>
        <v>'</v>
      </c>
      <c r="E2626" t="str">
        <f t="shared" si="207"/>
        <v/>
      </c>
      <c r="F2626" t="str">
        <f t="shared" si="208"/>
        <v/>
      </c>
      <c r="G2626" t="str">
        <f t="shared" si="209"/>
        <v>'2345459' : '4767',</v>
      </c>
    </row>
    <row r="2627" spans="1:7" x14ac:dyDescent="0.25">
      <c r="A2627">
        <v>3376510</v>
      </c>
      <c r="B2627">
        <v>4768</v>
      </c>
      <c r="C2627">
        <f t="shared" si="205"/>
        <v>7</v>
      </c>
      <c r="D2627" t="str">
        <f t="shared" si="206"/>
        <v>'</v>
      </c>
      <c r="E2627" t="str">
        <f t="shared" si="207"/>
        <v/>
      </c>
      <c r="F2627" t="str">
        <f t="shared" si="208"/>
        <v/>
      </c>
      <c r="G2627" t="str">
        <f t="shared" si="209"/>
        <v>'3376510' : '4768',</v>
      </c>
    </row>
    <row r="2628" spans="1:7" x14ac:dyDescent="0.25">
      <c r="A2628">
        <v>115509</v>
      </c>
      <c r="B2628">
        <v>4770</v>
      </c>
      <c r="C2628">
        <f t="shared" si="205"/>
        <v>6</v>
      </c>
      <c r="D2628" t="str">
        <f t="shared" si="206"/>
        <v>'</v>
      </c>
      <c r="E2628" t="str">
        <f t="shared" si="207"/>
        <v>0</v>
      </c>
      <c r="F2628" t="str">
        <f t="shared" si="208"/>
        <v/>
      </c>
      <c r="G2628" t="str">
        <f t="shared" si="209"/>
        <v>'0115509' : '4770',</v>
      </c>
    </row>
    <row r="2629" spans="1:7" x14ac:dyDescent="0.25">
      <c r="A2629">
        <v>3400010</v>
      </c>
      <c r="B2629">
        <v>4772</v>
      </c>
      <c r="C2629">
        <f t="shared" si="205"/>
        <v>7</v>
      </c>
      <c r="D2629" t="str">
        <f t="shared" si="206"/>
        <v>'</v>
      </c>
      <c r="E2629" t="str">
        <f t="shared" si="207"/>
        <v/>
      </c>
      <c r="F2629" t="str">
        <f t="shared" si="208"/>
        <v/>
      </c>
      <c r="G2629" t="str">
        <f t="shared" si="209"/>
        <v>'3400010' : '4772',</v>
      </c>
    </row>
    <row r="2630" spans="1:7" x14ac:dyDescent="0.25">
      <c r="A2630">
        <v>3568088</v>
      </c>
      <c r="B2630">
        <v>4773</v>
      </c>
      <c r="C2630">
        <f t="shared" si="205"/>
        <v>7</v>
      </c>
      <c r="D2630" t="str">
        <f t="shared" si="206"/>
        <v>'</v>
      </c>
      <c r="E2630" t="str">
        <f t="shared" si="207"/>
        <v/>
      </c>
      <c r="F2630" t="str">
        <f t="shared" si="208"/>
        <v/>
      </c>
      <c r="G2630" t="str">
        <f t="shared" si="209"/>
        <v>'3568088' : '4773',</v>
      </c>
    </row>
    <row r="2631" spans="1:7" x14ac:dyDescent="0.25">
      <c r="A2631">
        <v>3868832</v>
      </c>
      <c r="B2631">
        <v>4774</v>
      </c>
      <c r="C2631">
        <f t="shared" si="205"/>
        <v>7</v>
      </c>
      <c r="D2631" t="str">
        <f t="shared" si="206"/>
        <v>'</v>
      </c>
      <c r="E2631" t="str">
        <f t="shared" si="207"/>
        <v/>
      </c>
      <c r="F2631" t="str">
        <f t="shared" si="208"/>
        <v/>
      </c>
      <c r="G2631" t="str">
        <f t="shared" si="209"/>
        <v>'3868832' : '4774',</v>
      </c>
    </row>
    <row r="2632" spans="1:7" x14ac:dyDescent="0.25">
      <c r="A2632">
        <v>3469916</v>
      </c>
      <c r="B2632">
        <v>4777</v>
      </c>
      <c r="C2632">
        <f t="shared" si="205"/>
        <v>7</v>
      </c>
      <c r="D2632" t="str">
        <f t="shared" si="206"/>
        <v>'</v>
      </c>
      <c r="E2632" t="str">
        <f t="shared" si="207"/>
        <v/>
      </c>
      <c r="F2632" t="str">
        <f t="shared" si="208"/>
        <v/>
      </c>
      <c r="G2632" t="str">
        <f t="shared" si="209"/>
        <v>'3469916' : '4777',</v>
      </c>
    </row>
    <row r="2633" spans="1:7" x14ac:dyDescent="0.25">
      <c r="A2633">
        <v>2234442</v>
      </c>
      <c r="B2633">
        <v>4780</v>
      </c>
      <c r="C2633">
        <f t="shared" si="205"/>
        <v>7</v>
      </c>
      <c r="D2633" t="str">
        <f t="shared" si="206"/>
        <v>'</v>
      </c>
      <c r="E2633" t="str">
        <f t="shared" si="207"/>
        <v/>
      </c>
      <c r="F2633" t="str">
        <f t="shared" si="208"/>
        <v/>
      </c>
      <c r="G2633" t="str">
        <f t="shared" si="209"/>
        <v>'2234442' : '4780',</v>
      </c>
    </row>
    <row r="2634" spans="1:7" x14ac:dyDescent="0.25">
      <c r="A2634">
        <v>3061050</v>
      </c>
      <c r="B2634">
        <v>4782</v>
      </c>
      <c r="C2634">
        <f t="shared" si="205"/>
        <v>7</v>
      </c>
      <c r="D2634" t="str">
        <f t="shared" si="206"/>
        <v>'</v>
      </c>
      <c r="E2634" t="str">
        <f t="shared" si="207"/>
        <v/>
      </c>
      <c r="F2634" t="str">
        <f t="shared" si="208"/>
        <v/>
      </c>
      <c r="G2634" t="str">
        <f t="shared" si="209"/>
        <v>'3061050' : '4782',</v>
      </c>
    </row>
    <row r="2635" spans="1:7" x14ac:dyDescent="0.25">
      <c r="A2635">
        <v>367380</v>
      </c>
      <c r="B2635">
        <v>4783</v>
      </c>
      <c r="C2635">
        <f t="shared" si="205"/>
        <v>6</v>
      </c>
      <c r="D2635" t="str">
        <f t="shared" si="206"/>
        <v>'</v>
      </c>
      <c r="E2635" t="str">
        <f t="shared" si="207"/>
        <v>0</v>
      </c>
      <c r="F2635" t="str">
        <f t="shared" si="208"/>
        <v/>
      </c>
      <c r="G2635" t="str">
        <f t="shared" si="209"/>
        <v>'0367380' : '4783',</v>
      </c>
    </row>
    <row r="2636" spans="1:7" x14ac:dyDescent="0.25">
      <c r="A2636">
        <v>3205802</v>
      </c>
      <c r="B2636">
        <v>4785</v>
      </c>
      <c r="C2636">
        <f t="shared" si="205"/>
        <v>7</v>
      </c>
      <c r="D2636" t="str">
        <f t="shared" si="206"/>
        <v>'</v>
      </c>
      <c r="E2636" t="str">
        <f t="shared" si="207"/>
        <v/>
      </c>
      <c r="F2636" t="str">
        <f t="shared" si="208"/>
        <v/>
      </c>
      <c r="G2636" t="str">
        <f t="shared" si="209"/>
        <v>'3205802' : '4785',</v>
      </c>
    </row>
    <row r="2637" spans="1:7" x14ac:dyDescent="0.25">
      <c r="A2637">
        <v>305472</v>
      </c>
      <c r="B2637">
        <v>4786</v>
      </c>
      <c r="C2637">
        <f t="shared" si="205"/>
        <v>6</v>
      </c>
      <c r="D2637" t="str">
        <f t="shared" si="206"/>
        <v>'</v>
      </c>
      <c r="E2637" t="str">
        <f t="shared" si="207"/>
        <v>0</v>
      </c>
      <c r="F2637" t="str">
        <f t="shared" si="208"/>
        <v/>
      </c>
      <c r="G2637" t="str">
        <f t="shared" si="209"/>
        <v>'0305472' : '4786',</v>
      </c>
    </row>
    <row r="2638" spans="1:7" x14ac:dyDescent="0.25">
      <c r="A2638">
        <v>4547798</v>
      </c>
      <c r="B2638">
        <v>4789</v>
      </c>
      <c r="C2638">
        <f t="shared" si="205"/>
        <v>7</v>
      </c>
      <c r="D2638" t="str">
        <f t="shared" si="206"/>
        <v>'</v>
      </c>
      <c r="E2638" t="str">
        <f t="shared" si="207"/>
        <v/>
      </c>
      <c r="F2638" t="str">
        <f t="shared" si="208"/>
        <v/>
      </c>
      <c r="G2638" t="str">
        <f t="shared" si="209"/>
        <v>'4547798' : '4789',</v>
      </c>
    </row>
    <row r="2639" spans="1:7" x14ac:dyDescent="0.25">
      <c r="A2639">
        <v>3042608</v>
      </c>
      <c r="B2639">
        <v>4794</v>
      </c>
      <c r="C2639">
        <f t="shared" si="205"/>
        <v>7</v>
      </c>
      <c r="D2639" t="str">
        <f t="shared" si="206"/>
        <v>'</v>
      </c>
      <c r="E2639" t="str">
        <f t="shared" si="207"/>
        <v/>
      </c>
      <c r="F2639" t="str">
        <f t="shared" si="208"/>
        <v/>
      </c>
      <c r="G2639" t="str">
        <f t="shared" si="209"/>
        <v>'3042608' : '4794',</v>
      </c>
    </row>
    <row r="2640" spans="1:7" x14ac:dyDescent="0.25">
      <c r="A2640">
        <v>3956604</v>
      </c>
      <c r="B2640">
        <v>4796</v>
      </c>
      <c r="C2640">
        <f t="shared" si="205"/>
        <v>7</v>
      </c>
      <c r="D2640" t="str">
        <f t="shared" si="206"/>
        <v>'</v>
      </c>
      <c r="E2640" t="str">
        <f t="shared" si="207"/>
        <v/>
      </c>
      <c r="F2640" t="str">
        <f t="shared" si="208"/>
        <v/>
      </c>
      <c r="G2640" t="str">
        <f t="shared" si="209"/>
        <v>'3956604' : '4796',</v>
      </c>
    </row>
    <row r="2641" spans="1:7" x14ac:dyDescent="0.25">
      <c r="A2641">
        <v>2327948</v>
      </c>
      <c r="B2641">
        <v>4801</v>
      </c>
      <c r="C2641">
        <f t="shared" si="205"/>
        <v>7</v>
      </c>
      <c r="D2641" t="str">
        <f t="shared" si="206"/>
        <v>'</v>
      </c>
      <c r="E2641" t="str">
        <f t="shared" si="207"/>
        <v/>
      </c>
      <c r="F2641" t="str">
        <f t="shared" si="208"/>
        <v/>
      </c>
      <c r="G2641" t="str">
        <f t="shared" si="209"/>
        <v>'2327948' : '4801',</v>
      </c>
    </row>
    <row r="2642" spans="1:7" x14ac:dyDescent="0.25">
      <c r="A2642">
        <v>4032542</v>
      </c>
      <c r="B2642">
        <v>4802</v>
      </c>
      <c r="C2642">
        <f t="shared" si="205"/>
        <v>7</v>
      </c>
      <c r="D2642" t="str">
        <f t="shared" si="206"/>
        <v>'</v>
      </c>
      <c r="E2642" t="str">
        <f t="shared" si="207"/>
        <v/>
      </c>
      <c r="F2642" t="str">
        <f t="shared" si="208"/>
        <v/>
      </c>
      <c r="G2642" t="str">
        <f t="shared" si="209"/>
        <v>'4032542' : '4802',</v>
      </c>
    </row>
    <row r="2643" spans="1:7" x14ac:dyDescent="0.25">
      <c r="A2643">
        <v>3589872</v>
      </c>
      <c r="B2643">
        <v>4804</v>
      </c>
      <c r="C2643">
        <f t="shared" si="205"/>
        <v>7</v>
      </c>
      <c r="D2643" t="str">
        <f t="shared" si="206"/>
        <v>'</v>
      </c>
      <c r="E2643" t="str">
        <f t="shared" si="207"/>
        <v/>
      </c>
      <c r="F2643" t="str">
        <f t="shared" si="208"/>
        <v/>
      </c>
      <c r="G2643" t="str">
        <f t="shared" si="209"/>
        <v>'3589872' : '4804',</v>
      </c>
    </row>
    <row r="2644" spans="1:7" x14ac:dyDescent="0.25">
      <c r="A2644">
        <v>4897642</v>
      </c>
      <c r="B2644">
        <v>4808</v>
      </c>
      <c r="C2644">
        <f t="shared" si="205"/>
        <v>7</v>
      </c>
      <c r="D2644" t="str">
        <f t="shared" si="206"/>
        <v>'</v>
      </c>
      <c r="E2644" t="str">
        <f t="shared" si="207"/>
        <v/>
      </c>
      <c r="F2644" t="str">
        <f t="shared" si="208"/>
        <v/>
      </c>
      <c r="G2644" t="str">
        <f t="shared" si="209"/>
        <v>'4897642' : '4808',</v>
      </c>
    </row>
    <row r="2645" spans="1:7" x14ac:dyDescent="0.25">
      <c r="A2645">
        <v>3673794</v>
      </c>
      <c r="B2645">
        <v>4809</v>
      </c>
      <c r="C2645">
        <f t="shared" si="205"/>
        <v>7</v>
      </c>
      <c r="D2645" t="str">
        <f t="shared" si="206"/>
        <v>'</v>
      </c>
      <c r="E2645" t="str">
        <f t="shared" si="207"/>
        <v/>
      </c>
      <c r="F2645" t="str">
        <f t="shared" si="208"/>
        <v/>
      </c>
      <c r="G2645" t="str">
        <f t="shared" si="209"/>
        <v>'3673794' : '4809',</v>
      </c>
    </row>
    <row r="2646" spans="1:7" x14ac:dyDescent="0.25">
      <c r="A2646">
        <v>3768572</v>
      </c>
      <c r="B2646">
        <v>4810</v>
      </c>
      <c r="C2646">
        <f t="shared" si="205"/>
        <v>7</v>
      </c>
      <c r="D2646" t="str">
        <f t="shared" si="206"/>
        <v>'</v>
      </c>
      <c r="E2646" t="str">
        <f t="shared" si="207"/>
        <v/>
      </c>
      <c r="F2646" t="str">
        <f t="shared" si="208"/>
        <v/>
      </c>
      <c r="G2646" t="str">
        <f t="shared" si="209"/>
        <v>'3768572' : '4810',</v>
      </c>
    </row>
    <row r="2647" spans="1:7" x14ac:dyDescent="0.25">
      <c r="A2647">
        <v>3168978</v>
      </c>
      <c r="B2647">
        <v>4811</v>
      </c>
      <c r="C2647">
        <f t="shared" si="205"/>
        <v>7</v>
      </c>
      <c r="D2647" t="str">
        <f t="shared" si="206"/>
        <v>'</v>
      </c>
      <c r="E2647" t="str">
        <f t="shared" si="207"/>
        <v/>
      </c>
      <c r="F2647" t="str">
        <f t="shared" si="208"/>
        <v/>
      </c>
      <c r="G2647" t="str">
        <f t="shared" si="209"/>
        <v>'3168978' : '4811',</v>
      </c>
    </row>
    <row r="2648" spans="1:7" x14ac:dyDescent="0.25">
      <c r="A2648">
        <v>3147692</v>
      </c>
      <c r="B2648">
        <v>4812</v>
      </c>
      <c r="C2648">
        <f t="shared" si="205"/>
        <v>7</v>
      </c>
      <c r="D2648" t="str">
        <f t="shared" si="206"/>
        <v>'</v>
      </c>
      <c r="E2648" t="str">
        <f t="shared" si="207"/>
        <v/>
      </c>
      <c r="F2648" t="str">
        <f t="shared" si="208"/>
        <v/>
      </c>
      <c r="G2648" t="str">
        <f t="shared" si="209"/>
        <v>'3147692' : '4812',</v>
      </c>
    </row>
    <row r="2649" spans="1:7" x14ac:dyDescent="0.25">
      <c r="A2649">
        <v>386224</v>
      </c>
      <c r="B2649">
        <v>4814</v>
      </c>
      <c r="C2649">
        <f t="shared" si="205"/>
        <v>6</v>
      </c>
      <c r="D2649" t="str">
        <f t="shared" si="206"/>
        <v>'</v>
      </c>
      <c r="E2649" t="str">
        <f t="shared" si="207"/>
        <v>0</v>
      </c>
      <c r="F2649" t="str">
        <f t="shared" si="208"/>
        <v/>
      </c>
      <c r="G2649" t="str">
        <f t="shared" si="209"/>
        <v>'0386224' : '4814',</v>
      </c>
    </row>
    <row r="2650" spans="1:7" x14ac:dyDescent="0.25">
      <c r="A2650">
        <v>4051832</v>
      </c>
      <c r="B2650">
        <v>4815</v>
      </c>
      <c r="C2650">
        <f t="shared" si="205"/>
        <v>7</v>
      </c>
      <c r="D2650" t="str">
        <f t="shared" si="206"/>
        <v>'</v>
      </c>
      <c r="E2650" t="str">
        <f t="shared" si="207"/>
        <v/>
      </c>
      <c r="F2650" t="str">
        <f t="shared" si="208"/>
        <v/>
      </c>
      <c r="G2650" t="str">
        <f t="shared" si="209"/>
        <v>'4051832' : '4815',</v>
      </c>
    </row>
    <row r="2651" spans="1:7" x14ac:dyDescent="0.25">
      <c r="A2651">
        <v>4082744</v>
      </c>
      <c r="B2651">
        <v>4816</v>
      </c>
      <c r="C2651">
        <f t="shared" si="205"/>
        <v>7</v>
      </c>
      <c r="D2651" t="str">
        <f t="shared" si="206"/>
        <v>'</v>
      </c>
      <c r="E2651" t="str">
        <f t="shared" si="207"/>
        <v/>
      </c>
      <c r="F2651" t="str">
        <f t="shared" si="208"/>
        <v/>
      </c>
      <c r="G2651" t="str">
        <f t="shared" si="209"/>
        <v>'4082744' : '4816',</v>
      </c>
    </row>
    <row r="2652" spans="1:7" x14ac:dyDescent="0.25">
      <c r="A2652">
        <v>499410</v>
      </c>
      <c r="B2652">
        <v>4820</v>
      </c>
      <c r="C2652">
        <f t="shared" si="205"/>
        <v>6</v>
      </c>
      <c r="D2652" t="str">
        <f t="shared" si="206"/>
        <v>'</v>
      </c>
      <c r="E2652" t="str">
        <f t="shared" si="207"/>
        <v>0</v>
      </c>
      <c r="F2652" t="str">
        <f t="shared" si="208"/>
        <v/>
      </c>
      <c r="G2652" t="str">
        <f t="shared" si="209"/>
        <v>'0499410' : '4820',</v>
      </c>
    </row>
    <row r="2653" spans="1:7" x14ac:dyDescent="0.25">
      <c r="A2653">
        <v>3747572</v>
      </c>
      <c r="B2653">
        <v>4821</v>
      </c>
      <c r="C2653">
        <f t="shared" si="205"/>
        <v>7</v>
      </c>
      <c r="D2653" t="str">
        <f t="shared" si="206"/>
        <v>'</v>
      </c>
      <c r="E2653" t="str">
        <f t="shared" si="207"/>
        <v/>
      </c>
      <c r="F2653" t="str">
        <f t="shared" si="208"/>
        <v/>
      </c>
      <c r="G2653" t="str">
        <f t="shared" si="209"/>
        <v>'3747572' : '4821',</v>
      </c>
    </row>
    <row r="2654" spans="1:7" x14ac:dyDescent="0.25">
      <c r="A2654">
        <v>3920814</v>
      </c>
      <c r="B2654">
        <v>4822</v>
      </c>
      <c r="C2654">
        <f t="shared" si="205"/>
        <v>7</v>
      </c>
      <c r="D2654" t="str">
        <f t="shared" si="206"/>
        <v>'</v>
      </c>
      <c r="E2654" t="str">
        <f t="shared" si="207"/>
        <v/>
      </c>
      <c r="F2654" t="str">
        <f t="shared" si="208"/>
        <v/>
      </c>
      <c r="G2654" t="str">
        <f t="shared" si="209"/>
        <v>'3920814' : '4822',</v>
      </c>
    </row>
    <row r="2655" spans="1:7" x14ac:dyDescent="0.25">
      <c r="A2655">
        <v>4061482</v>
      </c>
      <c r="B2655">
        <v>4823</v>
      </c>
      <c r="C2655">
        <f t="shared" si="205"/>
        <v>7</v>
      </c>
      <c r="D2655" t="str">
        <f t="shared" si="206"/>
        <v>'</v>
      </c>
      <c r="E2655" t="str">
        <f t="shared" si="207"/>
        <v/>
      </c>
      <c r="F2655" t="str">
        <f t="shared" si="208"/>
        <v/>
      </c>
      <c r="G2655" t="str">
        <f t="shared" si="209"/>
        <v>'4061482' : '4823',</v>
      </c>
    </row>
    <row r="2656" spans="1:7" x14ac:dyDescent="0.25">
      <c r="A2656">
        <v>3444938</v>
      </c>
      <c r="B2656">
        <v>4825</v>
      </c>
      <c r="C2656">
        <f t="shared" si="205"/>
        <v>7</v>
      </c>
      <c r="D2656" t="str">
        <f t="shared" si="206"/>
        <v>'</v>
      </c>
      <c r="E2656" t="str">
        <f t="shared" si="207"/>
        <v/>
      </c>
      <c r="F2656" t="str">
        <f t="shared" si="208"/>
        <v/>
      </c>
      <c r="G2656" t="str">
        <f t="shared" si="209"/>
        <v>'3444938' : '4825',</v>
      </c>
    </row>
    <row r="2657" spans="1:7" x14ac:dyDescent="0.25">
      <c r="A2657">
        <v>377171</v>
      </c>
      <c r="B2657">
        <v>4826</v>
      </c>
      <c r="C2657">
        <f t="shared" si="205"/>
        <v>6</v>
      </c>
      <c r="D2657" t="str">
        <f t="shared" si="206"/>
        <v>'</v>
      </c>
      <c r="E2657" t="str">
        <f t="shared" si="207"/>
        <v>0</v>
      </c>
      <c r="F2657" t="str">
        <f t="shared" si="208"/>
        <v/>
      </c>
      <c r="G2657" t="str">
        <f t="shared" si="209"/>
        <v>'0377171' : '4826',</v>
      </c>
    </row>
    <row r="2658" spans="1:7" x14ac:dyDescent="0.25">
      <c r="A2658">
        <v>3565486</v>
      </c>
      <c r="B2658">
        <v>4827</v>
      </c>
      <c r="C2658">
        <f t="shared" si="205"/>
        <v>7</v>
      </c>
      <c r="D2658" t="str">
        <f t="shared" si="206"/>
        <v>'</v>
      </c>
      <c r="E2658" t="str">
        <f t="shared" si="207"/>
        <v/>
      </c>
      <c r="F2658" t="str">
        <f t="shared" si="208"/>
        <v/>
      </c>
      <c r="G2658" t="str">
        <f t="shared" si="209"/>
        <v>'3565486' : '4827',</v>
      </c>
    </row>
    <row r="2659" spans="1:7" x14ac:dyDescent="0.25">
      <c r="A2659">
        <v>4162128</v>
      </c>
      <c r="B2659">
        <v>4830</v>
      </c>
      <c r="C2659">
        <f t="shared" si="205"/>
        <v>7</v>
      </c>
      <c r="D2659" t="str">
        <f t="shared" si="206"/>
        <v>'</v>
      </c>
      <c r="E2659" t="str">
        <f t="shared" si="207"/>
        <v/>
      </c>
      <c r="F2659" t="str">
        <f t="shared" si="208"/>
        <v/>
      </c>
      <c r="G2659" t="str">
        <f t="shared" si="209"/>
        <v>'4162128' : '4830',</v>
      </c>
    </row>
    <row r="2660" spans="1:7" x14ac:dyDescent="0.25">
      <c r="A2660">
        <v>4168608</v>
      </c>
      <c r="B2660">
        <v>4831</v>
      </c>
      <c r="C2660">
        <f t="shared" si="205"/>
        <v>7</v>
      </c>
      <c r="D2660" t="str">
        <f t="shared" si="206"/>
        <v>'</v>
      </c>
      <c r="E2660" t="str">
        <f t="shared" si="207"/>
        <v/>
      </c>
      <c r="F2660" t="str">
        <f t="shared" si="208"/>
        <v/>
      </c>
      <c r="G2660" t="str">
        <f t="shared" si="209"/>
        <v>'4168608' : '4831',</v>
      </c>
    </row>
    <row r="2661" spans="1:7" x14ac:dyDescent="0.25">
      <c r="A2661">
        <v>3629782</v>
      </c>
      <c r="B2661">
        <v>4832</v>
      </c>
      <c r="C2661">
        <f t="shared" si="205"/>
        <v>7</v>
      </c>
      <c r="D2661" t="str">
        <f t="shared" si="206"/>
        <v>'</v>
      </c>
      <c r="E2661" t="str">
        <f t="shared" si="207"/>
        <v/>
      </c>
      <c r="F2661" t="str">
        <f t="shared" si="208"/>
        <v/>
      </c>
      <c r="G2661" t="str">
        <f t="shared" si="209"/>
        <v>'3629782' : '4832',</v>
      </c>
    </row>
    <row r="2662" spans="1:7" x14ac:dyDescent="0.25">
      <c r="A2662">
        <v>3342592</v>
      </c>
      <c r="B2662">
        <v>4833</v>
      </c>
      <c r="C2662">
        <f t="shared" si="205"/>
        <v>7</v>
      </c>
      <c r="D2662" t="str">
        <f t="shared" si="206"/>
        <v>'</v>
      </c>
      <c r="E2662" t="str">
        <f t="shared" si="207"/>
        <v/>
      </c>
      <c r="F2662" t="str">
        <f t="shared" si="208"/>
        <v/>
      </c>
      <c r="G2662" t="str">
        <f t="shared" si="209"/>
        <v>'3342592' : '4833',</v>
      </c>
    </row>
    <row r="2663" spans="1:7" x14ac:dyDescent="0.25">
      <c r="A2663">
        <v>2150740</v>
      </c>
      <c r="B2663">
        <v>4835</v>
      </c>
      <c r="C2663">
        <f t="shared" si="205"/>
        <v>7</v>
      </c>
      <c r="D2663" t="str">
        <f t="shared" si="206"/>
        <v>'</v>
      </c>
      <c r="E2663" t="str">
        <f t="shared" si="207"/>
        <v/>
      </c>
      <c r="F2663" t="str">
        <f t="shared" si="208"/>
        <v/>
      </c>
      <c r="G2663" t="str">
        <f t="shared" si="209"/>
        <v>'2150740' : '4835',</v>
      </c>
    </row>
    <row r="2664" spans="1:7" x14ac:dyDescent="0.25">
      <c r="A2664">
        <v>3451836</v>
      </c>
      <c r="B2664">
        <v>4836</v>
      </c>
      <c r="C2664">
        <f t="shared" si="205"/>
        <v>7</v>
      </c>
      <c r="D2664" t="str">
        <f t="shared" si="206"/>
        <v>'</v>
      </c>
      <c r="E2664" t="str">
        <f t="shared" si="207"/>
        <v/>
      </c>
      <c r="F2664" t="str">
        <f t="shared" si="208"/>
        <v/>
      </c>
      <c r="G2664" t="str">
        <f t="shared" si="209"/>
        <v>'3451836' : '4836',</v>
      </c>
    </row>
    <row r="2665" spans="1:7" x14ac:dyDescent="0.25">
      <c r="A2665">
        <v>2011533</v>
      </c>
      <c r="B2665">
        <v>4837</v>
      </c>
      <c r="C2665">
        <f t="shared" si="205"/>
        <v>7</v>
      </c>
      <c r="D2665" t="str">
        <f t="shared" si="206"/>
        <v>'</v>
      </c>
      <c r="E2665" t="str">
        <f t="shared" si="207"/>
        <v/>
      </c>
      <c r="F2665" t="str">
        <f t="shared" si="208"/>
        <v/>
      </c>
      <c r="G2665" t="str">
        <f t="shared" si="209"/>
        <v>'2011533' : '4837',</v>
      </c>
    </row>
    <row r="2666" spans="1:7" x14ac:dyDescent="0.25">
      <c r="A2666">
        <v>1753353</v>
      </c>
      <c r="B2666">
        <v>4838</v>
      </c>
      <c r="C2666">
        <f t="shared" si="205"/>
        <v>7</v>
      </c>
      <c r="D2666" t="str">
        <f t="shared" si="206"/>
        <v>'</v>
      </c>
      <c r="E2666" t="str">
        <f t="shared" si="207"/>
        <v/>
      </c>
      <c r="F2666" t="str">
        <f t="shared" si="208"/>
        <v/>
      </c>
      <c r="G2666" t="str">
        <f t="shared" si="209"/>
        <v>'1753353' : '4838',</v>
      </c>
    </row>
    <row r="2667" spans="1:7" x14ac:dyDescent="0.25">
      <c r="A2667">
        <v>4058292</v>
      </c>
      <c r="B2667">
        <v>4839</v>
      </c>
      <c r="C2667">
        <f t="shared" si="205"/>
        <v>7</v>
      </c>
      <c r="D2667" t="str">
        <f t="shared" si="206"/>
        <v>'</v>
      </c>
      <c r="E2667" t="str">
        <f t="shared" si="207"/>
        <v/>
      </c>
      <c r="F2667" t="str">
        <f t="shared" si="208"/>
        <v/>
      </c>
      <c r="G2667" t="str">
        <f t="shared" si="209"/>
        <v>'4058292' : '4839',</v>
      </c>
    </row>
    <row r="2668" spans="1:7" x14ac:dyDescent="0.25">
      <c r="A2668">
        <v>3893538</v>
      </c>
      <c r="B2668">
        <v>4840</v>
      </c>
      <c r="C2668">
        <f t="shared" si="205"/>
        <v>7</v>
      </c>
      <c r="D2668" t="str">
        <f t="shared" si="206"/>
        <v>'</v>
      </c>
      <c r="E2668" t="str">
        <f t="shared" si="207"/>
        <v/>
      </c>
      <c r="F2668" t="str">
        <f t="shared" si="208"/>
        <v/>
      </c>
      <c r="G2668" t="str">
        <f t="shared" si="209"/>
        <v>'3893538' : '4840',</v>
      </c>
    </row>
    <row r="2669" spans="1:7" x14ac:dyDescent="0.25">
      <c r="A2669">
        <v>3714986</v>
      </c>
      <c r="B2669">
        <v>4841</v>
      </c>
      <c r="C2669">
        <f t="shared" si="205"/>
        <v>7</v>
      </c>
      <c r="D2669" t="str">
        <f t="shared" si="206"/>
        <v>'</v>
      </c>
      <c r="E2669" t="str">
        <f t="shared" si="207"/>
        <v/>
      </c>
      <c r="F2669" t="str">
        <f t="shared" si="208"/>
        <v/>
      </c>
      <c r="G2669" t="str">
        <f t="shared" si="209"/>
        <v>'3714986' : '4841',</v>
      </c>
    </row>
    <row r="2670" spans="1:7" x14ac:dyDescent="0.25">
      <c r="A2670">
        <v>2973064</v>
      </c>
      <c r="B2670">
        <v>4842</v>
      </c>
      <c r="C2670">
        <f t="shared" si="205"/>
        <v>7</v>
      </c>
      <c r="D2670" t="str">
        <f t="shared" si="206"/>
        <v>'</v>
      </c>
      <c r="E2670" t="str">
        <f t="shared" si="207"/>
        <v/>
      </c>
      <c r="F2670" t="str">
        <f t="shared" si="208"/>
        <v/>
      </c>
      <c r="G2670" t="str">
        <f t="shared" si="209"/>
        <v>'2973064' : '4842',</v>
      </c>
    </row>
    <row r="2671" spans="1:7" x14ac:dyDescent="0.25">
      <c r="A2671">
        <v>3602560</v>
      </c>
      <c r="B2671">
        <v>4843</v>
      </c>
      <c r="C2671">
        <f t="shared" si="205"/>
        <v>7</v>
      </c>
      <c r="D2671" t="str">
        <f t="shared" si="206"/>
        <v>'</v>
      </c>
      <c r="E2671" t="str">
        <f t="shared" si="207"/>
        <v/>
      </c>
      <c r="F2671" t="str">
        <f t="shared" si="208"/>
        <v/>
      </c>
      <c r="G2671" t="str">
        <f t="shared" si="209"/>
        <v>'3602560' : '4843',</v>
      </c>
    </row>
    <row r="2672" spans="1:7" x14ac:dyDescent="0.25">
      <c r="A2672">
        <v>4116046</v>
      </c>
      <c r="B2672">
        <v>4844</v>
      </c>
      <c r="C2672">
        <f t="shared" si="205"/>
        <v>7</v>
      </c>
      <c r="D2672" t="str">
        <f t="shared" si="206"/>
        <v>'</v>
      </c>
      <c r="E2672" t="str">
        <f t="shared" si="207"/>
        <v/>
      </c>
      <c r="F2672" t="str">
        <f t="shared" si="208"/>
        <v/>
      </c>
      <c r="G2672" t="str">
        <f t="shared" si="209"/>
        <v>'4116046' : '4844',</v>
      </c>
    </row>
    <row r="2673" spans="1:7" x14ac:dyDescent="0.25">
      <c r="A2673">
        <v>1239129</v>
      </c>
      <c r="B2673">
        <v>4845</v>
      </c>
      <c r="C2673">
        <f t="shared" si="205"/>
        <v>7</v>
      </c>
      <c r="D2673" t="str">
        <f t="shared" si="206"/>
        <v>'</v>
      </c>
      <c r="E2673" t="str">
        <f t="shared" si="207"/>
        <v/>
      </c>
      <c r="F2673" t="str">
        <f t="shared" si="208"/>
        <v/>
      </c>
      <c r="G2673" t="str">
        <f t="shared" si="209"/>
        <v>'1239129' : '4845',</v>
      </c>
    </row>
    <row r="2674" spans="1:7" x14ac:dyDescent="0.25">
      <c r="A2674">
        <v>1254019</v>
      </c>
      <c r="B2674">
        <v>4847</v>
      </c>
      <c r="C2674">
        <f t="shared" si="205"/>
        <v>7</v>
      </c>
      <c r="D2674" t="str">
        <f t="shared" si="206"/>
        <v>'</v>
      </c>
      <c r="E2674" t="str">
        <f t="shared" si="207"/>
        <v/>
      </c>
      <c r="F2674" t="str">
        <f t="shared" si="208"/>
        <v/>
      </c>
      <c r="G2674" t="str">
        <f t="shared" si="209"/>
        <v>'1254019' : '4847',</v>
      </c>
    </row>
    <row r="2675" spans="1:7" x14ac:dyDescent="0.25">
      <c r="A2675">
        <v>3877200</v>
      </c>
      <c r="B2675">
        <v>4848</v>
      </c>
      <c r="C2675">
        <f t="shared" si="205"/>
        <v>7</v>
      </c>
      <c r="D2675" t="str">
        <f t="shared" si="206"/>
        <v>'</v>
      </c>
      <c r="E2675" t="str">
        <f t="shared" si="207"/>
        <v/>
      </c>
      <c r="F2675" t="str">
        <f t="shared" si="208"/>
        <v/>
      </c>
      <c r="G2675" t="str">
        <f t="shared" si="209"/>
        <v>'3877200' : '4848',</v>
      </c>
    </row>
    <row r="2676" spans="1:7" x14ac:dyDescent="0.25">
      <c r="A2676">
        <v>367424</v>
      </c>
      <c r="B2676">
        <v>4850</v>
      </c>
      <c r="C2676">
        <f t="shared" si="205"/>
        <v>6</v>
      </c>
      <c r="D2676" t="str">
        <f t="shared" si="206"/>
        <v>'</v>
      </c>
      <c r="E2676" t="str">
        <f t="shared" si="207"/>
        <v>0</v>
      </c>
      <c r="F2676" t="str">
        <f t="shared" si="208"/>
        <v/>
      </c>
      <c r="G2676" t="str">
        <f t="shared" si="209"/>
        <v>'0367424' : '4850',</v>
      </c>
    </row>
    <row r="2677" spans="1:7" x14ac:dyDescent="0.25">
      <c r="A2677">
        <v>2147999</v>
      </c>
      <c r="B2677">
        <v>4852</v>
      </c>
      <c r="C2677">
        <f t="shared" si="205"/>
        <v>7</v>
      </c>
      <c r="D2677" t="str">
        <f t="shared" si="206"/>
        <v>'</v>
      </c>
      <c r="E2677" t="str">
        <f t="shared" si="207"/>
        <v/>
      </c>
      <c r="F2677" t="str">
        <f t="shared" si="208"/>
        <v/>
      </c>
      <c r="G2677" t="str">
        <f t="shared" si="209"/>
        <v>'2147999' : '4852',</v>
      </c>
    </row>
    <row r="2678" spans="1:7" x14ac:dyDescent="0.25">
      <c r="A2678">
        <v>3893044</v>
      </c>
      <c r="B2678">
        <v>4853</v>
      </c>
      <c r="C2678">
        <f t="shared" si="205"/>
        <v>7</v>
      </c>
      <c r="D2678" t="str">
        <f t="shared" si="206"/>
        <v>'</v>
      </c>
      <c r="E2678" t="str">
        <f t="shared" si="207"/>
        <v/>
      </c>
      <c r="F2678" t="str">
        <f t="shared" si="208"/>
        <v/>
      </c>
      <c r="G2678" t="str">
        <f t="shared" si="209"/>
        <v>'3893044' : '4853',</v>
      </c>
    </row>
    <row r="2679" spans="1:7" x14ac:dyDescent="0.25">
      <c r="A2679">
        <v>3718778</v>
      </c>
      <c r="B2679">
        <v>4854</v>
      </c>
      <c r="C2679">
        <f t="shared" si="205"/>
        <v>7</v>
      </c>
      <c r="D2679" t="str">
        <f t="shared" si="206"/>
        <v>'</v>
      </c>
      <c r="E2679" t="str">
        <f t="shared" si="207"/>
        <v/>
      </c>
      <c r="F2679" t="str">
        <f t="shared" si="208"/>
        <v/>
      </c>
      <c r="G2679" t="str">
        <f t="shared" si="209"/>
        <v>'3718778' : '4854',</v>
      </c>
    </row>
    <row r="2680" spans="1:7" x14ac:dyDescent="0.25">
      <c r="A2680">
        <v>1492152</v>
      </c>
      <c r="B2680">
        <v>4855</v>
      </c>
      <c r="C2680">
        <f t="shared" si="205"/>
        <v>7</v>
      </c>
      <c r="D2680" t="str">
        <f t="shared" si="206"/>
        <v>'</v>
      </c>
      <c r="E2680" t="str">
        <f t="shared" si="207"/>
        <v/>
      </c>
      <c r="F2680" t="str">
        <f t="shared" si="208"/>
        <v/>
      </c>
      <c r="G2680" t="str">
        <f t="shared" si="209"/>
        <v>'1492152' : '4855',</v>
      </c>
    </row>
    <row r="2681" spans="1:7" x14ac:dyDescent="0.25">
      <c r="A2681">
        <v>2930136</v>
      </c>
      <c r="B2681">
        <v>4856</v>
      </c>
      <c r="C2681">
        <f t="shared" si="205"/>
        <v>7</v>
      </c>
      <c r="D2681" t="str">
        <f t="shared" si="206"/>
        <v>'</v>
      </c>
      <c r="E2681" t="str">
        <f t="shared" si="207"/>
        <v/>
      </c>
      <c r="F2681" t="str">
        <f t="shared" si="208"/>
        <v/>
      </c>
      <c r="G2681" t="str">
        <f t="shared" si="209"/>
        <v>'2930136' : '4856',</v>
      </c>
    </row>
    <row r="2682" spans="1:7" x14ac:dyDescent="0.25">
      <c r="A2682">
        <v>3012698</v>
      </c>
      <c r="B2682">
        <v>4857</v>
      </c>
      <c r="C2682">
        <f t="shared" si="205"/>
        <v>7</v>
      </c>
      <c r="D2682" t="str">
        <f t="shared" si="206"/>
        <v>'</v>
      </c>
      <c r="E2682" t="str">
        <f t="shared" si="207"/>
        <v/>
      </c>
      <c r="F2682" t="str">
        <f t="shared" si="208"/>
        <v/>
      </c>
      <c r="G2682" t="str">
        <f t="shared" si="209"/>
        <v>'3012698' : '4857',</v>
      </c>
    </row>
    <row r="2683" spans="1:7" x14ac:dyDescent="0.25">
      <c r="A2683">
        <v>3106210</v>
      </c>
      <c r="B2683">
        <v>4858</v>
      </c>
      <c r="C2683">
        <f t="shared" si="205"/>
        <v>7</v>
      </c>
      <c r="D2683" t="str">
        <f t="shared" si="206"/>
        <v>'</v>
      </c>
      <c r="E2683" t="str">
        <f t="shared" si="207"/>
        <v/>
      </c>
      <c r="F2683" t="str">
        <f t="shared" si="208"/>
        <v/>
      </c>
      <c r="G2683" t="str">
        <f t="shared" si="209"/>
        <v>'3106210' : '4858',</v>
      </c>
    </row>
    <row r="2684" spans="1:7" x14ac:dyDescent="0.25">
      <c r="A2684">
        <v>2354851</v>
      </c>
      <c r="B2684">
        <v>4859</v>
      </c>
      <c r="C2684">
        <f t="shared" si="205"/>
        <v>7</v>
      </c>
      <c r="D2684" t="str">
        <f t="shared" si="206"/>
        <v>'</v>
      </c>
      <c r="E2684" t="str">
        <f t="shared" si="207"/>
        <v/>
      </c>
      <c r="F2684" t="str">
        <f t="shared" si="208"/>
        <v/>
      </c>
      <c r="G2684" t="str">
        <f t="shared" si="209"/>
        <v>'2354851' : '4859',</v>
      </c>
    </row>
    <row r="2685" spans="1:7" x14ac:dyDescent="0.25">
      <c r="A2685">
        <v>3159736</v>
      </c>
      <c r="B2685">
        <v>4860</v>
      </c>
      <c r="C2685">
        <f t="shared" si="205"/>
        <v>7</v>
      </c>
      <c r="D2685" t="str">
        <f t="shared" si="206"/>
        <v>'</v>
      </c>
      <c r="E2685" t="str">
        <f t="shared" si="207"/>
        <v/>
      </c>
      <c r="F2685" t="str">
        <f t="shared" si="208"/>
        <v/>
      </c>
      <c r="G2685" t="str">
        <f t="shared" si="209"/>
        <v>'3159736' : '4860',</v>
      </c>
    </row>
    <row r="2686" spans="1:7" x14ac:dyDescent="0.25">
      <c r="A2686">
        <v>3231022</v>
      </c>
      <c r="B2686">
        <v>4863</v>
      </c>
      <c r="C2686">
        <f t="shared" si="205"/>
        <v>7</v>
      </c>
      <c r="D2686" t="str">
        <f t="shared" si="206"/>
        <v>'</v>
      </c>
      <c r="E2686" t="str">
        <f t="shared" si="207"/>
        <v/>
      </c>
      <c r="F2686" t="str">
        <f t="shared" si="208"/>
        <v/>
      </c>
      <c r="G2686" t="str">
        <f t="shared" si="209"/>
        <v>'3231022' : '4863',</v>
      </c>
    </row>
    <row r="2687" spans="1:7" x14ac:dyDescent="0.25">
      <c r="A2687">
        <v>108981</v>
      </c>
      <c r="B2687">
        <v>4864</v>
      </c>
      <c r="C2687">
        <f t="shared" si="205"/>
        <v>6</v>
      </c>
      <c r="D2687" t="str">
        <f t="shared" si="206"/>
        <v>'</v>
      </c>
      <c r="E2687" t="str">
        <f t="shared" si="207"/>
        <v>0</v>
      </c>
      <c r="F2687" t="str">
        <f t="shared" si="208"/>
        <v/>
      </c>
      <c r="G2687" t="str">
        <f t="shared" si="209"/>
        <v>'0108981' : '4864',</v>
      </c>
    </row>
    <row r="2688" spans="1:7" x14ac:dyDescent="0.25">
      <c r="A2688">
        <v>2950342</v>
      </c>
      <c r="B2688">
        <v>4865</v>
      </c>
      <c r="C2688">
        <f t="shared" si="205"/>
        <v>7</v>
      </c>
      <c r="D2688" t="str">
        <f t="shared" si="206"/>
        <v>'</v>
      </c>
      <c r="E2688" t="str">
        <f t="shared" si="207"/>
        <v/>
      </c>
      <c r="F2688" t="str">
        <f t="shared" si="208"/>
        <v/>
      </c>
      <c r="G2688" t="str">
        <f t="shared" si="209"/>
        <v>'2950342' : '4865',</v>
      </c>
    </row>
    <row r="2689" spans="1:7" x14ac:dyDescent="0.25">
      <c r="A2689">
        <v>3703154</v>
      </c>
      <c r="B2689">
        <v>4867</v>
      </c>
      <c r="C2689">
        <f t="shared" ref="C2689:C2752" si="210">LEN(A2689)</f>
        <v>7</v>
      </c>
      <c r="D2689" t="str">
        <f t="shared" ref="D2689:D2752" si="211">IF(C2689=5,"0","'")</f>
        <v>'</v>
      </c>
      <c r="E2689" t="str">
        <f t="shared" ref="E2689:E2752" si="212">IF(C2689&lt;7,"0","")</f>
        <v/>
      </c>
      <c r="F2689" t="str">
        <f t="shared" ref="F2689:F2752" si="213">IF(C2689&lt;6,"0","")</f>
        <v/>
      </c>
      <c r="G2689" t="str">
        <f t="shared" ref="G2689:G2752" si="214">CONCATENATE("'",E2689,F2689,A2689,"'"," : '",B2689,"',")</f>
        <v>'3703154' : '4867',</v>
      </c>
    </row>
    <row r="2690" spans="1:7" x14ac:dyDescent="0.25">
      <c r="A2690">
        <v>3370324</v>
      </c>
      <c r="B2690">
        <v>4868</v>
      </c>
      <c r="C2690">
        <f t="shared" si="210"/>
        <v>7</v>
      </c>
      <c r="D2690" t="str">
        <f t="shared" si="211"/>
        <v>'</v>
      </c>
      <c r="E2690" t="str">
        <f t="shared" si="212"/>
        <v/>
      </c>
      <c r="F2690" t="str">
        <f t="shared" si="213"/>
        <v/>
      </c>
      <c r="G2690" t="str">
        <f t="shared" si="214"/>
        <v>'3370324' : '4868',</v>
      </c>
    </row>
    <row r="2691" spans="1:7" x14ac:dyDescent="0.25">
      <c r="A2691">
        <v>3068894</v>
      </c>
      <c r="B2691">
        <v>4869</v>
      </c>
      <c r="C2691">
        <f t="shared" si="210"/>
        <v>7</v>
      </c>
      <c r="D2691" t="str">
        <f t="shared" si="211"/>
        <v>'</v>
      </c>
      <c r="E2691" t="str">
        <f t="shared" si="212"/>
        <v/>
      </c>
      <c r="F2691" t="str">
        <f t="shared" si="213"/>
        <v/>
      </c>
      <c r="G2691" t="str">
        <f t="shared" si="214"/>
        <v>'3068894' : '4869',</v>
      </c>
    </row>
    <row r="2692" spans="1:7" x14ac:dyDescent="0.25">
      <c r="A2692">
        <v>4108210</v>
      </c>
      <c r="B2692">
        <v>4870</v>
      </c>
      <c r="C2692">
        <f t="shared" si="210"/>
        <v>7</v>
      </c>
      <c r="D2692" t="str">
        <f t="shared" si="211"/>
        <v>'</v>
      </c>
      <c r="E2692" t="str">
        <f t="shared" si="212"/>
        <v/>
      </c>
      <c r="F2692" t="str">
        <f t="shared" si="213"/>
        <v/>
      </c>
      <c r="G2692" t="str">
        <f t="shared" si="214"/>
        <v>'4108210' : '4870',</v>
      </c>
    </row>
    <row r="2693" spans="1:7" x14ac:dyDescent="0.25">
      <c r="A2693">
        <v>1755606</v>
      </c>
      <c r="B2693">
        <v>4871</v>
      </c>
      <c r="C2693">
        <f t="shared" si="210"/>
        <v>7</v>
      </c>
      <c r="D2693" t="str">
        <f t="shared" si="211"/>
        <v>'</v>
      </c>
      <c r="E2693" t="str">
        <f t="shared" si="212"/>
        <v/>
      </c>
      <c r="F2693" t="str">
        <f t="shared" si="213"/>
        <v/>
      </c>
      <c r="G2693" t="str">
        <f t="shared" si="214"/>
        <v>'1755606' : '4871',</v>
      </c>
    </row>
    <row r="2694" spans="1:7" x14ac:dyDescent="0.25">
      <c r="A2694">
        <v>57753</v>
      </c>
      <c r="B2694">
        <v>4872</v>
      </c>
      <c r="C2694">
        <f t="shared" si="210"/>
        <v>5</v>
      </c>
      <c r="D2694" t="str">
        <f t="shared" si="211"/>
        <v>0</v>
      </c>
      <c r="E2694" t="str">
        <f t="shared" si="212"/>
        <v>0</v>
      </c>
      <c r="F2694" t="str">
        <f t="shared" si="213"/>
        <v>0</v>
      </c>
      <c r="G2694" t="str">
        <f t="shared" si="214"/>
        <v>'0057753' : '4872',</v>
      </c>
    </row>
    <row r="2695" spans="1:7" x14ac:dyDescent="0.25">
      <c r="A2695">
        <v>3484180</v>
      </c>
      <c r="B2695">
        <v>4873</v>
      </c>
      <c r="C2695">
        <f t="shared" si="210"/>
        <v>7</v>
      </c>
      <c r="D2695" t="str">
        <f t="shared" si="211"/>
        <v>'</v>
      </c>
      <c r="E2695" t="str">
        <f t="shared" si="212"/>
        <v/>
      </c>
      <c r="F2695" t="str">
        <f t="shared" si="213"/>
        <v/>
      </c>
      <c r="G2695" t="str">
        <f t="shared" si="214"/>
        <v>'3484180' : '4873',</v>
      </c>
    </row>
    <row r="2696" spans="1:7" x14ac:dyDescent="0.25">
      <c r="A2696">
        <v>3804114</v>
      </c>
      <c r="B2696">
        <v>4874</v>
      </c>
      <c r="C2696">
        <f t="shared" si="210"/>
        <v>7</v>
      </c>
      <c r="D2696" t="str">
        <f t="shared" si="211"/>
        <v>'</v>
      </c>
      <c r="E2696" t="str">
        <f t="shared" si="212"/>
        <v/>
      </c>
      <c r="F2696" t="str">
        <f t="shared" si="213"/>
        <v/>
      </c>
      <c r="G2696" t="str">
        <f t="shared" si="214"/>
        <v>'3804114' : '4874',</v>
      </c>
    </row>
    <row r="2697" spans="1:7" x14ac:dyDescent="0.25">
      <c r="A2697">
        <v>2889186</v>
      </c>
      <c r="B2697">
        <v>4876</v>
      </c>
      <c r="C2697">
        <f t="shared" si="210"/>
        <v>7</v>
      </c>
      <c r="D2697" t="str">
        <f t="shared" si="211"/>
        <v>'</v>
      </c>
      <c r="E2697" t="str">
        <f t="shared" si="212"/>
        <v/>
      </c>
      <c r="F2697" t="str">
        <f t="shared" si="213"/>
        <v/>
      </c>
      <c r="G2697" t="str">
        <f t="shared" si="214"/>
        <v>'2889186' : '4876',</v>
      </c>
    </row>
    <row r="2698" spans="1:7" x14ac:dyDescent="0.25">
      <c r="A2698">
        <v>884762</v>
      </c>
      <c r="B2698">
        <v>4877</v>
      </c>
      <c r="C2698">
        <f t="shared" si="210"/>
        <v>6</v>
      </c>
      <c r="D2698" t="str">
        <f t="shared" si="211"/>
        <v>'</v>
      </c>
      <c r="E2698" t="str">
        <f t="shared" si="212"/>
        <v>0</v>
      </c>
      <c r="F2698" t="str">
        <f t="shared" si="213"/>
        <v/>
      </c>
      <c r="G2698" t="str">
        <f t="shared" si="214"/>
        <v>'0884762' : '4877',</v>
      </c>
    </row>
    <row r="2699" spans="1:7" x14ac:dyDescent="0.25">
      <c r="A2699">
        <v>2801096</v>
      </c>
      <c r="B2699">
        <v>4878</v>
      </c>
      <c r="C2699">
        <f t="shared" si="210"/>
        <v>7</v>
      </c>
      <c r="D2699" t="str">
        <f t="shared" si="211"/>
        <v>'</v>
      </c>
      <c r="E2699" t="str">
        <f t="shared" si="212"/>
        <v/>
      </c>
      <c r="F2699" t="str">
        <f t="shared" si="213"/>
        <v/>
      </c>
      <c r="G2699" t="str">
        <f t="shared" si="214"/>
        <v>'2801096' : '4878',</v>
      </c>
    </row>
    <row r="2700" spans="1:7" x14ac:dyDescent="0.25">
      <c r="A2700">
        <v>2960144</v>
      </c>
      <c r="B2700">
        <v>4879</v>
      </c>
      <c r="C2700">
        <f t="shared" si="210"/>
        <v>7</v>
      </c>
      <c r="D2700" t="str">
        <f t="shared" si="211"/>
        <v>'</v>
      </c>
      <c r="E2700" t="str">
        <f t="shared" si="212"/>
        <v/>
      </c>
      <c r="F2700" t="str">
        <f t="shared" si="213"/>
        <v/>
      </c>
      <c r="G2700" t="str">
        <f t="shared" si="214"/>
        <v>'2960144' : '4879',</v>
      </c>
    </row>
    <row r="2701" spans="1:7" x14ac:dyDescent="0.25">
      <c r="A2701">
        <v>3663490</v>
      </c>
      <c r="B2701">
        <v>4880</v>
      </c>
      <c r="C2701">
        <f t="shared" si="210"/>
        <v>7</v>
      </c>
      <c r="D2701" t="str">
        <f t="shared" si="211"/>
        <v>'</v>
      </c>
      <c r="E2701" t="str">
        <f t="shared" si="212"/>
        <v/>
      </c>
      <c r="F2701" t="str">
        <f t="shared" si="213"/>
        <v/>
      </c>
      <c r="G2701" t="str">
        <f t="shared" si="214"/>
        <v>'3663490' : '4880',</v>
      </c>
    </row>
    <row r="2702" spans="1:7" x14ac:dyDescent="0.25">
      <c r="A2702">
        <v>2189461</v>
      </c>
      <c r="B2702">
        <v>4882</v>
      </c>
      <c r="C2702">
        <f t="shared" si="210"/>
        <v>7</v>
      </c>
      <c r="D2702" t="str">
        <f t="shared" si="211"/>
        <v>'</v>
      </c>
      <c r="E2702" t="str">
        <f t="shared" si="212"/>
        <v/>
      </c>
      <c r="F2702" t="str">
        <f t="shared" si="213"/>
        <v/>
      </c>
      <c r="G2702" t="str">
        <f t="shared" si="214"/>
        <v>'2189461' : '4882',</v>
      </c>
    </row>
    <row r="2703" spans="1:7" x14ac:dyDescent="0.25">
      <c r="A2703">
        <v>2980052</v>
      </c>
      <c r="B2703">
        <v>4884</v>
      </c>
      <c r="C2703">
        <f t="shared" si="210"/>
        <v>7</v>
      </c>
      <c r="D2703" t="str">
        <f t="shared" si="211"/>
        <v>'</v>
      </c>
      <c r="E2703" t="str">
        <f t="shared" si="212"/>
        <v/>
      </c>
      <c r="F2703" t="str">
        <f t="shared" si="213"/>
        <v/>
      </c>
      <c r="G2703" t="str">
        <f t="shared" si="214"/>
        <v>'2980052' : '4884',</v>
      </c>
    </row>
    <row r="2704" spans="1:7" x14ac:dyDescent="0.25">
      <c r="A2704">
        <v>3828132</v>
      </c>
      <c r="B2704">
        <v>4887</v>
      </c>
      <c r="C2704">
        <f t="shared" si="210"/>
        <v>7</v>
      </c>
      <c r="D2704" t="str">
        <f t="shared" si="211"/>
        <v>'</v>
      </c>
      <c r="E2704" t="str">
        <f t="shared" si="212"/>
        <v/>
      </c>
      <c r="F2704" t="str">
        <f t="shared" si="213"/>
        <v/>
      </c>
      <c r="G2704" t="str">
        <f t="shared" si="214"/>
        <v>'3828132' : '4887',</v>
      </c>
    </row>
    <row r="2705" spans="1:7" x14ac:dyDescent="0.25">
      <c r="A2705">
        <v>841961</v>
      </c>
      <c r="B2705">
        <v>4888</v>
      </c>
      <c r="C2705">
        <f t="shared" si="210"/>
        <v>6</v>
      </c>
      <c r="D2705" t="str">
        <f t="shared" si="211"/>
        <v>'</v>
      </c>
      <c r="E2705" t="str">
        <f t="shared" si="212"/>
        <v>0</v>
      </c>
      <c r="F2705" t="str">
        <f t="shared" si="213"/>
        <v/>
      </c>
      <c r="G2705" t="str">
        <f t="shared" si="214"/>
        <v>'0841961' : '4888',</v>
      </c>
    </row>
    <row r="2706" spans="1:7" x14ac:dyDescent="0.25">
      <c r="A2706">
        <v>3864896</v>
      </c>
      <c r="B2706">
        <v>4889</v>
      </c>
      <c r="C2706">
        <f t="shared" si="210"/>
        <v>7</v>
      </c>
      <c r="D2706" t="str">
        <f t="shared" si="211"/>
        <v>'</v>
      </c>
      <c r="E2706" t="str">
        <f t="shared" si="212"/>
        <v/>
      </c>
      <c r="F2706" t="str">
        <f t="shared" si="213"/>
        <v/>
      </c>
      <c r="G2706" t="str">
        <f t="shared" si="214"/>
        <v>'3864896' : '4889',</v>
      </c>
    </row>
    <row r="2707" spans="1:7" x14ac:dyDescent="0.25">
      <c r="A2707">
        <v>2817246</v>
      </c>
      <c r="B2707">
        <v>4890</v>
      </c>
      <c r="C2707">
        <f t="shared" si="210"/>
        <v>7</v>
      </c>
      <c r="D2707" t="str">
        <f t="shared" si="211"/>
        <v>'</v>
      </c>
      <c r="E2707" t="str">
        <f t="shared" si="212"/>
        <v/>
      </c>
      <c r="F2707" t="str">
        <f t="shared" si="213"/>
        <v/>
      </c>
      <c r="G2707" t="str">
        <f t="shared" si="214"/>
        <v>'2817246' : '4890',</v>
      </c>
    </row>
    <row r="2708" spans="1:7" x14ac:dyDescent="0.25">
      <c r="A2708">
        <v>3429354</v>
      </c>
      <c r="B2708">
        <v>4892</v>
      </c>
      <c r="C2708">
        <f t="shared" si="210"/>
        <v>7</v>
      </c>
      <c r="D2708" t="str">
        <f t="shared" si="211"/>
        <v>'</v>
      </c>
      <c r="E2708" t="str">
        <f t="shared" si="212"/>
        <v/>
      </c>
      <c r="F2708" t="str">
        <f t="shared" si="213"/>
        <v/>
      </c>
      <c r="G2708" t="str">
        <f t="shared" si="214"/>
        <v>'3429354' : '4892',</v>
      </c>
    </row>
    <row r="2709" spans="1:7" x14ac:dyDescent="0.25">
      <c r="A2709">
        <v>3069720</v>
      </c>
      <c r="B2709">
        <v>4893</v>
      </c>
      <c r="C2709">
        <f t="shared" si="210"/>
        <v>7</v>
      </c>
      <c r="D2709" t="str">
        <f t="shared" si="211"/>
        <v>'</v>
      </c>
      <c r="E2709" t="str">
        <f t="shared" si="212"/>
        <v/>
      </c>
      <c r="F2709" t="str">
        <f t="shared" si="213"/>
        <v/>
      </c>
      <c r="G2709" t="str">
        <f t="shared" si="214"/>
        <v>'3069720' : '4893',</v>
      </c>
    </row>
    <row r="2710" spans="1:7" x14ac:dyDescent="0.25">
      <c r="A2710">
        <v>2551962</v>
      </c>
      <c r="B2710">
        <v>4894</v>
      </c>
      <c r="C2710">
        <f t="shared" si="210"/>
        <v>7</v>
      </c>
      <c r="D2710" t="str">
        <f t="shared" si="211"/>
        <v>'</v>
      </c>
      <c r="E2710" t="str">
        <f t="shared" si="212"/>
        <v/>
      </c>
      <c r="F2710" t="str">
        <f t="shared" si="213"/>
        <v/>
      </c>
      <c r="G2710" t="str">
        <f t="shared" si="214"/>
        <v>'2551962' : '4894',</v>
      </c>
    </row>
    <row r="2711" spans="1:7" x14ac:dyDescent="0.25">
      <c r="A2711">
        <v>4195814</v>
      </c>
      <c r="B2711">
        <v>4895</v>
      </c>
      <c r="C2711">
        <f t="shared" si="210"/>
        <v>7</v>
      </c>
      <c r="D2711" t="str">
        <f t="shared" si="211"/>
        <v>'</v>
      </c>
      <c r="E2711" t="str">
        <f t="shared" si="212"/>
        <v/>
      </c>
      <c r="F2711" t="str">
        <f t="shared" si="213"/>
        <v/>
      </c>
      <c r="G2711" t="str">
        <f t="shared" si="214"/>
        <v>'4195814' : '4895',</v>
      </c>
    </row>
    <row r="2712" spans="1:7" x14ac:dyDescent="0.25">
      <c r="A2712">
        <v>3061830</v>
      </c>
      <c r="B2712">
        <v>4896</v>
      </c>
      <c r="C2712">
        <f t="shared" si="210"/>
        <v>7</v>
      </c>
      <c r="D2712" t="str">
        <f t="shared" si="211"/>
        <v>'</v>
      </c>
      <c r="E2712" t="str">
        <f t="shared" si="212"/>
        <v/>
      </c>
      <c r="F2712" t="str">
        <f t="shared" si="213"/>
        <v/>
      </c>
      <c r="G2712" t="str">
        <f t="shared" si="214"/>
        <v>'3061830' : '4896',</v>
      </c>
    </row>
    <row r="2713" spans="1:7" x14ac:dyDescent="0.25">
      <c r="A2713">
        <v>3186162</v>
      </c>
      <c r="B2713">
        <v>4897</v>
      </c>
      <c r="C2713">
        <f t="shared" si="210"/>
        <v>7</v>
      </c>
      <c r="D2713" t="str">
        <f t="shared" si="211"/>
        <v>'</v>
      </c>
      <c r="E2713" t="str">
        <f t="shared" si="212"/>
        <v/>
      </c>
      <c r="F2713" t="str">
        <f t="shared" si="213"/>
        <v/>
      </c>
      <c r="G2713" t="str">
        <f t="shared" si="214"/>
        <v>'3186162' : '4897',</v>
      </c>
    </row>
    <row r="2714" spans="1:7" x14ac:dyDescent="0.25">
      <c r="A2714">
        <v>3305096</v>
      </c>
      <c r="B2714">
        <v>4898</v>
      </c>
      <c r="C2714">
        <f t="shared" si="210"/>
        <v>7</v>
      </c>
      <c r="D2714" t="str">
        <f t="shared" si="211"/>
        <v>'</v>
      </c>
      <c r="E2714" t="str">
        <f t="shared" si="212"/>
        <v/>
      </c>
      <c r="F2714" t="str">
        <f t="shared" si="213"/>
        <v/>
      </c>
      <c r="G2714" t="str">
        <f t="shared" si="214"/>
        <v>'3305096' : '4898',</v>
      </c>
    </row>
    <row r="2715" spans="1:7" x14ac:dyDescent="0.25">
      <c r="A2715">
        <v>3475734</v>
      </c>
      <c r="B2715">
        <v>4899</v>
      </c>
      <c r="C2715">
        <f t="shared" si="210"/>
        <v>7</v>
      </c>
      <c r="D2715" t="str">
        <f t="shared" si="211"/>
        <v>'</v>
      </c>
      <c r="E2715" t="str">
        <f t="shared" si="212"/>
        <v/>
      </c>
      <c r="F2715" t="str">
        <f t="shared" si="213"/>
        <v/>
      </c>
      <c r="G2715" t="str">
        <f t="shared" si="214"/>
        <v>'3475734' : '4899',</v>
      </c>
    </row>
    <row r="2716" spans="1:7" x14ac:dyDescent="0.25">
      <c r="A2716">
        <v>3597470</v>
      </c>
      <c r="B2716">
        <v>4900</v>
      </c>
      <c r="C2716">
        <f t="shared" si="210"/>
        <v>7</v>
      </c>
      <c r="D2716" t="str">
        <f t="shared" si="211"/>
        <v>'</v>
      </c>
      <c r="E2716" t="str">
        <f t="shared" si="212"/>
        <v/>
      </c>
      <c r="F2716" t="str">
        <f t="shared" si="213"/>
        <v/>
      </c>
      <c r="G2716" t="str">
        <f t="shared" si="214"/>
        <v>'3597470' : '4900',</v>
      </c>
    </row>
    <row r="2717" spans="1:7" x14ac:dyDescent="0.25">
      <c r="A2717">
        <v>4636870</v>
      </c>
      <c r="B2717">
        <v>4904</v>
      </c>
      <c r="C2717">
        <f t="shared" si="210"/>
        <v>7</v>
      </c>
      <c r="D2717" t="str">
        <f t="shared" si="211"/>
        <v>'</v>
      </c>
      <c r="E2717" t="str">
        <f t="shared" si="212"/>
        <v/>
      </c>
      <c r="F2717" t="str">
        <f t="shared" si="213"/>
        <v/>
      </c>
      <c r="G2717" t="str">
        <f t="shared" si="214"/>
        <v>'4636870' : '4904',</v>
      </c>
    </row>
    <row r="2718" spans="1:7" x14ac:dyDescent="0.25">
      <c r="A2718">
        <v>3501016</v>
      </c>
      <c r="B2718">
        <v>4905</v>
      </c>
      <c r="C2718">
        <f t="shared" si="210"/>
        <v>7</v>
      </c>
      <c r="D2718" t="str">
        <f t="shared" si="211"/>
        <v>'</v>
      </c>
      <c r="E2718" t="str">
        <f t="shared" si="212"/>
        <v/>
      </c>
      <c r="F2718" t="str">
        <f t="shared" si="213"/>
        <v/>
      </c>
      <c r="G2718" t="str">
        <f t="shared" si="214"/>
        <v>'3501016' : '4905',</v>
      </c>
    </row>
    <row r="2719" spans="1:7" x14ac:dyDescent="0.25">
      <c r="A2719">
        <v>3148266</v>
      </c>
      <c r="B2719">
        <v>4906</v>
      </c>
      <c r="C2719">
        <f t="shared" si="210"/>
        <v>7</v>
      </c>
      <c r="D2719" t="str">
        <f t="shared" si="211"/>
        <v>'</v>
      </c>
      <c r="E2719" t="str">
        <f t="shared" si="212"/>
        <v/>
      </c>
      <c r="F2719" t="str">
        <f t="shared" si="213"/>
        <v/>
      </c>
      <c r="G2719" t="str">
        <f t="shared" si="214"/>
        <v>'3148266' : '4906',</v>
      </c>
    </row>
    <row r="2720" spans="1:7" x14ac:dyDescent="0.25">
      <c r="A2720">
        <v>3952222</v>
      </c>
      <c r="B2720">
        <v>4907</v>
      </c>
      <c r="C2720">
        <f t="shared" si="210"/>
        <v>7</v>
      </c>
      <c r="D2720" t="str">
        <f t="shared" si="211"/>
        <v>'</v>
      </c>
      <c r="E2720" t="str">
        <f t="shared" si="212"/>
        <v/>
      </c>
      <c r="F2720" t="str">
        <f t="shared" si="213"/>
        <v/>
      </c>
      <c r="G2720" t="str">
        <f t="shared" si="214"/>
        <v>'3952222' : '4907',</v>
      </c>
    </row>
    <row r="2721" spans="1:7" x14ac:dyDescent="0.25">
      <c r="A2721">
        <v>4254242</v>
      </c>
      <c r="B2721">
        <v>4908</v>
      </c>
      <c r="C2721">
        <f t="shared" si="210"/>
        <v>7</v>
      </c>
      <c r="D2721" t="str">
        <f t="shared" si="211"/>
        <v>'</v>
      </c>
      <c r="E2721" t="str">
        <f t="shared" si="212"/>
        <v/>
      </c>
      <c r="F2721" t="str">
        <f t="shared" si="213"/>
        <v/>
      </c>
      <c r="G2721" t="str">
        <f t="shared" si="214"/>
        <v>'4254242' : '4908',</v>
      </c>
    </row>
    <row r="2722" spans="1:7" x14ac:dyDescent="0.25">
      <c r="A2722">
        <v>3581654</v>
      </c>
      <c r="B2722">
        <v>4909</v>
      </c>
      <c r="C2722">
        <f t="shared" si="210"/>
        <v>7</v>
      </c>
      <c r="D2722" t="str">
        <f t="shared" si="211"/>
        <v>'</v>
      </c>
      <c r="E2722" t="str">
        <f t="shared" si="212"/>
        <v/>
      </c>
      <c r="F2722" t="str">
        <f t="shared" si="213"/>
        <v/>
      </c>
      <c r="G2722" t="str">
        <f t="shared" si="214"/>
        <v>'3581654' : '4909',</v>
      </c>
    </row>
    <row r="2723" spans="1:7" x14ac:dyDescent="0.25">
      <c r="A2723">
        <v>2099034</v>
      </c>
      <c r="B2723">
        <v>4910</v>
      </c>
      <c r="C2723">
        <f t="shared" si="210"/>
        <v>7</v>
      </c>
      <c r="D2723" t="str">
        <f t="shared" si="211"/>
        <v>'</v>
      </c>
      <c r="E2723" t="str">
        <f t="shared" si="212"/>
        <v/>
      </c>
      <c r="F2723" t="str">
        <f t="shared" si="213"/>
        <v/>
      </c>
      <c r="G2723" t="str">
        <f t="shared" si="214"/>
        <v>'2099034' : '4910',</v>
      </c>
    </row>
    <row r="2724" spans="1:7" x14ac:dyDescent="0.25">
      <c r="A2724">
        <v>470657</v>
      </c>
      <c r="B2724">
        <v>4911</v>
      </c>
      <c r="C2724">
        <f t="shared" si="210"/>
        <v>6</v>
      </c>
      <c r="D2724" t="str">
        <f t="shared" si="211"/>
        <v>'</v>
      </c>
      <c r="E2724" t="str">
        <f t="shared" si="212"/>
        <v>0</v>
      </c>
      <c r="F2724" t="str">
        <f t="shared" si="213"/>
        <v/>
      </c>
      <c r="G2724" t="str">
        <f t="shared" si="214"/>
        <v>'0470657' : '4911',</v>
      </c>
    </row>
    <row r="2725" spans="1:7" x14ac:dyDescent="0.25">
      <c r="A2725">
        <v>3215364</v>
      </c>
      <c r="B2725">
        <v>4912</v>
      </c>
      <c r="C2725">
        <f t="shared" si="210"/>
        <v>7</v>
      </c>
      <c r="D2725" t="str">
        <f t="shared" si="211"/>
        <v>'</v>
      </c>
      <c r="E2725" t="str">
        <f t="shared" si="212"/>
        <v/>
      </c>
      <c r="F2725" t="str">
        <f t="shared" si="213"/>
        <v/>
      </c>
      <c r="G2725" t="str">
        <f t="shared" si="214"/>
        <v>'3215364' : '4912',</v>
      </c>
    </row>
    <row r="2726" spans="1:7" x14ac:dyDescent="0.25">
      <c r="A2726">
        <v>2651246</v>
      </c>
      <c r="B2726">
        <v>4913</v>
      </c>
      <c r="C2726">
        <f t="shared" si="210"/>
        <v>7</v>
      </c>
      <c r="D2726" t="str">
        <f t="shared" si="211"/>
        <v>'</v>
      </c>
      <c r="E2726" t="str">
        <f t="shared" si="212"/>
        <v/>
      </c>
      <c r="F2726" t="str">
        <f t="shared" si="213"/>
        <v/>
      </c>
      <c r="G2726" t="str">
        <f t="shared" si="214"/>
        <v>'2651246' : '4913',</v>
      </c>
    </row>
    <row r="2727" spans="1:7" x14ac:dyDescent="0.25">
      <c r="A2727">
        <v>94432</v>
      </c>
      <c r="B2727">
        <v>4915</v>
      </c>
      <c r="C2727">
        <f t="shared" si="210"/>
        <v>5</v>
      </c>
      <c r="D2727" t="str">
        <f t="shared" si="211"/>
        <v>0</v>
      </c>
      <c r="E2727" t="str">
        <f t="shared" si="212"/>
        <v>0</v>
      </c>
      <c r="F2727" t="str">
        <f t="shared" si="213"/>
        <v>0</v>
      </c>
      <c r="G2727" t="str">
        <f t="shared" si="214"/>
        <v>'0094432' : '4915',</v>
      </c>
    </row>
    <row r="2728" spans="1:7" x14ac:dyDescent="0.25">
      <c r="A2728">
        <v>3633394</v>
      </c>
      <c r="B2728">
        <v>4919</v>
      </c>
      <c r="C2728">
        <f t="shared" si="210"/>
        <v>7</v>
      </c>
      <c r="D2728" t="str">
        <f t="shared" si="211"/>
        <v>'</v>
      </c>
      <c r="E2728" t="str">
        <f t="shared" si="212"/>
        <v/>
      </c>
      <c r="F2728" t="str">
        <f t="shared" si="213"/>
        <v/>
      </c>
      <c r="G2728" t="str">
        <f t="shared" si="214"/>
        <v>'3633394' : '4919',</v>
      </c>
    </row>
    <row r="2729" spans="1:7" x14ac:dyDescent="0.25">
      <c r="A2729">
        <v>3293184</v>
      </c>
      <c r="B2729">
        <v>4922</v>
      </c>
      <c r="C2729">
        <f t="shared" si="210"/>
        <v>7</v>
      </c>
      <c r="D2729" t="str">
        <f t="shared" si="211"/>
        <v>'</v>
      </c>
      <c r="E2729" t="str">
        <f t="shared" si="212"/>
        <v/>
      </c>
      <c r="F2729" t="str">
        <f t="shared" si="213"/>
        <v/>
      </c>
      <c r="G2729" t="str">
        <f t="shared" si="214"/>
        <v>'3293184' : '4922',</v>
      </c>
    </row>
    <row r="2730" spans="1:7" x14ac:dyDescent="0.25">
      <c r="A2730">
        <v>154061</v>
      </c>
      <c r="B2730">
        <v>4923</v>
      </c>
      <c r="C2730">
        <f t="shared" si="210"/>
        <v>6</v>
      </c>
      <c r="D2730" t="str">
        <f t="shared" si="211"/>
        <v>'</v>
      </c>
      <c r="E2730" t="str">
        <f t="shared" si="212"/>
        <v>0</v>
      </c>
      <c r="F2730" t="str">
        <f t="shared" si="213"/>
        <v/>
      </c>
      <c r="G2730" t="str">
        <f t="shared" si="214"/>
        <v>'0154061' : '4923',</v>
      </c>
    </row>
    <row r="2731" spans="1:7" x14ac:dyDescent="0.25">
      <c r="A2731">
        <v>3567536</v>
      </c>
      <c r="B2731">
        <v>4924</v>
      </c>
      <c r="C2731">
        <f t="shared" si="210"/>
        <v>7</v>
      </c>
      <c r="D2731" t="str">
        <f t="shared" si="211"/>
        <v>'</v>
      </c>
      <c r="E2731" t="str">
        <f t="shared" si="212"/>
        <v/>
      </c>
      <c r="F2731" t="str">
        <f t="shared" si="213"/>
        <v/>
      </c>
      <c r="G2731" t="str">
        <f t="shared" si="214"/>
        <v>'3567536' : '4924',</v>
      </c>
    </row>
    <row r="2732" spans="1:7" x14ac:dyDescent="0.25">
      <c r="A2732">
        <v>2818496</v>
      </c>
      <c r="B2732">
        <v>4926</v>
      </c>
      <c r="C2732">
        <f t="shared" si="210"/>
        <v>7</v>
      </c>
      <c r="D2732" t="str">
        <f t="shared" si="211"/>
        <v>'</v>
      </c>
      <c r="E2732" t="str">
        <f t="shared" si="212"/>
        <v/>
      </c>
      <c r="F2732" t="str">
        <f t="shared" si="213"/>
        <v/>
      </c>
      <c r="G2732" t="str">
        <f t="shared" si="214"/>
        <v>'2818496' : '4926',</v>
      </c>
    </row>
    <row r="2733" spans="1:7" x14ac:dyDescent="0.25">
      <c r="A2733">
        <v>3230454</v>
      </c>
      <c r="B2733">
        <v>4927</v>
      </c>
      <c r="C2733">
        <f t="shared" si="210"/>
        <v>7</v>
      </c>
      <c r="D2733" t="str">
        <f t="shared" si="211"/>
        <v>'</v>
      </c>
      <c r="E2733" t="str">
        <f t="shared" si="212"/>
        <v/>
      </c>
      <c r="F2733" t="str">
        <f t="shared" si="213"/>
        <v/>
      </c>
      <c r="G2733" t="str">
        <f t="shared" si="214"/>
        <v>'3230454' : '4927',</v>
      </c>
    </row>
    <row r="2734" spans="1:7" x14ac:dyDescent="0.25">
      <c r="A2734">
        <v>3228904</v>
      </c>
      <c r="B2734">
        <v>4928</v>
      </c>
      <c r="C2734">
        <f t="shared" si="210"/>
        <v>7</v>
      </c>
      <c r="D2734" t="str">
        <f t="shared" si="211"/>
        <v>'</v>
      </c>
      <c r="E2734" t="str">
        <f t="shared" si="212"/>
        <v/>
      </c>
      <c r="F2734" t="str">
        <f t="shared" si="213"/>
        <v/>
      </c>
      <c r="G2734" t="str">
        <f t="shared" si="214"/>
        <v>'3228904' : '4928',</v>
      </c>
    </row>
    <row r="2735" spans="1:7" x14ac:dyDescent="0.25">
      <c r="A2735">
        <v>4410458</v>
      </c>
      <c r="B2735">
        <v>4929</v>
      </c>
      <c r="C2735">
        <f t="shared" si="210"/>
        <v>7</v>
      </c>
      <c r="D2735" t="str">
        <f t="shared" si="211"/>
        <v>'</v>
      </c>
      <c r="E2735" t="str">
        <f t="shared" si="212"/>
        <v/>
      </c>
      <c r="F2735" t="str">
        <f t="shared" si="213"/>
        <v/>
      </c>
      <c r="G2735" t="str">
        <f t="shared" si="214"/>
        <v>'4410458' : '4929',</v>
      </c>
    </row>
    <row r="2736" spans="1:7" x14ac:dyDescent="0.25">
      <c r="A2736">
        <v>1586814</v>
      </c>
      <c r="B2736">
        <v>4932</v>
      </c>
      <c r="C2736">
        <f t="shared" si="210"/>
        <v>7</v>
      </c>
      <c r="D2736" t="str">
        <f t="shared" si="211"/>
        <v>'</v>
      </c>
      <c r="E2736" t="str">
        <f t="shared" si="212"/>
        <v/>
      </c>
      <c r="F2736" t="str">
        <f t="shared" si="213"/>
        <v/>
      </c>
      <c r="G2736" t="str">
        <f t="shared" si="214"/>
        <v>'1586814' : '4932',</v>
      </c>
    </row>
    <row r="2737" spans="1:7" x14ac:dyDescent="0.25">
      <c r="A2737">
        <v>3598030</v>
      </c>
      <c r="B2737">
        <v>4934</v>
      </c>
      <c r="C2737">
        <f t="shared" si="210"/>
        <v>7</v>
      </c>
      <c r="D2737" t="str">
        <f t="shared" si="211"/>
        <v>'</v>
      </c>
      <c r="E2737" t="str">
        <f t="shared" si="212"/>
        <v/>
      </c>
      <c r="F2737" t="str">
        <f t="shared" si="213"/>
        <v/>
      </c>
      <c r="G2737" t="str">
        <f t="shared" si="214"/>
        <v>'3598030' : '4934',</v>
      </c>
    </row>
    <row r="2738" spans="1:7" x14ac:dyDescent="0.25">
      <c r="A2738">
        <v>1495950</v>
      </c>
      <c r="B2738">
        <v>4936</v>
      </c>
      <c r="C2738">
        <f t="shared" si="210"/>
        <v>7</v>
      </c>
      <c r="D2738" t="str">
        <f t="shared" si="211"/>
        <v>'</v>
      </c>
      <c r="E2738" t="str">
        <f t="shared" si="212"/>
        <v/>
      </c>
      <c r="F2738" t="str">
        <f t="shared" si="213"/>
        <v/>
      </c>
      <c r="G2738" t="str">
        <f t="shared" si="214"/>
        <v>'1495950' : '4936',</v>
      </c>
    </row>
    <row r="2739" spans="1:7" x14ac:dyDescent="0.25">
      <c r="A2739">
        <v>4189492</v>
      </c>
      <c r="B2739">
        <v>4937</v>
      </c>
      <c r="C2739">
        <f t="shared" si="210"/>
        <v>7</v>
      </c>
      <c r="D2739" t="str">
        <f t="shared" si="211"/>
        <v>'</v>
      </c>
      <c r="E2739" t="str">
        <f t="shared" si="212"/>
        <v/>
      </c>
      <c r="F2739" t="str">
        <f t="shared" si="213"/>
        <v/>
      </c>
      <c r="G2739" t="str">
        <f t="shared" si="214"/>
        <v>'4189492' : '4937',</v>
      </c>
    </row>
    <row r="2740" spans="1:7" x14ac:dyDescent="0.25">
      <c r="A2740">
        <v>4320944</v>
      </c>
      <c r="B2740">
        <v>4938</v>
      </c>
      <c r="C2740">
        <f t="shared" si="210"/>
        <v>7</v>
      </c>
      <c r="D2740" t="str">
        <f t="shared" si="211"/>
        <v>'</v>
      </c>
      <c r="E2740" t="str">
        <f t="shared" si="212"/>
        <v/>
      </c>
      <c r="F2740" t="str">
        <f t="shared" si="213"/>
        <v/>
      </c>
      <c r="G2740" t="str">
        <f t="shared" si="214"/>
        <v>'4320944' : '4938',</v>
      </c>
    </row>
    <row r="2741" spans="1:7" x14ac:dyDescent="0.25">
      <c r="A2741">
        <v>4350804</v>
      </c>
      <c r="B2741">
        <v>4940</v>
      </c>
      <c r="C2741">
        <f t="shared" si="210"/>
        <v>7</v>
      </c>
      <c r="D2741" t="str">
        <f t="shared" si="211"/>
        <v>'</v>
      </c>
      <c r="E2741" t="str">
        <f t="shared" si="212"/>
        <v/>
      </c>
      <c r="F2741" t="str">
        <f t="shared" si="213"/>
        <v/>
      </c>
      <c r="G2741" t="str">
        <f t="shared" si="214"/>
        <v>'4350804' : '4940',</v>
      </c>
    </row>
    <row r="2742" spans="1:7" x14ac:dyDescent="0.25">
      <c r="A2742">
        <v>3984348</v>
      </c>
      <c r="B2742">
        <v>4941</v>
      </c>
      <c r="C2742">
        <f t="shared" si="210"/>
        <v>7</v>
      </c>
      <c r="D2742" t="str">
        <f t="shared" si="211"/>
        <v>'</v>
      </c>
      <c r="E2742" t="str">
        <f t="shared" si="212"/>
        <v/>
      </c>
      <c r="F2742" t="str">
        <f t="shared" si="213"/>
        <v/>
      </c>
      <c r="G2742" t="str">
        <f t="shared" si="214"/>
        <v>'3984348' : '4941',</v>
      </c>
    </row>
    <row r="2743" spans="1:7" x14ac:dyDescent="0.25">
      <c r="A2743">
        <v>4305162</v>
      </c>
      <c r="B2743">
        <v>4942</v>
      </c>
      <c r="C2743">
        <f t="shared" si="210"/>
        <v>7</v>
      </c>
      <c r="D2743" t="str">
        <f t="shared" si="211"/>
        <v>'</v>
      </c>
      <c r="E2743" t="str">
        <f t="shared" si="212"/>
        <v/>
      </c>
      <c r="F2743" t="str">
        <f t="shared" si="213"/>
        <v/>
      </c>
      <c r="G2743" t="str">
        <f t="shared" si="214"/>
        <v>'4305162' : '4942',</v>
      </c>
    </row>
    <row r="2744" spans="1:7" x14ac:dyDescent="0.25">
      <c r="A2744">
        <v>780442</v>
      </c>
      <c r="B2744">
        <v>4943</v>
      </c>
      <c r="C2744">
        <f t="shared" si="210"/>
        <v>6</v>
      </c>
      <c r="D2744" t="str">
        <f t="shared" si="211"/>
        <v>'</v>
      </c>
      <c r="E2744" t="str">
        <f t="shared" si="212"/>
        <v>0</v>
      </c>
      <c r="F2744" t="str">
        <f t="shared" si="213"/>
        <v/>
      </c>
      <c r="G2744" t="str">
        <f t="shared" si="214"/>
        <v>'0780442' : '4943',</v>
      </c>
    </row>
    <row r="2745" spans="1:7" x14ac:dyDescent="0.25">
      <c r="A2745">
        <v>3807034</v>
      </c>
      <c r="B2745">
        <v>4944</v>
      </c>
      <c r="C2745">
        <f t="shared" si="210"/>
        <v>7</v>
      </c>
      <c r="D2745" t="str">
        <f t="shared" si="211"/>
        <v>'</v>
      </c>
      <c r="E2745" t="str">
        <f t="shared" si="212"/>
        <v/>
      </c>
      <c r="F2745" t="str">
        <f t="shared" si="213"/>
        <v/>
      </c>
      <c r="G2745" t="str">
        <f t="shared" si="214"/>
        <v>'3807034' : '4944',</v>
      </c>
    </row>
    <row r="2746" spans="1:7" x14ac:dyDescent="0.25">
      <c r="A2746">
        <v>4057844</v>
      </c>
      <c r="B2746">
        <v>4945</v>
      </c>
      <c r="C2746">
        <f t="shared" si="210"/>
        <v>7</v>
      </c>
      <c r="D2746" t="str">
        <f t="shared" si="211"/>
        <v>'</v>
      </c>
      <c r="E2746" t="str">
        <f t="shared" si="212"/>
        <v/>
      </c>
      <c r="F2746" t="str">
        <f t="shared" si="213"/>
        <v/>
      </c>
      <c r="G2746" t="str">
        <f t="shared" si="214"/>
        <v>'4057844' : '4945',</v>
      </c>
    </row>
    <row r="2747" spans="1:7" x14ac:dyDescent="0.25">
      <c r="A2747">
        <v>3782838</v>
      </c>
      <c r="B2747">
        <v>4946</v>
      </c>
      <c r="C2747">
        <f t="shared" si="210"/>
        <v>7</v>
      </c>
      <c r="D2747" t="str">
        <f t="shared" si="211"/>
        <v>'</v>
      </c>
      <c r="E2747" t="str">
        <f t="shared" si="212"/>
        <v/>
      </c>
      <c r="F2747" t="str">
        <f t="shared" si="213"/>
        <v/>
      </c>
      <c r="G2747" t="str">
        <f t="shared" si="214"/>
        <v>'3782838' : '4946',</v>
      </c>
    </row>
    <row r="2748" spans="1:7" x14ac:dyDescent="0.25">
      <c r="A2748">
        <v>1657260</v>
      </c>
      <c r="B2748">
        <v>4947</v>
      </c>
      <c r="C2748">
        <f t="shared" si="210"/>
        <v>7</v>
      </c>
      <c r="D2748" t="str">
        <f t="shared" si="211"/>
        <v>'</v>
      </c>
      <c r="E2748" t="str">
        <f t="shared" si="212"/>
        <v/>
      </c>
      <c r="F2748" t="str">
        <f t="shared" si="213"/>
        <v/>
      </c>
      <c r="G2748" t="str">
        <f t="shared" si="214"/>
        <v>'1657260' : '4947',</v>
      </c>
    </row>
    <row r="2749" spans="1:7" x14ac:dyDescent="0.25">
      <c r="A2749">
        <v>3337938</v>
      </c>
      <c r="B2749">
        <v>4948</v>
      </c>
      <c r="C2749">
        <f t="shared" si="210"/>
        <v>7</v>
      </c>
      <c r="D2749" t="str">
        <f t="shared" si="211"/>
        <v>'</v>
      </c>
      <c r="E2749" t="str">
        <f t="shared" si="212"/>
        <v/>
      </c>
      <c r="F2749" t="str">
        <f t="shared" si="213"/>
        <v/>
      </c>
      <c r="G2749" t="str">
        <f t="shared" si="214"/>
        <v>'3337938' : '4948',</v>
      </c>
    </row>
    <row r="2750" spans="1:7" x14ac:dyDescent="0.25">
      <c r="A2750">
        <v>763275</v>
      </c>
      <c r="B2750">
        <v>4949</v>
      </c>
      <c r="C2750">
        <f t="shared" si="210"/>
        <v>6</v>
      </c>
      <c r="D2750" t="str">
        <f t="shared" si="211"/>
        <v>'</v>
      </c>
      <c r="E2750" t="str">
        <f t="shared" si="212"/>
        <v>0</v>
      </c>
      <c r="F2750" t="str">
        <f t="shared" si="213"/>
        <v/>
      </c>
      <c r="G2750" t="str">
        <f t="shared" si="214"/>
        <v>'0763275' : '4949',</v>
      </c>
    </row>
    <row r="2751" spans="1:7" x14ac:dyDescent="0.25">
      <c r="A2751">
        <v>1546347</v>
      </c>
      <c r="B2751">
        <v>4950</v>
      </c>
      <c r="C2751">
        <f t="shared" si="210"/>
        <v>7</v>
      </c>
      <c r="D2751" t="str">
        <f t="shared" si="211"/>
        <v>'</v>
      </c>
      <c r="E2751" t="str">
        <f t="shared" si="212"/>
        <v/>
      </c>
      <c r="F2751" t="str">
        <f t="shared" si="213"/>
        <v/>
      </c>
      <c r="G2751" t="str">
        <f t="shared" si="214"/>
        <v>'1546347' : '4950',</v>
      </c>
    </row>
    <row r="2752" spans="1:7" x14ac:dyDescent="0.25">
      <c r="A2752">
        <v>3526078</v>
      </c>
      <c r="B2752">
        <v>4951</v>
      </c>
      <c r="C2752">
        <f t="shared" si="210"/>
        <v>7</v>
      </c>
      <c r="D2752" t="str">
        <f t="shared" si="211"/>
        <v>'</v>
      </c>
      <c r="E2752" t="str">
        <f t="shared" si="212"/>
        <v/>
      </c>
      <c r="F2752" t="str">
        <f t="shared" si="213"/>
        <v/>
      </c>
      <c r="G2752" t="str">
        <f t="shared" si="214"/>
        <v>'3526078' : '4951',</v>
      </c>
    </row>
    <row r="2753" spans="1:7" x14ac:dyDescent="0.25">
      <c r="A2753">
        <v>3490432</v>
      </c>
      <c r="B2753">
        <v>4952</v>
      </c>
      <c r="C2753">
        <f t="shared" ref="C2753:C2816" si="215">LEN(A2753)</f>
        <v>7</v>
      </c>
      <c r="D2753" t="str">
        <f t="shared" ref="D2753:D2816" si="216">IF(C2753=5,"0","'")</f>
        <v>'</v>
      </c>
      <c r="E2753" t="str">
        <f t="shared" ref="E2753:E2816" si="217">IF(C2753&lt;7,"0","")</f>
        <v/>
      </c>
      <c r="F2753" t="str">
        <f t="shared" ref="F2753:F2816" si="218">IF(C2753&lt;6,"0","")</f>
        <v/>
      </c>
      <c r="G2753" t="str">
        <f t="shared" ref="G2753:G2816" si="219">CONCATENATE("'",E2753,F2753,A2753,"'"," : '",B2753,"',")</f>
        <v>'3490432' : '4952',</v>
      </c>
    </row>
    <row r="2754" spans="1:7" x14ac:dyDescent="0.25">
      <c r="A2754">
        <v>2805574</v>
      </c>
      <c r="B2754">
        <v>4956</v>
      </c>
      <c r="C2754">
        <f t="shared" si="215"/>
        <v>7</v>
      </c>
      <c r="D2754" t="str">
        <f t="shared" si="216"/>
        <v>'</v>
      </c>
      <c r="E2754" t="str">
        <f t="shared" si="217"/>
        <v/>
      </c>
      <c r="F2754" t="str">
        <f t="shared" si="218"/>
        <v/>
      </c>
      <c r="G2754" t="str">
        <f t="shared" si="219"/>
        <v>'2805574' : '4956',</v>
      </c>
    </row>
    <row r="2755" spans="1:7" x14ac:dyDescent="0.25">
      <c r="A2755">
        <v>1740299</v>
      </c>
      <c r="B2755">
        <v>4961</v>
      </c>
      <c r="C2755">
        <f t="shared" si="215"/>
        <v>7</v>
      </c>
      <c r="D2755" t="str">
        <f t="shared" si="216"/>
        <v>'</v>
      </c>
      <c r="E2755" t="str">
        <f t="shared" si="217"/>
        <v/>
      </c>
      <c r="F2755" t="str">
        <f t="shared" si="218"/>
        <v/>
      </c>
      <c r="G2755" t="str">
        <f t="shared" si="219"/>
        <v>'1740299' : '4961',</v>
      </c>
    </row>
    <row r="2756" spans="1:7" x14ac:dyDescent="0.25">
      <c r="A2756">
        <v>488477</v>
      </c>
      <c r="B2756">
        <v>4963</v>
      </c>
      <c r="C2756">
        <f t="shared" si="215"/>
        <v>6</v>
      </c>
      <c r="D2756" t="str">
        <f t="shared" si="216"/>
        <v>'</v>
      </c>
      <c r="E2756" t="str">
        <f t="shared" si="217"/>
        <v>0</v>
      </c>
      <c r="F2756" t="str">
        <f t="shared" si="218"/>
        <v/>
      </c>
      <c r="G2756" t="str">
        <f t="shared" si="219"/>
        <v>'0488477' : '4963',</v>
      </c>
    </row>
    <row r="2757" spans="1:7" x14ac:dyDescent="0.25">
      <c r="A2757">
        <v>4374208</v>
      </c>
      <c r="B2757">
        <v>4965</v>
      </c>
      <c r="C2757">
        <f t="shared" si="215"/>
        <v>7</v>
      </c>
      <c r="D2757" t="str">
        <f t="shared" si="216"/>
        <v>'</v>
      </c>
      <c r="E2757" t="str">
        <f t="shared" si="217"/>
        <v/>
      </c>
      <c r="F2757" t="str">
        <f t="shared" si="218"/>
        <v/>
      </c>
      <c r="G2757" t="str">
        <f t="shared" si="219"/>
        <v>'4374208' : '4965',</v>
      </c>
    </row>
    <row r="2758" spans="1:7" x14ac:dyDescent="0.25">
      <c r="A2758">
        <v>3556920</v>
      </c>
      <c r="B2758">
        <v>4966</v>
      </c>
      <c r="C2758">
        <f t="shared" si="215"/>
        <v>7</v>
      </c>
      <c r="D2758" t="str">
        <f t="shared" si="216"/>
        <v>'</v>
      </c>
      <c r="E2758" t="str">
        <f t="shared" si="217"/>
        <v/>
      </c>
      <c r="F2758" t="str">
        <f t="shared" si="218"/>
        <v/>
      </c>
      <c r="G2758" t="str">
        <f t="shared" si="219"/>
        <v>'3556920' : '4966',</v>
      </c>
    </row>
    <row r="2759" spans="1:7" x14ac:dyDescent="0.25">
      <c r="A2759">
        <v>4121024</v>
      </c>
      <c r="B2759">
        <v>4969</v>
      </c>
      <c r="C2759">
        <f t="shared" si="215"/>
        <v>7</v>
      </c>
      <c r="D2759" t="str">
        <f t="shared" si="216"/>
        <v>'</v>
      </c>
      <c r="E2759" t="str">
        <f t="shared" si="217"/>
        <v/>
      </c>
      <c r="F2759" t="str">
        <f t="shared" si="218"/>
        <v/>
      </c>
      <c r="G2759" t="str">
        <f t="shared" si="219"/>
        <v>'4121024' : '4969',</v>
      </c>
    </row>
    <row r="2760" spans="1:7" x14ac:dyDescent="0.25">
      <c r="A2760">
        <v>3848112</v>
      </c>
      <c r="B2760">
        <v>4970</v>
      </c>
      <c r="C2760">
        <f t="shared" si="215"/>
        <v>7</v>
      </c>
      <c r="D2760" t="str">
        <f t="shared" si="216"/>
        <v>'</v>
      </c>
      <c r="E2760" t="str">
        <f t="shared" si="217"/>
        <v/>
      </c>
      <c r="F2760" t="str">
        <f t="shared" si="218"/>
        <v/>
      </c>
      <c r="G2760" t="str">
        <f t="shared" si="219"/>
        <v>'3848112' : '4970',</v>
      </c>
    </row>
    <row r="2761" spans="1:7" x14ac:dyDescent="0.25">
      <c r="A2761">
        <v>3038546</v>
      </c>
      <c r="B2761">
        <v>4971</v>
      </c>
      <c r="C2761">
        <f t="shared" si="215"/>
        <v>7</v>
      </c>
      <c r="D2761" t="str">
        <f t="shared" si="216"/>
        <v>'</v>
      </c>
      <c r="E2761" t="str">
        <f t="shared" si="217"/>
        <v/>
      </c>
      <c r="F2761" t="str">
        <f t="shared" si="218"/>
        <v/>
      </c>
      <c r="G2761" t="str">
        <f t="shared" si="219"/>
        <v>'3038546' : '4971',</v>
      </c>
    </row>
    <row r="2762" spans="1:7" x14ac:dyDescent="0.25">
      <c r="A2762">
        <v>3848136</v>
      </c>
      <c r="B2762">
        <v>4972</v>
      </c>
      <c r="C2762">
        <f t="shared" si="215"/>
        <v>7</v>
      </c>
      <c r="D2762" t="str">
        <f t="shared" si="216"/>
        <v>'</v>
      </c>
      <c r="E2762" t="str">
        <f t="shared" si="217"/>
        <v/>
      </c>
      <c r="F2762" t="str">
        <f t="shared" si="218"/>
        <v/>
      </c>
      <c r="G2762" t="str">
        <f t="shared" si="219"/>
        <v>'3848136' : '4972',</v>
      </c>
    </row>
    <row r="2763" spans="1:7" x14ac:dyDescent="0.25">
      <c r="A2763">
        <v>3848126</v>
      </c>
      <c r="B2763">
        <v>4973</v>
      </c>
      <c r="C2763">
        <f t="shared" si="215"/>
        <v>7</v>
      </c>
      <c r="D2763" t="str">
        <f t="shared" si="216"/>
        <v>'</v>
      </c>
      <c r="E2763" t="str">
        <f t="shared" si="217"/>
        <v/>
      </c>
      <c r="F2763" t="str">
        <f t="shared" si="218"/>
        <v/>
      </c>
      <c r="G2763" t="str">
        <f t="shared" si="219"/>
        <v>'3848126' : '4973',</v>
      </c>
    </row>
    <row r="2764" spans="1:7" x14ac:dyDescent="0.25">
      <c r="A2764">
        <v>3476576</v>
      </c>
      <c r="B2764">
        <v>4974</v>
      </c>
      <c r="C2764">
        <f t="shared" si="215"/>
        <v>7</v>
      </c>
      <c r="D2764" t="str">
        <f t="shared" si="216"/>
        <v>'</v>
      </c>
      <c r="E2764" t="str">
        <f t="shared" si="217"/>
        <v/>
      </c>
      <c r="F2764" t="str">
        <f t="shared" si="218"/>
        <v/>
      </c>
      <c r="G2764" t="str">
        <f t="shared" si="219"/>
        <v>'3476576' : '4974',</v>
      </c>
    </row>
    <row r="2765" spans="1:7" x14ac:dyDescent="0.25">
      <c r="A2765">
        <v>3498622</v>
      </c>
      <c r="B2765">
        <v>4975</v>
      </c>
      <c r="C2765">
        <f t="shared" si="215"/>
        <v>7</v>
      </c>
      <c r="D2765" t="str">
        <f t="shared" si="216"/>
        <v>'</v>
      </c>
      <c r="E2765" t="str">
        <f t="shared" si="217"/>
        <v/>
      </c>
      <c r="F2765" t="str">
        <f t="shared" si="218"/>
        <v/>
      </c>
      <c r="G2765" t="str">
        <f t="shared" si="219"/>
        <v>'3498622' : '4975',</v>
      </c>
    </row>
    <row r="2766" spans="1:7" x14ac:dyDescent="0.25">
      <c r="A2766">
        <v>3551096</v>
      </c>
      <c r="B2766">
        <v>4976</v>
      </c>
      <c r="C2766">
        <f t="shared" si="215"/>
        <v>7</v>
      </c>
      <c r="D2766" t="str">
        <f t="shared" si="216"/>
        <v>'</v>
      </c>
      <c r="E2766" t="str">
        <f t="shared" si="217"/>
        <v/>
      </c>
      <c r="F2766" t="str">
        <f t="shared" si="218"/>
        <v/>
      </c>
      <c r="G2766" t="str">
        <f t="shared" si="219"/>
        <v>'3551096' : '4976',</v>
      </c>
    </row>
    <row r="2767" spans="1:7" x14ac:dyDescent="0.25">
      <c r="A2767">
        <v>4332474</v>
      </c>
      <c r="B2767">
        <v>4977</v>
      </c>
      <c r="C2767">
        <f t="shared" si="215"/>
        <v>7</v>
      </c>
      <c r="D2767" t="str">
        <f t="shared" si="216"/>
        <v>'</v>
      </c>
      <c r="E2767" t="str">
        <f t="shared" si="217"/>
        <v/>
      </c>
      <c r="F2767" t="str">
        <f t="shared" si="218"/>
        <v/>
      </c>
      <c r="G2767" t="str">
        <f t="shared" si="219"/>
        <v>'4332474' : '4977',</v>
      </c>
    </row>
    <row r="2768" spans="1:7" x14ac:dyDescent="0.25">
      <c r="A2768">
        <v>3595776</v>
      </c>
      <c r="B2768">
        <v>4978</v>
      </c>
      <c r="C2768">
        <f t="shared" si="215"/>
        <v>7</v>
      </c>
      <c r="D2768" t="str">
        <f t="shared" si="216"/>
        <v>'</v>
      </c>
      <c r="E2768" t="str">
        <f t="shared" si="217"/>
        <v/>
      </c>
      <c r="F2768" t="str">
        <f t="shared" si="218"/>
        <v/>
      </c>
      <c r="G2768" t="str">
        <f t="shared" si="219"/>
        <v>'3595776' : '4978',</v>
      </c>
    </row>
    <row r="2769" spans="1:7" x14ac:dyDescent="0.25">
      <c r="A2769">
        <v>4113712</v>
      </c>
      <c r="B2769">
        <v>4981</v>
      </c>
      <c r="C2769">
        <f t="shared" si="215"/>
        <v>7</v>
      </c>
      <c r="D2769" t="str">
        <f t="shared" si="216"/>
        <v>'</v>
      </c>
      <c r="E2769" t="str">
        <f t="shared" si="217"/>
        <v/>
      </c>
      <c r="F2769" t="str">
        <f t="shared" si="218"/>
        <v/>
      </c>
      <c r="G2769" t="str">
        <f t="shared" si="219"/>
        <v>'4113712' : '4981',</v>
      </c>
    </row>
    <row r="2770" spans="1:7" x14ac:dyDescent="0.25">
      <c r="A2770">
        <v>4374244</v>
      </c>
      <c r="B2770">
        <v>4982</v>
      </c>
      <c r="C2770">
        <f t="shared" si="215"/>
        <v>7</v>
      </c>
      <c r="D2770" t="str">
        <f t="shared" si="216"/>
        <v>'</v>
      </c>
      <c r="E2770" t="str">
        <f t="shared" si="217"/>
        <v/>
      </c>
      <c r="F2770" t="str">
        <f t="shared" si="218"/>
        <v/>
      </c>
      <c r="G2770" t="str">
        <f t="shared" si="219"/>
        <v>'4374244' : '4982',</v>
      </c>
    </row>
    <row r="2771" spans="1:7" x14ac:dyDescent="0.25">
      <c r="A2771">
        <v>2362466</v>
      </c>
      <c r="B2771">
        <v>4985</v>
      </c>
      <c r="C2771">
        <f t="shared" si="215"/>
        <v>7</v>
      </c>
      <c r="D2771" t="str">
        <f t="shared" si="216"/>
        <v>'</v>
      </c>
      <c r="E2771" t="str">
        <f t="shared" si="217"/>
        <v/>
      </c>
      <c r="F2771" t="str">
        <f t="shared" si="218"/>
        <v/>
      </c>
      <c r="G2771" t="str">
        <f t="shared" si="219"/>
        <v>'2362466' : '4985',</v>
      </c>
    </row>
    <row r="2772" spans="1:7" x14ac:dyDescent="0.25">
      <c r="A2772">
        <v>68103</v>
      </c>
      <c r="B2772">
        <v>4988</v>
      </c>
      <c r="C2772">
        <f t="shared" si="215"/>
        <v>5</v>
      </c>
      <c r="D2772" t="str">
        <f t="shared" si="216"/>
        <v>0</v>
      </c>
      <c r="E2772" t="str">
        <f t="shared" si="217"/>
        <v>0</v>
      </c>
      <c r="F2772" t="str">
        <f t="shared" si="218"/>
        <v>0</v>
      </c>
      <c r="G2772" t="str">
        <f t="shared" si="219"/>
        <v>'0068103' : '4988',</v>
      </c>
    </row>
    <row r="2773" spans="1:7" x14ac:dyDescent="0.25">
      <c r="A2773">
        <v>142054</v>
      </c>
      <c r="B2773">
        <v>4989</v>
      </c>
      <c r="C2773">
        <f t="shared" si="215"/>
        <v>6</v>
      </c>
      <c r="D2773" t="str">
        <f t="shared" si="216"/>
        <v>'</v>
      </c>
      <c r="E2773" t="str">
        <f t="shared" si="217"/>
        <v>0</v>
      </c>
      <c r="F2773" t="str">
        <f t="shared" si="218"/>
        <v/>
      </c>
      <c r="G2773" t="str">
        <f t="shared" si="219"/>
        <v>'0142054' : '4989',</v>
      </c>
    </row>
    <row r="2774" spans="1:7" x14ac:dyDescent="0.25">
      <c r="A2774">
        <v>59968</v>
      </c>
      <c r="B2774">
        <v>4990</v>
      </c>
      <c r="C2774">
        <f t="shared" si="215"/>
        <v>5</v>
      </c>
      <c r="D2774" t="str">
        <f t="shared" si="216"/>
        <v>0</v>
      </c>
      <c r="E2774" t="str">
        <f t="shared" si="217"/>
        <v>0</v>
      </c>
      <c r="F2774" t="str">
        <f t="shared" si="218"/>
        <v>0</v>
      </c>
      <c r="G2774" t="str">
        <f t="shared" si="219"/>
        <v>'0059968' : '4990',</v>
      </c>
    </row>
    <row r="2775" spans="1:7" x14ac:dyDescent="0.25">
      <c r="A2775">
        <v>2758770</v>
      </c>
      <c r="B2775">
        <v>4992</v>
      </c>
      <c r="C2775">
        <f t="shared" si="215"/>
        <v>7</v>
      </c>
      <c r="D2775" t="str">
        <f t="shared" si="216"/>
        <v>'</v>
      </c>
      <c r="E2775" t="str">
        <f t="shared" si="217"/>
        <v/>
      </c>
      <c r="F2775" t="str">
        <f t="shared" si="218"/>
        <v/>
      </c>
      <c r="G2775" t="str">
        <f t="shared" si="219"/>
        <v>'2758770' : '4992',</v>
      </c>
    </row>
    <row r="2776" spans="1:7" x14ac:dyDescent="0.25">
      <c r="A2776">
        <v>4388710</v>
      </c>
      <c r="B2776">
        <v>4994</v>
      </c>
      <c r="C2776">
        <f t="shared" si="215"/>
        <v>7</v>
      </c>
      <c r="D2776" t="str">
        <f t="shared" si="216"/>
        <v>'</v>
      </c>
      <c r="E2776" t="str">
        <f t="shared" si="217"/>
        <v/>
      </c>
      <c r="F2776" t="str">
        <f t="shared" si="218"/>
        <v/>
      </c>
      <c r="G2776" t="str">
        <f t="shared" si="219"/>
        <v>'4388710' : '4994',</v>
      </c>
    </row>
    <row r="2777" spans="1:7" x14ac:dyDescent="0.25">
      <c r="A2777">
        <v>4397640</v>
      </c>
      <c r="B2777">
        <v>4995</v>
      </c>
      <c r="C2777">
        <f t="shared" si="215"/>
        <v>7</v>
      </c>
      <c r="D2777" t="str">
        <f t="shared" si="216"/>
        <v>'</v>
      </c>
      <c r="E2777" t="str">
        <f t="shared" si="217"/>
        <v/>
      </c>
      <c r="F2777" t="str">
        <f t="shared" si="218"/>
        <v/>
      </c>
      <c r="G2777" t="str">
        <f t="shared" si="219"/>
        <v>'4397640' : '4995',</v>
      </c>
    </row>
    <row r="2778" spans="1:7" x14ac:dyDescent="0.25">
      <c r="A2778">
        <v>3958652</v>
      </c>
      <c r="B2778">
        <v>4998</v>
      </c>
      <c r="C2778">
        <f t="shared" si="215"/>
        <v>7</v>
      </c>
      <c r="D2778" t="str">
        <f t="shared" si="216"/>
        <v>'</v>
      </c>
      <c r="E2778" t="str">
        <f t="shared" si="217"/>
        <v/>
      </c>
      <c r="F2778" t="str">
        <f t="shared" si="218"/>
        <v/>
      </c>
      <c r="G2778" t="str">
        <f t="shared" si="219"/>
        <v>'3958652' : '4998',</v>
      </c>
    </row>
    <row r="2779" spans="1:7" x14ac:dyDescent="0.25">
      <c r="A2779">
        <v>4299972</v>
      </c>
      <c r="B2779">
        <v>4999</v>
      </c>
      <c r="C2779">
        <f t="shared" si="215"/>
        <v>7</v>
      </c>
      <c r="D2779" t="str">
        <f t="shared" si="216"/>
        <v>'</v>
      </c>
      <c r="E2779" t="str">
        <f t="shared" si="217"/>
        <v/>
      </c>
      <c r="F2779" t="str">
        <f t="shared" si="218"/>
        <v/>
      </c>
      <c r="G2779" t="str">
        <f t="shared" si="219"/>
        <v>'4299972' : '4999',</v>
      </c>
    </row>
    <row r="2780" spans="1:7" x14ac:dyDescent="0.25">
      <c r="A2780">
        <v>310455</v>
      </c>
      <c r="B2780">
        <v>5000</v>
      </c>
      <c r="C2780">
        <f t="shared" si="215"/>
        <v>6</v>
      </c>
      <c r="D2780" t="str">
        <f t="shared" si="216"/>
        <v>'</v>
      </c>
      <c r="E2780" t="str">
        <f t="shared" si="217"/>
        <v>0</v>
      </c>
      <c r="F2780" t="str">
        <f t="shared" si="218"/>
        <v/>
      </c>
      <c r="G2780" t="str">
        <f t="shared" si="219"/>
        <v>'0310455' : '5000',</v>
      </c>
    </row>
    <row r="2781" spans="1:7" x14ac:dyDescent="0.25">
      <c r="A2781">
        <v>3807022</v>
      </c>
      <c r="B2781">
        <v>5002</v>
      </c>
      <c r="C2781">
        <f t="shared" si="215"/>
        <v>7</v>
      </c>
      <c r="D2781" t="str">
        <f t="shared" si="216"/>
        <v>'</v>
      </c>
      <c r="E2781" t="str">
        <f t="shared" si="217"/>
        <v/>
      </c>
      <c r="F2781" t="str">
        <f t="shared" si="218"/>
        <v/>
      </c>
      <c r="G2781" t="str">
        <f t="shared" si="219"/>
        <v>'3807022' : '5002',</v>
      </c>
    </row>
    <row r="2782" spans="1:7" x14ac:dyDescent="0.25">
      <c r="A2782">
        <v>4442462</v>
      </c>
      <c r="B2782">
        <v>5003</v>
      </c>
      <c r="C2782">
        <f t="shared" si="215"/>
        <v>7</v>
      </c>
      <c r="D2782" t="str">
        <f t="shared" si="216"/>
        <v>'</v>
      </c>
      <c r="E2782" t="str">
        <f t="shared" si="217"/>
        <v/>
      </c>
      <c r="F2782" t="str">
        <f t="shared" si="218"/>
        <v/>
      </c>
      <c r="G2782" t="str">
        <f t="shared" si="219"/>
        <v>'4442462' : '5003',</v>
      </c>
    </row>
    <row r="2783" spans="1:7" x14ac:dyDescent="0.25">
      <c r="A2783">
        <v>3577058</v>
      </c>
      <c r="B2783">
        <v>5004</v>
      </c>
      <c r="C2783">
        <f t="shared" si="215"/>
        <v>7</v>
      </c>
      <c r="D2783" t="str">
        <f t="shared" si="216"/>
        <v>'</v>
      </c>
      <c r="E2783" t="str">
        <f t="shared" si="217"/>
        <v/>
      </c>
      <c r="F2783" t="str">
        <f t="shared" si="218"/>
        <v/>
      </c>
      <c r="G2783" t="str">
        <f t="shared" si="219"/>
        <v>'3577058' : '5004',</v>
      </c>
    </row>
    <row r="2784" spans="1:7" x14ac:dyDescent="0.25">
      <c r="A2784">
        <v>2955402</v>
      </c>
      <c r="B2784">
        <v>5006</v>
      </c>
      <c r="C2784">
        <f t="shared" si="215"/>
        <v>7</v>
      </c>
      <c r="D2784" t="str">
        <f t="shared" si="216"/>
        <v>'</v>
      </c>
      <c r="E2784" t="str">
        <f t="shared" si="217"/>
        <v/>
      </c>
      <c r="F2784" t="str">
        <f t="shared" si="218"/>
        <v/>
      </c>
      <c r="G2784" t="str">
        <f t="shared" si="219"/>
        <v>'2955402' : '5006',</v>
      </c>
    </row>
    <row r="2785" spans="1:7" x14ac:dyDescent="0.25">
      <c r="A2785">
        <v>58836</v>
      </c>
      <c r="B2785">
        <v>5007</v>
      </c>
      <c r="C2785">
        <f t="shared" si="215"/>
        <v>5</v>
      </c>
      <c r="D2785" t="str">
        <f t="shared" si="216"/>
        <v>0</v>
      </c>
      <c r="E2785" t="str">
        <f t="shared" si="217"/>
        <v>0</v>
      </c>
      <c r="F2785" t="str">
        <f t="shared" si="218"/>
        <v>0</v>
      </c>
      <c r="G2785" t="str">
        <f t="shared" si="219"/>
        <v>'0058836' : '5007',</v>
      </c>
    </row>
    <row r="2786" spans="1:7" x14ac:dyDescent="0.25">
      <c r="A2786">
        <v>3501584</v>
      </c>
      <c r="B2786">
        <v>5008</v>
      </c>
      <c r="C2786">
        <f t="shared" si="215"/>
        <v>7</v>
      </c>
      <c r="D2786" t="str">
        <f t="shared" si="216"/>
        <v>'</v>
      </c>
      <c r="E2786" t="str">
        <f t="shared" si="217"/>
        <v/>
      </c>
      <c r="F2786" t="str">
        <f t="shared" si="218"/>
        <v/>
      </c>
      <c r="G2786" t="str">
        <f t="shared" si="219"/>
        <v>'3501584' : '5008',</v>
      </c>
    </row>
    <row r="2787" spans="1:7" x14ac:dyDescent="0.25">
      <c r="A2787">
        <v>4195344</v>
      </c>
      <c r="B2787">
        <v>5009</v>
      </c>
      <c r="C2787">
        <f t="shared" si="215"/>
        <v>7</v>
      </c>
      <c r="D2787" t="str">
        <f t="shared" si="216"/>
        <v>'</v>
      </c>
      <c r="E2787" t="str">
        <f t="shared" si="217"/>
        <v/>
      </c>
      <c r="F2787" t="str">
        <f t="shared" si="218"/>
        <v/>
      </c>
      <c r="G2787" t="str">
        <f t="shared" si="219"/>
        <v>'4195344' : '5009',</v>
      </c>
    </row>
    <row r="2788" spans="1:7" x14ac:dyDescent="0.25">
      <c r="A2788">
        <v>1578652</v>
      </c>
      <c r="B2788">
        <v>5010</v>
      </c>
      <c r="C2788">
        <f t="shared" si="215"/>
        <v>7</v>
      </c>
      <c r="D2788" t="str">
        <f t="shared" si="216"/>
        <v>'</v>
      </c>
      <c r="E2788" t="str">
        <f t="shared" si="217"/>
        <v/>
      </c>
      <c r="F2788" t="str">
        <f t="shared" si="218"/>
        <v/>
      </c>
      <c r="G2788" t="str">
        <f t="shared" si="219"/>
        <v>'1578652' : '5010',</v>
      </c>
    </row>
    <row r="2789" spans="1:7" x14ac:dyDescent="0.25">
      <c r="A2789">
        <v>3906732</v>
      </c>
      <c r="B2789">
        <v>5011</v>
      </c>
      <c r="C2789">
        <f t="shared" si="215"/>
        <v>7</v>
      </c>
      <c r="D2789" t="str">
        <f t="shared" si="216"/>
        <v>'</v>
      </c>
      <c r="E2789" t="str">
        <f t="shared" si="217"/>
        <v/>
      </c>
      <c r="F2789" t="str">
        <f t="shared" si="218"/>
        <v/>
      </c>
      <c r="G2789" t="str">
        <f t="shared" si="219"/>
        <v>'3906732' : '5011',</v>
      </c>
    </row>
    <row r="2790" spans="1:7" x14ac:dyDescent="0.25">
      <c r="A2790">
        <v>3103340</v>
      </c>
      <c r="B2790">
        <v>5012</v>
      </c>
      <c r="C2790">
        <f t="shared" si="215"/>
        <v>7</v>
      </c>
      <c r="D2790" t="str">
        <f t="shared" si="216"/>
        <v>'</v>
      </c>
      <c r="E2790" t="str">
        <f t="shared" si="217"/>
        <v/>
      </c>
      <c r="F2790" t="str">
        <f t="shared" si="218"/>
        <v/>
      </c>
      <c r="G2790" t="str">
        <f t="shared" si="219"/>
        <v>'3103340' : '5012',</v>
      </c>
    </row>
    <row r="2791" spans="1:7" x14ac:dyDescent="0.25">
      <c r="A2791">
        <v>3488298</v>
      </c>
      <c r="B2791">
        <v>5013</v>
      </c>
      <c r="C2791">
        <f t="shared" si="215"/>
        <v>7</v>
      </c>
      <c r="D2791" t="str">
        <f t="shared" si="216"/>
        <v>'</v>
      </c>
      <c r="E2791" t="str">
        <f t="shared" si="217"/>
        <v/>
      </c>
      <c r="F2791" t="str">
        <f t="shared" si="218"/>
        <v/>
      </c>
      <c r="G2791" t="str">
        <f t="shared" si="219"/>
        <v>'3488298' : '5013',</v>
      </c>
    </row>
    <row r="2792" spans="1:7" x14ac:dyDescent="0.25">
      <c r="A2792">
        <v>3597606</v>
      </c>
      <c r="B2792">
        <v>5014</v>
      </c>
      <c r="C2792">
        <f t="shared" si="215"/>
        <v>7</v>
      </c>
      <c r="D2792" t="str">
        <f t="shared" si="216"/>
        <v>'</v>
      </c>
      <c r="E2792" t="str">
        <f t="shared" si="217"/>
        <v/>
      </c>
      <c r="F2792" t="str">
        <f t="shared" si="218"/>
        <v/>
      </c>
      <c r="G2792" t="str">
        <f t="shared" si="219"/>
        <v>'3597606' : '5014',</v>
      </c>
    </row>
    <row r="2793" spans="1:7" x14ac:dyDescent="0.25">
      <c r="A2793">
        <v>3520702</v>
      </c>
      <c r="B2793">
        <v>5015</v>
      </c>
      <c r="C2793">
        <f t="shared" si="215"/>
        <v>7</v>
      </c>
      <c r="D2793" t="str">
        <f t="shared" si="216"/>
        <v>'</v>
      </c>
      <c r="E2793" t="str">
        <f t="shared" si="217"/>
        <v/>
      </c>
      <c r="F2793" t="str">
        <f t="shared" si="218"/>
        <v/>
      </c>
      <c r="G2793" t="str">
        <f t="shared" si="219"/>
        <v>'3520702' : '5015',</v>
      </c>
    </row>
    <row r="2794" spans="1:7" x14ac:dyDescent="0.25">
      <c r="A2794">
        <v>2554946</v>
      </c>
      <c r="B2794">
        <v>5017</v>
      </c>
      <c r="C2794">
        <f t="shared" si="215"/>
        <v>7</v>
      </c>
      <c r="D2794" t="str">
        <f t="shared" si="216"/>
        <v>'</v>
      </c>
      <c r="E2794" t="str">
        <f t="shared" si="217"/>
        <v/>
      </c>
      <c r="F2794" t="str">
        <f t="shared" si="218"/>
        <v/>
      </c>
      <c r="G2794" t="str">
        <f t="shared" si="219"/>
        <v>'2554946' : '5017',</v>
      </c>
    </row>
    <row r="2795" spans="1:7" x14ac:dyDescent="0.25">
      <c r="A2795">
        <v>3706628</v>
      </c>
      <c r="B2795">
        <v>5018</v>
      </c>
      <c r="C2795">
        <f t="shared" si="215"/>
        <v>7</v>
      </c>
      <c r="D2795" t="str">
        <f t="shared" si="216"/>
        <v>'</v>
      </c>
      <c r="E2795" t="str">
        <f t="shared" si="217"/>
        <v/>
      </c>
      <c r="F2795" t="str">
        <f t="shared" si="218"/>
        <v/>
      </c>
      <c r="G2795" t="str">
        <f t="shared" si="219"/>
        <v>'3706628' : '5018',</v>
      </c>
    </row>
    <row r="2796" spans="1:7" x14ac:dyDescent="0.25">
      <c r="A2796">
        <v>133324</v>
      </c>
      <c r="B2796">
        <v>5019</v>
      </c>
      <c r="C2796">
        <f t="shared" si="215"/>
        <v>6</v>
      </c>
      <c r="D2796" t="str">
        <f t="shared" si="216"/>
        <v>'</v>
      </c>
      <c r="E2796" t="str">
        <f t="shared" si="217"/>
        <v>0</v>
      </c>
      <c r="F2796" t="str">
        <f t="shared" si="218"/>
        <v/>
      </c>
      <c r="G2796" t="str">
        <f t="shared" si="219"/>
        <v>'0133324' : '5019',</v>
      </c>
    </row>
    <row r="2797" spans="1:7" x14ac:dyDescent="0.25">
      <c r="A2797">
        <v>95954</v>
      </c>
      <c r="B2797">
        <v>5020</v>
      </c>
      <c r="C2797">
        <f t="shared" si="215"/>
        <v>5</v>
      </c>
      <c r="D2797" t="str">
        <f t="shared" si="216"/>
        <v>0</v>
      </c>
      <c r="E2797" t="str">
        <f t="shared" si="217"/>
        <v>0</v>
      </c>
      <c r="F2797" t="str">
        <f t="shared" si="218"/>
        <v>0</v>
      </c>
      <c r="G2797" t="str">
        <f t="shared" si="219"/>
        <v>'0095954' : '5020',</v>
      </c>
    </row>
    <row r="2798" spans="1:7" x14ac:dyDescent="0.25">
      <c r="A2798">
        <v>4338336</v>
      </c>
      <c r="B2798">
        <v>5023</v>
      </c>
      <c r="C2798">
        <f t="shared" si="215"/>
        <v>7</v>
      </c>
      <c r="D2798" t="str">
        <f t="shared" si="216"/>
        <v>'</v>
      </c>
      <c r="E2798" t="str">
        <f t="shared" si="217"/>
        <v/>
      </c>
      <c r="F2798" t="str">
        <f t="shared" si="218"/>
        <v/>
      </c>
      <c r="G2798" t="str">
        <f t="shared" si="219"/>
        <v>'4338336' : '5023',</v>
      </c>
    </row>
    <row r="2799" spans="1:7" x14ac:dyDescent="0.25">
      <c r="A2799">
        <v>4341996</v>
      </c>
      <c r="B2799">
        <v>5024</v>
      </c>
      <c r="C2799">
        <f t="shared" si="215"/>
        <v>7</v>
      </c>
      <c r="D2799" t="str">
        <f t="shared" si="216"/>
        <v>'</v>
      </c>
      <c r="E2799" t="str">
        <f t="shared" si="217"/>
        <v/>
      </c>
      <c r="F2799" t="str">
        <f t="shared" si="218"/>
        <v/>
      </c>
      <c r="G2799" t="str">
        <f t="shared" si="219"/>
        <v>'4341996' : '5024',</v>
      </c>
    </row>
    <row r="2800" spans="1:7" x14ac:dyDescent="0.25">
      <c r="A2800">
        <v>2465266</v>
      </c>
      <c r="B2800">
        <v>5025</v>
      </c>
      <c r="C2800">
        <f t="shared" si="215"/>
        <v>7</v>
      </c>
      <c r="D2800" t="str">
        <f t="shared" si="216"/>
        <v>'</v>
      </c>
      <c r="E2800" t="str">
        <f t="shared" si="217"/>
        <v/>
      </c>
      <c r="F2800" t="str">
        <f t="shared" si="218"/>
        <v/>
      </c>
      <c r="G2800" t="str">
        <f t="shared" si="219"/>
        <v>'2465266' : '5025',</v>
      </c>
    </row>
    <row r="2801" spans="1:7" x14ac:dyDescent="0.25">
      <c r="A2801">
        <v>170982</v>
      </c>
      <c r="B2801">
        <v>5026</v>
      </c>
      <c r="C2801">
        <f t="shared" si="215"/>
        <v>6</v>
      </c>
      <c r="D2801" t="str">
        <f t="shared" si="216"/>
        <v>'</v>
      </c>
      <c r="E2801" t="str">
        <f t="shared" si="217"/>
        <v>0</v>
      </c>
      <c r="F2801" t="str">
        <f t="shared" si="218"/>
        <v/>
      </c>
      <c r="G2801" t="str">
        <f t="shared" si="219"/>
        <v>'0170982' : '5026',</v>
      </c>
    </row>
    <row r="2802" spans="1:7" x14ac:dyDescent="0.25">
      <c r="A2802">
        <v>2309405</v>
      </c>
      <c r="B2802">
        <v>5027</v>
      </c>
      <c r="C2802">
        <f t="shared" si="215"/>
        <v>7</v>
      </c>
      <c r="D2802" t="str">
        <f t="shared" si="216"/>
        <v>'</v>
      </c>
      <c r="E2802" t="str">
        <f t="shared" si="217"/>
        <v/>
      </c>
      <c r="F2802" t="str">
        <f t="shared" si="218"/>
        <v/>
      </c>
      <c r="G2802" t="str">
        <f t="shared" si="219"/>
        <v>'2309405' : '5027',</v>
      </c>
    </row>
    <row r="2803" spans="1:7" x14ac:dyDescent="0.25">
      <c r="A2803">
        <v>3569344</v>
      </c>
      <c r="B2803">
        <v>5028</v>
      </c>
      <c r="C2803">
        <f t="shared" si="215"/>
        <v>7</v>
      </c>
      <c r="D2803" t="str">
        <f t="shared" si="216"/>
        <v>'</v>
      </c>
      <c r="E2803" t="str">
        <f t="shared" si="217"/>
        <v/>
      </c>
      <c r="F2803" t="str">
        <f t="shared" si="218"/>
        <v/>
      </c>
      <c r="G2803" t="str">
        <f t="shared" si="219"/>
        <v>'3569344' : '5028',</v>
      </c>
    </row>
    <row r="2804" spans="1:7" x14ac:dyDescent="0.25">
      <c r="A2804">
        <v>283735</v>
      </c>
      <c r="B2804">
        <v>5029</v>
      </c>
      <c r="C2804">
        <f t="shared" si="215"/>
        <v>6</v>
      </c>
      <c r="D2804" t="str">
        <f t="shared" si="216"/>
        <v>'</v>
      </c>
      <c r="E2804" t="str">
        <f t="shared" si="217"/>
        <v>0</v>
      </c>
      <c r="F2804" t="str">
        <f t="shared" si="218"/>
        <v/>
      </c>
      <c r="G2804" t="str">
        <f t="shared" si="219"/>
        <v>'0283735' : '5029',</v>
      </c>
    </row>
    <row r="2805" spans="1:7" x14ac:dyDescent="0.25">
      <c r="A2805">
        <v>3715874</v>
      </c>
      <c r="B2805">
        <v>5033</v>
      </c>
      <c r="C2805">
        <f t="shared" si="215"/>
        <v>7</v>
      </c>
      <c r="D2805" t="str">
        <f t="shared" si="216"/>
        <v>'</v>
      </c>
      <c r="E2805" t="str">
        <f t="shared" si="217"/>
        <v/>
      </c>
      <c r="F2805" t="str">
        <f t="shared" si="218"/>
        <v/>
      </c>
      <c r="G2805" t="str">
        <f t="shared" si="219"/>
        <v>'3715874' : '5033',</v>
      </c>
    </row>
    <row r="2806" spans="1:7" x14ac:dyDescent="0.25">
      <c r="A2806">
        <v>387763</v>
      </c>
      <c r="B2806">
        <v>5034</v>
      </c>
      <c r="C2806">
        <f t="shared" si="215"/>
        <v>6</v>
      </c>
      <c r="D2806" t="str">
        <f t="shared" si="216"/>
        <v>'</v>
      </c>
      <c r="E2806" t="str">
        <f t="shared" si="217"/>
        <v>0</v>
      </c>
      <c r="F2806" t="str">
        <f t="shared" si="218"/>
        <v/>
      </c>
      <c r="G2806" t="str">
        <f t="shared" si="219"/>
        <v>'0387763' : '5034',</v>
      </c>
    </row>
    <row r="2807" spans="1:7" x14ac:dyDescent="0.25">
      <c r="A2807">
        <v>3502470</v>
      </c>
      <c r="B2807">
        <v>5036</v>
      </c>
      <c r="C2807">
        <f t="shared" si="215"/>
        <v>7</v>
      </c>
      <c r="D2807" t="str">
        <f t="shared" si="216"/>
        <v>'</v>
      </c>
      <c r="E2807" t="str">
        <f t="shared" si="217"/>
        <v/>
      </c>
      <c r="F2807" t="str">
        <f t="shared" si="218"/>
        <v/>
      </c>
      <c r="G2807" t="str">
        <f t="shared" si="219"/>
        <v>'3502470' : '5036',</v>
      </c>
    </row>
    <row r="2808" spans="1:7" x14ac:dyDescent="0.25">
      <c r="A2808">
        <v>2824920</v>
      </c>
      <c r="B2808">
        <v>5037</v>
      </c>
      <c r="C2808">
        <f t="shared" si="215"/>
        <v>7</v>
      </c>
      <c r="D2808" t="str">
        <f t="shared" si="216"/>
        <v>'</v>
      </c>
      <c r="E2808" t="str">
        <f t="shared" si="217"/>
        <v/>
      </c>
      <c r="F2808" t="str">
        <f t="shared" si="218"/>
        <v/>
      </c>
      <c r="G2808" t="str">
        <f t="shared" si="219"/>
        <v>'2824920' : '5037',</v>
      </c>
    </row>
    <row r="2809" spans="1:7" x14ac:dyDescent="0.25">
      <c r="A2809">
        <v>3250026</v>
      </c>
      <c r="B2809">
        <v>5042</v>
      </c>
      <c r="C2809">
        <f t="shared" si="215"/>
        <v>7</v>
      </c>
      <c r="D2809" t="str">
        <f t="shared" si="216"/>
        <v>'</v>
      </c>
      <c r="E2809" t="str">
        <f t="shared" si="217"/>
        <v/>
      </c>
      <c r="F2809" t="str">
        <f t="shared" si="218"/>
        <v/>
      </c>
      <c r="G2809" t="str">
        <f t="shared" si="219"/>
        <v>'3250026' : '5042',</v>
      </c>
    </row>
    <row r="2810" spans="1:7" x14ac:dyDescent="0.25">
      <c r="A2810">
        <v>4136774</v>
      </c>
      <c r="B2810">
        <v>5043</v>
      </c>
      <c r="C2810">
        <f t="shared" si="215"/>
        <v>7</v>
      </c>
      <c r="D2810" t="str">
        <f t="shared" si="216"/>
        <v>'</v>
      </c>
      <c r="E2810" t="str">
        <f t="shared" si="217"/>
        <v/>
      </c>
      <c r="F2810" t="str">
        <f t="shared" si="218"/>
        <v/>
      </c>
      <c r="G2810" t="str">
        <f t="shared" si="219"/>
        <v>'4136774' : '5043',</v>
      </c>
    </row>
    <row r="2811" spans="1:7" x14ac:dyDescent="0.25">
      <c r="A2811">
        <v>4439928</v>
      </c>
      <c r="B2811">
        <v>5049</v>
      </c>
      <c r="C2811">
        <f t="shared" si="215"/>
        <v>7</v>
      </c>
      <c r="D2811" t="str">
        <f t="shared" si="216"/>
        <v>'</v>
      </c>
      <c r="E2811" t="str">
        <f t="shared" si="217"/>
        <v/>
      </c>
      <c r="F2811" t="str">
        <f t="shared" si="218"/>
        <v/>
      </c>
      <c r="G2811" t="str">
        <f t="shared" si="219"/>
        <v>'4439928' : '5049',</v>
      </c>
    </row>
    <row r="2812" spans="1:7" x14ac:dyDescent="0.25">
      <c r="A2812">
        <v>92312</v>
      </c>
      <c r="B2812">
        <v>5050</v>
      </c>
      <c r="C2812">
        <f t="shared" si="215"/>
        <v>5</v>
      </c>
      <c r="D2812" t="str">
        <f t="shared" si="216"/>
        <v>0</v>
      </c>
      <c r="E2812" t="str">
        <f t="shared" si="217"/>
        <v>0</v>
      </c>
      <c r="F2812" t="str">
        <f t="shared" si="218"/>
        <v>0</v>
      </c>
      <c r="G2812" t="str">
        <f t="shared" si="219"/>
        <v>'0092312' : '5050',</v>
      </c>
    </row>
    <row r="2813" spans="1:7" x14ac:dyDescent="0.25">
      <c r="A2813">
        <v>2811472</v>
      </c>
      <c r="B2813">
        <v>5051</v>
      </c>
      <c r="C2813">
        <f t="shared" si="215"/>
        <v>7</v>
      </c>
      <c r="D2813" t="str">
        <f t="shared" si="216"/>
        <v>'</v>
      </c>
      <c r="E2813" t="str">
        <f t="shared" si="217"/>
        <v/>
      </c>
      <c r="F2813" t="str">
        <f t="shared" si="218"/>
        <v/>
      </c>
      <c r="G2813" t="str">
        <f t="shared" si="219"/>
        <v>'2811472' : '5051',</v>
      </c>
    </row>
    <row r="2814" spans="1:7" x14ac:dyDescent="0.25">
      <c r="A2814">
        <v>182587</v>
      </c>
      <c r="B2814">
        <v>5054</v>
      </c>
      <c r="C2814">
        <f t="shared" si="215"/>
        <v>6</v>
      </c>
      <c r="D2814" t="str">
        <f t="shared" si="216"/>
        <v>'</v>
      </c>
      <c r="E2814" t="str">
        <f t="shared" si="217"/>
        <v>0</v>
      </c>
      <c r="F2814" t="str">
        <f t="shared" si="218"/>
        <v/>
      </c>
      <c r="G2814" t="str">
        <f t="shared" si="219"/>
        <v>'0182587' : '5054',</v>
      </c>
    </row>
    <row r="2815" spans="1:7" x14ac:dyDescent="0.25">
      <c r="A2815">
        <v>3722188</v>
      </c>
      <c r="B2815">
        <v>5055</v>
      </c>
      <c r="C2815">
        <f t="shared" si="215"/>
        <v>7</v>
      </c>
      <c r="D2815" t="str">
        <f t="shared" si="216"/>
        <v>'</v>
      </c>
      <c r="E2815" t="str">
        <f t="shared" si="217"/>
        <v/>
      </c>
      <c r="F2815" t="str">
        <f t="shared" si="218"/>
        <v/>
      </c>
      <c r="G2815" t="str">
        <f t="shared" si="219"/>
        <v>'3722188' : '5055',</v>
      </c>
    </row>
    <row r="2816" spans="1:7" x14ac:dyDescent="0.25">
      <c r="A2816">
        <v>3508050</v>
      </c>
      <c r="B2816">
        <v>5057</v>
      </c>
      <c r="C2816">
        <f t="shared" si="215"/>
        <v>7</v>
      </c>
      <c r="D2816" t="str">
        <f t="shared" si="216"/>
        <v>'</v>
      </c>
      <c r="E2816" t="str">
        <f t="shared" si="217"/>
        <v/>
      </c>
      <c r="F2816" t="str">
        <f t="shared" si="218"/>
        <v/>
      </c>
      <c r="G2816" t="str">
        <f t="shared" si="219"/>
        <v>'3508050' : '5057',</v>
      </c>
    </row>
    <row r="2817" spans="1:7" x14ac:dyDescent="0.25">
      <c r="A2817">
        <v>3339966</v>
      </c>
      <c r="B2817">
        <v>5059</v>
      </c>
      <c r="C2817">
        <f t="shared" ref="C2817:C2880" si="220">LEN(A2817)</f>
        <v>7</v>
      </c>
      <c r="D2817" t="str">
        <f t="shared" ref="D2817:D2880" si="221">IF(C2817=5,"0","'")</f>
        <v>'</v>
      </c>
      <c r="E2817" t="str">
        <f t="shared" ref="E2817:E2880" si="222">IF(C2817&lt;7,"0","")</f>
        <v/>
      </c>
      <c r="F2817" t="str">
        <f t="shared" ref="F2817:F2880" si="223">IF(C2817&lt;6,"0","")</f>
        <v/>
      </c>
      <c r="G2817" t="str">
        <f t="shared" ref="G2817:G2880" si="224">CONCATENATE("'",E2817,F2817,A2817,"'"," : '",B2817,"',")</f>
        <v>'3339966' : '5059',</v>
      </c>
    </row>
    <row r="2818" spans="1:7" x14ac:dyDescent="0.25">
      <c r="A2818">
        <v>3596178</v>
      </c>
      <c r="B2818">
        <v>5060</v>
      </c>
      <c r="C2818">
        <f t="shared" si="220"/>
        <v>7</v>
      </c>
      <c r="D2818" t="str">
        <f t="shared" si="221"/>
        <v>'</v>
      </c>
      <c r="E2818" t="str">
        <f t="shared" si="222"/>
        <v/>
      </c>
      <c r="F2818" t="str">
        <f t="shared" si="223"/>
        <v/>
      </c>
      <c r="G2818" t="str">
        <f t="shared" si="224"/>
        <v>'3596178' : '5060',</v>
      </c>
    </row>
    <row r="2819" spans="1:7" x14ac:dyDescent="0.25">
      <c r="A2819">
        <v>3636060</v>
      </c>
      <c r="B2819">
        <v>5062</v>
      </c>
      <c r="C2819">
        <f t="shared" si="220"/>
        <v>7</v>
      </c>
      <c r="D2819" t="str">
        <f t="shared" si="221"/>
        <v>'</v>
      </c>
      <c r="E2819" t="str">
        <f t="shared" si="222"/>
        <v/>
      </c>
      <c r="F2819" t="str">
        <f t="shared" si="223"/>
        <v/>
      </c>
      <c r="G2819" t="str">
        <f t="shared" si="224"/>
        <v>'3636060' : '5062',</v>
      </c>
    </row>
    <row r="2820" spans="1:7" x14ac:dyDescent="0.25">
      <c r="A2820">
        <v>4424852</v>
      </c>
      <c r="B2820">
        <v>5063</v>
      </c>
      <c r="C2820">
        <f t="shared" si="220"/>
        <v>7</v>
      </c>
      <c r="D2820" t="str">
        <f t="shared" si="221"/>
        <v>'</v>
      </c>
      <c r="E2820" t="str">
        <f t="shared" si="222"/>
        <v/>
      </c>
      <c r="F2820" t="str">
        <f t="shared" si="223"/>
        <v/>
      </c>
      <c r="G2820" t="str">
        <f t="shared" si="224"/>
        <v>'4424852' : '5063',</v>
      </c>
    </row>
    <row r="2821" spans="1:7" x14ac:dyDescent="0.25">
      <c r="A2821">
        <v>3674454</v>
      </c>
      <c r="B2821">
        <v>5064</v>
      </c>
      <c r="C2821">
        <f t="shared" si="220"/>
        <v>7</v>
      </c>
      <c r="D2821" t="str">
        <f t="shared" si="221"/>
        <v>'</v>
      </c>
      <c r="E2821" t="str">
        <f t="shared" si="222"/>
        <v/>
      </c>
      <c r="F2821" t="str">
        <f t="shared" si="223"/>
        <v/>
      </c>
      <c r="G2821" t="str">
        <f t="shared" si="224"/>
        <v>'3674454' : '5064',</v>
      </c>
    </row>
    <row r="2822" spans="1:7" x14ac:dyDescent="0.25">
      <c r="A2822">
        <v>1851040</v>
      </c>
      <c r="B2822">
        <v>5065</v>
      </c>
      <c r="C2822">
        <f t="shared" si="220"/>
        <v>7</v>
      </c>
      <c r="D2822" t="str">
        <f t="shared" si="221"/>
        <v>'</v>
      </c>
      <c r="E2822" t="str">
        <f t="shared" si="222"/>
        <v/>
      </c>
      <c r="F2822" t="str">
        <f t="shared" si="223"/>
        <v/>
      </c>
      <c r="G2822" t="str">
        <f t="shared" si="224"/>
        <v>'1851040' : '5065',</v>
      </c>
    </row>
    <row r="2823" spans="1:7" x14ac:dyDescent="0.25">
      <c r="A2823">
        <v>68037</v>
      </c>
      <c r="B2823">
        <v>5068</v>
      </c>
      <c r="C2823">
        <f t="shared" si="220"/>
        <v>5</v>
      </c>
      <c r="D2823" t="str">
        <f t="shared" si="221"/>
        <v>0</v>
      </c>
      <c r="E2823" t="str">
        <f t="shared" si="222"/>
        <v>0</v>
      </c>
      <c r="F2823" t="str">
        <f t="shared" si="223"/>
        <v>0</v>
      </c>
      <c r="G2823" t="str">
        <f t="shared" si="224"/>
        <v>'0068037' : '5068',</v>
      </c>
    </row>
    <row r="2824" spans="1:7" x14ac:dyDescent="0.25">
      <c r="A2824">
        <v>3929046</v>
      </c>
      <c r="B2824">
        <v>5071</v>
      </c>
      <c r="C2824">
        <f t="shared" si="220"/>
        <v>7</v>
      </c>
      <c r="D2824" t="str">
        <f t="shared" si="221"/>
        <v>'</v>
      </c>
      <c r="E2824" t="str">
        <f t="shared" si="222"/>
        <v/>
      </c>
      <c r="F2824" t="str">
        <f t="shared" si="223"/>
        <v/>
      </c>
      <c r="G2824" t="str">
        <f t="shared" si="224"/>
        <v>'3929046' : '5071',</v>
      </c>
    </row>
    <row r="2825" spans="1:7" x14ac:dyDescent="0.25">
      <c r="A2825">
        <v>112041</v>
      </c>
      <c r="B2825">
        <v>5072</v>
      </c>
      <c r="C2825">
        <f t="shared" si="220"/>
        <v>6</v>
      </c>
      <c r="D2825" t="str">
        <f t="shared" si="221"/>
        <v>'</v>
      </c>
      <c r="E2825" t="str">
        <f t="shared" si="222"/>
        <v>0</v>
      </c>
      <c r="F2825" t="str">
        <f t="shared" si="223"/>
        <v/>
      </c>
      <c r="G2825" t="str">
        <f t="shared" si="224"/>
        <v>'0112041' : '5072',</v>
      </c>
    </row>
    <row r="2826" spans="1:7" x14ac:dyDescent="0.25">
      <c r="A2826">
        <v>1433058</v>
      </c>
      <c r="B2826">
        <v>5073</v>
      </c>
      <c r="C2826">
        <f t="shared" si="220"/>
        <v>7</v>
      </c>
      <c r="D2826" t="str">
        <f t="shared" si="221"/>
        <v>'</v>
      </c>
      <c r="E2826" t="str">
        <f t="shared" si="222"/>
        <v/>
      </c>
      <c r="F2826" t="str">
        <f t="shared" si="223"/>
        <v/>
      </c>
      <c r="G2826" t="str">
        <f t="shared" si="224"/>
        <v>'1433058' : '5073',</v>
      </c>
    </row>
    <row r="2827" spans="1:7" x14ac:dyDescent="0.25">
      <c r="A2827">
        <v>3604232</v>
      </c>
      <c r="B2827">
        <v>5074</v>
      </c>
      <c r="C2827">
        <f t="shared" si="220"/>
        <v>7</v>
      </c>
      <c r="D2827" t="str">
        <f t="shared" si="221"/>
        <v>'</v>
      </c>
      <c r="E2827" t="str">
        <f t="shared" si="222"/>
        <v/>
      </c>
      <c r="F2827" t="str">
        <f t="shared" si="223"/>
        <v/>
      </c>
      <c r="G2827" t="str">
        <f t="shared" si="224"/>
        <v>'3604232' : '5074',</v>
      </c>
    </row>
    <row r="2828" spans="1:7" x14ac:dyDescent="0.25">
      <c r="A2828">
        <v>4273282</v>
      </c>
      <c r="B2828">
        <v>5079</v>
      </c>
      <c r="C2828">
        <f t="shared" si="220"/>
        <v>7</v>
      </c>
      <c r="D2828" t="str">
        <f t="shared" si="221"/>
        <v>'</v>
      </c>
      <c r="E2828" t="str">
        <f t="shared" si="222"/>
        <v/>
      </c>
      <c r="F2828" t="str">
        <f t="shared" si="223"/>
        <v/>
      </c>
      <c r="G2828" t="str">
        <f t="shared" si="224"/>
        <v>'4273282' : '5079',</v>
      </c>
    </row>
    <row r="2829" spans="1:7" x14ac:dyDescent="0.25">
      <c r="A2829">
        <v>1677734</v>
      </c>
      <c r="B2829">
        <v>5081</v>
      </c>
      <c r="C2829">
        <f t="shared" si="220"/>
        <v>7</v>
      </c>
      <c r="D2829" t="str">
        <f t="shared" si="221"/>
        <v>'</v>
      </c>
      <c r="E2829" t="str">
        <f t="shared" si="222"/>
        <v/>
      </c>
      <c r="F2829" t="str">
        <f t="shared" si="223"/>
        <v/>
      </c>
      <c r="G2829" t="str">
        <f t="shared" si="224"/>
        <v>'1677734' : '5081',</v>
      </c>
    </row>
    <row r="2830" spans="1:7" x14ac:dyDescent="0.25">
      <c r="A2830">
        <v>3656138</v>
      </c>
      <c r="B2830">
        <v>5082</v>
      </c>
      <c r="C2830">
        <f t="shared" si="220"/>
        <v>7</v>
      </c>
      <c r="D2830" t="str">
        <f t="shared" si="221"/>
        <v>'</v>
      </c>
      <c r="E2830" t="str">
        <f t="shared" si="222"/>
        <v/>
      </c>
      <c r="F2830" t="str">
        <f t="shared" si="223"/>
        <v/>
      </c>
      <c r="G2830" t="str">
        <f t="shared" si="224"/>
        <v>'3656138' : '5082',</v>
      </c>
    </row>
    <row r="2831" spans="1:7" x14ac:dyDescent="0.25">
      <c r="A2831">
        <v>3549436</v>
      </c>
      <c r="B2831">
        <v>5083</v>
      </c>
      <c r="C2831">
        <f t="shared" si="220"/>
        <v>7</v>
      </c>
      <c r="D2831" t="str">
        <f t="shared" si="221"/>
        <v>'</v>
      </c>
      <c r="E2831" t="str">
        <f t="shared" si="222"/>
        <v/>
      </c>
      <c r="F2831" t="str">
        <f t="shared" si="223"/>
        <v/>
      </c>
      <c r="G2831" t="str">
        <f t="shared" si="224"/>
        <v>'3549436' : '5083',</v>
      </c>
    </row>
    <row r="2832" spans="1:7" x14ac:dyDescent="0.25">
      <c r="A2832">
        <v>3288518</v>
      </c>
      <c r="B2832">
        <v>5084</v>
      </c>
      <c r="C2832">
        <f t="shared" si="220"/>
        <v>7</v>
      </c>
      <c r="D2832" t="str">
        <f t="shared" si="221"/>
        <v>'</v>
      </c>
      <c r="E2832" t="str">
        <f t="shared" si="222"/>
        <v/>
      </c>
      <c r="F2832" t="str">
        <f t="shared" si="223"/>
        <v/>
      </c>
      <c r="G2832" t="str">
        <f t="shared" si="224"/>
        <v>'3288518' : '5084',</v>
      </c>
    </row>
    <row r="2833" spans="1:7" x14ac:dyDescent="0.25">
      <c r="A2833">
        <v>3551796</v>
      </c>
      <c r="B2833">
        <v>5085</v>
      </c>
      <c r="C2833">
        <f t="shared" si="220"/>
        <v>7</v>
      </c>
      <c r="D2833" t="str">
        <f t="shared" si="221"/>
        <v>'</v>
      </c>
      <c r="E2833" t="str">
        <f t="shared" si="222"/>
        <v/>
      </c>
      <c r="F2833" t="str">
        <f t="shared" si="223"/>
        <v/>
      </c>
      <c r="G2833" t="str">
        <f t="shared" si="224"/>
        <v>'3551796' : '5085',</v>
      </c>
    </row>
    <row r="2834" spans="1:7" x14ac:dyDescent="0.25">
      <c r="A2834">
        <v>2980734</v>
      </c>
      <c r="B2834">
        <v>5087</v>
      </c>
      <c r="C2834">
        <f t="shared" si="220"/>
        <v>7</v>
      </c>
      <c r="D2834" t="str">
        <f t="shared" si="221"/>
        <v>'</v>
      </c>
      <c r="E2834" t="str">
        <f t="shared" si="222"/>
        <v/>
      </c>
      <c r="F2834" t="str">
        <f t="shared" si="223"/>
        <v/>
      </c>
      <c r="G2834" t="str">
        <f t="shared" si="224"/>
        <v>'2980734' : '5087',</v>
      </c>
    </row>
    <row r="2835" spans="1:7" x14ac:dyDescent="0.25">
      <c r="A2835">
        <v>4175634</v>
      </c>
      <c r="B2835">
        <v>5088</v>
      </c>
      <c r="C2835">
        <f t="shared" si="220"/>
        <v>7</v>
      </c>
      <c r="D2835" t="str">
        <f t="shared" si="221"/>
        <v>'</v>
      </c>
      <c r="E2835" t="str">
        <f t="shared" si="222"/>
        <v/>
      </c>
      <c r="F2835" t="str">
        <f t="shared" si="223"/>
        <v/>
      </c>
      <c r="G2835" t="str">
        <f t="shared" si="224"/>
        <v>'4175634' : '5088',</v>
      </c>
    </row>
    <row r="2836" spans="1:7" x14ac:dyDescent="0.25">
      <c r="A2836">
        <v>1695682</v>
      </c>
      <c r="B2836">
        <v>5089</v>
      </c>
      <c r="C2836">
        <f t="shared" si="220"/>
        <v>7</v>
      </c>
      <c r="D2836" t="str">
        <f t="shared" si="221"/>
        <v>'</v>
      </c>
      <c r="E2836" t="str">
        <f t="shared" si="222"/>
        <v/>
      </c>
      <c r="F2836" t="str">
        <f t="shared" si="223"/>
        <v/>
      </c>
      <c r="G2836" t="str">
        <f t="shared" si="224"/>
        <v>'1695682' : '5089',</v>
      </c>
    </row>
    <row r="2837" spans="1:7" x14ac:dyDescent="0.25">
      <c r="A2837">
        <v>4519390</v>
      </c>
      <c r="B2837">
        <v>5090</v>
      </c>
      <c r="C2837">
        <f t="shared" si="220"/>
        <v>7</v>
      </c>
      <c r="D2837" t="str">
        <f t="shared" si="221"/>
        <v>'</v>
      </c>
      <c r="E2837" t="str">
        <f t="shared" si="222"/>
        <v/>
      </c>
      <c r="F2837" t="str">
        <f t="shared" si="223"/>
        <v/>
      </c>
      <c r="G2837" t="str">
        <f t="shared" si="224"/>
        <v>'4519390' : '5090',</v>
      </c>
    </row>
    <row r="2838" spans="1:7" x14ac:dyDescent="0.25">
      <c r="A2838">
        <v>4459206</v>
      </c>
      <c r="B2838">
        <v>5092</v>
      </c>
      <c r="C2838">
        <f t="shared" si="220"/>
        <v>7</v>
      </c>
      <c r="D2838" t="str">
        <f t="shared" si="221"/>
        <v>'</v>
      </c>
      <c r="E2838" t="str">
        <f t="shared" si="222"/>
        <v/>
      </c>
      <c r="F2838" t="str">
        <f t="shared" si="223"/>
        <v/>
      </c>
      <c r="G2838" t="str">
        <f t="shared" si="224"/>
        <v>'4459206' : '5092',</v>
      </c>
    </row>
    <row r="2839" spans="1:7" x14ac:dyDescent="0.25">
      <c r="A2839">
        <v>3095080</v>
      </c>
      <c r="B2839">
        <v>5093</v>
      </c>
      <c r="C2839">
        <f t="shared" si="220"/>
        <v>7</v>
      </c>
      <c r="D2839" t="str">
        <f t="shared" si="221"/>
        <v>'</v>
      </c>
      <c r="E2839" t="str">
        <f t="shared" si="222"/>
        <v/>
      </c>
      <c r="F2839" t="str">
        <f t="shared" si="223"/>
        <v/>
      </c>
      <c r="G2839" t="str">
        <f t="shared" si="224"/>
        <v>'3095080' : '5093',</v>
      </c>
    </row>
    <row r="2840" spans="1:7" x14ac:dyDescent="0.25">
      <c r="A2840">
        <v>84998</v>
      </c>
      <c r="B2840">
        <v>5095</v>
      </c>
      <c r="C2840">
        <f t="shared" si="220"/>
        <v>5</v>
      </c>
      <c r="D2840" t="str">
        <f t="shared" si="221"/>
        <v>0</v>
      </c>
      <c r="E2840" t="str">
        <f t="shared" si="222"/>
        <v>0</v>
      </c>
      <c r="F2840" t="str">
        <f t="shared" si="223"/>
        <v>0</v>
      </c>
      <c r="G2840" t="str">
        <f t="shared" si="224"/>
        <v>'0084998' : '5095',</v>
      </c>
    </row>
    <row r="2841" spans="1:7" x14ac:dyDescent="0.25">
      <c r="A2841">
        <v>4320258</v>
      </c>
      <c r="B2841">
        <v>5096</v>
      </c>
      <c r="C2841">
        <f t="shared" si="220"/>
        <v>7</v>
      </c>
      <c r="D2841" t="str">
        <f t="shared" si="221"/>
        <v>'</v>
      </c>
      <c r="E2841" t="str">
        <f t="shared" si="222"/>
        <v/>
      </c>
      <c r="F2841" t="str">
        <f t="shared" si="223"/>
        <v/>
      </c>
      <c r="G2841" t="str">
        <f t="shared" si="224"/>
        <v>'4320258' : '5096',</v>
      </c>
    </row>
    <row r="2842" spans="1:7" x14ac:dyDescent="0.25">
      <c r="A2842">
        <v>2012383</v>
      </c>
      <c r="B2842">
        <v>5097</v>
      </c>
      <c r="C2842">
        <f t="shared" si="220"/>
        <v>7</v>
      </c>
      <c r="D2842" t="str">
        <f t="shared" si="221"/>
        <v>'</v>
      </c>
      <c r="E2842" t="str">
        <f t="shared" si="222"/>
        <v/>
      </c>
      <c r="F2842" t="str">
        <f t="shared" si="223"/>
        <v/>
      </c>
      <c r="G2842" t="str">
        <f t="shared" si="224"/>
        <v>'2012383' : '5097',</v>
      </c>
    </row>
    <row r="2843" spans="1:7" x14ac:dyDescent="0.25">
      <c r="A2843">
        <v>3434132</v>
      </c>
      <c r="B2843">
        <v>5098</v>
      </c>
      <c r="C2843">
        <f t="shared" si="220"/>
        <v>7</v>
      </c>
      <c r="D2843" t="str">
        <f t="shared" si="221"/>
        <v>'</v>
      </c>
      <c r="E2843" t="str">
        <f t="shared" si="222"/>
        <v/>
      </c>
      <c r="F2843" t="str">
        <f t="shared" si="223"/>
        <v/>
      </c>
      <c r="G2843" t="str">
        <f t="shared" si="224"/>
        <v>'3434132' : '5098',</v>
      </c>
    </row>
    <row r="2844" spans="1:7" x14ac:dyDescent="0.25">
      <c r="A2844">
        <v>770659</v>
      </c>
      <c r="B2844">
        <v>5099</v>
      </c>
      <c r="C2844">
        <f t="shared" si="220"/>
        <v>6</v>
      </c>
      <c r="D2844" t="str">
        <f t="shared" si="221"/>
        <v>'</v>
      </c>
      <c r="E2844" t="str">
        <f t="shared" si="222"/>
        <v>0</v>
      </c>
      <c r="F2844" t="str">
        <f t="shared" si="223"/>
        <v/>
      </c>
      <c r="G2844" t="str">
        <f t="shared" si="224"/>
        <v>'0770659' : '5099',</v>
      </c>
    </row>
    <row r="2845" spans="1:7" x14ac:dyDescent="0.25">
      <c r="A2845">
        <v>3260472</v>
      </c>
      <c r="B2845">
        <v>5100</v>
      </c>
      <c r="C2845">
        <f t="shared" si="220"/>
        <v>7</v>
      </c>
      <c r="D2845" t="str">
        <f t="shared" si="221"/>
        <v>'</v>
      </c>
      <c r="E2845" t="str">
        <f t="shared" si="222"/>
        <v/>
      </c>
      <c r="F2845" t="str">
        <f t="shared" si="223"/>
        <v/>
      </c>
      <c r="G2845" t="str">
        <f t="shared" si="224"/>
        <v>'3260472' : '5100',</v>
      </c>
    </row>
    <row r="2846" spans="1:7" x14ac:dyDescent="0.25">
      <c r="A2846">
        <v>1692535</v>
      </c>
      <c r="B2846">
        <v>5101</v>
      </c>
      <c r="C2846">
        <f t="shared" si="220"/>
        <v>7</v>
      </c>
      <c r="D2846" t="str">
        <f t="shared" si="221"/>
        <v>'</v>
      </c>
      <c r="E2846" t="str">
        <f t="shared" si="222"/>
        <v/>
      </c>
      <c r="F2846" t="str">
        <f t="shared" si="223"/>
        <v/>
      </c>
      <c r="G2846" t="str">
        <f t="shared" si="224"/>
        <v>'1692535' : '5101',</v>
      </c>
    </row>
    <row r="2847" spans="1:7" x14ac:dyDescent="0.25">
      <c r="A2847">
        <v>2776888</v>
      </c>
      <c r="B2847">
        <v>5102</v>
      </c>
      <c r="C2847">
        <f t="shared" si="220"/>
        <v>7</v>
      </c>
      <c r="D2847" t="str">
        <f t="shared" si="221"/>
        <v>'</v>
      </c>
      <c r="E2847" t="str">
        <f t="shared" si="222"/>
        <v/>
      </c>
      <c r="F2847" t="str">
        <f t="shared" si="223"/>
        <v/>
      </c>
      <c r="G2847" t="str">
        <f t="shared" si="224"/>
        <v>'2776888' : '5102',</v>
      </c>
    </row>
    <row r="2848" spans="1:7" x14ac:dyDescent="0.25">
      <c r="A2848">
        <v>3743822</v>
      </c>
      <c r="B2848">
        <v>5105</v>
      </c>
      <c r="C2848">
        <f t="shared" si="220"/>
        <v>7</v>
      </c>
      <c r="D2848" t="str">
        <f t="shared" si="221"/>
        <v>'</v>
      </c>
      <c r="E2848" t="str">
        <f t="shared" si="222"/>
        <v/>
      </c>
      <c r="F2848" t="str">
        <f t="shared" si="223"/>
        <v/>
      </c>
      <c r="G2848" t="str">
        <f t="shared" si="224"/>
        <v>'3743822' : '5105',</v>
      </c>
    </row>
    <row r="2849" spans="1:7" x14ac:dyDescent="0.25">
      <c r="A2849">
        <v>3910690</v>
      </c>
      <c r="B2849">
        <v>5106</v>
      </c>
      <c r="C2849">
        <f t="shared" si="220"/>
        <v>7</v>
      </c>
      <c r="D2849" t="str">
        <f t="shared" si="221"/>
        <v>'</v>
      </c>
      <c r="E2849" t="str">
        <f t="shared" si="222"/>
        <v/>
      </c>
      <c r="F2849" t="str">
        <f t="shared" si="223"/>
        <v/>
      </c>
      <c r="G2849" t="str">
        <f t="shared" si="224"/>
        <v>'3910690' : '5106',</v>
      </c>
    </row>
    <row r="2850" spans="1:7" x14ac:dyDescent="0.25">
      <c r="A2850">
        <v>2357547</v>
      </c>
      <c r="B2850">
        <v>5107</v>
      </c>
      <c r="C2850">
        <f t="shared" si="220"/>
        <v>7</v>
      </c>
      <c r="D2850" t="str">
        <f t="shared" si="221"/>
        <v>'</v>
      </c>
      <c r="E2850" t="str">
        <f t="shared" si="222"/>
        <v/>
      </c>
      <c r="F2850" t="str">
        <f t="shared" si="223"/>
        <v/>
      </c>
      <c r="G2850" t="str">
        <f t="shared" si="224"/>
        <v>'2357547' : '5107',</v>
      </c>
    </row>
    <row r="2851" spans="1:7" x14ac:dyDescent="0.25">
      <c r="A2851">
        <v>2431438</v>
      </c>
      <c r="B2851">
        <v>5108</v>
      </c>
      <c r="C2851">
        <f t="shared" si="220"/>
        <v>7</v>
      </c>
      <c r="D2851" t="str">
        <f t="shared" si="221"/>
        <v>'</v>
      </c>
      <c r="E2851" t="str">
        <f t="shared" si="222"/>
        <v/>
      </c>
      <c r="F2851" t="str">
        <f t="shared" si="223"/>
        <v/>
      </c>
      <c r="G2851" t="str">
        <f t="shared" si="224"/>
        <v>'2431438' : '5108',</v>
      </c>
    </row>
    <row r="2852" spans="1:7" x14ac:dyDescent="0.25">
      <c r="A2852">
        <v>3322312</v>
      </c>
      <c r="B2852">
        <v>5109</v>
      </c>
      <c r="C2852">
        <f t="shared" si="220"/>
        <v>7</v>
      </c>
      <c r="D2852" t="str">
        <f t="shared" si="221"/>
        <v>'</v>
      </c>
      <c r="E2852" t="str">
        <f t="shared" si="222"/>
        <v/>
      </c>
      <c r="F2852" t="str">
        <f t="shared" si="223"/>
        <v/>
      </c>
      <c r="G2852" t="str">
        <f t="shared" si="224"/>
        <v>'3322312' : '5109',</v>
      </c>
    </row>
    <row r="2853" spans="1:7" x14ac:dyDescent="0.25">
      <c r="A2853">
        <v>3609352</v>
      </c>
      <c r="B2853">
        <v>5110</v>
      </c>
      <c r="C2853">
        <f t="shared" si="220"/>
        <v>7</v>
      </c>
      <c r="D2853" t="str">
        <f t="shared" si="221"/>
        <v>'</v>
      </c>
      <c r="E2853" t="str">
        <f t="shared" si="222"/>
        <v/>
      </c>
      <c r="F2853" t="str">
        <f t="shared" si="223"/>
        <v/>
      </c>
      <c r="G2853" t="str">
        <f t="shared" si="224"/>
        <v>'3609352' : '5110',</v>
      </c>
    </row>
    <row r="2854" spans="1:7" x14ac:dyDescent="0.25">
      <c r="A2854">
        <v>77027</v>
      </c>
      <c r="B2854">
        <v>5111</v>
      </c>
      <c r="C2854">
        <f t="shared" si="220"/>
        <v>5</v>
      </c>
      <c r="D2854" t="str">
        <f t="shared" si="221"/>
        <v>0</v>
      </c>
      <c r="E2854" t="str">
        <f t="shared" si="222"/>
        <v>0</v>
      </c>
      <c r="F2854" t="str">
        <f t="shared" si="223"/>
        <v>0</v>
      </c>
      <c r="G2854" t="str">
        <f t="shared" si="224"/>
        <v>'0077027' : '5111',</v>
      </c>
    </row>
    <row r="2855" spans="1:7" x14ac:dyDescent="0.25">
      <c r="A2855">
        <v>4502154</v>
      </c>
      <c r="B2855">
        <v>5113</v>
      </c>
      <c r="C2855">
        <f t="shared" si="220"/>
        <v>7</v>
      </c>
      <c r="D2855" t="str">
        <f t="shared" si="221"/>
        <v>'</v>
      </c>
      <c r="E2855" t="str">
        <f t="shared" si="222"/>
        <v/>
      </c>
      <c r="F2855" t="str">
        <f t="shared" si="223"/>
        <v/>
      </c>
      <c r="G2855" t="str">
        <f t="shared" si="224"/>
        <v>'4502154' : '5113',</v>
      </c>
    </row>
    <row r="2856" spans="1:7" x14ac:dyDescent="0.25">
      <c r="A2856">
        <v>3543084</v>
      </c>
      <c r="B2856">
        <v>5114</v>
      </c>
      <c r="C2856">
        <f t="shared" si="220"/>
        <v>7</v>
      </c>
      <c r="D2856" t="str">
        <f t="shared" si="221"/>
        <v>'</v>
      </c>
      <c r="E2856" t="str">
        <f t="shared" si="222"/>
        <v/>
      </c>
      <c r="F2856" t="str">
        <f t="shared" si="223"/>
        <v/>
      </c>
      <c r="G2856" t="str">
        <f t="shared" si="224"/>
        <v>'3543084' : '5114',</v>
      </c>
    </row>
    <row r="2857" spans="1:7" x14ac:dyDescent="0.25">
      <c r="A2857">
        <v>4145454</v>
      </c>
      <c r="B2857">
        <v>5117</v>
      </c>
      <c r="C2857">
        <f t="shared" si="220"/>
        <v>7</v>
      </c>
      <c r="D2857" t="str">
        <f t="shared" si="221"/>
        <v>'</v>
      </c>
      <c r="E2857" t="str">
        <f t="shared" si="222"/>
        <v/>
      </c>
      <c r="F2857" t="str">
        <f t="shared" si="223"/>
        <v/>
      </c>
      <c r="G2857" t="str">
        <f t="shared" si="224"/>
        <v>'4145454' : '5117',</v>
      </c>
    </row>
    <row r="2858" spans="1:7" x14ac:dyDescent="0.25">
      <c r="A2858">
        <v>4553422</v>
      </c>
      <c r="B2858">
        <v>5118</v>
      </c>
      <c r="C2858">
        <f t="shared" si="220"/>
        <v>7</v>
      </c>
      <c r="D2858" t="str">
        <f t="shared" si="221"/>
        <v>'</v>
      </c>
      <c r="E2858" t="str">
        <f t="shared" si="222"/>
        <v/>
      </c>
      <c r="F2858" t="str">
        <f t="shared" si="223"/>
        <v/>
      </c>
      <c r="G2858" t="str">
        <f t="shared" si="224"/>
        <v>'4553422' : '5118',</v>
      </c>
    </row>
    <row r="2859" spans="1:7" x14ac:dyDescent="0.25">
      <c r="A2859">
        <v>3219170</v>
      </c>
      <c r="B2859">
        <v>5120</v>
      </c>
      <c r="C2859">
        <f t="shared" si="220"/>
        <v>7</v>
      </c>
      <c r="D2859" t="str">
        <f t="shared" si="221"/>
        <v>'</v>
      </c>
      <c r="E2859" t="str">
        <f t="shared" si="222"/>
        <v/>
      </c>
      <c r="F2859" t="str">
        <f t="shared" si="223"/>
        <v/>
      </c>
      <c r="G2859" t="str">
        <f t="shared" si="224"/>
        <v>'3219170' : '5120',</v>
      </c>
    </row>
    <row r="2860" spans="1:7" x14ac:dyDescent="0.25">
      <c r="A2860">
        <v>328739</v>
      </c>
      <c r="B2860">
        <v>5121</v>
      </c>
      <c r="C2860">
        <f t="shared" si="220"/>
        <v>6</v>
      </c>
      <c r="D2860" t="str">
        <f t="shared" si="221"/>
        <v>'</v>
      </c>
      <c r="E2860" t="str">
        <f t="shared" si="222"/>
        <v>0</v>
      </c>
      <c r="F2860" t="str">
        <f t="shared" si="223"/>
        <v/>
      </c>
      <c r="G2860" t="str">
        <f t="shared" si="224"/>
        <v>'0328739' : '5121',</v>
      </c>
    </row>
    <row r="2861" spans="1:7" x14ac:dyDescent="0.25">
      <c r="A2861">
        <v>101144</v>
      </c>
      <c r="B2861">
        <v>5123</v>
      </c>
      <c r="C2861">
        <f t="shared" si="220"/>
        <v>6</v>
      </c>
      <c r="D2861" t="str">
        <f t="shared" si="221"/>
        <v>'</v>
      </c>
      <c r="E2861" t="str">
        <f t="shared" si="222"/>
        <v>0</v>
      </c>
      <c r="F2861" t="str">
        <f t="shared" si="223"/>
        <v/>
      </c>
      <c r="G2861" t="str">
        <f t="shared" si="224"/>
        <v>'0101144' : '5123',</v>
      </c>
    </row>
    <row r="2862" spans="1:7" x14ac:dyDescent="0.25">
      <c r="A2862">
        <v>3138604</v>
      </c>
      <c r="B2862">
        <v>5124</v>
      </c>
      <c r="C2862">
        <f t="shared" si="220"/>
        <v>7</v>
      </c>
      <c r="D2862" t="str">
        <f t="shared" si="221"/>
        <v>'</v>
      </c>
      <c r="E2862" t="str">
        <f t="shared" si="222"/>
        <v/>
      </c>
      <c r="F2862" t="str">
        <f t="shared" si="223"/>
        <v/>
      </c>
      <c r="G2862" t="str">
        <f t="shared" si="224"/>
        <v>'3138604' : '5124',</v>
      </c>
    </row>
    <row r="2863" spans="1:7" x14ac:dyDescent="0.25">
      <c r="A2863">
        <v>840225</v>
      </c>
      <c r="B2863">
        <v>5125</v>
      </c>
      <c r="C2863">
        <f t="shared" si="220"/>
        <v>6</v>
      </c>
      <c r="D2863" t="str">
        <f t="shared" si="221"/>
        <v>'</v>
      </c>
      <c r="E2863" t="str">
        <f t="shared" si="222"/>
        <v>0</v>
      </c>
      <c r="F2863" t="str">
        <f t="shared" si="223"/>
        <v/>
      </c>
      <c r="G2863" t="str">
        <f t="shared" si="224"/>
        <v>'0840225' : '5125',</v>
      </c>
    </row>
    <row r="2864" spans="1:7" x14ac:dyDescent="0.25">
      <c r="A2864">
        <v>4335742</v>
      </c>
      <c r="B2864">
        <v>5126</v>
      </c>
      <c r="C2864">
        <f t="shared" si="220"/>
        <v>7</v>
      </c>
      <c r="D2864" t="str">
        <f t="shared" si="221"/>
        <v>'</v>
      </c>
      <c r="E2864" t="str">
        <f t="shared" si="222"/>
        <v/>
      </c>
      <c r="F2864" t="str">
        <f t="shared" si="223"/>
        <v/>
      </c>
      <c r="G2864" t="str">
        <f t="shared" si="224"/>
        <v>'4335742' : '5126',</v>
      </c>
    </row>
    <row r="2865" spans="1:7" x14ac:dyDescent="0.25">
      <c r="A2865">
        <v>4074084</v>
      </c>
      <c r="B2865">
        <v>5128</v>
      </c>
      <c r="C2865">
        <f t="shared" si="220"/>
        <v>7</v>
      </c>
      <c r="D2865" t="str">
        <f t="shared" si="221"/>
        <v>'</v>
      </c>
      <c r="E2865" t="str">
        <f t="shared" si="222"/>
        <v/>
      </c>
      <c r="F2865" t="str">
        <f t="shared" si="223"/>
        <v/>
      </c>
      <c r="G2865" t="str">
        <f t="shared" si="224"/>
        <v>'4074084' : '5128',</v>
      </c>
    </row>
    <row r="2866" spans="1:7" x14ac:dyDescent="0.25">
      <c r="A2866">
        <v>4145760</v>
      </c>
      <c r="B2866">
        <v>5129</v>
      </c>
      <c r="C2866">
        <f t="shared" si="220"/>
        <v>7</v>
      </c>
      <c r="D2866" t="str">
        <f t="shared" si="221"/>
        <v>'</v>
      </c>
      <c r="E2866" t="str">
        <f t="shared" si="222"/>
        <v/>
      </c>
      <c r="F2866" t="str">
        <f t="shared" si="223"/>
        <v/>
      </c>
      <c r="G2866" t="str">
        <f t="shared" si="224"/>
        <v>'4145760' : '5129',</v>
      </c>
    </row>
    <row r="2867" spans="1:7" x14ac:dyDescent="0.25">
      <c r="A2867">
        <v>3847626</v>
      </c>
      <c r="B2867">
        <v>5130</v>
      </c>
      <c r="C2867">
        <f t="shared" si="220"/>
        <v>7</v>
      </c>
      <c r="D2867" t="str">
        <f t="shared" si="221"/>
        <v>'</v>
      </c>
      <c r="E2867" t="str">
        <f t="shared" si="222"/>
        <v/>
      </c>
      <c r="F2867" t="str">
        <f t="shared" si="223"/>
        <v/>
      </c>
      <c r="G2867" t="str">
        <f t="shared" si="224"/>
        <v>'3847626' : '5130',</v>
      </c>
    </row>
    <row r="2868" spans="1:7" x14ac:dyDescent="0.25">
      <c r="A2868">
        <v>3597660</v>
      </c>
      <c r="B2868">
        <v>5131</v>
      </c>
      <c r="C2868">
        <f t="shared" si="220"/>
        <v>7</v>
      </c>
      <c r="D2868" t="str">
        <f t="shared" si="221"/>
        <v>'</v>
      </c>
      <c r="E2868" t="str">
        <f t="shared" si="222"/>
        <v/>
      </c>
      <c r="F2868" t="str">
        <f t="shared" si="223"/>
        <v/>
      </c>
      <c r="G2868" t="str">
        <f t="shared" si="224"/>
        <v>'3597660' : '5131',</v>
      </c>
    </row>
    <row r="2869" spans="1:7" x14ac:dyDescent="0.25">
      <c r="A2869">
        <v>4160686</v>
      </c>
      <c r="B2869">
        <v>5132</v>
      </c>
      <c r="C2869">
        <f t="shared" si="220"/>
        <v>7</v>
      </c>
      <c r="D2869" t="str">
        <f t="shared" si="221"/>
        <v>'</v>
      </c>
      <c r="E2869" t="str">
        <f t="shared" si="222"/>
        <v/>
      </c>
      <c r="F2869" t="str">
        <f t="shared" si="223"/>
        <v/>
      </c>
      <c r="G2869" t="str">
        <f t="shared" si="224"/>
        <v>'4160686' : '5132',</v>
      </c>
    </row>
    <row r="2870" spans="1:7" x14ac:dyDescent="0.25">
      <c r="A2870">
        <v>202723</v>
      </c>
      <c r="B2870">
        <v>5134</v>
      </c>
      <c r="C2870">
        <f t="shared" si="220"/>
        <v>6</v>
      </c>
      <c r="D2870" t="str">
        <f t="shared" si="221"/>
        <v>'</v>
      </c>
      <c r="E2870" t="str">
        <f t="shared" si="222"/>
        <v>0</v>
      </c>
      <c r="F2870" t="str">
        <f t="shared" si="223"/>
        <v/>
      </c>
      <c r="G2870" t="str">
        <f t="shared" si="224"/>
        <v>'0202723' : '5134',</v>
      </c>
    </row>
    <row r="2871" spans="1:7" x14ac:dyDescent="0.25">
      <c r="A2871">
        <v>4122348</v>
      </c>
      <c r="B2871">
        <v>5136</v>
      </c>
      <c r="C2871">
        <f t="shared" si="220"/>
        <v>7</v>
      </c>
      <c r="D2871" t="str">
        <f t="shared" si="221"/>
        <v>'</v>
      </c>
      <c r="E2871" t="str">
        <f t="shared" si="222"/>
        <v/>
      </c>
      <c r="F2871" t="str">
        <f t="shared" si="223"/>
        <v/>
      </c>
      <c r="G2871" t="str">
        <f t="shared" si="224"/>
        <v>'4122348' : '5136',</v>
      </c>
    </row>
    <row r="2872" spans="1:7" x14ac:dyDescent="0.25">
      <c r="A2872">
        <v>310460</v>
      </c>
      <c r="B2872">
        <v>5140</v>
      </c>
      <c r="C2872">
        <f t="shared" si="220"/>
        <v>6</v>
      </c>
      <c r="D2872" t="str">
        <f t="shared" si="221"/>
        <v>'</v>
      </c>
      <c r="E2872" t="str">
        <f t="shared" si="222"/>
        <v>0</v>
      </c>
      <c r="F2872" t="str">
        <f t="shared" si="223"/>
        <v/>
      </c>
      <c r="G2872" t="str">
        <f t="shared" si="224"/>
        <v>'0310460' : '5140',</v>
      </c>
    </row>
    <row r="2873" spans="1:7" x14ac:dyDescent="0.25">
      <c r="A2873">
        <v>4561950</v>
      </c>
      <c r="B2873">
        <v>5141</v>
      </c>
      <c r="C2873">
        <f t="shared" si="220"/>
        <v>7</v>
      </c>
      <c r="D2873" t="str">
        <f t="shared" si="221"/>
        <v>'</v>
      </c>
      <c r="E2873" t="str">
        <f t="shared" si="222"/>
        <v/>
      </c>
      <c r="F2873" t="str">
        <f t="shared" si="223"/>
        <v/>
      </c>
      <c r="G2873" t="str">
        <f t="shared" si="224"/>
        <v>'4561950' : '5141',</v>
      </c>
    </row>
    <row r="2874" spans="1:7" x14ac:dyDescent="0.25">
      <c r="A2874">
        <v>4610700</v>
      </c>
      <c r="B2874">
        <v>5144</v>
      </c>
      <c r="C2874">
        <f t="shared" si="220"/>
        <v>7</v>
      </c>
      <c r="D2874" t="str">
        <f t="shared" si="221"/>
        <v>'</v>
      </c>
      <c r="E2874" t="str">
        <f t="shared" si="222"/>
        <v/>
      </c>
      <c r="F2874" t="str">
        <f t="shared" si="223"/>
        <v/>
      </c>
      <c r="G2874" t="str">
        <f t="shared" si="224"/>
        <v>'4610700' : '5144',</v>
      </c>
    </row>
    <row r="2875" spans="1:7" x14ac:dyDescent="0.25">
      <c r="A2875">
        <v>4295140</v>
      </c>
      <c r="B2875">
        <v>5145</v>
      </c>
      <c r="C2875">
        <f t="shared" si="220"/>
        <v>7</v>
      </c>
      <c r="D2875" t="str">
        <f t="shared" si="221"/>
        <v>'</v>
      </c>
      <c r="E2875" t="str">
        <f t="shared" si="222"/>
        <v/>
      </c>
      <c r="F2875" t="str">
        <f t="shared" si="223"/>
        <v/>
      </c>
      <c r="G2875" t="str">
        <f t="shared" si="224"/>
        <v>'4295140' : '5145',</v>
      </c>
    </row>
    <row r="2876" spans="1:7" x14ac:dyDescent="0.25">
      <c r="A2876">
        <v>4158110</v>
      </c>
      <c r="B2876">
        <v>5151</v>
      </c>
      <c r="C2876">
        <f t="shared" si="220"/>
        <v>7</v>
      </c>
      <c r="D2876" t="str">
        <f t="shared" si="221"/>
        <v>'</v>
      </c>
      <c r="E2876" t="str">
        <f t="shared" si="222"/>
        <v/>
      </c>
      <c r="F2876" t="str">
        <f t="shared" si="223"/>
        <v/>
      </c>
      <c r="G2876" t="str">
        <f t="shared" si="224"/>
        <v>'4158110' : '5151',</v>
      </c>
    </row>
    <row r="2877" spans="1:7" x14ac:dyDescent="0.25">
      <c r="A2877">
        <v>3216586</v>
      </c>
      <c r="B2877">
        <v>5152</v>
      </c>
      <c r="C2877">
        <f t="shared" si="220"/>
        <v>7</v>
      </c>
      <c r="D2877" t="str">
        <f t="shared" si="221"/>
        <v>'</v>
      </c>
      <c r="E2877" t="str">
        <f t="shared" si="222"/>
        <v/>
      </c>
      <c r="F2877" t="str">
        <f t="shared" si="223"/>
        <v/>
      </c>
      <c r="G2877" t="str">
        <f t="shared" si="224"/>
        <v>'3216586' : '5152',</v>
      </c>
    </row>
    <row r="2878" spans="1:7" x14ac:dyDescent="0.25">
      <c r="A2878">
        <v>2891574</v>
      </c>
      <c r="B2878">
        <v>5153</v>
      </c>
      <c r="C2878">
        <f t="shared" si="220"/>
        <v>7</v>
      </c>
      <c r="D2878" t="str">
        <f t="shared" si="221"/>
        <v>'</v>
      </c>
      <c r="E2878" t="str">
        <f t="shared" si="222"/>
        <v/>
      </c>
      <c r="F2878" t="str">
        <f t="shared" si="223"/>
        <v/>
      </c>
      <c r="G2878" t="str">
        <f t="shared" si="224"/>
        <v>'2891574' : '5153',</v>
      </c>
    </row>
    <row r="2879" spans="1:7" x14ac:dyDescent="0.25">
      <c r="A2879">
        <v>3410350</v>
      </c>
      <c r="B2879">
        <v>5154</v>
      </c>
      <c r="C2879">
        <f t="shared" si="220"/>
        <v>7</v>
      </c>
      <c r="D2879" t="str">
        <f t="shared" si="221"/>
        <v>'</v>
      </c>
      <c r="E2879" t="str">
        <f t="shared" si="222"/>
        <v/>
      </c>
      <c r="F2879" t="str">
        <f t="shared" si="223"/>
        <v/>
      </c>
      <c r="G2879" t="str">
        <f t="shared" si="224"/>
        <v>'3410350' : '5154',</v>
      </c>
    </row>
    <row r="2880" spans="1:7" x14ac:dyDescent="0.25">
      <c r="A2880">
        <v>4067076</v>
      </c>
      <c r="B2880">
        <v>5155</v>
      </c>
      <c r="C2880">
        <f t="shared" si="220"/>
        <v>7</v>
      </c>
      <c r="D2880" t="str">
        <f t="shared" si="221"/>
        <v>'</v>
      </c>
      <c r="E2880" t="str">
        <f t="shared" si="222"/>
        <v/>
      </c>
      <c r="F2880" t="str">
        <f t="shared" si="223"/>
        <v/>
      </c>
      <c r="G2880" t="str">
        <f t="shared" si="224"/>
        <v>'4067076' : '5155',</v>
      </c>
    </row>
    <row r="2881" spans="1:7" x14ac:dyDescent="0.25">
      <c r="A2881">
        <v>3314218</v>
      </c>
      <c r="B2881">
        <v>5156</v>
      </c>
      <c r="C2881">
        <f t="shared" ref="C2881:C2944" si="225">LEN(A2881)</f>
        <v>7</v>
      </c>
      <c r="D2881" t="str">
        <f t="shared" ref="D2881:D2944" si="226">IF(C2881=5,"0","'")</f>
        <v>'</v>
      </c>
      <c r="E2881" t="str">
        <f t="shared" ref="E2881:E2944" si="227">IF(C2881&lt;7,"0","")</f>
        <v/>
      </c>
      <c r="F2881" t="str">
        <f t="shared" ref="F2881:F2944" si="228">IF(C2881&lt;6,"0","")</f>
        <v/>
      </c>
      <c r="G2881" t="str">
        <f t="shared" ref="G2881:G2944" si="229">CONCATENATE("'",E2881,F2881,A2881,"'"," : '",B2881,"',")</f>
        <v>'3314218' : '5156',</v>
      </c>
    </row>
    <row r="2882" spans="1:7" x14ac:dyDescent="0.25">
      <c r="A2882">
        <v>400014</v>
      </c>
      <c r="B2882">
        <v>5157</v>
      </c>
      <c r="C2882">
        <f t="shared" si="225"/>
        <v>6</v>
      </c>
      <c r="D2882" t="str">
        <f t="shared" si="226"/>
        <v>'</v>
      </c>
      <c r="E2882" t="str">
        <f t="shared" si="227"/>
        <v>0</v>
      </c>
      <c r="F2882" t="str">
        <f t="shared" si="228"/>
        <v/>
      </c>
      <c r="G2882" t="str">
        <f t="shared" si="229"/>
        <v>'0400014' : '5157',</v>
      </c>
    </row>
    <row r="2883" spans="1:7" x14ac:dyDescent="0.25">
      <c r="A2883">
        <v>3632248</v>
      </c>
      <c r="B2883">
        <v>5158</v>
      </c>
      <c r="C2883">
        <f t="shared" si="225"/>
        <v>7</v>
      </c>
      <c r="D2883" t="str">
        <f t="shared" si="226"/>
        <v>'</v>
      </c>
      <c r="E2883" t="str">
        <f t="shared" si="227"/>
        <v/>
      </c>
      <c r="F2883" t="str">
        <f t="shared" si="228"/>
        <v/>
      </c>
      <c r="G2883" t="str">
        <f t="shared" si="229"/>
        <v>'3632248' : '5158',</v>
      </c>
    </row>
    <row r="2884" spans="1:7" x14ac:dyDescent="0.25">
      <c r="A2884">
        <v>4567314</v>
      </c>
      <c r="B2884">
        <v>5159</v>
      </c>
      <c r="C2884">
        <f t="shared" si="225"/>
        <v>7</v>
      </c>
      <c r="D2884" t="str">
        <f t="shared" si="226"/>
        <v>'</v>
      </c>
      <c r="E2884" t="str">
        <f t="shared" si="227"/>
        <v/>
      </c>
      <c r="F2884" t="str">
        <f t="shared" si="228"/>
        <v/>
      </c>
      <c r="G2884" t="str">
        <f t="shared" si="229"/>
        <v>'4567314' : '5159',</v>
      </c>
    </row>
    <row r="2885" spans="1:7" x14ac:dyDescent="0.25">
      <c r="A2885">
        <v>3552688</v>
      </c>
      <c r="B2885">
        <v>5160</v>
      </c>
      <c r="C2885">
        <f t="shared" si="225"/>
        <v>7</v>
      </c>
      <c r="D2885" t="str">
        <f t="shared" si="226"/>
        <v>'</v>
      </c>
      <c r="E2885" t="str">
        <f t="shared" si="227"/>
        <v/>
      </c>
      <c r="F2885" t="str">
        <f t="shared" si="228"/>
        <v/>
      </c>
      <c r="G2885" t="str">
        <f t="shared" si="229"/>
        <v>'3552688' : '5160',</v>
      </c>
    </row>
    <row r="2886" spans="1:7" x14ac:dyDescent="0.25">
      <c r="A2886">
        <v>3515512</v>
      </c>
      <c r="B2886">
        <v>5161</v>
      </c>
      <c r="C2886">
        <f t="shared" si="225"/>
        <v>7</v>
      </c>
      <c r="D2886" t="str">
        <f t="shared" si="226"/>
        <v>'</v>
      </c>
      <c r="E2886" t="str">
        <f t="shared" si="227"/>
        <v/>
      </c>
      <c r="F2886" t="str">
        <f t="shared" si="228"/>
        <v/>
      </c>
      <c r="G2886" t="str">
        <f t="shared" si="229"/>
        <v>'3515512' : '5161',</v>
      </c>
    </row>
    <row r="2887" spans="1:7" x14ac:dyDescent="0.25">
      <c r="A2887">
        <v>4634294</v>
      </c>
      <c r="B2887">
        <v>5163</v>
      </c>
      <c r="C2887">
        <f t="shared" si="225"/>
        <v>7</v>
      </c>
      <c r="D2887" t="str">
        <f t="shared" si="226"/>
        <v>'</v>
      </c>
      <c r="E2887" t="str">
        <f t="shared" si="227"/>
        <v/>
      </c>
      <c r="F2887" t="str">
        <f t="shared" si="228"/>
        <v/>
      </c>
      <c r="G2887" t="str">
        <f t="shared" si="229"/>
        <v>'4634294' : '5163',</v>
      </c>
    </row>
    <row r="2888" spans="1:7" x14ac:dyDescent="0.25">
      <c r="A2888">
        <v>1401626</v>
      </c>
      <c r="B2888">
        <v>5164</v>
      </c>
      <c r="C2888">
        <f t="shared" si="225"/>
        <v>7</v>
      </c>
      <c r="D2888" t="str">
        <f t="shared" si="226"/>
        <v>'</v>
      </c>
      <c r="E2888" t="str">
        <f t="shared" si="227"/>
        <v/>
      </c>
      <c r="F2888" t="str">
        <f t="shared" si="228"/>
        <v/>
      </c>
      <c r="G2888" t="str">
        <f t="shared" si="229"/>
        <v>'1401626' : '5164',</v>
      </c>
    </row>
    <row r="2889" spans="1:7" x14ac:dyDescent="0.25">
      <c r="A2889">
        <v>57729</v>
      </c>
      <c r="B2889">
        <v>5165</v>
      </c>
      <c r="C2889">
        <f t="shared" si="225"/>
        <v>5</v>
      </c>
      <c r="D2889" t="str">
        <f t="shared" si="226"/>
        <v>0</v>
      </c>
      <c r="E2889" t="str">
        <f t="shared" si="227"/>
        <v>0</v>
      </c>
      <c r="F2889" t="str">
        <f t="shared" si="228"/>
        <v>0</v>
      </c>
      <c r="G2889" t="str">
        <f t="shared" si="229"/>
        <v>'0057729' : '5165',</v>
      </c>
    </row>
    <row r="2890" spans="1:7" x14ac:dyDescent="0.25">
      <c r="A2890">
        <v>2275451</v>
      </c>
      <c r="B2890">
        <v>5167</v>
      </c>
      <c r="C2890">
        <f t="shared" si="225"/>
        <v>7</v>
      </c>
      <c r="D2890" t="str">
        <f t="shared" si="226"/>
        <v>'</v>
      </c>
      <c r="E2890" t="str">
        <f t="shared" si="227"/>
        <v/>
      </c>
      <c r="F2890" t="str">
        <f t="shared" si="228"/>
        <v/>
      </c>
      <c r="G2890" t="str">
        <f t="shared" si="229"/>
        <v>'2275451' : '5167',</v>
      </c>
    </row>
    <row r="2891" spans="1:7" x14ac:dyDescent="0.25">
      <c r="A2891">
        <v>4635922</v>
      </c>
      <c r="B2891">
        <v>5168</v>
      </c>
      <c r="C2891">
        <f t="shared" si="225"/>
        <v>7</v>
      </c>
      <c r="D2891" t="str">
        <f t="shared" si="226"/>
        <v>'</v>
      </c>
      <c r="E2891" t="str">
        <f t="shared" si="227"/>
        <v/>
      </c>
      <c r="F2891" t="str">
        <f t="shared" si="228"/>
        <v/>
      </c>
      <c r="G2891" t="str">
        <f t="shared" si="229"/>
        <v>'4635922' : '5168',</v>
      </c>
    </row>
    <row r="2892" spans="1:7" x14ac:dyDescent="0.25">
      <c r="A2892">
        <v>1889169</v>
      </c>
      <c r="B2892">
        <v>5169</v>
      </c>
      <c r="C2892">
        <f t="shared" si="225"/>
        <v>7</v>
      </c>
      <c r="D2892" t="str">
        <f t="shared" si="226"/>
        <v>'</v>
      </c>
      <c r="E2892" t="str">
        <f t="shared" si="227"/>
        <v/>
      </c>
      <c r="F2892" t="str">
        <f t="shared" si="228"/>
        <v/>
      </c>
      <c r="G2892" t="str">
        <f t="shared" si="229"/>
        <v>'1889169' : '5169',</v>
      </c>
    </row>
    <row r="2893" spans="1:7" x14ac:dyDescent="0.25">
      <c r="A2893">
        <v>3681610</v>
      </c>
      <c r="B2893">
        <v>5170</v>
      </c>
      <c r="C2893">
        <f t="shared" si="225"/>
        <v>7</v>
      </c>
      <c r="D2893" t="str">
        <f t="shared" si="226"/>
        <v>'</v>
      </c>
      <c r="E2893" t="str">
        <f t="shared" si="227"/>
        <v/>
      </c>
      <c r="F2893" t="str">
        <f t="shared" si="228"/>
        <v/>
      </c>
      <c r="G2893" t="str">
        <f t="shared" si="229"/>
        <v>'3681610' : '5170',</v>
      </c>
    </row>
    <row r="2894" spans="1:7" x14ac:dyDescent="0.25">
      <c r="A2894">
        <v>55665</v>
      </c>
      <c r="B2894">
        <v>5172</v>
      </c>
      <c r="C2894">
        <f t="shared" si="225"/>
        <v>5</v>
      </c>
      <c r="D2894" t="str">
        <f t="shared" si="226"/>
        <v>0</v>
      </c>
      <c r="E2894" t="str">
        <f t="shared" si="227"/>
        <v>0</v>
      </c>
      <c r="F2894" t="str">
        <f t="shared" si="228"/>
        <v>0</v>
      </c>
      <c r="G2894" t="str">
        <f t="shared" si="229"/>
        <v>'0055665' : '5172',</v>
      </c>
    </row>
    <row r="2895" spans="1:7" x14ac:dyDescent="0.25">
      <c r="A2895">
        <v>3158246</v>
      </c>
      <c r="B2895">
        <v>5175</v>
      </c>
      <c r="C2895">
        <f t="shared" si="225"/>
        <v>7</v>
      </c>
      <c r="D2895" t="str">
        <f t="shared" si="226"/>
        <v>'</v>
      </c>
      <c r="E2895" t="str">
        <f t="shared" si="227"/>
        <v/>
      </c>
      <c r="F2895" t="str">
        <f t="shared" si="228"/>
        <v/>
      </c>
      <c r="G2895" t="str">
        <f t="shared" si="229"/>
        <v>'3158246' : '5175',</v>
      </c>
    </row>
    <row r="2896" spans="1:7" x14ac:dyDescent="0.25">
      <c r="A2896">
        <v>4015216</v>
      </c>
      <c r="B2896">
        <v>5176</v>
      </c>
      <c r="C2896">
        <f t="shared" si="225"/>
        <v>7</v>
      </c>
      <c r="D2896" t="str">
        <f t="shared" si="226"/>
        <v>'</v>
      </c>
      <c r="E2896" t="str">
        <f t="shared" si="227"/>
        <v/>
      </c>
      <c r="F2896" t="str">
        <f t="shared" si="228"/>
        <v/>
      </c>
      <c r="G2896" t="str">
        <f t="shared" si="229"/>
        <v>'4015216' : '5176',</v>
      </c>
    </row>
    <row r="2897" spans="1:7" x14ac:dyDescent="0.25">
      <c r="A2897">
        <v>4036886</v>
      </c>
      <c r="B2897">
        <v>5178</v>
      </c>
      <c r="C2897">
        <f t="shared" si="225"/>
        <v>7</v>
      </c>
      <c r="D2897" t="str">
        <f t="shared" si="226"/>
        <v>'</v>
      </c>
      <c r="E2897" t="str">
        <f t="shared" si="227"/>
        <v/>
      </c>
      <c r="F2897" t="str">
        <f t="shared" si="228"/>
        <v/>
      </c>
      <c r="G2897" t="str">
        <f t="shared" si="229"/>
        <v>'4036886' : '5178',</v>
      </c>
    </row>
    <row r="2898" spans="1:7" x14ac:dyDescent="0.25">
      <c r="A2898">
        <v>3834000</v>
      </c>
      <c r="B2898">
        <v>5179</v>
      </c>
      <c r="C2898">
        <f t="shared" si="225"/>
        <v>7</v>
      </c>
      <c r="D2898" t="str">
        <f t="shared" si="226"/>
        <v>'</v>
      </c>
      <c r="E2898" t="str">
        <f t="shared" si="227"/>
        <v/>
      </c>
      <c r="F2898" t="str">
        <f t="shared" si="228"/>
        <v/>
      </c>
      <c r="G2898" t="str">
        <f t="shared" si="229"/>
        <v>'3834000' : '5179',</v>
      </c>
    </row>
    <row r="2899" spans="1:7" x14ac:dyDescent="0.25">
      <c r="A2899">
        <v>3922704</v>
      </c>
      <c r="B2899">
        <v>5180</v>
      </c>
      <c r="C2899">
        <f t="shared" si="225"/>
        <v>7</v>
      </c>
      <c r="D2899" t="str">
        <f t="shared" si="226"/>
        <v>'</v>
      </c>
      <c r="E2899" t="str">
        <f t="shared" si="227"/>
        <v/>
      </c>
      <c r="F2899" t="str">
        <f t="shared" si="228"/>
        <v/>
      </c>
      <c r="G2899" t="str">
        <f t="shared" si="229"/>
        <v>'3922704' : '5180',</v>
      </c>
    </row>
    <row r="2900" spans="1:7" x14ac:dyDescent="0.25">
      <c r="A2900">
        <v>2548418</v>
      </c>
      <c r="B2900">
        <v>5181</v>
      </c>
      <c r="C2900">
        <f t="shared" si="225"/>
        <v>7</v>
      </c>
      <c r="D2900" t="str">
        <f t="shared" si="226"/>
        <v>'</v>
      </c>
      <c r="E2900" t="str">
        <f t="shared" si="227"/>
        <v/>
      </c>
      <c r="F2900" t="str">
        <f t="shared" si="228"/>
        <v/>
      </c>
      <c r="G2900" t="str">
        <f t="shared" si="229"/>
        <v>'2548418' : '5181',</v>
      </c>
    </row>
    <row r="2901" spans="1:7" x14ac:dyDescent="0.25">
      <c r="A2901">
        <v>4624644</v>
      </c>
      <c r="B2901">
        <v>5182</v>
      </c>
      <c r="C2901">
        <f t="shared" si="225"/>
        <v>7</v>
      </c>
      <c r="D2901" t="str">
        <f t="shared" si="226"/>
        <v>'</v>
      </c>
      <c r="E2901" t="str">
        <f t="shared" si="227"/>
        <v/>
      </c>
      <c r="F2901" t="str">
        <f t="shared" si="228"/>
        <v/>
      </c>
      <c r="G2901" t="str">
        <f t="shared" si="229"/>
        <v>'4624644' : '5182',</v>
      </c>
    </row>
    <row r="2902" spans="1:7" x14ac:dyDescent="0.25">
      <c r="A2902">
        <v>4593432</v>
      </c>
      <c r="B2902">
        <v>5184</v>
      </c>
      <c r="C2902">
        <f t="shared" si="225"/>
        <v>7</v>
      </c>
      <c r="D2902" t="str">
        <f t="shared" si="226"/>
        <v>'</v>
      </c>
      <c r="E2902" t="str">
        <f t="shared" si="227"/>
        <v/>
      </c>
      <c r="F2902" t="str">
        <f t="shared" si="228"/>
        <v/>
      </c>
      <c r="G2902" t="str">
        <f t="shared" si="229"/>
        <v>'4593432' : '5184',</v>
      </c>
    </row>
    <row r="2903" spans="1:7" x14ac:dyDescent="0.25">
      <c r="A2903">
        <v>4324796</v>
      </c>
      <c r="B2903">
        <v>5186</v>
      </c>
      <c r="C2903">
        <f t="shared" si="225"/>
        <v>7</v>
      </c>
      <c r="D2903" t="str">
        <f t="shared" si="226"/>
        <v>'</v>
      </c>
      <c r="E2903" t="str">
        <f t="shared" si="227"/>
        <v/>
      </c>
      <c r="F2903" t="str">
        <f t="shared" si="228"/>
        <v/>
      </c>
      <c r="G2903" t="str">
        <f t="shared" si="229"/>
        <v>'4324796' : '5186',</v>
      </c>
    </row>
    <row r="2904" spans="1:7" x14ac:dyDescent="0.25">
      <c r="A2904">
        <v>3594982</v>
      </c>
      <c r="B2904">
        <v>5187</v>
      </c>
      <c r="C2904">
        <f t="shared" si="225"/>
        <v>7</v>
      </c>
      <c r="D2904" t="str">
        <f t="shared" si="226"/>
        <v>'</v>
      </c>
      <c r="E2904" t="str">
        <f t="shared" si="227"/>
        <v/>
      </c>
      <c r="F2904" t="str">
        <f t="shared" si="228"/>
        <v/>
      </c>
      <c r="G2904" t="str">
        <f t="shared" si="229"/>
        <v>'3594982' : '5187',</v>
      </c>
    </row>
    <row r="2905" spans="1:7" x14ac:dyDescent="0.25">
      <c r="A2905">
        <v>2800234</v>
      </c>
      <c r="B2905">
        <v>5188</v>
      </c>
      <c r="C2905">
        <f t="shared" si="225"/>
        <v>7</v>
      </c>
      <c r="D2905" t="str">
        <f t="shared" si="226"/>
        <v>'</v>
      </c>
      <c r="E2905" t="str">
        <f t="shared" si="227"/>
        <v/>
      </c>
      <c r="F2905" t="str">
        <f t="shared" si="228"/>
        <v/>
      </c>
      <c r="G2905" t="str">
        <f t="shared" si="229"/>
        <v>'2800234' : '5188',</v>
      </c>
    </row>
    <row r="2906" spans="1:7" x14ac:dyDescent="0.25">
      <c r="A2906">
        <v>3597854</v>
      </c>
      <c r="B2906">
        <v>5190</v>
      </c>
      <c r="C2906">
        <f t="shared" si="225"/>
        <v>7</v>
      </c>
      <c r="D2906" t="str">
        <f t="shared" si="226"/>
        <v>'</v>
      </c>
      <c r="E2906" t="str">
        <f t="shared" si="227"/>
        <v/>
      </c>
      <c r="F2906" t="str">
        <f t="shared" si="228"/>
        <v/>
      </c>
      <c r="G2906" t="str">
        <f t="shared" si="229"/>
        <v>'3597854' : '5190',</v>
      </c>
    </row>
    <row r="2907" spans="1:7" x14ac:dyDescent="0.25">
      <c r="A2907">
        <v>3825328</v>
      </c>
      <c r="B2907">
        <v>5195</v>
      </c>
      <c r="C2907">
        <f t="shared" si="225"/>
        <v>7</v>
      </c>
      <c r="D2907" t="str">
        <f t="shared" si="226"/>
        <v>'</v>
      </c>
      <c r="E2907" t="str">
        <f t="shared" si="227"/>
        <v/>
      </c>
      <c r="F2907" t="str">
        <f t="shared" si="228"/>
        <v/>
      </c>
      <c r="G2907" t="str">
        <f t="shared" si="229"/>
        <v>'3825328' : '5195',</v>
      </c>
    </row>
    <row r="2908" spans="1:7" x14ac:dyDescent="0.25">
      <c r="A2908">
        <v>2093689</v>
      </c>
      <c r="B2908">
        <v>5196</v>
      </c>
      <c r="C2908">
        <f t="shared" si="225"/>
        <v>7</v>
      </c>
      <c r="D2908" t="str">
        <f t="shared" si="226"/>
        <v>'</v>
      </c>
      <c r="E2908" t="str">
        <f t="shared" si="227"/>
        <v/>
      </c>
      <c r="F2908" t="str">
        <f t="shared" si="228"/>
        <v/>
      </c>
      <c r="G2908" t="str">
        <f t="shared" si="229"/>
        <v>'2093689' : '5196',</v>
      </c>
    </row>
    <row r="2909" spans="1:7" x14ac:dyDescent="0.25">
      <c r="A2909">
        <v>4636272</v>
      </c>
      <c r="B2909">
        <v>5197</v>
      </c>
      <c r="C2909">
        <f t="shared" si="225"/>
        <v>7</v>
      </c>
      <c r="D2909" t="str">
        <f t="shared" si="226"/>
        <v>'</v>
      </c>
      <c r="E2909" t="str">
        <f t="shared" si="227"/>
        <v/>
      </c>
      <c r="F2909" t="str">
        <f t="shared" si="228"/>
        <v/>
      </c>
      <c r="G2909" t="str">
        <f t="shared" si="229"/>
        <v>'4636272' : '5197',</v>
      </c>
    </row>
    <row r="2910" spans="1:7" x14ac:dyDescent="0.25">
      <c r="A2910">
        <v>3620036</v>
      </c>
      <c r="B2910">
        <v>5198</v>
      </c>
      <c r="C2910">
        <f t="shared" si="225"/>
        <v>7</v>
      </c>
      <c r="D2910" t="str">
        <f t="shared" si="226"/>
        <v>'</v>
      </c>
      <c r="E2910" t="str">
        <f t="shared" si="227"/>
        <v/>
      </c>
      <c r="F2910" t="str">
        <f t="shared" si="228"/>
        <v/>
      </c>
      <c r="G2910" t="str">
        <f t="shared" si="229"/>
        <v>'3620036' : '5198',</v>
      </c>
    </row>
    <row r="2911" spans="1:7" x14ac:dyDescent="0.25">
      <c r="A2911">
        <v>4006826</v>
      </c>
      <c r="B2911">
        <v>5199</v>
      </c>
      <c r="C2911">
        <f t="shared" si="225"/>
        <v>7</v>
      </c>
      <c r="D2911" t="str">
        <f t="shared" si="226"/>
        <v>'</v>
      </c>
      <c r="E2911" t="str">
        <f t="shared" si="227"/>
        <v/>
      </c>
      <c r="F2911" t="str">
        <f t="shared" si="228"/>
        <v/>
      </c>
      <c r="G2911" t="str">
        <f t="shared" si="229"/>
        <v>'4006826' : '5199',</v>
      </c>
    </row>
    <row r="2912" spans="1:7" x14ac:dyDescent="0.25">
      <c r="A2912">
        <v>4478068</v>
      </c>
      <c r="B2912">
        <v>5202</v>
      </c>
      <c r="C2912">
        <f t="shared" si="225"/>
        <v>7</v>
      </c>
      <c r="D2912" t="str">
        <f t="shared" si="226"/>
        <v>'</v>
      </c>
      <c r="E2912" t="str">
        <f t="shared" si="227"/>
        <v/>
      </c>
      <c r="F2912" t="str">
        <f t="shared" si="228"/>
        <v/>
      </c>
      <c r="G2912" t="str">
        <f t="shared" si="229"/>
        <v>'4478068' : '5202',</v>
      </c>
    </row>
    <row r="2913" spans="1:7" x14ac:dyDescent="0.25">
      <c r="A2913">
        <v>4132692</v>
      </c>
      <c r="B2913">
        <v>5203</v>
      </c>
      <c r="C2913">
        <f t="shared" si="225"/>
        <v>7</v>
      </c>
      <c r="D2913" t="str">
        <f t="shared" si="226"/>
        <v>'</v>
      </c>
      <c r="E2913" t="str">
        <f t="shared" si="227"/>
        <v/>
      </c>
      <c r="F2913" t="str">
        <f t="shared" si="228"/>
        <v/>
      </c>
      <c r="G2913" t="str">
        <f t="shared" si="229"/>
        <v>'4132692' : '5203',</v>
      </c>
    </row>
    <row r="2914" spans="1:7" x14ac:dyDescent="0.25">
      <c r="A2914">
        <v>4016454</v>
      </c>
      <c r="B2914">
        <v>5204</v>
      </c>
      <c r="C2914">
        <f t="shared" si="225"/>
        <v>7</v>
      </c>
      <c r="D2914" t="str">
        <f t="shared" si="226"/>
        <v>'</v>
      </c>
      <c r="E2914" t="str">
        <f t="shared" si="227"/>
        <v/>
      </c>
      <c r="F2914" t="str">
        <f t="shared" si="228"/>
        <v/>
      </c>
      <c r="G2914" t="str">
        <f t="shared" si="229"/>
        <v>'4016454' : '5204',</v>
      </c>
    </row>
    <row r="2915" spans="1:7" x14ac:dyDescent="0.25">
      <c r="A2915">
        <v>3868848</v>
      </c>
      <c r="B2915">
        <v>5205</v>
      </c>
      <c r="C2915">
        <f t="shared" si="225"/>
        <v>7</v>
      </c>
      <c r="D2915" t="str">
        <f t="shared" si="226"/>
        <v>'</v>
      </c>
      <c r="E2915" t="str">
        <f t="shared" si="227"/>
        <v/>
      </c>
      <c r="F2915" t="str">
        <f t="shared" si="228"/>
        <v/>
      </c>
      <c r="G2915" t="str">
        <f t="shared" si="229"/>
        <v>'3868848' : '5205',</v>
      </c>
    </row>
    <row r="2916" spans="1:7" x14ac:dyDescent="0.25">
      <c r="A2916">
        <v>2750596</v>
      </c>
      <c r="B2916">
        <v>5207</v>
      </c>
      <c r="C2916">
        <f t="shared" si="225"/>
        <v>7</v>
      </c>
      <c r="D2916" t="str">
        <f t="shared" si="226"/>
        <v>'</v>
      </c>
      <c r="E2916" t="str">
        <f t="shared" si="227"/>
        <v/>
      </c>
      <c r="F2916" t="str">
        <f t="shared" si="228"/>
        <v/>
      </c>
      <c r="G2916" t="str">
        <f t="shared" si="229"/>
        <v>'2750596' : '5207',</v>
      </c>
    </row>
    <row r="2917" spans="1:7" x14ac:dyDescent="0.25">
      <c r="A2917">
        <v>4591316</v>
      </c>
      <c r="B2917">
        <v>5208</v>
      </c>
      <c r="C2917">
        <f t="shared" si="225"/>
        <v>7</v>
      </c>
      <c r="D2917" t="str">
        <f t="shared" si="226"/>
        <v>'</v>
      </c>
      <c r="E2917" t="str">
        <f t="shared" si="227"/>
        <v/>
      </c>
      <c r="F2917" t="str">
        <f t="shared" si="228"/>
        <v/>
      </c>
      <c r="G2917" t="str">
        <f t="shared" si="229"/>
        <v>'4591316' : '5208',</v>
      </c>
    </row>
    <row r="2918" spans="1:7" x14ac:dyDescent="0.25">
      <c r="A2918">
        <v>58808</v>
      </c>
      <c r="B2918">
        <v>5209</v>
      </c>
      <c r="C2918">
        <f t="shared" si="225"/>
        <v>5</v>
      </c>
      <c r="D2918" t="str">
        <f t="shared" si="226"/>
        <v>0</v>
      </c>
      <c r="E2918" t="str">
        <f t="shared" si="227"/>
        <v>0</v>
      </c>
      <c r="F2918" t="str">
        <f t="shared" si="228"/>
        <v>0</v>
      </c>
      <c r="G2918" t="str">
        <f t="shared" si="229"/>
        <v>'0058808' : '5209',</v>
      </c>
    </row>
    <row r="2919" spans="1:7" x14ac:dyDescent="0.25">
      <c r="A2919">
        <v>3598496</v>
      </c>
      <c r="B2919">
        <v>5210</v>
      </c>
      <c r="C2919">
        <f t="shared" si="225"/>
        <v>7</v>
      </c>
      <c r="D2919" t="str">
        <f t="shared" si="226"/>
        <v>'</v>
      </c>
      <c r="E2919" t="str">
        <f t="shared" si="227"/>
        <v/>
      </c>
      <c r="F2919" t="str">
        <f t="shared" si="228"/>
        <v/>
      </c>
      <c r="G2919" t="str">
        <f t="shared" si="229"/>
        <v>'3598496' : '5210',</v>
      </c>
    </row>
    <row r="2920" spans="1:7" x14ac:dyDescent="0.25">
      <c r="A2920">
        <v>3010520</v>
      </c>
      <c r="B2920">
        <v>5212</v>
      </c>
      <c r="C2920">
        <f t="shared" si="225"/>
        <v>7</v>
      </c>
      <c r="D2920" t="str">
        <f t="shared" si="226"/>
        <v>'</v>
      </c>
      <c r="E2920" t="str">
        <f t="shared" si="227"/>
        <v/>
      </c>
      <c r="F2920" t="str">
        <f t="shared" si="228"/>
        <v/>
      </c>
      <c r="G2920" t="str">
        <f t="shared" si="229"/>
        <v>'3010520' : '5212',</v>
      </c>
    </row>
    <row r="2921" spans="1:7" x14ac:dyDescent="0.25">
      <c r="A2921">
        <v>4855124</v>
      </c>
      <c r="B2921">
        <v>5213</v>
      </c>
      <c r="C2921">
        <f t="shared" si="225"/>
        <v>7</v>
      </c>
      <c r="D2921" t="str">
        <f t="shared" si="226"/>
        <v>'</v>
      </c>
      <c r="E2921" t="str">
        <f t="shared" si="227"/>
        <v/>
      </c>
      <c r="F2921" t="str">
        <f t="shared" si="228"/>
        <v/>
      </c>
      <c r="G2921" t="str">
        <f t="shared" si="229"/>
        <v>'4855124' : '5213',</v>
      </c>
    </row>
    <row r="2922" spans="1:7" x14ac:dyDescent="0.25">
      <c r="A2922">
        <v>3351126</v>
      </c>
      <c r="B2922">
        <v>5214</v>
      </c>
      <c r="C2922">
        <f t="shared" si="225"/>
        <v>7</v>
      </c>
      <c r="D2922" t="str">
        <f t="shared" si="226"/>
        <v>'</v>
      </c>
      <c r="E2922" t="str">
        <f t="shared" si="227"/>
        <v/>
      </c>
      <c r="F2922" t="str">
        <f t="shared" si="228"/>
        <v/>
      </c>
      <c r="G2922" t="str">
        <f t="shared" si="229"/>
        <v>'3351126' : '5214',</v>
      </c>
    </row>
    <row r="2923" spans="1:7" x14ac:dyDescent="0.25">
      <c r="A2923">
        <v>4478002</v>
      </c>
      <c r="B2923">
        <v>5215</v>
      </c>
      <c r="C2923">
        <f t="shared" si="225"/>
        <v>7</v>
      </c>
      <c r="D2923" t="str">
        <f t="shared" si="226"/>
        <v>'</v>
      </c>
      <c r="E2923" t="str">
        <f t="shared" si="227"/>
        <v/>
      </c>
      <c r="F2923" t="str">
        <f t="shared" si="228"/>
        <v/>
      </c>
      <c r="G2923" t="str">
        <f t="shared" si="229"/>
        <v>'4478002' : '5215',</v>
      </c>
    </row>
    <row r="2924" spans="1:7" x14ac:dyDescent="0.25">
      <c r="A2924">
        <v>4159076</v>
      </c>
      <c r="B2924">
        <v>5216</v>
      </c>
      <c r="C2924">
        <f t="shared" si="225"/>
        <v>7</v>
      </c>
      <c r="D2924" t="str">
        <f t="shared" si="226"/>
        <v>'</v>
      </c>
      <c r="E2924" t="str">
        <f t="shared" si="227"/>
        <v/>
      </c>
      <c r="F2924" t="str">
        <f t="shared" si="228"/>
        <v/>
      </c>
      <c r="G2924" t="str">
        <f t="shared" si="229"/>
        <v>'4159076' : '5216',</v>
      </c>
    </row>
    <row r="2925" spans="1:7" x14ac:dyDescent="0.25">
      <c r="A2925">
        <v>4484722</v>
      </c>
      <c r="B2925">
        <v>5217</v>
      </c>
      <c r="C2925">
        <f t="shared" si="225"/>
        <v>7</v>
      </c>
      <c r="D2925" t="str">
        <f t="shared" si="226"/>
        <v>'</v>
      </c>
      <c r="E2925" t="str">
        <f t="shared" si="227"/>
        <v/>
      </c>
      <c r="F2925" t="str">
        <f t="shared" si="228"/>
        <v/>
      </c>
      <c r="G2925" t="str">
        <f t="shared" si="229"/>
        <v>'4484722' : '5217',</v>
      </c>
    </row>
    <row r="2926" spans="1:7" x14ac:dyDescent="0.25">
      <c r="A2926">
        <v>4341500</v>
      </c>
      <c r="B2926">
        <v>5219</v>
      </c>
      <c r="C2926">
        <f t="shared" si="225"/>
        <v>7</v>
      </c>
      <c r="D2926" t="str">
        <f t="shared" si="226"/>
        <v>'</v>
      </c>
      <c r="E2926" t="str">
        <f t="shared" si="227"/>
        <v/>
      </c>
      <c r="F2926" t="str">
        <f t="shared" si="228"/>
        <v/>
      </c>
      <c r="G2926" t="str">
        <f t="shared" si="229"/>
        <v>'4341500' : '5219',</v>
      </c>
    </row>
    <row r="2927" spans="1:7" x14ac:dyDescent="0.25">
      <c r="A2927">
        <v>4445154</v>
      </c>
      <c r="B2927">
        <v>5220</v>
      </c>
      <c r="C2927">
        <f t="shared" si="225"/>
        <v>7</v>
      </c>
      <c r="D2927" t="str">
        <f t="shared" si="226"/>
        <v>'</v>
      </c>
      <c r="E2927" t="str">
        <f t="shared" si="227"/>
        <v/>
      </c>
      <c r="F2927" t="str">
        <f t="shared" si="228"/>
        <v/>
      </c>
      <c r="G2927" t="str">
        <f t="shared" si="229"/>
        <v>'4445154' : '5220',</v>
      </c>
    </row>
    <row r="2928" spans="1:7" x14ac:dyDescent="0.25">
      <c r="A2928">
        <v>3214310</v>
      </c>
      <c r="B2928">
        <v>5221</v>
      </c>
      <c r="C2928">
        <f t="shared" si="225"/>
        <v>7</v>
      </c>
      <c r="D2928" t="str">
        <f t="shared" si="226"/>
        <v>'</v>
      </c>
      <c r="E2928" t="str">
        <f t="shared" si="227"/>
        <v/>
      </c>
      <c r="F2928" t="str">
        <f t="shared" si="228"/>
        <v/>
      </c>
      <c r="G2928" t="str">
        <f t="shared" si="229"/>
        <v>'3214310' : '5221',</v>
      </c>
    </row>
    <row r="2929" spans="1:7" x14ac:dyDescent="0.25">
      <c r="A2929">
        <v>1248289</v>
      </c>
      <c r="B2929">
        <v>5222</v>
      </c>
      <c r="C2929">
        <f t="shared" si="225"/>
        <v>7</v>
      </c>
      <c r="D2929" t="str">
        <f t="shared" si="226"/>
        <v>'</v>
      </c>
      <c r="E2929" t="str">
        <f t="shared" si="227"/>
        <v/>
      </c>
      <c r="F2929" t="str">
        <f t="shared" si="228"/>
        <v/>
      </c>
      <c r="G2929" t="str">
        <f t="shared" si="229"/>
        <v>'1248289' : '5222',</v>
      </c>
    </row>
    <row r="2930" spans="1:7" x14ac:dyDescent="0.25">
      <c r="A2930">
        <v>4645614</v>
      </c>
      <c r="B2930">
        <v>5223</v>
      </c>
      <c r="C2930">
        <f t="shared" si="225"/>
        <v>7</v>
      </c>
      <c r="D2930" t="str">
        <f t="shared" si="226"/>
        <v>'</v>
      </c>
      <c r="E2930" t="str">
        <f t="shared" si="227"/>
        <v/>
      </c>
      <c r="F2930" t="str">
        <f t="shared" si="228"/>
        <v/>
      </c>
      <c r="G2930" t="str">
        <f t="shared" si="229"/>
        <v>'4645614' : '5223',</v>
      </c>
    </row>
    <row r="2931" spans="1:7" x14ac:dyDescent="0.25">
      <c r="A2931">
        <v>4274822</v>
      </c>
      <c r="B2931">
        <v>5224</v>
      </c>
      <c r="C2931">
        <f t="shared" si="225"/>
        <v>7</v>
      </c>
      <c r="D2931" t="str">
        <f t="shared" si="226"/>
        <v>'</v>
      </c>
      <c r="E2931" t="str">
        <f t="shared" si="227"/>
        <v/>
      </c>
      <c r="F2931" t="str">
        <f t="shared" si="228"/>
        <v/>
      </c>
      <c r="G2931" t="str">
        <f t="shared" si="229"/>
        <v>'4274822' : '5224',</v>
      </c>
    </row>
    <row r="2932" spans="1:7" x14ac:dyDescent="0.25">
      <c r="A2932">
        <v>1649942</v>
      </c>
      <c r="B2932">
        <v>5227</v>
      </c>
      <c r="C2932">
        <f t="shared" si="225"/>
        <v>7</v>
      </c>
      <c r="D2932" t="str">
        <f t="shared" si="226"/>
        <v>'</v>
      </c>
      <c r="E2932" t="str">
        <f t="shared" si="227"/>
        <v/>
      </c>
      <c r="F2932" t="str">
        <f t="shared" si="228"/>
        <v/>
      </c>
      <c r="G2932" t="str">
        <f t="shared" si="229"/>
        <v>'1649942' : '5227',</v>
      </c>
    </row>
    <row r="2933" spans="1:7" x14ac:dyDescent="0.25">
      <c r="A2933">
        <v>4550440</v>
      </c>
      <c r="B2933">
        <v>5228</v>
      </c>
      <c r="C2933">
        <f t="shared" si="225"/>
        <v>7</v>
      </c>
      <c r="D2933" t="str">
        <f t="shared" si="226"/>
        <v>'</v>
      </c>
      <c r="E2933" t="str">
        <f t="shared" si="227"/>
        <v/>
      </c>
      <c r="F2933" t="str">
        <f t="shared" si="228"/>
        <v/>
      </c>
      <c r="G2933" t="str">
        <f t="shared" si="229"/>
        <v>'4550440' : '5228',</v>
      </c>
    </row>
    <row r="2934" spans="1:7" x14ac:dyDescent="0.25">
      <c r="A2934">
        <v>3571848</v>
      </c>
      <c r="B2934">
        <v>5229</v>
      </c>
      <c r="C2934">
        <f t="shared" si="225"/>
        <v>7</v>
      </c>
      <c r="D2934" t="str">
        <f t="shared" si="226"/>
        <v>'</v>
      </c>
      <c r="E2934" t="str">
        <f t="shared" si="227"/>
        <v/>
      </c>
      <c r="F2934" t="str">
        <f t="shared" si="228"/>
        <v/>
      </c>
      <c r="G2934" t="str">
        <f t="shared" si="229"/>
        <v>'3571848' : '5229',</v>
      </c>
    </row>
    <row r="2935" spans="1:7" x14ac:dyDescent="0.25">
      <c r="A2935">
        <v>409608</v>
      </c>
      <c r="B2935">
        <v>5233</v>
      </c>
      <c r="C2935">
        <f t="shared" si="225"/>
        <v>6</v>
      </c>
      <c r="D2935" t="str">
        <f t="shared" si="226"/>
        <v>'</v>
      </c>
      <c r="E2935" t="str">
        <f t="shared" si="227"/>
        <v>0</v>
      </c>
      <c r="F2935" t="str">
        <f t="shared" si="228"/>
        <v/>
      </c>
      <c r="G2935" t="str">
        <f t="shared" si="229"/>
        <v>'0409608' : '5233',</v>
      </c>
    </row>
    <row r="2936" spans="1:7" x14ac:dyDescent="0.25">
      <c r="A2936">
        <v>78678</v>
      </c>
      <c r="B2936">
        <v>5234</v>
      </c>
      <c r="C2936">
        <f t="shared" si="225"/>
        <v>5</v>
      </c>
      <c r="D2936" t="str">
        <f t="shared" si="226"/>
        <v>0</v>
      </c>
      <c r="E2936" t="str">
        <f t="shared" si="227"/>
        <v>0</v>
      </c>
      <c r="F2936" t="str">
        <f t="shared" si="228"/>
        <v>0</v>
      </c>
      <c r="G2936" t="str">
        <f t="shared" si="229"/>
        <v>'0078678' : '5234',</v>
      </c>
    </row>
    <row r="2937" spans="1:7" x14ac:dyDescent="0.25">
      <c r="A2937">
        <v>2373781</v>
      </c>
      <c r="B2937">
        <v>5235</v>
      </c>
      <c r="C2937">
        <f t="shared" si="225"/>
        <v>7</v>
      </c>
      <c r="D2937" t="str">
        <f t="shared" si="226"/>
        <v>'</v>
      </c>
      <c r="E2937" t="str">
        <f t="shared" si="227"/>
        <v/>
      </c>
      <c r="F2937" t="str">
        <f t="shared" si="228"/>
        <v/>
      </c>
      <c r="G2937" t="str">
        <f t="shared" si="229"/>
        <v>'2373781' : '5235',</v>
      </c>
    </row>
    <row r="2938" spans="1:7" x14ac:dyDescent="0.25">
      <c r="A2938">
        <v>3089724</v>
      </c>
      <c r="B2938">
        <v>5236</v>
      </c>
      <c r="C2938">
        <f t="shared" si="225"/>
        <v>7</v>
      </c>
      <c r="D2938" t="str">
        <f t="shared" si="226"/>
        <v>'</v>
      </c>
      <c r="E2938" t="str">
        <f t="shared" si="227"/>
        <v/>
      </c>
      <c r="F2938" t="str">
        <f t="shared" si="228"/>
        <v/>
      </c>
      <c r="G2938" t="str">
        <f t="shared" si="229"/>
        <v>'3089724' : '5236',</v>
      </c>
    </row>
    <row r="2939" spans="1:7" x14ac:dyDescent="0.25">
      <c r="A2939">
        <v>4604692</v>
      </c>
      <c r="B2939">
        <v>5237</v>
      </c>
      <c r="C2939">
        <f t="shared" si="225"/>
        <v>7</v>
      </c>
      <c r="D2939" t="str">
        <f t="shared" si="226"/>
        <v>'</v>
      </c>
      <c r="E2939" t="str">
        <f t="shared" si="227"/>
        <v/>
      </c>
      <c r="F2939" t="str">
        <f t="shared" si="228"/>
        <v/>
      </c>
      <c r="G2939" t="str">
        <f t="shared" si="229"/>
        <v>'4604692' : '5237',</v>
      </c>
    </row>
    <row r="2940" spans="1:7" x14ac:dyDescent="0.25">
      <c r="A2940">
        <v>3654614</v>
      </c>
      <c r="B2940">
        <v>5238</v>
      </c>
      <c r="C2940">
        <f t="shared" si="225"/>
        <v>7</v>
      </c>
      <c r="D2940" t="str">
        <f t="shared" si="226"/>
        <v>'</v>
      </c>
      <c r="E2940" t="str">
        <f t="shared" si="227"/>
        <v/>
      </c>
      <c r="F2940" t="str">
        <f t="shared" si="228"/>
        <v/>
      </c>
      <c r="G2940" t="str">
        <f t="shared" si="229"/>
        <v>'3654614' : '5238',</v>
      </c>
    </row>
    <row r="2941" spans="1:7" x14ac:dyDescent="0.25">
      <c r="A2941">
        <v>2764636</v>
      </c>
      <c r="B2941">
        <v>5239</v>
      </c>
      <c r="C2941">
        <f t="shared" si="225"/>
        <v>7</v>
      </c>
      <c r="D2941" t="str">
        <f t="shared" si="226"/>
        <v>'</v>
      </c>
      <c r="E2941" t="str">
        <f t="shared" si="227"/>
        <v/>
      </c>
      <c r="F2941" t="str">
        <f t="shared" si="228"/>
        <v/>
      </c>
      <c r="G2941" t="str">
        <f t="shared" si="229"/>
        <v>'2764636' : '5239',</v>
      </c>
    </row>
    <row r="2942" spans="1:7" x14ac:dyDescent="0.25">
      <c r="A2942">
        <v>2361094</v>
      </c>
      <c r="B2942">
        <v>5240</v>
      </c>
      <c r="C2942">
        <f t="shared" si="225"/>
        <v>7</v>
      </c>
      <c r="D2942" t="str">
        <f t="shared" si="226"/>
        <v>'</v>
      </c>
      <c r="E2942" t="str">
        <f t="shared" si="227"/>
        <v/>
      </c>
      <c r="F2942" t="str">
        <f t="shared" si="228"/>
        <v/>
      </c>
      <c r="G2942" t="str">
        <f t="shared" si="229"/>
        <v>'2361094' : '5240',</v>
      </c>
    </row>
    <row r="2943" spans="1:7" x14ac:dyDescent="0.25">
      <c r="A2943">
        <v>4122068</v>
      </c>
      <c r="B2943">
        <v>5241</v>
      </c>
      <c r="C2943">
        <f t="shared" si="225"/>
        <v>7</v>
      </c>
      <c r="D2943" t="str">
        <f t="shared" si="226"/>
        <v>'</v>
      </c>
      <c r="E2943" t="str">
        <f t="shared" si="227"/>
        <v/>
      </c>
      <c r="F2943" t="str">
        <f t="shared" si="228"/>
        <v/>
      </c>
      <c r="G2943" t="str">
        <f t="shared" si="229"/>
        <v>'4122068' : '5241',</v>
      </c>
    </row>
    <row r="2944" spans="1:7" x14ac:dyDescent="0.25">
      <c r="A2944">
        <v>4673856</v>
      </c>
      <c r="B2944">
        <v>5242</v>
      </c>
      <c r="C2944">
        <f t="shared" si="225"/>
        <v>7</v>
      </c>
      <c r="D2944" t="str">
        <f t="shared" si="226"/>
        <v>'</v>
      </c>
      <c r="E2944" t="str">
        <f t="shared" si="227"/>
        <v/>
      </c>
      <c r="F2944" t="str">
        <f t="shared" si="228"/>
        <v/>
      </c>
      <c r="G2944" t="str">
        <f t="shared" si="229"/>
        <v>'4673856' : '5242',</v>
      </c>
    </row>
    <row r="2945" spans="1:7" x14ac:dyDescent="0.25">
      <c r="A2945">
        <v>441051</v>
      </c>
      <c r="B2945">
        <v>5243</v>
      </c>
      <c r="C2945">
        <f t="shared" ref="C2945:C3008" si="230">LEN(A2945)</f>
        <v>6</v>
      </c>
      <c r="D2945" t="str">
        <f t="shared" ref="D2945:D3008" si="231">IF(C2945=5,"0","'")</f>
        <v>'</v>
      </c>
      <c r="E2945" t="str">
        <f t="shared" ref="E2945:E3008" si="232">IF(C2945&lt;7,"0","")</f>
        <v>0</v>
      </c>
      <c r="F2945" t="str">
        <f t="shared" ref="F2945:F3008" si="233">IF(C2945&lt;6,"0","")</f>
        <v/>
      </c>
      <c r="G2945" t="str">
        <f t="shared" ref="G2945:G3008" si="234">CONCATENATE("'",E2945,F2945,A2945,"'"," : '",B2945,"',")</f>
        <v>'0441051' : '5243',</v>
      </c>
    </row>
    <row r="2946" spans="1:7" x14ac:dyDescent="0.25">
      <c r="A2946">
        <v>1973692</v>
      </c>
      <c r="B2946">
        <v>5244</v>
      </c>
      <c r="C2946">
        <f t="shared" si="230"/>
        <v>7</v>
      </c>
      <c r="D2946" t="str">
        <f t="shared" si="231"/>
        <v>'</v>
      </c>
      <c r="E2946" t="str">
        <f t="shared" si="232"/>
        <v/>
      </c>
      <c r="F2946" t="str">
        <f t="shared" si="233"/>
        <v/>
      </c>
      <c r="G2946" t="str">
        <f t="shared" si="234"/>
        <v>'1973692' : '5244',</v>
      </c>
    </row>
    <row r="2947" spans="1:7" x14ac:dyDescent="0.25">
      <c r="A2947">
        <v>4445104</v>
      </c>
      <c r="B2947">
        <v>5245</v>
      </c>
      <c r="C2947">
        <f t="shared" si="230"/>
        <v>7</v>
      </c>
      <c r="D2947" t="str">
        <f t="shared" si="231"/>
        <v>'</v>
      </c>
      <c r="E2947" t="str">
        <f t="shared" si="232"/>
        <v/>
      </c>
      <c r="F2947" t="str">
        <f t="shared" si="233"/>
        <v/>
      </c>
      <c r="G2947" t="str">
        <f t="shared" si="234"/>
        <v>'4445104' : '5245',</v>
      </c>
    </row>
    <row r="2948" spans="1:7" x14ac:dyDescent="0.25">
      <c r="A2948">
        <v>4409912</v>
      </c>
      <c r="B2948">
        <v>5246</v>
      </c>
      <c r="C2948">
        <f t="shared" si="230"/>
        <v>7</v>
      </c>
      <c r="D2948" t="str">
        <f t="shared" si="231"/>
        <v>'</v>
      </c>
      <c r="E2948" t="str">
        <f t="shared" si="232"/>
        <v/>
      </c>
      <c r="F2948" t="str">
        <f t="shared" si="233"/>
        <v/>
      </c>
      <c r="G2948" t="str">
        <f t="shared" si="234"/>
        <v>'4409912' : '5246',</v>
      </c>
    </row>
    <row r="2949" spans="1:7" x14ac:dyDescent="0.25">
      <c r="A2949">
        <v>3481544</v>
      </c>
      <c r="B2949">
        <v>5248</v>
      </c>
      <c r="C2949">
        <f t="shared" si="230"/>
        <v>7</v>
      </c>
      <c r="D2949" t="str">
        <f t="shared" si="231"/>
        <v>'</v>
      </c>
      <c r="E2949" t="str">
        <f t="shared" si="232"/>
        <v/>
      </c>
      <c r="F2949" t="str">
        <f t="shared" si="233"/>
        <v/>
      </c>
      <c r="G2949" t="str">
        <f t="shared" si="234"/>
        <v>'3481544' : '5248',</v>
      </c>
    </row>
    <row r="2950" spans="1:7" x14ac:dyDescent="0.25">
      <c r="A2950">
        <v>3959576</v>
      </c>
      <c r="B2950">
        <v>5249</v>
      </c>
      <c r="C2950">
        <f t="shared" si="230"/>
        <v>7</v>
      </c>
      <c r="D2950" t="str">
        <f t="shared" si="231"/>
        <v>'</v>
      </c>
      <c r="E2950" t="str">
        <f t="shared" si="232"/>
        <v/>
      </c>
      <c r="F2950" t="str">
        <f t="shared" si="233"/>
        <v/>
      </c>
      <c r="G2950" t="str">
        <f t="shared" si="234"/>
        <v>'3959576' : '5249',</v>
      </c>
    </row>
    <row r="2951" spans="1:7" x14ac:dyDescent="0.25">
      <c r="A2951">
        <v>3593432</v>
      </c>
      <c r="B2951">
        <v>5250</v>
      </c>
      <c r="C2951">
        <f t="shared" si="230"/>
        <v>7</v>
      </c>
      <c r="D2951" t="str">
        <f t="shared" si="231"/>
        <v>'</v>
      </c>
      <c r="E2951" t="str">
        <f t="shared" si="232"/>
        <v/>
      </c>
      <c r="F2951" t="str">
        <f t="shared" si="233"/>
        <v/>
      </c>
      <c r="G2951" t="str">
        <f t="shared" si="234"/>
        <v>'3593432' : '5250',</v>
      </c>
    </row>
    <row r="2952" spans="1:7" x14ac:dyDescent="0.25">
      <c r="A2952">
        <v>4491456</v>
      </c>
      <c r="B2952">
        <v>5251</v>
      </c>
      <c r="C2952">
        <f t="shared" si="230"/>
        <v>7</v>
      </c>
      <c r="D2952" t="str">
        <f t="shared" si="231"/>
        <v>'</v>
      </c>
      <c r="E2952" t="str">
        <f t="shared" si="232"/>
        <v/>
      </c>
      <c r="F2952" t="str">
        <f t="shared" si="233"/>
        <v/>
      </c>
      <c r="G2952" t="str">
        <f t="shared" si="234"/>
        <v>'4491456' : '5251',</v>
      </c>
    </row>
    <row r="2953" spans="1:7" x14ac:dyDescent="0.25">
      <c r="A2953">
        <v>3098856</v>
      </c>
      <c r="B2953">
        <v>5253</v>
      </c>
      <c r="C2953">
        <f t="shared" si="230"/>
        <v>7</v>
      </c>
      <c r="D2953" t="str">
        <f t="shared" si="231"/>
        <v>'</v>
      </c>
      <c r="E2953" t="str">
        <f t="shared" si="232"/>
        <v/>
      </c>
      <c r="F2953" t="str">
        <f t="shared" si="233"/>
        <v/>
      </c>
      <c r="G2953" t="str">
        <f t="shared" si="234"/>
        <v>'3098856' : '5253',</v>
      </c>
    </row>
    <row r="2954" spans="1:7" x14ac:dyDescent="0.25">
      <c r="A2954">
        <v>131679</v>
      </c>
      <c r="B2954">
        <v>5254</v>
      </c>
      <c r="C2954">
        <f t="shared" si="230"/>
        <v>6</v>
      </c>
      <c r="D2954" t="str">
        <f t="shared" si="231"/>
        <v>'</v>
      </c>
      <c r="E2954" t="str">
        <f t="shared" si="232"/>
        <v>0</v>
      </c>
      <c r="F2954" t="str">
        <f t="shared" si="233"/>
        <v/>
      </c>
      <c r="G2954" t="str">
        <f t="shared" si="234"/>
        <v>'0131679' : '5254',</v>
      </c>
    </row>
    <row r="2955" spans="1:7" x14ac:dyDescent="0.25">
      <c r="A2955">
        <v>3921180</v>
      </c>
      <c r="B2955">
        <v>5256</v>
      </c>
      <c r="C2955">
        <f t="shared" si="230"/>
        <v>7</v>
      </c>
      <c r="D2955" t="str">
        <f t="shared" si="231"/>
        <v>'</v>
      </c>
      <c r="E2955" t="str">
        <f t="shared" si="232"/>
        <v/>
      </c>
      <c r="F2955" t="str">
        <f t="shared" si="233"/>
        <v/>
      </c>
      <c r="G2955" t="str">
        <f t="shared" si="234"/>
        <v>'3921180' : '5256',</v>
      </c>
    </row>
    <row r="2956" spans="1:7" x14ac:dyDescent="0.25">
      <c r="A2956">
        <v>2298264</v>
      </c>
      <c r="B2956">
        <v>5257</v>
      </c>
      <c r="C2956">
        <f t="shared" si="230"/>
        <v>7</v>
      </c>
      <c r="D2956" t="str">
        <f t="shared" si="231"/>
        <v>'</v>
      </c>
      <c r="E2956" t="str">
        <f t="shared" si="232"/>
        <v/>
      </c>
      <c r="F2956" t="str">
        <f t="shared" si="233"/>
        <v/>
      </c>
      <c r="G2956" t="str">
        <f t="shared" si="234"/>
        <v>'2298264' : '5257',</v>
      </c>
    </row>
    <row r="2957" spans="1:7" x14ac:dyDescent="0.25">
      <c r="A2957">
        <v>4095622</v>
      </c>
      <c r="B2957">
        <v>5258</v>
      </c>
      <c r="C2957">
        <f t="shared" si="230"/>
        <v>7</v>
      </c>
      <c r="D2957" t="str">
        <f t="shared" si="231"/>
        <v>'</v>
      </c>
      <c r="E2957" t="str">
        <f t="shared" si="232"/>
        <v/>
      </c>
      <c r="F2957" t="str">
        <f t="shared" si="233"/>
        <v/>
      </c>
      <c r="G2957" t="str">
        <f t="shared" si="234"/>
        <v>'4095622' : '5258',</v>
      </c>
    </row>
    <row r="2958" spans="1:7" x14ac:dyDescent="0.25">
      <c r="A2958">
        <v>837486</v>
      </c>
      <c r="B2958">
        <v>5259</v>
      </c>
      <c r="C2958">
        <f t="shared" si="230"/>
        <v>6</v>
      </c>
      <c r="D2958" t="str">
        <f t="shared" si="231"/>
        <v>'</v>
      </c>
      <c r="E2958" t="str">
        <f t="shared" si="232"/>
        <v>0</v>
      </c>
      <c r="F2958" t="str">
        <f t="shared" si="233"/>
        <v/>
      </c>
      <c r="G2958" t="str">
        <f t="shared" si="234"/>
        <v>'0837486' : '5259',</v>
      </c>
    </row>
    <row r="2959" spans="1:7" x14ac:dyDescent="0.25">
      <c r="A2959">
        <v>77072</v>
      </c>
      <c r="B2959">
        <v>5261</v>
      </c>
      <c r="C2959">
        <f t="shared" si="230"/>
        <v>5</v>
      </c>
      <c r="D2959" t="str">
        <f t="shared" si="231"/>
        <v>0</v>
      </c>
      <c r="E2959" t="str">
        <f t="shared" si="232"/>
        <v>0</v>
      </c>
      <c r="F2959" t="str">
        <f t="shared" si="233"/>
        <v>0</v>
      </c>
      <c r="G2959" t="str">
        <f t="shared" si="234"/>
        <v>'0077072' : '5261',</v>
      </c>
    </row>
    <row r="2960" spans="1:7" x14ac:dyDescent="0.25">
      <c r="A2960">
        <v>4543708</v>
      </c>
      <c r="B2960">
        <v>5262</v>
      </c>
      <c r="C2960">
        <f t="shared" si="230"/>
        <v>7</v>
      </c>
      <c r="D2960" t="str">
        <f t="shared" si="231"/>
        <v>'</v>
      </c>
      <c r="E2960" t="str">
        <f t="shared" si="232"/>
        <v/>
      </c>
      <c r="F2960" t="str">
        <f t="shared" si="233"/>
        <v/>
      </c>
      <c r="G2960" t="str">
        <f t="shared" si="234"/>
        <v>'4543708' : '5262',</v>
      </c>
    </row>
    <row r="2961" spans="1:7" x14ac:dyDescent="0.25">
      <c r="A2961">
        <v>4507442</v>
      </c>
      <c r="B2961">
        <v>5264</v>
      </c>
      <c r="C2961">
        <f t="shared" si="230"/>
        <v>7</v>
      </c>
      <c r="D2961" t="str">
        <f t="shared" si="231"/>
        <v>'</v>
      </c>
      <c r="E2961" t="str">
        <f t="shared" si="232"/>
        <v/>
      </c>
      <c r="F2961" t="str">
        <f t="shared" si="233"/>
        <v/>
      </c>
      <c r="G2961" t="str">
        <f t="shared" si="234"/>
        <v>'4507442' : '5264',</v>
      </c>
    </row>
    <row r="2962" spans="1:7" x14ac:dyDescent="0.25">
      <c r="A2962">
        <v>3053694</v>
      </c>
      <c r="B2962">
        <v>5265</v>
      </c>
      <c r="C2962">
        <f t="shared" si="230"/>
        <v>7</v>
      </c>
      <c r="D2962" t="str">
        <f t="shared" si="231"/>
        <v>'</v>
      </c>
      <c r="E2962" t="str">
        <f t="shared" si="232"/>
        <v/>
      </c>
      <c r="F2962" t="str">
        <f t="shared" si="233"/>
        <v/>
      </c>
      <c r="G2962" t="str">
        <f t="shared" si="234"/>
        <v>'3053694' : '5265',</v>
      </c>
    </row>
    <row r="2963" spans="1:7" x14ac:dyDescent="0.25">
      <c r="A2963">
        <v>1585275</v>
      </c>
      <c r="B2963">
        <v>5267</v>
      </c>
      <c r="C2963">
        <f t="shared" si="230"/>
        <v>7</v>
      </c>
      <c r="D2963" t="str">
        <f t="shared" si="231"/>
        <v>'</v>
      </c>
      <c r="E2963" t="str">
        <f t="shared" si="232"/>
        <v/>
      </c>
      <c r="F2963" t="str">
        <f t="shared" si="233"/>
        <v/>
      </c>
      <c r="G2963" t="str">
        <f t="shared" si="234"/>
        <v>'1585275' : '5267',</v>
      </c>
    </row>
    <row r="2964" spans="1:7" x14ac:dyDescent="0.25">
      <c r="A2964">
        <v>94439</v>
      </c>
      <c r="B2964">
        <v>5268</v>
      </c>
      <c r="C2964">
        <f t="shared" si="230"/>
        <v>5</v>
      </c>
      <c r="D2964" t="str">
        <f t="shared" si="231"/>
        <v>0</v>
      </c>
      <c r="E2964" t="str">
        <f t="shared" si="232"/>
        <v>0</v>
      </c>
      <c r="F2964" t="str">
        <f t="shared" si="233"/>
        <v>0</v>
      </c>
      <c r="G2964" t="str">
        <f t="shared" si="234"/>
        <v>'0094439' : '5268',</v>
      </c>
    </row>
    <row r="2965" spans="1:7" x14ac:dyDescent="0.25">
      <c r="A2965">
        <v>213338</v>
      </c>
      <c r="B2965">
        <v>5269</v>
      </c>
      <c r="C2965">
        <f t="shared" si="230"/>
        <v>6</v>
      </c>
      <c r="D2965" t="str">
        <f t="shared" si="231"/>
        <v>'</v>
      </c>
      <c r="E2965" t="str">
        <f t="shared" si="232"/>
        <v>0</v>
      </c>
      <c r="F2965" t="str">
        <f t="shared" si="233"/>
        <v/>
      </c>
      <c r="G2965" t="str">
        <f t="shared" si="234"/>
        <v>'0213338' : '5269',</v>
      </c>
    </row>
    <row r="2966" spans="1:7" x14ac:dyDescent="0.25">
      <c r="A2966">
        <v>367379</v>
      </c>
      <c r="B2966">
        <v>5270</v>
      </c>
      <c r="C2966">
        <f t="shared" si="230"/>
        <v>6</v>
      </c>
      <c r="D2966" t="str">
        <f t="shared" si="231"/>
        <v>'</v>
      </c>
      <c r="E2966" t="str">
        <f t="shared" si="232"/>
        <v>0</v>
      </c>
      <c r="F2966" t="str">
        <f t="shared" si="233"/>
        <v/>
      </c>
      <c r="G2966" t="str">
        <f t="shared" si="234"/>
        <v>'0367379' : '5270',</v>
      </c>
    </row>
    <row r="2967" spans="1:7" x14ac:dyDescent="0.25">
      <c r="A2967">
        <v>4277268</v>
      </c>
      <c r="B2967">
        <v>5271</v>
      </c>
      <c r="C2967">
        <f t="shared" si="230"/>
        <v>7</v>
      </c>
      <c r="D2967" t="str">
        <f t="shared" si="231"/>
        <v>'</v>
      </c>
      <c r="E2967" t="str">
        <f t="shared" si="232"/>
        <v/>
      </c>
      <c r="F2967" t="str">
        <f t="shared" si="233"/>
        <v/>
      </c>
      <c r="G2967" t="str">
        <f t="shared" si="234"/>
        <v>'4277268' : '5271',</v>
      </c>
    </row>
    <row r="2968" spans="1:7" x14ac:dyDescent="0.25">
      <c r="A2968">
        <v>4644488</v>
      </c>
      <c r="B2968">
        <v>5272</v>
      </c>
      <c r="C2968">
        <f t="shared" si="230"/>
        <v>7</v>
      </c>
      <c r="D2968" t="str">
        <f t="shared" si="231"/>
        <v>'</v>
      </c>
      <c r="E2968" t="str">
        <f t="shared" si="232"/>
        <v/>
      </c>
      <c r="F2968" t="str">
        <f t="shared" si="233"/>
        <v/>
      </c>
      <c r="G2968" t="str">
        <f t="shared" si="234"/>
        <v>'4644488' : '5272',</v>
      </c>
    </row>
    <row r="2969" spans="1:7" x14ac:dyDescent="0.25">
      <c r="A2969">
        <v>4612950</v>
      </c>
      <c r="B2969">
        <v>5273</v>
      </c>
      <c r="C2969">
        <f t="shared" si="230"/>
        <v>7</v>
      </c>
      <c r="D2969" t="str">
        <f t="shared" si="231"/>
        <v>'</v>
      </c>
      <c r="E2969" t="str">
        <f t="shared" si="232"/>
        <v/>
      </c>
      <c r="F2969" t="str">
        <f t="shared" si="233"/>
        <v/>
      </c>
      <c r="G2969" t="str">
        <f t="shared" si="234"/>
        <v>'4612950' : '5273',</v>
      </c>
    </row>
    <row r="2970" spans="1:7" x14ac:dyDescent="0.25">
      <c r="A2970">
        <v>1974915</v>
      </c>
      <c r="B2970">
        <v>5274</v>
      </c>
      <c r="C2970">
        <f t="shared" si="230"/>
        <v>7</v>
      </c>
      <c r="D2970" t="str">
        <f t="shared" si="231"/>
        <v>'</v>
      </c>
      <c r="E2970" t="str">
        <f t="shared" si="232"/>
        <v/>
      </c>
      <c r="F2970" t="str">
        <f t="shared" si="233"/>
        <v/>
      </c>
      <c r="G2970" t="str">
        <f t="shared" si="234"/>
        <v>'1974915' : '5274',</v>
      </c>
    </row>
    <row r="2971" spans="1:7" x14ac:dyDescent="0.25">
      <c r="A2971">
        <v>3640276</v>
      </c>
      <c r="B2971">
        <v>5276</v>
      </c>
      <c r="C2971">
        <f t="shared" si="230"/>
        <v>7</v>
      </c>
      <c r="D2971" t="str">
        <f t="shared" si="231"/>
        <v>'</v>
      </c>
      <c r="E2971" t="str">
        <f t="shared" si="232"/>
        <v/>
      </c>
      <c r="F2971" t="str">
        <f t="shared" si="233"/>
        <v/>
      </c>
      <c r="G2971" t="str">
        <f t="shared" si="234"/>
        <v>'3640276' : '5276',</v>
      </c>
    </row>
    <row r="2972" spans="1:7" x14ac:dyDescent="0.25">
      <c r="A2972">
        <v>4192782</v>
      </c>
      <c r="B2972">
        <v>5278</v>
      </c>
      <c r="C2972">
        <f t="shared" si="230"/>
        <v>7</v>
      </c>
      <c r="D2972" t="str">
        <f t="shared" si="231"/>
        <v>'</v>
      </c>
      <c r="E2972" t="str">
        <f t="shared" si="232"/>
        <v/>
      </c>
      <c r="F2972" t="str">
        <f t="shared" si="233"/>
        <v/>
      </c>
      <c r="G2972" t="str">
        <f t="shared" si="234"/>
        <v>'4192782' : '5278',</v>
      </c>
    </row>
    <row r="2973" spans="1:7" x14ac:dyDescent="0.25">
      <c r="A2973">
        <v>2375360</v>
      </c>
      <c r="B2973">
        <v>5283</v>
      </c>
      <c r="C2973">
        <f t="shared" si="230"/>
        <v>7</v>
      </c>
      <c r="D2973" t="str">
        <f t="shared" si="231"/>
        <v>'</v>
      </c>
      <c r="E2973" t="str">
        <f t="shared" si="232"/>
        <v/>
      </c>
      <c r="F2973" t="str">
        <f t="shared" si="233"/>
        <v/>
      </c>
      <c r="G2973" t="str">
        <f t="shared" si="234"/>
        <v>'2375360' : '5283',</v>
      </c>
    </row>
    <row r="2974" spans="1:7" x14ac:dyDescent="0.25">
      <c r="A2974">
        <v>3864034</v>
      </c>
      <c r="B2974">
        <v>5284</v>
      </c>
      <c r="C2974">
        <f t="shared" si="230"/>
        <v>7</v>
      </c>
      <c r="D2974" t="str">
        <f t="shared" si="231"/>
        <v>'</v>
      </c>
      <c r="E2974" t="str">
        <f t="shared" si="232"/>
        <v/>
      </c>
      <c r="F2974" t="str">
        <f t="shared" si="233"/>
        <v/>
      </c>
      <c r="G2974" t="str">
        <f t="shared" si="234"/>
        <v>'3864034' : '5284',</v>
      </c>
    </row>
    <row r="2975" spans="1:7" x14ac:dyDescent="0.25">
      <c r="A2975">
        <v>2100976</v>
      </c>
      <c r="B2975">
        <v>5285</v>
      </c>
      <c r="C2975">
        <f t="shared" si="230"/>
        <v>7</v>
      </c>
      <c r="D2975" t="str">
        <f t="shared" si="231"/>
        <v>'</v>
      </c>
      <c r="E2975" t="str">
        <f t="shared" si="232"/>
        <v/>
      </c>
      <c r="F2975" t="str">
        <f t="shared" si="233"/>
        <v/>
      </c>
      <c r="G2975" t="str">
        <f t="shared" si="234"/>
        <v>'2100976' : '5285',</v>
      </c>
    </row>
    <row r="2976" spans="1:7" x14ac:dyDescent="0.25">
      <c r="A2976">
        <v>120570</v>
      </c>
      <c r="B2976">
        <v>5287</v>
      </c>
      <c r="C2976">
        <f t="shared" si="230"/>
        <v>6</v>
      </c>
      <c r="D2976" t="str">
        <f t="shared" si="231"/>
        <v>'</v>
      </c>
      <c r="E2976" t="str">
        <f t="shared" si="232"/>
        <v>0</v>
      </c>
      <c r="F2976" t="str">
        <f t="shared" si="233"/>
        <v/>
      </c>
      <c r="G2976" t="str">
        <f t="shared" si="234"/>
        <v>'0120570' : '5287',</v>
      </c>
    </row>
    <row r="2977" spans="1:7" x14ac:dyDescent="0.25">
      <c r="A2977">
        <v>4605814</v>
      </c>
      <c r="B2977">
        <v>5289</v>
      </c>
      <c r="C2977">
        <f t="shared" si="230"/>
        <v>7</v>
      </c>
      <c r="D2977" t="str">
        <f t="shared" si="231"/>
        <v>'</v>
      </c>
      <c r="E2977" t="str">
        <f t="shared" si="232"/>
        <v/>
      </c>
      <c r="F2977" t="str">
        <f t="shared" si="233"/>
        <v/>
      </c>
      <c r="G2977" t="str">
        <f t="shared" si="234"/>
        <v>'4605814' : '5289',</v>
      </c>
    </row>
    <row r="2978" spans="1:7" x14ac:dyDescent="0.25">
      <c r="A2978">
        <v>4773276</v>
      </c>
      <c r="B2978">
        <v>5290</v>
      </c>
      <c r="C2978">
        <f t="shared" si="230"/>
        <v>7</v>
      </c>
      <c r="D2978" t="str">
        <f t="shared" si="231"/>
        <v>'</v>
      </c>
      <c r="E2978" t="str">
        <f t="shared" si="232"/>
        <v/>
      </c>
      <c r="F2978" t="str">
        <f t="shared" si="233"/>
        <v/>
      </c>
      <c r="G2978" t="str">
        <f t="shared" si="234"/>
        <v>'4773276' : '5290',</v>
      </c>
    </row>
    <row r="2979" spans="1:7" x14ac:dyDescent="0.25">
      <c r="A2979">
        <v>144714</v>
      </c>
      <c r="B2979">
        <v>5291</v>
      </c>
      <c r="C2979">
        <f t="shared" si="230"/>
        <v>6</v>
      </c>
      <c r="D2979" t="str">
        <f t="shared" si="231"/>
        <v>'</v>
      </c>
      <c r="E2979" t="str">
        <f t="shared" si="232"/>
        <v>0</v>
      </c>
      <c r="F2979" t="str">
        <f t="shared" si="233"/>
        <v/>
      </c>
      <c r="G2979" t="str">
        <f t="shared" si="234"/>
        <v>'0144714' : '5291',</v>
      </c>
    </row>
    <row r="2980" spans="1:7" x14ac:dyDescent="0.25">
      <c r="A2980">
        <v>4796566</v>
      </c>
      <c r="B2980">
        <v>5292</v>
      </c>
      <c r="C2980">
        <f t="shared" si="230"/>
        <v>7</v>
      </c>
      <c r="D2980" t="str">
        <f t="shared" si="231"/>
        <v>'</v>
      </c>
      <c r="E2980" t="str">
        <f t="shared" si="232"/>
        <v/>
      </c>
      <c r="F2980" t="str">
        <f t="shared" si="233"/>
        <v/>
      </c>
      <c r="G2980" t="str">
        <f t="shared" si="234"/>
        <v>'4796566' : '5292',</v>
      </c>
    </row>
    <row r="2981" spans="1:7" x14ac:dyDescent="0.25">
      <c r="A2981">
        <v>4853870</v>
      </c>
      <c r="B2981">
        <v>5293</v>
      </c>
      <c r="C2981">
        <f t="shared" si="230"/>
        <v>7</v>
      </c>
      <c r="D2981" t="str">
        <f t="shared" si="231"/>
        <v>'</v>
      </c>
      <c r="E2981" t="str">
        <f t="shared" si="232"/>
        <v/>
      </c>
      <c r="F2981" t="str">
        <f t="shared" si="233"/>
        <v/>
      </c>
      <c r="G2981" t="str">
        <f t="shared" si="234"/>
        <v>'4853870' : '5293',</v>
      </c>
    </row>
    <row r="2982" spans="1:7" x14ac:dyDescent="0.25">
      <c r="A2982">
        <v>4864874</v>
      </c>
      <c r="B2982">
        <v>5294</v>
      </c>
      <c r="C2982">
        <f t="shared" si="230"/>
        <v>7</v>
      </c>
      <c r="D2982" t="str">
        <f t="shared" si="231"/>
        <v>'</v>
      </c>
      <c r="E2982" t="str">
        <f t="shared" si="232"/>
        <v/>
      </c>
      <c r="F2982" t="str">
        <f t="shared" si="233"/>
        <v/>
      </c>
      <c r="G2982" t="str">
        <f t="shared" si="234"/>
        <v>'4864874' : '5294',</v>
      </c>
    </row>
    <row r="2983" spans="1:7" x14ac:dyDescent="0.25">
      <c r="A2983">
        <v>3277670</v>
      </c>
      <c r="B2983">
        <v>5295</v>
      </c>
      <c r="C2983">
        <f t="shared" si="230"/>
        <v>7</v>
      </c>
      <c r="D2983" t="str">
        <f t="shared" si="231"/>
        <v>'</v>
      </c>
      <c r="E2983" t="str">
        <f t="shared" si="232"/>
        <v/>
      </c>
      <c r="F2983" t="str">
        <f t="shared" si="233"/>
        <v/>
      </c>
      <c r="G2983" t="str">
        <f t="shared" si="234"/>
        <v>'3277670' : '5295',</v>
      </c>
    </row>
    <row r="2984" spans="1:7" x14ac:dyDescent="0.25">
      <c r="A2984">
        <v>273359</v>
      </c>
      <c r="B2984">
        <v>5296</v>
      </c>
      <c r="C2984">
        <f t="shared" si="230"/>
        <v>6</v>
      </c>
      <c r="D2984" t="str">
        <f t="shared" si="231"/>
        <v>'</v>
      </c>
      <c r="E2984" t="str">
        <f t="shared" si="232"/>
        <v>0</v>
      </c>
      <c r="F2984" t="str">
        <f t="shared" si="233"/>
        <v/>
      </c>
      <c r="G2984" t="str">
        <f t="shared" si="234"/>
        <v>'0273359' : '5296',</v>
      </c>
    </row>
    <row r="2985" spans="1:7" x14ac:dyDescent="0.25">
      <c r="A2985">
        <v>3762198</v>
      </c>
      <c r="B2985">
        <v>5297</v>
      </c>
      <c r="C2985">
        <f t="shared" si="230"/>
        <v>7</v>
      </c>
      <c r="D2985" t="str">
        <f t="shared" si="231"/>
        <v>'</v>
      </c>
      <c r="E2985" t="str">
        <f t="shared" si="232"/>
        <v/>
      </c>
      <c r="F2985" t="str">
        <f t="shared" si="233"/>
        <v/>
      </c>
      <c r="G2985" t="str">
        <f t="shared" si="234"/>
        <v>'3762198' : '5297',</v>
      </c>
    </row>
    <row r="2986" spans="1:7" x14ac:dyDescent="0.25">
      <c r="A2986">
        <v>4465368</v>
      </c>
      <c r="B2986">
        <v>5299</v>
      </c>
      <c r="C2986">
        <f t="shared" si="230"/>
        <v>7</v>
      </c>
      <c r="D2986" t="str">
        <f t="shared" si="231"/>
        <v>'</v>
      </c>
      <c r="E2986" t="str">
        <f t="shared" si="232"/>
        <v/>
      </c>
      <c r="F2986" t="str">
        <f t="shared" si="233"/>
        <v/>
      </c>
      <c r="G2986" t="str">
        <f t="shared" si="234"/>
        <v>'4465368' : '5299',</v>
      </c>
    </row>
    <row r="2987" spans="1:7" x14ac:dyDescent="0.25">
      <c r="A2987">
        <v>4481322</v>
      </c>
      <c r="B2987">
        <v>5300</v>
      </c>
      <c r="C2987">
        <f t="shared" si="230"/>
        <v>7</v>
      </c>
      <c r="D2987" t="str">
        <f t="shared" si="231"/>
        <v>'</v>
      </c>
      <c r="E2987" t="str">
        <f t="shared" si="232"/>
        <v/>
      </c>
      <c r="F2987" t="str">
        <f t="shared" si="233"/>
        <v/>
      </c>
      <c r="G2987" t="str">
        <f t="shared" si="234"/>
        <v>'4481322' : '5300',</v>
      </c>
    </row>
    <row r="2988" spans="1:7" x14ac:dyDescent="0.25">
      <c r="A2988">
        <v>4452630</v>
      </c>
      <c r="B2988">
        <v>5301</v>
      </c>
      <c r="C2988">
        <f t="shared" si="230"/>
        <v>7</v>
      </c>
      <c r="D2988" t="str">
        <f t="shared" si="231"/>
        <v>'</v>
      </c>
      <c r="E2988" t="str">
        <f t="shared" si="232"/>
        <v/>
      </c>
      <c r="F2988" t="str">
        <f t="shared" si="233"/>
        <v/>
      </c>
      <c r="G2988" t="str">
        <f t="shared" si="234"/>
        <v>'4452630' : '5301',</v>
      </c>
    </row>
    <row r="2989" spans="1:7" x14ac:dyDescent="0.25">
      <c r="A2989">
        <v>4424726</v>
      </c>
      <c r="B2989">
        <v>5302</v>
      </c>
      <c r="C2989">
        <f t="shared" si="230"/>
        <v>7</v>
      </c>
      <c r="D2989" t="str">
        <f t="shared" si="231"/>
        <v>'</v>
      </c>
      <c r="E2989" t="str">
        <f t="shared" si="232"/>
        <v/>
      </c>
      <c r="F2989" t="str">
        <f t="shared" si="233"/>
        <v/>
      </c>
      <c r="G2989" t="str">
        <f t="shared" si="234"/>
        <v>'4424726' : '5302',</v>
      </c>
    </row>
    <row r="2990" spans="1:7" x14ac:dyDescent="0.25">
      <c r="A2990">
        <v>4307902</v>
      </c>
      <c r="B2990">
        <v>5303</v>
      </c>
      <c r="C2990">
        <f t="shared" si="230"/>
        <v>7</v>
      </c>
      <c r="D2990" t="str">
        <f t="shared" si="231"/>
        <v>'</v>
      </c>
      <c r="E2990" t="str">
        <f t="shared" si="232"/>
        <v/>
      </c>
      <c r="F2990" t="str">
        <f t="shared" si="233"/>
        <v/>
      </c>
      <c r="G2990" t="str">
        <f t="shared" si="234"/>
        <v>'4307902' : '5303',</v>
      </c>
    </row>
    <row r="2991" spans="1:7" x14ac:dyDescent="0.25">
      <c r="A2991">
        <v>4655480</v>
      </c>
      <c r="B2991">
        <v>5304</v>
      </c>
      <c r="C2991">
        <f t="shared" si="230"/>
        <v>7</v>
      </c>
      <c r="D2991" t="str">
        <f t="shared" si="231"/>
        <v>'</v>
      </c>
      <c r="E2991" t="str">
        <f t="shared" si="232"/>
        <v/>
      </c>
      <c r="F2991" t="str">
        <f t="shared" si="233"/>
        <v/>
      </c>
      <c r="G2991" t="str">
        <f t="shared" si="234"/>
        <v>'4655480' : '5304',</v>
      </c>
    </row>
    <row r="2992" spans="1:7" x14ac:dyDescent="0.25">
      <c r="A2992">
        <v>4474344</v>
      </c>
      <c r="B2992">
        <v>5305</v>
      </c>
      <c r="C2992">
        <f t="shared" si="230"/>
        <v>7</v>
      </c>
      <c r="D2992" t="str">
        <f t="shared" si="231"/>
        <v>'</v>
      </c>
      <c r="E2992" t="str">
        <f t="shared" si="232"/>
        <v/>
      </c>
      <c r="F2992" t="str">
        <f t="shared" si="233"/>
        <v/>
      </c>
      <c r="G2992" t="str">
        <f t="shared" si="234"/>
        <v>'4474344' : '5305',</v>
      </c>
    </row>
    <row r="2993" spans="1:7" x14ac:dyDescent="0.25">
      <c r="A2993">
        <v>4428122</v>
      </c>
      <c r="B2993">
        <v>5306</v>
      </c>
      <c r="C2993">
        <f t="shared" si="230"/>
        <v>7</v>
      </c>
      <c r="D2993" t="str">
        <f t="shared" si="231"/>
        <v>'</v>
      </c>
      <c r="E2993" t="str">
        <f t="shared" si="232"/>
        <v/>
      </c>
      <c r="F2993" t="str">
        <f t="shared" si="233"/>
        <v/>
      </c>
      <c r="G2993" t="str">
        <f t="shared" si="234"/>
        <v>'4428122' : '5306',</v>
      </c>
    </row>
    <row r="2994" spans="1:7" x14ac:dyDescent="0.25">
      <c r="A2994">
        <v>4465472</v>
      </c>
      <c r="B2994">
        <v>5307</v>
      </c>
      <c r="C2994">
        <f t="shared" si="230"/>
        <v>7</v>
      </c>
      <c r="D2994" t="str">
        <f t="shared" si="231"/>
        <v>'</v>
      </c>
      <c r="E2994" t="str">
        <f t="shared" si="232"/>
        <v/>
      </c>
      <c r="F2994" t="str">
        <f t="shared" si="233"/>
        <v/>
      </c>
      <c r="G2994" t="str">
        <f t="shared" si="234"/>
        <v>'4465472' : '5307',</v>
      </c>
    </row>
    <row r="2995" spans="1:7" x14ac:dyDescent="0.25">
      <c r="A2995">
        <v>4450826</v>
      </c>
      <c r="B2995">
        <v>5308</v>
      </c>
      <c r="C2995">
        <f t="shared" si="230"/>
        <v>7</v>
      </c>
      <c r="D2995" t="str">
        <f t="shared" si="231"/>
        <v>'</v>
      </c>
      <c r="E2995" t="str">
        <f t="shared" si="232"/>
        <v/>
      </c>
      <c r="F2995" t="str">
        <f t="shared" si="233"/>
        <v/>
      </c>
      <c r="G2995" t="str">
        <f t="shared" si="234"/>
        <v>'4450826' : '5308',</v>
      </c>
    </row>
    <row r="2996" spans="1:7" x14ac:dyDescent="0.25">
      <c r="A2996">
        <v>2492296</v>
      </c>
      <c r="B2996">
        <v>5309</v>
      </c>
      <c r="C2996">
        <f t="shared" si="230"/>
        <v>7</v>
      </c>
      <c r="D2996" t="str">
        <f t="shared" si="231"/>
        <v>'</v>
      </c>
      <c r="E2996" t="str">
        <f t="shared" si="232"/>
        <v/>
      </c>
      <c r="F2996" t="str">
        <f t="shared" si="233"/>
        <v/>
      </c>
      <c r="G2996" t="str">
        <f t="shared" si="234"/>
        <v>'2492296' : '5309',</v>
      </c>
    </row>
    <row r="2997" spans="1:7" x14ac:dyDescent="0.25">
      <c r="A2997">
        <v>4422836</v>
      </c>
      <c r="B2997">
        <v>5310</v>
      </c>
      <c r="C2997">
        <f t="shared" si="230"/>
        <v>7</v>
      </c>
      <c r="D2997" t="str">
        <f t="shared" si="231"/>
        <v>'</v>
      </c>
      <c r="E2997" t="str">
        <f t="shared" si="232"/>
        <v/>
      </c>
      <c r="F2997" t="str">
        <f t="shared" si="233"/>
        <v/>
      </c>
      <c r="G2997" t="str">
        <f t="shared" si="234"/>
        <v>'4422836' : '5310',</v>
      </c>
    </row>
    <row r="2998" spans="1:7" x14ac:dyDescent="0.25">
      <c r="A2998">
        <v>3924978</v>
      </c>
      <c r="B2998">
        <v>5311</v>
      </c>
      <c r="C2998">
        <f t="shared" si="230"/>
        <v>7</v>
      </c>
      <c r="D2998" t="str">
        <f t="shared" si="231"/>
        <v>'</v>
      </c>
      <c r="E2998" t="str">
        <f t="shared" si="232"/>
        <v/>
      </c>
      <c r="F2998" t="str">
        <f t="shared" si="233"/>
        <v/>
      </c>
      <c r="G2998" t="str">
        <f t="shared" si="234"/>
        <v>'3924978' : '5311',</v>
      </c>
    </row>
    <row r="2999" spans="1:7" x14ac:dyDescent="0.25">
      <c r="A2999">
        <v>3216608</v>
      </c>
      <c r="B2999">
        <v>5313</v>
      </c>
      <c r="C2999">
        <f t="shared" si="230"/>
        <v>7</v>
      </c>
      <c r="D2999" t="str">
        <f t="shared" si="231"/>
        <v>'</v>
      </c>
      <c r="E2999" t="str">
        <f t="shared" si="232"/>
        <v/>
      </c>
      <c r="F2999" t="str">
        <f t="shared" si="233"/>
        <v/>
      </c>
      <c r="G2999" t="str">
        <f t="shared" si="234"/>
        <v>'3216608' : '5313',</v>
      </c>
    </row>
    <row r="3000" spans="1:7" x14ac:dyDescent="0.25">
      <c r="A3000">
        <v>1370331</v>
      </c>
      <c r="B3000">
        <v>5314</v>
      </c>
      <c r="C3000">
        <f t="shared" si="230"/>
        <v>7</v>
      </c>
      <c r="D3000" t="str">
        <f t="shared" si="231"/>
        <v>'</v>
      </c>
      <c r="E3000" t="str">
        <f t="shared" si="232"/>
        <v/>
      </c>
      <c r="F3000" t="str">
        <f t="shared" si="233"/>
        <v/>
      </c>
      <c r="G3000" t="str">
        <f t="shared" si="234"/>
        <v>'1370331' : '5314',</v>
      </c>
    </row>
    <row r="3001" spans="1:7" x14ac:dyDescent="0.25">
      <c r="A3001">
        <v>4923004</v>
      </c>
      <c r="B3001">
        <v>5315</v>
      </c>
      <c r="C3001">
        <f t="shared" si="230"/>
        <v>7</v>
      </c>
      <c r="D3001" t="str">
        <f t="shared" si="231"/>
        <v>'</v>
      </c>
      <c r="E3001" t="str">
        <f t="shared" si="232"/>
        <v/>
      </c>
      <c r="F3001" t="str">
        <f t="shared" si="233"/>
        <v/>
      </c>
      <c r="G3001" t="str">
        <f t="shared" si="234"/>
        <v>'4923004' : '5315',</v>
      </c>
    </row>
    <row r="3002" spans="1:7" x14ac:dyDescent="0.25">
      <c r="A3002">
        <v>3484406</v>
      </c>
      <c r="B3002">
        <v>5316</v>
      </c>
      <c r="C3002">
        <f t="shared" si="230"/>
        <v>7</v>
      </c>
      <c r="D3002" t="str">
        <f t="shared" si="231"/>
        <v>'</v>
      </c>
      <c r="E3002" t="str">
        <f t="shared" si="232"/>
        <v/>
      </c>
      <c r="F3002" t="str">
        <f t="shared" si="233"/>
        <v/>
      </c>
      <c r="G3002" t="str">
        <f t="shared" si="234"/>
        <v>'3484406' : '5316',</v>
      </c>
    </row>
    <row r="3003" spans="1:7" x14ac:dyDescent="0.25">
      <c r="A3003">
        <v>3574152</v>
      </c>
      <c r="B3003">
        <v>5317</v>
      </c>
      <c r="C3003">
        <f t="shared" si="230"/>
        <v>7</v>
      </c>
      <c r="D3003" t="str">
        <f t="shared" si="231"/>
        <v>'</v>
      </c>
      <c r="E3003" t="str">
        <f t="shared" si="232"/>
        <v/>
      </c>
      <c r="F3003" t="str">
        <f t="shared" si="233"/>
        <v/>
      </c>
      <c r="G3003" t="str">
        <f t="shared" si="234"/>
        <v>'3574152' : '5317',</v>
      </c>
    </row>
    <row r="3004" spans="1:7" x14ac:dyDescent="0.25">
      <c r="A3004">
        <v>4733278</v>
      </c>
      <c r="B3004">
        <v>5318</v>
      </c>
      <c r="C3004">
        <f t="shared" si="230"/>
        <v>7</v>
      </c>
      <c r="D3004" t="str">
        <f t="shared" si="231"/>
        <v>'</v>
      </c>
      <c r="E3004" t="str">
        <f t="shared" si="232"/>
        <v/>
      </c>
      <c r="F3004" t="str">
        <f t="shared" si="233"/>
        <v/>
      </c>
      <c r="G3004" t="str">
        <f t="shared" si="234"/>
        <v>'4733278' : '5318',</v>
      </c>
    </row>
    <row r="3005" spans="1:7" x14ac:dyDescent="0.25">
      <c r="A3005">
        <v>4892108</v>
      </c>
      <c r="B3005">
        <v>5319</v>
      </c>
      <c r="C3005">
        <f t="shared" si="230"/>
        <v>7</v>
      </c>
      <c r="D3005" t="str">
        <f t="shared" si="231"/>
        <v>'</v>
      </c>
      <c r="E3005" t="str">
        <f t="shared" si="232"/>
        <v/>
      </c>
      <c r="F3005" t="str">
        <f t="shared" si="233"/>
        <v/>
      </c>
      <c r="G3005" t="str">
        <f t="shared" si="234"/>
        <v>'4892108' : '5319',</v>
      </c>
    </row>
    <row r="3006" spans="1:7" x14ac:dyDescent="0.25">
      <c r="A3006">
        <v>4676574</v>
      </c>
      <c r="B3006">
        <v>5320</v>
      </c>
      <c r="C3006">
        <f t="shared" si="230"/>
        <v>7</v>
      </c>
      <c r="D3006" t="str">
        <f t="shared" si="231"/>
        <v>'</v>
      </c>
      <c r="E3006" t="str">
        <f t="shared" si="232"/>
        <v/>
      </c>
      <c r="F3006" t="str">
        <f t="shared" si="233"/>
        <v/>
      </c>
      <c r="G3006" t="str">
        <f t="shared" si="234"/>
        <v>'4676574' : '5320',</v>
      </c>
    </row>
    <row r="3007" spans="1:7" x14ac:dyDescent="0.25">
      <c r="A3007">
        <v>2707408</v>
      </c>
      <c r="B3007">
        <v>5321</v>
      </c>
      <c r="C3007">
        <f t="shared" si="230"/>
        <v>7</v>
      </c>
      <c r="D3007" t="str">
        <f t="shared" si="231"/>
        <v>'</v>
      </c>
      <c r="E3007" t="str">
        <f t="shared" si="232"/>
        <v/>
      </c>
      <c r="F3007" t="str">
        <f t="shared" si="233"/>
        <v/>
      </c>
      <c r="G3007" t="str">
        <f t="shared" si="234"/>
        <v>'2707408' : '5321',</v>
      </c>
    </row>
    <row r="3008" spans="1:7" x14ac:dyDescent="0.25">
      <c r="A3008">
        <v>80336</v>
      </c>
      <c r="B3008">
        <v>5323</v>
      </c>
      <c r="C3008">
        <f t="shared" si="230"/>
        <v>5</v>
      </c>
      <c r="D3008" t="str">
        <f t="shared" si="231"/>
        <v>0</v>
      </c>
      <c r="E3008" t="str">
        <f t="shared" si="232"/>
        <v>0</v>
      </c>
      <c r="F3008" t="str">
        <f t="shared" si="233"/>
        <v>0</v>
      </c>
      <c r="G3008" t="str">
        <f t="shared" si="234"/>
        <v>'0080336' : '5323',</v>
      </c>
    </row>
    <row r="3009" spans="1:7" x14ac:dyDescent="0.25">
      <c r="A3009">
        <v>4034398</v>
      </c>
      <c r="B3009">
        <v>5325</v>
      </c>
      <c r="C3009">
        <f t="shared" ref="C3009:C3072" si="235">LEN(A3009)</f>
        <v>7</v>
      </c>
      <c r="D3009" t="str">
        <f t="shared" ref="D3009:D3072" si="236">IF(C3009=5,"0","'")</f>
        <v>'</v>
      </c>
      <c r="E3009" t="str">
        <f t="shared" ref="E3009:E3072" si="237">IF(C3009&lt;7,"0","")</f>
        <v/>
      </c>
      <c r="F3009" t="str">
        <f t="shared" ref="F3009:F3072" si="238">IF(C3009&lt;6,"0","")</f>
        <v/>
      </c>
      <c r="G3009" t="str">
        <f t="shared" ref="G3009:G3072" si="239">CONCATENATE("'",E3009,F3009,A3009,"'"," : '",B3009,"',")</f>
        <v>'4034398' : '5325',</v>
      </c>
    </row>
    <row r="3010" spans="1:7" x14ac:dyDescent="0.25">
      <c r="A3010">
        <v>4176370</v>
      </c>
      <c r="B3010">
        <v>5326</v>
      </c>
      <c r="C3010">
        <f t="shared" si="235"/>
        <v>7</v>
      </c>
      <c r="D3010" t="str">
        <f t="shared" si="236"/>
        <v>'</v>
      </c>
      <c r="E3010" t="str">
        <f t="shared" si="237"/>
        <v/>
      </c>
      <c r="F3010" t="str">
        <f t="shared" si="238"/>
        <v/>
      </c>
      <c r="G3010" t="str">
        <f t="shared" si="239"/>
        <v>'4176370' : '5326',</v>
      </c>
    </row>
    <row r="3011" spans="1:7" x14ac:dyDescent="0.25">
      <c r="A3011">
        <v>4428022</v>
      </c>
      <c r="B3011">
        <v>5327</v>
      </c>
      <c r="C3011">
        <f t="shared" si="235"/>
        <v>7</v>
      </c>
      <c r="D3011" t="str">
        <f t="shared" si="236"/>
        <v>'</v>
      </c>
      <c r="E3011" t="str">
        <f t="shared" si="237"/>
        <v/>
      </c>
      <c r="F3011" t="str">
        <f t="shared" si="238"/>
        <v/>
      </c>
      <c r="G3011" t="str">
        <f t="shared" si="239"/>
        <v>'4428022' : '5327',</v>
      </c>
    </row>
    <row r="3012" spans="1:7" x14ac:dyDescent="0.25">
      <c r="A3012">
        <v>413597</v>
      </c>
      <c r="B3012">
        <v>5328</v>
      </c>
      <c r="C3012">
        <f t="shared" si="235"/>
        <v>6</v>
      </c>
      <c r="D3012" t="str">
        <f t="shared" si="236"/>
        <v>'</v>
      </c>
      <c r="E3012" t="str">
        <f t="shared" si="237"/>
        <v>0</v>
      </c>
      <c r="F3012" t="str">
        <f t="shared" si="238"/>
        <v/>
      </c>
      <c r="G3012" t="str">
        <f t="shared" si="239"/>
        <v>'0413597' : '5328',</v>
      </c>
    </row>
    <row r="3013" spans="1:7" x14ac:dyDescent="0.25">
      <c r="A3013">
        <v>4651824</v>
      </c>
      <c r="B3013">
        <v>5329</v>
      </c>
      <c r="C3013">
        <f t="shared" si="235"/>
        <v>7</v>
      </c>
      <c r="D3013" t="str">
        <f t="shared" si="236"/>
        <v>'</v>
      </c>
      <c r="E3013" t="str">
        <f t="shared" si="237"/>
        <v/>
      </c>
      <c r="F3013" t="str">
        <f t="shared" si="238"/>
        <v/>
      </c>
      <c r="G3013" t="str">
        <f t="shared" si="239"/>
        <v>'4651824' : '5329',</v>
      </c>
    </row>
    <row r="3014" spans="1:7" x14ac:dyDescent="0.25">
      <c r="A3014">
        <v>4384086</v>
      </c>
      <c r="B3014">
        <v>5330</v>
      </c>
      <c r="C3014">
        <f t="shared" si="235"/>
        <v>7</v>
      </c>
      <c r="D3014" t="str">
        <f t="shared" si="236"/>
        <v>'</v>
      </c>
      <c r="E3014" t="str">
        <f t="shared" si="237"/>
        <v/>
      </c>
      <c r="F3014" t="str">
        <f t="shared" si="238"/>
        <v/>
      </c>
      <c r="G3014" t="str">
        <f t="shared" si="239"/>
        <v>'4384086' : '5330',</v>
      </c>
    </row>
    <row r="3015" spans="1:7" x14ac:dyDescent="0.25">
      <c r="A3015">
        <v>3816666</v>
      </c>
      <c r="B3015">
        <v>5331</v>
      </c>
      <c r="C3015">
        <f t="shared" si="235"/>
        <v>7</v>
      </c>
      <c r="D3015" t="str">
        <f t="shared" si="236"/>
        <v>'</v>
      </c>
      <c r="E3015" t="str">
        <f t="shared" si="237"/>
        <v/>
      </c>
      <c r="F3015" t="str">
        <f t="shared" si="238"/>
        <v/>
      </c>
      <c r="G3015" t="str">
        <f t="shared" si="239"/>
        <v>'3816666' : '5331',</v>
      </c>
    </row>
    <row r="3016" spans="1:7" x14ac:dyDescent="0.25">
      <c r="A3016">
        <v>4847012</v>
      </c>
      <c r="B3016">
        <v>5332</v>
      </c>
      <c r="C3016">
        <f t="shared" si="235"/>
        <v>7</v>
      </c>
      <c r="D3016" t="str">
        <f t="shared" si="236"/>
        <v>'</v>
      </c>
      <c r="E3016" t="str">
        <f t="shared" si="237"/>
        <v/>
      </c>
      <c r="F3016" t="str">
        <f t="shared" si="238"/>
        <v/>
      </c>
      <c r="G3016" t="str">
        <f t="shared" si="239"/>
        <v>'4847012' : '5332',</v>
      </c>
    </row>
    <row r="3017" spans="1:7" x14ac:dyDescent="0.25">
      <c r="A3017">
        <v>75560</v>
      </c>
      <c r="B3017">
        <v>5333</v>
      </c>
      <c r="C3017">
        <f t="shared" si="235"/>
        <v>5</v>
      </c>
      <c r="D3017" t="str">
        <f t="shared" si="236"/>
        <v>0</v>
      </c>
      <c r="E3017" t="str">
        <f t="shared" si="237"/>
        <v>0</v>
      </c>
      <c r="F3017" t="str">
        <f t="shared" si="238"/>
        <v>0</v>
      </c>
      <c r="G3017" t="str">
        <f t="shared" si="239"/>
        <v>'0075560' : '5333',</v>
      </c>
    </row>
    <row r="3018" spans="1:7" x14ac:dyDescent="0.25">
      <c r="A3018">
        <v>4591680</v>
      </c>
      <c r="B3018">
        <v>5334</v>
      </c>
      <c r="C3018">
        <f t="shared" si="235"/>
        <v>7</v>
      </c>
      <c r="D3018" t="str">
        <f t="shared" si="236"/>
        <v>'</v>
      </c>
      <c r="E3018" t="str">
        <f t="shared" si="237"/>
        <v/>
      </c>
      <c r="F3018" t="str">
        <f t="shared" si="238"/>
        <v/>
      </c>
      <c r="G3018" t="str">
        <f t="shared" si="239"/>
        <v>'4591680' : '5334',</v>
      </c>
    </row>
    <row r="3019" spans="1:7" x14ac:dyDescent="0.25">
      <c r="A3019">
        <v>934320</v>
      </c>
      <c r="B3019">
        <v>5336</v>
      </c>
      <c r="C3019">
        <f t="shared" si="235"/>
        <v>6</v>
      </c>
      <c r="D3019" t="str">
        <f t="shared" si="236"/>
        <v>'</v>
      </c>
      <c r="E3019" t="str">
        <f t="shared" si="237"/>
        <v>0</v>
      </c>
      <c r="F3019" t="str">
        <f t="shared" si="238"/>
        <v/>
      </c>
      <c r="G3019" t="str">
        <f t="shared" si="239"/>
        <v>'0934320' : '5336',</v>
      </c>
    </row>
    <row r="3020" spans="1:7" x14ac:dyDescent="0.25">
      <c r="A3020">
        <v>1996620</v>
      </c>
      <c r="B3020">
        <v>5339</v>
      </c>
      <c r="C3020">
        <f t="shared" si="235"/>
        <v>7</v>
      </c>
      <c r="D3020" t="str">
        <f t="shared" si="236"/>
        <v>'</v>
      </c>
      <c r="E3020" t="str">
        <f t="shared" si="237"/>
        <v/>
      </c>
      <c r="F3020" t="str">
        <f t="shared" si="238"/>
        <v/>
      </c>
      <c r="G3020" t="str">
        <f t="shared" si="239"/>
        <v>'1996620' : '5339',</v>
      </c>
    </row>
    <row r="3021" spans="1:7" x14ac:dyDescent="0.25">
      <c r="A3021">
        <v>4715134</v>
      </c>
      <c r="B3021">
        <v>5341</v>
      </c>
      <c r="C3021">
        <f t="shared" si="235"/>
        <v>7</v>
      </c>
      <c r="D3021" t="str">
        <f t="shared" si="236"/>
        <v>'</v>
      </c>
      <c r="E3021" t="str">
        <f t="shared" si="237"/>
        <v/>
      </c>
      <c r="F3021" t="str">
        <f t="shared" si="238"/>
        <v/>
      </c>
      <c r="G3021" t="str">
        <f t="shared" si="239"/>
        <v>'4715134' : '5341',</v>
      </c>
    </row>
    <row r="3022" spans="1:7" x14ac:dyDescent="0.25">
      <c r="A3022">
        <v>4200136</v>
      </c>
      <c r="B3022">
        <v>5342</v>
      </c>
      <c r="C3022">
        <f t="shared" si="235"/>
        <v>7</v>
      </c>
      <c r="D3022" t="str">
        <f t="shared" si="236"/>
        <v>'</v>
      </c>
      <c r="E3022" t="str">
        <f t="shared" si="237"/>
        <v/>
      </c>
      <c r="F3022" t="str">
        <f t="shared" si="238"/>
        <v/>
      </c>
      <c r="G3022" t="str">
        <f t="shared" si="239"/>
        <v>'4200136' : '5342',</v>
      </c>
    </row>
    <row r="3023" spans="1:7" x14ac:dyDescent="0.25">
      <c r="A3023">
        <v>1495848</v>
      </c>
      <c r="B3023">
        <v>5343</v>
      </c>
      <c r="C3023">
        <f t="shared" si="235"/>
        <v>7</v>
      </c>
      <c r="D3023" t="str">
        <f t="shared" si="236"/>
        <v>'</v>
      </c>
      <c r="E3023" t="str">
        <f t="shared" si="237"/>
        <v/>
      </c>
      <c r="F3023" t="str">
        <f t="shared" si="238"/>
        <v/>
      </c>
      <c r="G3023" t="str">
        <f t="shared" si="239"/>
        <v>'1495848' : '5343',</v>
      </c>
    </row>
    <row r="3024" spans="1:7" x14ac:dyDescent="0.25">
      <c r="A3024">
        <v>4850642</v>
      </c>
      <c r="B3024">
        <v>5344</v>
      </c>
      <c r="C3024">
        <f t="shared" si="235"/>
        <v>7</v>
      </c>
      <c r="D3024" t="str">
        <f t="shared" si="236"/>
        <v>'</v>
      </c>
      <c r="E3024" t="str">
        <f t="shared" si="237"/>
        <v/>
      </c>
      <c r="F3024" t="str">
        <f t="shared" si="238"/>
        <v/>
      </c>
      <c r="G3024" t="str">
        <f t="shared" si="239"/>
        <v>'4850642' : '5344',</v>
      </c>
    </row>
    <row r="3025" spans="1:7" x14ac:dyDescent="0.25">
      <c r="A3025">
        <v>1924506</v>
      </c>
      <c r="B3025">
        <v>5345</v>
      </c>
      <c r="C3025">
        <f t="shared" si="235"/>
        <v>7</v>
      </c>
      <c r="D3025" t="str">
        <f t="shared" si="236"/>
        <v>'</v>
      </c>
      <c r="E3025" t="str">
        <f t="shared" si="237"/>
        <v/>
      </c>
      <c r="F3025" t="str">
        <f t="shared" si="238"/>
        <v/>
      </c>
      <c r="G3025" t="str">
        <f t="shared" si="239"/>
        <v>'1924506' : '5345',</v>
      </c>
    </row>
    <row r="3026" spans="1:7" x14ac:dyDescent="0.25">
      <c r="A3026">
        <v>4052886</v>
      </c>
      <c r="B3026">
        <v>5346</v>
      </c>
      <c r="C3026">
        <f t="shared" si="235"/>
        <v>7</v>
      </c>
      <c r="D3026" t="str">
        <f t="shared" si="236"/>
        <v>'</v>
      </c>
      <c r="E3026" t="str">
        <f t="shared" si="237"/>
        <v/>
      </c>
      <c r="F3026" t="str">
        <f t="shared" si="238"/>
        <v/>
      </c>
      <c r="G3026" t="str">
        <f t="shared" si="239"/>
        <v>'4052886' : '5346',</v>
      </c>
    </row>
    <row r="3027" spans="1:7" x14ac:dyDescent="0.25">
      <c r="A3027">
        <v>415399</v>
      </c>
      <c r="B3027">
        <v>5347</v>
      </c>
      <c r="C3027">
        <f t="shared" si="235"/>
        <v>6</v>
      </c>
      <c r="D3027" t="str">
        <f t="shared" si="236"/>
        <v>'</v>
      </c>
      <c r="E3027" t="str">
        <f t="shared" si="237"/>
        <v>0</v>
      </c>
      <c r="F3027" t="str">
        <f t="shared" si="238"/>
        <v/>
      </c>
      <c r="G3027" t="str">
        <f t="shared" si="239"/>
        <v>'0415399' : '5347',</v>
      </c>
    </row>
    <row r="3028" spans="1:7" x14ac:dyDescent="0.25">
      <c r="A3028">
        <v>4334446</v>
      </c>
      <c r="B3028">
        <v>5348</v>
      </c>
      <c r="C3028">
        <f t="shared" si="235"/>
        <v>7</v>
      </c>
      <c r="D3028" t="str">
        <f t="shared" si="236"/>
        <v>'</v>
      </c>
      <c r="E3028" t="str">
        <f t="shared" si="237"/>
        <v/>
      </c>
      <c r="F3028" t="str">
        <f t="shared" si="238"/>
        <v/>
      </c>
      <c r="G3028" t="str">
        <f t="shared" si="239"/>
        <v>'4334446' : '5348',</v>
      </c>
    </row>
    <row r="3029" spans="1:7" x14ac:dyDescent="0.25">
      <c r="A3029">
        <v>4380272</v>
      </c>
      <c r="B3029">
        <v>5349</v>
      </c>
      <c r="C3029">
        <f t="shared" si="235"/>
        <v>7</v>
      </c>
      <c r="D3029" t="str">
        <f t="shared" si="236"/>
        <v>'</v>
      </c>
      <c r="E3029" t="str">
        <f t="shared" si="237"/>
        <v/>
      </c>
      <c r="F3029" t="str">
        <f t="shared" si="238"/>
        <v/>
      </c>
      <c r="G3029" t="str">
        <f t="shared" si="239"/>
        <v>'4380272' : '5349',</v>
      </c>
    </row>
    <row r="3030" spans="1:7" x14ac:dyDescent="0.25">
      <c r="A3030">
        <v>165001</v>
      </c>
      <c r="B3030">
        <v>5350</v>
      </c>
      <c r="C3030">
        <f t="shared" si="235"/>
        <v>6</v>
      </c>
      <c r="D3030" t="str">
        <f t="shared" si="236"/>
        <v>'</v>
      </c>
      <c r="E3030" t="str">
        <f t="shared" si="237"/>
        <v>0</v>
      </c>
      <c r="F3030" t="str">
        <f t="shared" si="238"/>
        <v/>
      </c>
      <c r="G3030" t="str">
        <f t="shared" si="239"/>
        <v>'0165001' : '5350',</v>
      </c>
    </row>
    <row r="3031" spans="1:7" x14ac:dyDescent="0.25">
      <c r="A3031">
        <v>4839610</v>
      </c>
      <c r="B3031">
        <v>5352</v>
      </c>
      <c r="C3031">
        <f t="shared" si="235"/>
        <v>7</v>
      </c>
      <c r="D3031" t="str">
        <f t="shared" si="236"/>
        <v>'</v>
      </c>
      <c r="E3031" t="str">
        <f t="shared" si="237"/>
        <v/>
      </c>
      <c r="F3031" t="str">
        <f t="shared" si="238"/>
        <v/>
      </c>
      <c r="G3031" t="str">
        <f t="shared" si="239"/>
        <v>'4839610' : '5352',</v>
      </c>
    </row>
    <row r="3032" spans="1:7" x14ac:dyDescent="0.25">
      <c r="A3032">
        <v>4523638</v>
      </c>
      <c r="B3032">
        <v>5353</v>
      </c>
      <c r="C3032">
        <f t="shared" si="235"/>
        <v>7</v>
      </c>
      <c r="D3032" t="str">
        <f t="shared" si="236"/>
        <v>'</v>
      </c>
      <c r="E3032" t="str">
        <f t="shared" si="237"/>
        <v/>
      </c>
      <c r="F3032" t="str">
        <f t="shared" si="238"/>
        <v/>
      </c>
      <c r="G3032" t="str">
        <f t="shared" si="239"/>
        <v>'4523638' : '5353',</v>
      </c>
    </row>
    <row r="3033" spans="1:7" x14ac:dyDescent="0.25">
      <c r="A3033">
        <v>427042</v>
      </c>
      <c r="B3033">
        <v>5354</v>
      </c>
      <c r="C3033">
        <f t="shared" si="235"/>
        <v>6</v>
      </c>
      <c r="D3033" t="str">
        <f t="shared" si="236"/>
        <v>'</v>
      </c>
      <c r="E3033" t="str">
        <f t="shared" si="237"/>
        <v>0</v>
      </c>
      <c r="F3033" t="str">
        <f t="shared" si="238"/>
        <v/>
      </c>
      <c r="G3033" t="str">
        <f t="shared" si="239"/>
        <v>'0427042' : '5354',</v>
      </c>
    </row>
    <row r="3034" spans="1:7" x14ac:dyDescent="0.25">
      <c r="A3034">
        <v>4671682</v>
      </c>
      <c r="B3034">
        <v>5355</v>
      </c>
      <c r="C3034">
        <f t="shared" si="235"/>
        <v>7</v>
      </c>
      <c r="D3034" t="str">
        <f t="shared" si="236"/>
        <v>'</v>
      </c>
      <c r="E3034" t="str">
        <f t="shared" si="237"/>
        <v/>
      </c>
      <c r="F3034" t="str">
        <f t="shared" si="238"/>
        <v/>
      </c>
      <c r="G3034" t="str">
        <f t="shared" si="239"/>
        <v>'4671682' : '5355',</v>
      </c>
    </row>
    <row r="3035" spans="1:7" x14ac:dyDescent="0.25">
      <c r="A3035">
        <v>255734</v>
      </c>
      <c r="B3035">
        <v>5356</v>
      </c>
      <c r="C3035">
        <f t="shared" si="235"/>
        <v>6</v>
      </c>
      <c r="D3035" t="str">
        <f t="shared" si="236"/>
        <v>'</v>
      </c>
      <c r="E3035" t="str">
        <f t="shared" si="237"/>
        <v>0</v>
      </c>
      <c r="F3035" t="str">
        <f t="shared" si="238"/>
        <v/>
      </c>
      <c r="G3035" t="str">
        <f t="shared" si="239"/>
        <v>'0255734' : '5356',</v>
      </c>
    </row>
    <row r="3036" spans="1:7" x14ac:dyDescent="0.25">
      <c r="A3036">
        <v>4197508</v>
      </c>
      <c r="B3036">
        <v>5357</v>
      </c>
      <c r="C3036">
        <f t="shared" si="235"/>
        <v>7</v>
      </c>
      <c r="D3036" t="str">
        <f t="shared" si="236"/>
        <v>'</v>
      </c>
      <c r="E3036" t="str">
        <f t="shared" si="237"/>
        <v/>
      </c>
      <c r="F3036" t="str">
        <f t="shared" si="238"/>
        <v/>
      </c>
      <c r="G3036" t="str">
        <f t="shared" si="239"/>
        <v>'4197508' : '5357',</v>
      </c>
    </row>
    <row r="3037" spans="1:7" x14ac:dyDescent="0.25">
      <c r="A3037">
        <v>4960806</v>
      </c>
      <c r="B3037">
        <v>5358</v>
      </c>
      <c r="C3037">
        <f t="shared" si="235"/>
        <v>7</v>
      </c>
      <c r="D3037" t="str">
        <f t="shared" si="236"/>
        <v>'</v>
      </c>
      <c r="E3037" t="str">
        <f t="shared" si="237"/>
        <v/>
      </c>
      <c r="F3037" t="str">
        <f t="shared" si="238"/>
        <v/>
      </c>
      <c r="G3037" t="str">
        <f t="shared" si="239"/>
        <v>'4960806' : '5358',</v>
      </c>
    </row>
    <row r="3038" spans="1:7" x14ac:dyDescent="0.25">
      <c r="A3038">
        <v>4803766</v>
      </c>
      <c r="B3038">
        <v>5361</v>
      </c>
      <c r="C3038">
        <f t="shared" si="235"/>
        <v>7</v>
      </c>
      <c r="D3038" t="str">
        <f t="shared" si="236"/>
        <v>'</v>
      </c>
      <c r="E3038" t="str">
        <f t="shared" si="237"/>
        <v/>
      </c>
      <c r="F3038" t="str">
        <f t="shared" si="238"/>
        <v/>
      </c>
      <c r="G3038" t="str">
        <f t="shared" si="239"/>
        <v>'4803766' : '5361',</v>
      </c>
    </row>
    <row r="3039" spans="1:7" x14ac:dyDescent="0.25">
      <c r="A3039">
        <v>4550280</v>
      </c>
      <c r="B3039">
        <v>5363</v>
      </c>
      <c r="C3039">
        <f t="shared" si="235"/>
        <v>7</v>
      </c>
      <c r="D3039" t="str">
        <f t="shared" si="236"/>
        <v>'</v>
      </c>
      <c r="E3039" t="str">
        <f t="shared" si="237"/>
        <v/>
      </c>
      <c r="F3039" t="str">
        <f t="shared" si="238"/>
        <v/>
      </c>
      <c r="G3039" t="str">
        <f t="shared" si="239"/>
        <v>'4550280' : '5363',</v>
      </c>
    </row>
    <row r="3040" spans="1:7" x14ac:dyDescent="0.25">
      <c r="A3040">
        <v>4961788</v>
      </c>
      <c r="B3040">
        <v>5364</v>
      </c>
      <c r="C3040">
        <f t="shared" si="235"/>
        <v>7</v>
      </c>
      <c r="D3040" t="str">
        <f t="shared" si="236"/>
        <v>'</v>
      </c>
      <c r="E3040" t="str">
        <f t="shared" si="237"/>
        <v/>
      </c>
      <c r="F3040" t="str">
        <f t="shared" si="238"/>
        <v/>
      </c>
      <c r="G3040" t="str">
        <f t="shared" si="239"/>
        <v>'4961788' : '5364',</v>
      </c>
    </row>
    <row r="3041" spans="1:7" x14ac:dyDescent="0.25">
      <c r="A3041">
        <v>4677934</v>
      </c>
      <c r="B3041">
        <v>5367</v>
      </c>
      <c r="C3041">
        <f t="shared" si="235"/>
        <v>7</v>
      </c>
      <c r="D3041" t="str">
        <f t="shared" si="236"/>
        <v>'</v>
      </c>
      <c r="E3041" t="str">
        <f t="shared" si="237"/>
        <v/>
      </c>
      <c r="F3041" t="str">
        <f t="shared" si="238"/>
        <v/>
      </c>
      <c r="G3041" t="str">
        <f t="shared" si="239"/>
        <v>'4677934' : '5367',</v>
      </c>
    </row>
    <row r="3042" spans="1:7" x14ac:dyDescent="0.25">
      <c r="A3042">
        <v>98825</v>
      </c>
      <c r="B3042">
        <v>5368</v>
      </c>
      <c r="C3042">
        <f t="shared" si="235"/>
        <v>5</v>
      </c>
      <c r="D3042" t="str">
        <f t="shared" si="236"/>
        <v>0</v>
      </c>
      <c r="E3042" t="str">
        <f t="shared" si="237"/>
        <v>0</v>
      </c>
      <c r="F3042" t="str">
        <f t="shared" si="238"/>
        <v>0</v>
      </c>
      <c r="G3042" t="str">
        <f t="shared" si="239"/>
        <v>'0098825' : '5368',</v>
      </c>
    </row>
    <row r="3043" spans="1:7" x14ac:dyDescent="0.25">
      <c r="A3043">
        <v>4218618</v>
      </c>
      <c r="B3043">
        <v>5369</v>
      </c>
      <c r="C3043">
        <f t="shared" si="235"/>
        <v>7</v>
      </c>
      <c r="D3043" t="str">
        <f t="shared" si="236"/>
        <v>'</v>
      </c>
      <c r="E3043" t="str">
        <f t="shared" si="237"/>
        <v/>
      </c>
      <c r="F3043" t="str">
        <f t="shared" si="238"/>
        <v/>
      </c>
      <c r="G3043" t="str">
        <f t="shared" si="239"/>
        <v>'4218618' : '5369',</v>
      </c>
    </row>
    <row r="3044" spans="1:7" x14ac:dyDescent="0.25">
      <c r="A3044">
        <v>4577466</v>
      </c>
      <c r="B3044">
        <v>5370</v>
      </c>
      <c r="C3044">
        <f t="shared" si="235"/>
        <v>7</v>
      </c>
      <c r="D3044" t="str">
        <f t="shared" si="236"/>
        <v>'</v>
      </c>
      <c r="E3044" t="str">
        <f t="shared" si="237"/>
        <v/>
      </c>
      <c r="F3044" t="str">
        <f t="shared" si="238"/>
        <v/>
      </c>
      <c r="G3044" t="str">
        <f t="shared" si="239"/>
        <v>'4577466' : '5370',</v>
      </c>
    </row>
    <row r="3045" spans="1:7" x14ac:dyDescent="0.25">
      <c r="A3045">
        <v>4094300</v>
      </c>
      <c r="B3045">
        <v>5371</v>
      </c>
      <c r="C3045">
        <f t="shared" si="235"/>
        <v>7</v>
      </c>
      <c r="D3045" t="str">
        <f t="shared" si="236"/>
        <v>'</v>
      </c>
      <c r="E3045" t="str">
        <f t="shared" si="237"/>
        <v/>
      </c>
      <c r="F3045" t="str">
        <f t="shared" si="238"/>
        <v/>
      </c>
      <c r="G3045" t="str">
        <f t="shared" si="239"/>
        <v>'4094300' : '5371',</v>
      </c>
    </row>
    <row r="3046" spans="1:7" x14ac:dyDescent="0.25">
      <c r="A3046">
        <v>4716230</v>
      </c>
      <c r="B3046">
        <v>5372</v>
      </c>
      <c r="C3046">
        <f t="shared" si="235"/>
        <v>7</v>
      </c>
      <c r="D3046" t="str">
        <f t="shared" si="236"/>
        <v>'</v>
      </c>
      <c r="E3046" t="str">
        <f t="shared" si="237"/>
        <v/>
      </c>
      <c r="F3046" t="str">
        <f t="shared" si="238"/>
        <v/>
      </c>
      <c r="G3046" t="str">
        <f t="shared" si="239"/>
        <v>'4716230' : '5372',</v>
      </c>
    </row>
    <row r="3047" spans="1:7" x14ac:dyDescent="0.25">
      <c r="A3047">
        <v>4481248</v>
      </c>
      <c r="B3047">
        <v>5373</v>
      </c>
      <c r="C3047">
        <f t="shared" si="235"/>
        <v>7</v>
      </c>
      <c r="D3047" t="str">
        <f t="shared" si="236"/>
        <v>'</v>
      </c>
      <c r="E3047" t="str">
        <f t="shared" si="237"/>
        <v/>
      </c>
      <c r="F3047" t="str">
        <f t="shared" si="238"/>
        <v/>
      </c>
      <c r="G3047" t="str">
        <f t="shared" si="239"/>
        <v>'4481248' : '5373',</v>
      </c>
    </row>
    <row r="3048" spans="1:7" x14ac:dyDescent="0.25">
      <c r="A3048">
        <v>4428124</v>
      </c>
      <c r="B3048">
        <v>5374</v>
      </c>
      <c r="C3048">
        <f t="shared" si="235"/>
        <v>7</v>
      </c>
      <c r="D3048" t="str">
        <f t="shared" si="236"/>
        <v>'</v>
      </c>
      <c r="E3048" t="str">
        <f t="shared" si="237"/>
        <v/>
      </c>
      <c r="F3048" t="str">
        <f t="shared" si="238"/>
        <v/>
      </c>
      <c r="G3048" t="str">
        <f t="shared" si="239"/>
        <v>'4428124' : '5374',</v>
      </c>
    </row>
    <row r="3049" spans="1:7" x14ac:dyDescent="0.25">
      <c r="A3049">
        <v>3986390</v>
      </c>
      <c r="B3049">
        <v>5375</v>
      </c>
      <c r="C3049">
        <f t="shared" si="235"/>
        <v>7</v>
      </c>
      <c r="D3049" t="str">
        <f t="shared" si="236"/>
        <v>'</v>
      </c>
      <c r="E3049" t="str">
        <f t="shared" si="237"/>
        <v/>
      </c>
      <c r="F3049" t="str">
        <f t="shared" si="238"/>
        <v/>
      </c>
      <c r="G3049" t="str">
        <f t="shared" si="239"/>
        <v>'3986390' : '5375',</v>
      </c>
    </row>
    <row r="3050" spans="1:7" x14ac:dyDescent="0.25">
      <c r="A3050">
        <v>137305</v>
      </c>
      <c r="B3050">
        <v>5377</v>
      </c>
      <c r="C3050">
        <f t="shared" si="235"/>
        <v>6</v>
      </c>
      <c r="D3050" t="str">
        <f t="shared" si="236"/>
        <v>'</v>
      </c>
      <c r="E3050" t="str">
        <f t="shared" si="237"/>
        <v>0</v>
      </c>
      <c r="F3050" t="str">
        <f t="shared" si="238"/>
        <v/>
      </c>
      <c r="G3050" t="str">
        <f t="shared" si="239"/>
        <v>'0137305' : '5377',</v>
      </c>
    </row>
    <row r="3051" spans="1:7" x14ac:dyDescent="0.25">
      <c r="A3051">
        <v>4979490</v>
      </c>
      <c r="B3051">
        <v>5378</v>
      </c>
      <c r="C3051">
        <f t="shared" si="235"/>
        <v>7</v>
      </c>
      <c r="D3051" t="str">
        <f t="shared" si="236"/>
        <v>'</v>
      </c>
      <c r="E3051" t="str">
        <f t="shared" si="237"/>
        <v/>
      </c>
      <c r="F3051" t="str">
        <f t="shared" si="238"/>
        <v/>
      </c>
      <c r="G3051" t="str">
        <f t="shared" si="239"/>
        <v>'4979490' : '5378',</v>
      </c>
    </row>
    <row r="3052" spans="1:7" x14ac:dyDescent="0.25">
      <c r="A3052">
        <v>4406248</v>
      </c>
      <c r="B3052">
        <v>5379</v>
      </c>
      <c r="C3052">
        <f t="shared" si="235"/>
        <v>7</v>
      </c>
      <c r="D3052" t="str">
        <f t="shared" si="236"/>
        <v>'</v>
      </c>
      <c r="E3052" t="str">
        <f t="shared" si="237"/>
        <v/>
      </c>
      <c r="F3052" t="str">
        <f t="shared" si="238"/>
        <v/>
      </c>
      <c r="G3052" t="str">
        <f t="shared" si="239"/>
        <v>'4406248' : '5379',</v>
      </c>
    </row>
    <row r="3053" spans="1:7" x14ac:dyDescent="0.25">
      <c r="A3053">
        <v>4568108</v>
      </c>
      <c r="B3053">
        <v>5380</v>
      </c>
      <c r="C3053">
        <f t="shared" si="235"/>
        <v>7</v>
      </c>
      <c r="D3053" t="str">
        <f t="shared" si="236"/>
        <v>'</v>
      </c>
      <c r="E3053" t="str">
        <f t="shared" si="237"/>
        <v/>
      </c>
      <c r="F3053" t="str">
        <f t="shared" si="238"/>
        <v/>
      </c>
      <c r="G3053" t="str">
        <f t="shared" si="239"/>
        <v>'4568108' : '5380',</v>
      </c>
    </row>
    <row r="3054" spans="1:7" x14ac:dyDescent="0.25">
      <c r="A3054">
        <v>108747</v>
      </c>
      <c r="B3054">
        <v>5381</v>
      </c>
      <c r="C3054">
        <f t="shared" si="235"/>
        <v>6</v>
      </c>
      <c r="D3054" t="str">
        <f t="shared" si="236"/>
        <v>'</v>
      </c>
      <c r="E3054" t="str">
        <f t="shared" si="237"/>
        <v>0</v>
      </c>
      <c r="F3054" t="str">
        <f t="shared" si="238"/>
        <v/>
      </c>
      <c r="G3054" t="str">
        <f t="shared" si="239"/>
        <v>'0108747' : '5381',</v>
      </c>
    </row>
    <row r="3055" spans="1:7" x14ac:dyDescent="0.25">
      <c r="A3055">
        <v>2968902</v>
      </c>
      <c r="B3055">
        <v>5382</v>
      </c>
      <c r="C3055">
        <f t="shared" si="235"/>
        <v>7</v>
      </c>
      <c r="D3055" t="str">
        <f t="shared" si="236"/>
        <v>'</v>
      </c>
      <c r="E3055" t="str">
        <f t="shared" si="237"/>
        <v/>
      </c>
      <c r="F3055" t="str">
        <f t="shared" si="238"/>
        <v/>
      </c>
      <c r="G3055" t="str">
        <f t="shared" si="239"/>
        <v>'2968902' : '5382',</v>
      </c>
    </row>
    <row r="3056" spans="1:7" x14ac:dyDescent="0.25">
      <c r="A3056">
        <v>4992112</v>
      </c>
      <c r="B3056">
        <v>5383</v>
      </c>
      <c r="C3056">
        <f t="shared" si="235"/>
        <v>7</v>
      </c>
      <c r="D3056" t="str">
        <f t="shared" si="236"/>
        <v>'</v>
      </c>
      <c r="E3056" t="str">
        <f t="shared" si="237"/>
        <v/>
      </c>
      <c r="F3056" t="str">
        <f t="shared" si="238"/>
        <v/>
      </c>
      <c r="G3056" t="str">
        <f t="shared" si="239"/>
        <v>'4992112' : '5383',</v>
      </c>
    </row>
    <row r="3057" spans="1:7" x14ac:dyDescent="0.25">
      <c r="A3057">
        <v>54518</v>
      </c>
      <c r="B3057">
        <v>5385</v>
      </c>
      <c r="C3057">
        <f t="shared" si="235"/>
        <v>5</v>
      </c>
      <c r="D3057" t="str">
        <f t="shared" si="236"/>
        <v>0</v>
      </c>
      <c r="E3057" t="str">
        <f t="shared" si="237"/>
        <v>0</v>
      </c>
      <c r="F3057" t="str">
        <f t="shared" si="238"/>
        <v>0</v>
      </c>
      <c r="G3057" t="str">
        <f t="shared" si="239"/>
        <v>'0054518' : '5385',</v>
      </c>
    </row>
    <row r="3058" spans="1:7" x14ac:dyDescent="0.25">
      <c r="A3058">
        <v>3824018</v>
      </c>
      <c r="B3058">
        <v>5386</v>
      </c>
      <c r="C3058">
        <f t="shared" si="235"/>
        <v>7</v>
      </c>
      <c r="D3058" t="str">
        <f t="shared" si="236"/>
        <v>'</v>
      </c>
      <c r="E3058" t="str">
        <f t="shared" si="237"/>
        <v/>
      </c>
      <c r="F3058" t="str">
        <f t="shared" si="238"/>
        <v/>
      </c>
      <c r="G3058" t="str">
        <f t="shared" si="239"/>
        <v>'3824018' : '5386',</v>
      </c>
    </row>
    <row r="3059" spans="1:7" x14ac:dyDescent="0.25">
      <c r="A3059">
        <v>4658612</v>
      </c>
      <c r="B3059">
        <v>5388</v>
      </c>
      <c r="C3059">
        <f t="shared" si="235"/>
        <v>7</v>
      </c>
      <c r="D3059" t="str">
        <f t="shared" si="236"/>
        <v>'</v>
      </c>
      <c r="E3059" t="str">
        <f t="shared" si="237"/>
        <v/>
      </c>
      <c r="F3059" t="str">
        <f t="shared" si="238"/>
        <v/>
      </c>
      <c r="G3059" t="str">
        <f t="shared" si="239"/>
        <v>'4658612' : '5388',</v>
      </c>
    </row>
    <row r="3060" spans="1:7" x14ac:dyDescent="0.25">
      <c r="A3060">
        <v>75568</v>
      </c>
      <c r="B3060">
        <v>5391</v>
      </c>
      <c r="C3060">
        <f t="shared" si="235"/>
        <v>5</v>
      </c>
      <c r="D3060" t="str">
        <f t="shared" si="236"/>
        <v>0</v>
      </c>
      <c r="E3060" t="str">
        <f t="shared" si="237"/>
        <v>0</v>
      </c>
      <c r="F3060" t="str">
        <f t="shared" si="238"/>
        <v>0</v>
      </c>
      <c r="G3060" t="str">
        <f t="shared" si="239"/>
        <v>'0075568' : '5391',</v>
      </c>
    </row>
    <row r="3061" spans="1:7" x14ac:dyDescent="0.25">
      <c r="A3061">
        <v>2983290</v>
      </c>
      <c r="B3061">
        <v>5396</v>
      </c>
      <c r="C3061">
        <f t="shared" si="235"/>
        <v>7</v>
      </c>
      <c r="D3061" t="str">
        <f t="shared" si="236"/>
        <v>'</v>
      </c>
      <c r="E3061" t="str">
        <f t="shared" si="237"/>
        <v/>
      </c>
      <c r="F3061" t="str">
        <f t="shared" si="238"/>
        <v/>
      </c>
      <c r="G3061" t="str">
        <f t="shared" si="239"/>
        <v>'2983290' : '5396',</v>
      </c>
    </row>
    <row r="3062" spans="1:7" x14ac:dyDescent="0.25">
      <c r="A3062">
        <v>3906560</v>
      </c>
      <c r="B3062">
        <v>5397</v>
      </c>
      <c r="C3062">
        <f t="shared" si="235"/>
        <v>7</v>
      </c>
      <c r="D3062" t="str">
        <f t="shared" si="236"/>
        <v>'</v>
      </c>
      <c r="E3062" t="str">
        <f t="shared" si="237"/>
        <v/>
      </c>
      <c r="F3062" t="str">
        <f t="shared" si="238"/>
        <v/>
      </c>
      <c r="G3062" t="str">
        <f t="shared" si="239"/>
        <v>'3906560' : '5397',</v>
      </c>
    </row>
    <row r="3063" spans="1:7" x14ac:dyDescent="0.25">
      <c r="A3063">
        <v>4633166</v>
      </c>
      <c r="B3063">
        <v>5399</v>
      </c>
      <c r="C3063">
        <f t="shared" si="235"/>
        <v>7</v>
      </c>
      <c r="D3063" t="str">
        <f t="shared" si="236"/>
        <v>'</v>
      </c>
      <c r="E3063" t="str">
        <f t="shared" si="237"/>
        <v/>
      </c>
      <c r="F3063" t="str">
        <f t="shared" si="238"/>
        <v/>
      </c>
      <c r="G3063" t="str">
        <f t="shared" si="239"/>
        <v>'4633166' : '5399',</v>
      </c>
    </row>
    <row r="3064" spans="1:7" x14ac:dyDescent="0.25">
      <c r="A3064">
        <v>4602768</v>
      </c>
      <c r="B3064">
        <v>5401</v>
      </c>
      <c r="C3064">
        <f t="shared" si="235"/>
        <v>7</v>
      </c>
      <c r="D3064" t="str">
        <f t="shared" si="236"/>
        <v>'</v>
      </c>
      <c r="E3064" t="str">
        <f t="shared" si="237"/>
        <v/>
      </c>
      <c r="F3064" t="str">
        <f t="shared" si="238"/>
        <v/>
      </c>
      <c r="G3064" t="str">
        <f t="shared" si="239"/>
        <v>'4602768' : '5401',</v>
      </c>
    </row>
    <row r="3065" spans="1:7" x14ac:dyDescent="0.25">
      <c r="A3065">
        <v>1685471</v>
      </c>
      <c r="B3065">
        <v>5402</v>
      </c>
      <c r="C3065">
        <f t="shared" si="235"/>
        <v>7</v>
      </c>
      <c r="D3065" t="str">
        <f t="shared" si="236"/>
        <v>'</v>
      </c>
      <c r="E3065" t="str">
        <f t="shared" si="237"/>
        <v/>
      </c>
      <c r="F3065" t="str">
        <f t="shared" si="238"/>
        <v/>
      </c>
      <c r="G3065" t="str">
        <f t="shared" si="239"/>
        <v>'1685471' : '5402',</v>
      </c>
    </row>
    <row r="3066" spans="1:7" x14ac:dyDescent="0.25">
      <c r="A3066">
        <v>5048368</v>
      </c>
      <c r="B3066">
        <v>5403</v>
      </c>
      <c r="C3066">
        <f t="shared" si="235"/>
        <v>7</v>
      </c>
      <c r="D3066" t="str">
        <f t="shared" si="236"/>
        <v>'</v>
      </c>
      <c r="E3066" t="str">
        <f t="shared" si="237"/>
        <v/>
      </c>
      <c r="F3066" t="str">
        <f t="shared" si="238"/>
        <v/>
      </c>
      <c r="G3066" t="str">
        <f t="shared" si="239"/>
        <v>'5048368' : '5403',</v>
      </c>
    </row>
    <row r="3067" spans="1:7" x14ac:dyDescent="0.25">
      <c r="A3067">
        <v>1691390</v>
      </c>
      <c r="B3067">
        <v>5405</v>
      </c>
      <c r="C3067">
        <f t="shared" si="235"/>
        <v>7</v>
      </c>
      <c r="D3067" t="str">
        <f t="shared" si="236"/>
        <v>'</v>
      </c>
      <c r="E3067" t="str">
        <f t="shared" si="237"/>
        <v/>
      </c>
      <c r="F3067" t="str">
        <f t="shared" si="238"/>
        <v/>
      </c>
      <c r="G3067" t="str">
        <f t="shared" si="239"/>
        <v>'1691390' : '5405',</v>
      </c>
    </row>
    <row r="3068" spans="1:7" x14ac:dyDescent="0.25">
      <c r="A3068">
        <v>4680240</v>
      </c>
      <c r="B3068">
        <v>5406</v>
      </c>
      <c r="C3068">
        <f t="shared" si="235"/>
        <v>7</v>
      </c>
      <c r="D3068" t="str">
        <f t="shared" si="236"/>
        <v>'</v>
      </c>
      <c r="E3068" t="str">
        <f t="shared" si="237"/>
        <v/>
      </c>
      <c r="F3068" t="str">
        <f t="shared" si="238"/>
        <v/>
      </c>
      <c r="G3068" t="str">
        <f t="shared" si="239"/>
        <v>'4680240' : '5406',</v>
      </c>
    </row>
    <row r="3069" spans="1:7" x14ac:dyDescent="0.25">
      <c r="A3069">
        <v>4380324</v>
      </c>
      <c r="B3069">
        <v>5409</v>
      </c>
      <c r="C3069">
        <f t="shared" si="235"/>
        <v>7</v>
      </c>
      <c r="D3069" t="str">
        <f t="shared" si="236"/>
        <v>'</v>
      </c>
      <c r="E3069" t="str">
        <f t="shared" si="237"/>
        <v/>
      </c>
      <c r="F3069" t="str">
        <f t="shared" si="238"/>
        <v/>
      </c>
      <c r="G3069" t="str">
        <f t="shared" si="239"/>
        <v>'4380324' : '5409',</v>
      </c>
    </row>
    <row r="3070" spans="1:7" x14ac:dyDescent="0.25">
      <c r="A3070">
        <v>4401126</v>
      </c>
      <c r="B3070">
        <v>5410</v>
      </c>
      <c r="C3070">
        <f t="shared" si="235"/>
        <v>7</v>
      </c>
      <c r="D3070" t="str">
        <f t="shared" si="236"/>
        <v>'</v>
      </c>
      <c r="E3070" t="str">
        <f t="shared" si="237"/>
        <v/>
      </c>
      <c r="F3070" t="str">
        <f t="shared" si="238"/>
        <v/>
      </c>
      <c r="G3070" t="str">
        <f t="shared" si="239"/>
        <v>'4401126' : '5410',</v>
      </c>
    </row>
    <row r="3071" spans="1:7" x14ac:dyDescent="0.25">
      <c r="A3071">
        <v>133299</v>
      </c>
      <c r="B3071">
        <v>5411</v>
      </c>
      <c r="C3071">
        <f t="shared" si="235"/>
        <v>6</v>
      </c>
      <c r="D3071" t="str">
        <f t="shared" si="236"/>
        <v>'</v>
      </c>
      <c r="E3071" t="str">
        <f t="shared" si="237"/>
        <v>0</v>
      </c>
      <c r="F3071" t="str">
        <f t="shared" si="238"/>
        <v/>
      </c>
      <c r="G3071" t="str">
        <f t="shared" si="239"/>
        <v>'0133299' : '5411',</v>
      </c>
    </row>
    <row r="3072" spans="1:7" x14ac:dyDescent="0.25">
      <c r="A3072">
        <v>3530232</v>
      </c>
      <c r="B3072">
        <v>5412</v>
      </c>
      <c r="C3072">
        <f t="shared" si="235"/>
        <v>7</v>
      </c>
      <c r="D3072" t="str">
        <f t="shared" si="236"/>
        <v>'</v>
      </c>
      <c r="E3072" t="str">
        <f t="shared" si="237"/>
        <v/>
      </c>
      <c r="F3072" t="str">
        <f t="shared" si="238"/>
        <v/>
      </c>
      <c r="G3072" t="str">
        <f t="shared" si="239"/>
        <v>'3530232' : '5412',</v>
      </c>
    </row>
    <row r="3073" spans="1:7" x14ac:dyDescent="0.25">
      <c r="A3073">
        <v>4853930</v>
      </c>
      <c r="B3073">
        <v>5414</v>
      </c>
      <c r="C3073">
        <f t="shared" ref="C3073:C3136" si="240">LEN(A3073)</f>
        <v>7</v>
      </c>
      <c r="D3073" t="str">
        <f t="shared" ref="D3073:D3136" si="241">IF(C3073=5,"0","'")</f>
        <v>'</v>
      </c>
      <c r="E3073" t="str">
        <f t="shared" ref="E3073:E3136" si="242">IF(C3073&lt;7,"0","")</f>
        <v/>
      </c>
      <c r="F3073" t="str">
        <f t="shared" ref="F3073:F3136" si="243">IF(C3073&lt;6,"0","")</f>
        <v/>
      </c>
      <c r="G3073" t="str">
        <f t="shared" ref="G3073:G3136" si="244">CONCATENATE("'",E3073,F3073,A3073,"'"," : '",B3073,"',")</f>
        <v>'4853930' : '5414',</v>
      </c>
    </row>
    <row r="3074" spans="1:7" x14ac:dyDescent="0.25">
      <c r="A3074">
        <v>4827774</v>
      </c>
      <c r="B3074">
        <v>5416</v>
      </c>
      <c r="C3074">
        <f t="shared" si="240"/>
        <v>7</v>
      </c>
      <c r="D3074" t="str">
        <f t="shared" si="241"/>
        <v>'</v>
      </c>
      <c r="E3074" t="str">
        <f t="shared" si="242"/>
        <v/>
      </c>
      <c r="F3074" t="str">
        <f t="shared" si="243"/>
        <v/>
      </c>
      <c r="G3074" t="str">
        <f t="shared" si="244"/>
        <v>'4827774' : '5416',</v>
      </c>
    </row>
    <row r="3075" spans="1:7" x14ac:dyDescent="0.25">
      <c r="A3075">
        <v>4418020</v>
      </c>
      <c r="B3075">
        <v>5419</v>
      </c>
      <c r="C3075">
        <f t="shared" si="240"/>
        <v>7</v>
      </c>
      <c r="D3075" t="str">
        <f t="shared" si="241"/>
        <v>'</v>
      </c>
      <c r="E3075" t="str">
        <f t="shared" si="242"/>
        <v/>
      </c>
      <c r="F3075" t="str">
        <f t="shared" si="243"/>
        <v/>
      </c>
      <c r="G3075" t="str">
        <f t="shared" si="244"/>
        <v>'4418020' : '5419',</v>
      </c>
    </row>
    <row r="3076" spans="1:7" x14ac:dyDescent="0.25">
      <c r="A3076">
        <v>4337894</v>
      </c>
      <c r="B3076">
        <v>5420</v>
      </c>
      <c r="C3076">
        <f t="shared" si="240"/>
        <v>7</v>
      </c>
      <c r="D3076" t="str">
        <f t="shared" si="241"/>
        <v>'</v>
      </c>
      <c r="E3076" t="str">
        <f t="shared" si="242"/>
        <v/>
      </c>
      <c r="F3076" t="str">
        <f t="shared" si="243"/>
        <v/>
      </c>
      <c r="G3076" t="str">
        <f t="shared" si="244"/>
        <v>'4337894' : '5420',</v>
      </c>
    </row>
    <row r="3077" spans="1:7" x14ac:dyDescent="0.25">
      <c r="A3077">
        <v>4791440</v>
      </c>
      <c r="B3077">
        <v>5421</v>
      </c>
      <c r="C3077">
        <f t="shared" si="240"/>
        <v>7</v>
      </c>
      <c r="D3077" t="str">
        <f t="shared" si="241"/>
        <v>'</v>
      </c>
      <c r="E3077" t="str">
        <f t="shared" si="242"/>
        <v/>
      </c>
      <c r="F3077" t="str">
        <f t="shared" si="243"/>
        <v/>
      </c>
      <c r="G3077" t="str">
        <f t="shared" si="244"/>
        <v>'4791440' : '5421',</v>
      </c>
    </row>
    <row r="3078" spans="1:7" x14ac:dyDescent="0.25">
      <c r="A3078">
        <v>5070488</v>
      </c>
      <c r="B3078">
        <v>5422</v>
      </c>
      <c r="C3078">
        <f t="shared" si="240"/>
        <v>7</v>
      </c>
      <c r="D3078" t="str">
        <f t="shared" si="241"/>
        <v>'</v>
      </c>
      <c r="E3078" t="str">
        <f t="shared" si="242"/>
        <v/>
      </c>
      <c r="F3078" t="str">
        <f t="shared" si="243"/>
        <v/>
      </c>
      <c r="G3078" t="str">
        <f t="shared" si="244"/>
        <v>'5070488' : '5422',</v>
      </c>
    </row>
    <row r="3079" spans="1:7" x14ac:dyDescent="0.25">
      <c r="A3079">
        <v>4179452</v>
      </c>
      <c r="B3079">
        <v>5423</v>
      </c>
      <c r="C3079">
        <f t="shared" si="240"/>
        <v>7</v>
      </c>
      <c r="D3079" t="str">
        <f t="shared" si="241"/>
        <v>'</v>
      </c>
      <c r="E3079" t="str">
        <f t="shared" si="242"/>
        <v/>
      </c>
      <c r="F3079" t="str">
        <f t="shared" si="243"/>
        <v/>
      </c>
      <c r="G3079" t="str">
        <f t="shared" si="244"/>
        <v>'4179452' : '5423',</v>
      </c>
    </row>
    <row r="3080" spans="1:7" x14ac:dyDescent="0.25">
      <c r="A3080">
        <v>4189022</v>
      </c>
      <c r="B3080">
        <v>5424</v>
      </c>
      <c r="C3080">
        <f t="shared" si="240"/>
        <v>7</v>
      </c>
      <c r="D3080" t="str">
        <f t="shared" si="241"/>
        <v>'</v>
      </c>
      <c r="E3080" t="str">
        <f t="shared" si="242"/>
        <v/>
      </c>
      <c r="F3080" t="str">
        <f t="shared" si="243"/>
        <v/>
      </c>
      <c r="G3080" t="str">
        <f t="shared" si="244"/>
        <v>'4189022' : '5424',</v>
      </c>
    </row>
    <row r="3081" spans="1:7" x14ac:dyDescent="0.25">
      <c r="A3081">
        <v>3499120</v>
      </c>
      <c r="B3081">
        <v>5425</v>
      </c>
      <c r="C3081">
        <f t="shared" si="240"/>
        <v>7</v>
      </c>
      <c r="D3081" t="str">
        <f t="shared" si="241"/>
        <v>'</v>
      </c>
      <c r="E3081" t="str">
        <f t="shared" si="242"/>
        <v/>
      </c>
      <c r="F3081" t="str">
        <f t="shared" si="243"/>
        <v/>
      </c>
      <c r="G3081" t="str">
        <f t="shared" si="244"/>
        <v>'3499120' : '5425',</v>
      </c>
    </row>
    <row r="3082" spans="1:7" x14ac:dyDescent="0.25">
      <c r="A3082">
        <v>3507484</v>
      </c>
      <c r="B3082">
        <v>5426</v>
      </c>
      <c r="C3082">
        <f t="shared" si="240"/>
        <v>7</v>
      </c>
      <c r="D3082" t="str">
        <f t="shared" si="241"/>
        <v>'</v>
      </c>
      <c r="E3082" t="str">
        <f t="shared" si="242"/>
        <v/>
      </c>
      <c r="F3082" t="str">
        <f t="shared" si="243"/>
        <v/>
      </c>
      <c r="G3082" t="str">
        <f t="shared" si="244"/>
        <v>'3507484' : '5426',</v>
      </c>
    </row>
    <row r="3083" spans="1:7" x14ac:dyDescent="0.25">
      <c r="A3083">
        <v>4895394</v>
      </c>
      <c r="B3083">
        <v>5427</v>
      </c>
      <c r="C3083">
        <f t="shared" si="240"/>
        <v>7</v>
      </c>
      <c r="D3083" t="str">
        <f t="shared" si="241"/>
        <v>'</v>
      </c>
      <c r="E3083" t="str">
        <f t="shared" si="242"/>
        <v/>
      </c>
      <c r="F3083" t="str">
        <f t="shared" si="243"/>
        <v/>
      </c>
      <c r="G3083" t="str">
        <f t="shared" si="244"/>
        <v>'4895394' : '5427',</v>
      </c>
    </row>
    <row r="3084" spans="1:7" x14ac:dyDescent="0.25">
      <c r="A3084">
        <v>3865236</v>
      </c>
      <c r="B3084">
        <v>5428</v>
      </c>
      <c r="C3084">
        <f t="shared" si="240"/>
        <v>7</v>
      </c>
      <c r="D3084" t="str">
        <f t="shared" si="241"/>
        <v>'</v>
      </c>
      <c r="E3084" t="str">
        <f t="shared" si="242"/>
        <v/>
      </c>
      <c r="F3084" t="str">
        <f t="shared" si="243"/>
        <v/>
      </c>
      <c r="G3084" t="str">
        <f t="shared" si="244"/>
        <v>'3865236' : '5428',</v>
      </c>
    </row>
    <row r="3085" spans="1:7" x14ac:dyDescent="0.25">
      <c r="A3085">
        <v>4633680</v>
      </c>
      <c r="B3085">
        <v>5429</v>
      </c>
      <c r="C3085">
        <f t="shared" si="240"/>
        <v>7</v>
      </c>
      <c r="D3085" t="str">
        <f t="shared" si="241"/>
        <v>'</v>
      </c>
      <c r="E3085" t="str">
        <f t="shared" si="242"/>
        <v/>
      </c>
      <c r="F3085" t="str">
        <f t="shared" si="243"/>
        <v/>
      </c>
      <c r="G3085" t="str">
        <f t="shared" si="244"/>
        <v>'4633680' : '5429',</v>
      </c>
    </row>
    <row r="3086" spans="1:7" x14ac:dyDescent="0.25">
      <c r="A3086">
        <v>4597870</v>
      </c>
      <c r="B3086">
        <v>5430</v>
      </c>
      <c r="C3086">
        <f t="shared" si="240"/>
        <v>7</v>
      </c>
      <c r="D3086" t="str">
        <f t="shared" si="241"/>
        <v>'</v>
      </c>
      <c r="E3086" t="str">
        <f t="shared" si="242"/>
        <v/>
      </c>
      <c r="F3086" t="str">
        <f t="shared" si="243"/>
        <v/>
      </c>
      <c r="G3086" t="str">
        <f t="shared" si="244"/>
        <v>'4597870' : '5430',</v>
      </c>
    </row>
    <row r="3087" spans="1:7" x14ac:dyDescent="0.25">
      <c r="A3087">
        <v>2069449</v>
      </c>
      <c r="B3087">
        <v>5432</v>
      </c>
      <c r="C3087">
        <f t="shared" si="240"/>
        <v>7</v>
      </c>
      <c r="D3087" t="str">
        <f t="shared" si="241"/>
        <v>'</v>
      </c>
      <c r="E3087" t="str">
        <f t="shared" si="242"/>
        <v/>
      </c>
      <c r="F3087" t="str">
        <f t="shared" si="243"/>
        <v/>
      </c>
      <c r="G3087" t="str">
        <f t="shared" si="244"/>
        <v>'2069449' : '5432',</v>
      </c>
    </row>
    <row r="3088" spans="1:7" x14ac:dyDescent="0.25">
      <c r="A3088">
        <v>5000634</v>
      </c>
      <c r="B3088">
        <v>5433</v>
      </c>
      <c r="C3088">
        <f t="shared" si="240"/>
        <v>7</v>
      </c>
      <c r="D3088" t="str">
        <f t="shared" si="241"/>
        <v>'</v>
      </c>
      <c r="E3088" t="str">
        <f t="shared" si="242"/>
        <v/>
      </c>
      <c r="F3088" t="str">
        <f t="shared" si="243"/>
        <v/>
      </c>
      <c r="G3088" t="str">
        <f t="shared" si="244"/>
        <v>'5000634' : '5433',</v>
      </c>
    </row>
    <row r="3089" spans="1:7" x14ac:dyDescent="0.25">
      <c r="A3089">
        <v>5079178</v>
      </c>
      <c r="B3089">
        <v>5435</v>
      </c>
      <c r="C3089">
        <f t="shared" si="240"/>
        <v>7</v>
      </c>
      <c r="D3089" t="str">
        <f t="shared" si="241"/>
        <v>'</v>
      </c>
      <c r="E3089" t="str">
        <f t="shared" si="242"/>
        <v/>
      </c>
      <c r="F3089" t="str">
        <f t="shared" si="243"/>
        <v/>
      </c>
      <c r="G3089" t="str">
        <f t="shared" si="244"/>
        <v>'5079178' : '5435',</v>
      </c>
    </row>
    <row r="3090" spans="1:7" x14ac:dyDescent="0.25">
      <c r="A3090">
        <v>5061560</v>
      </c>
      <c r="B3090">
        <v>5436</v>
      </c>
      <c r="C3090">
        <f t="shared" si="240"/>
        <v>7</v>
      </c>
      <c r="D3090" t="str">
        <f t="shared" si="241"/>
        <v>'</v>
      </c>
      <c r="E3090" t="str">
        <f t="shared" si="242"/>
        <v/>
      </c>
      <c r="F3090" t="str">
        <f t="shared" si="243"/>
        <v/>
      </c>
      <c r="G3090" t="str">
        <f t="shared" si="244"/>
        <v>'5061560' : '5436',</v>
      </c>
    </row>
    <row r="3091" spans="1:7" x14ac:dyDescent="0.25">
      <c r="A3091">
        <v>1772673</v>
      </c>
      <c r="B3091">
        <v>5438</v>
      </c>
      <c r="C3091">
        <f t="shared" si="240"/>
        <v>7</v>
      </c>
      <c r="D3091" t="str">
        <f t="shared" si="241"/>
        <v>'</v>
      </c>
      <c r="E3091" t="str">
        <f t="shared" si="242"/>
        <v/>
      </c>
      <c r="F3091" t="str">
        <f t="shared" si="243"/>
        <v/>
      </c>
      <c r="G3091" t="str">
        <f t="shared" si="244"/>
        <v>'1772673' : '5438',</v>
      </c>
    </row>
    <row r="3092" spans="1:7" x14ac:dyDescent="0.25">
      <c r="A3092">
        <v>4511898</v>
      </c>
      <c r="B3092">
        <v>5439</v>
      </c>
      <c r="C3092">
        <f t="shared" si="240"/>
        <v>7</v>
      </c>
      <c r="D3092" t="str">
        <f t="shared" si="241"/>
        <v>'</v>
      </c>
      <c r="E3092" t="str">
        <f t="shared" si="242"/>
        <v/>
      </c>
      <c r="F3092" t="str">
        <f t="shared" si="243"/>
        <v/>
      </c>
      <c r="G3092" t="str">
        <f t="shared" si="244"/>
        <v>'4511898' : '5439',</v>
      </c>
    </row>
    <row r="3093" spans="1:7" x14ac:dyDescent="0.25">
      <c r="A3093">
        <v>5097050</v>
      </c>
      <c r="B3093">
        <v>5446</v>
      </c>
      <c r="C3093">
        <f t="shared" si="240"/>
        <v>7</v>
      </c>
      <c r="D3093" t="str">
        <f t="shared" si="241"/>
        <v>'</v>
      </c>
      <c r="E3093" t="str">
        <f t="shared" si="242"/>
        <v/>
      </c>
      <c r="F3093" t="str">
        <f t="shared" si="243"/>
        <v/>
      </c>
      <c r="G3093" t="str">
        <f t="shared" si="244"/>
        <v>'5097050' : '5446',</v>
      </c>
    </row>
    <row r="3094" spans="1:7" x14ac:dyDescent="0.25">
      <c r="A3094">
        <v>1405797</v>
      </c>
      <c r="B3094">
        <v>5447</v>
      </c>
      <c r="C3094">
        <f t="shared" si="240"/>
        <v>7</v>
      </c>
      <c r="D3094" t="str">
        <f t="shared" si="241"/>
        <v>'</v>
      </c>
      <c r="E3094" t="str">
        <f t="shared" si="242"/>
        <v/>
      </c>
      <c r="F3094" t="str">
        <f t="shared" si="243"/>
        <v/>
      </c>
      <c r="G3094" t="str">
        <f t="shared" si="244"/>
        <v>'1405797' : '5447',</v>
      </c>
    </row>
    <row r="3095" spans="1:7" x14ac:dyDescent="0.25">
      <c r="A3095">
        <v>4146664</v>
      </c>
      <c r="B3095">
        <v>5449</v>
      </c>
      <c r="C3095">
        <f t="shared" si="240"/>
        <v>7</v>
      </c>
      <c r="D3095" t="str">
        <f t="shared" si="241"/>
        <v>'</v>
      </c>
      <c r="E3095" t="str">
        <f t="shared" si="242"/>
        <v/>
      </c>
      <c r="F3095" t="str">
        <f t="shared" si="243"/>
        <v/>
      </c>
      <c r="G3095" t="str">
        <f t="shared" si="244"/>
        <v>'4146664' : '5449',</v>
      </c>
    </row>
    <row r="3096" spans="1:7" x14ac:dyDescent="0.25">
      <c r="A3096">
        <v>4196822</v>
      </c>
      <c r="B3096">
        <v>5450</v>
      </c>
      <c r="C3096">
        <f t="shared" si="240"/>
        <v>7</v>
      </c>
      <c r="D3096" t="str">
        <f t="shared" si="241"/>
        <v>'</v>
      </c>
      <c r="E3096" t="str">
        <f t="shared" si="242"/>
        <v/>
      </c>
      <c r="F3096" t="str">
        <f t="shared" si="243"/>
        <v/>
      </c>
      <c r="G3096" t="str">
        <f t="shared" si="244"/>
        <v>'4196822' : '5450',</v>
      </c>
    </row>
    <row r="3097" spans="1:7" x14ac:dyDescent="0.25">
      <c r="A3097">
        <v>4192812</v>
      </c>
      <c r="B3097">
        <v>5451</v>
      </c>
      <c r="C3097">
        <f t="shared" si="240"/>
        <v>7</v>
      </c>
      <c r="D3097" t="str">
        <f t="shared" si="241"/>
        <v>'</v>
      </c>
      <c r="E3097" t="str">
        <f t="shared" si="242"/>
        <v/>
      </c>
      <c r="F3097" t="str">
        <f t="shared" si="243"/>
        <v/>
      </c>
      <c r="G3097" t="str">
        <f t="shared" si="244"/>
        <v>'4192812' : '5451',</v>
      </c>
    </row>
    <row r="3098" spans="1:7" x14ac:dyDescent="0.25">
      <c r="A3098">
        <v>4719586</v>
      </c>
      <c r="B3098">
        <v>5452</v>
      </c>
      <c r="C3098">
        <f t="shared" si="240"/>
        <v>7</v>
      </c>
      <c r="D3098" t="str">
        <f t="shared" si="241"/>
        <v>'</v>
      </c>
      <c r="E3098" t="str">
        <f t="shared" si="242"/>
        <v/>
      </c>
      <c r="F3098" t="str">
        <f t="shared" si="243"/>
        <v/>
      </c>
      <c r="G3098" t="str">
        <f t="shared" si="244"/>
        <v>'4719586' : '5452',</v>
      </c>
    </row>
    <row r="3099" spans="1:7" x14ac:dyDescent="0.25">
      <c r="A3099">
        <v>5097374</v>
      </c>
      <c r="B3099">
        <v>5455</v>
      </c>
      <c r="C3099">
        <f t="shared" si="240"/>
        <v>7</v>
      </c>
      <c r="D3099" t="str">
        <f t="shared" si="241"/>
        <v>'</v>
      </c>
      <c r="E3099" t="str">
        <f t="shared" si="242"/>
        <v/>
      </c>
      <c r="F3099" t="str">
        <f t="shared" si="243"/>
        <v/>
      </c>
      <c r="G3099" t="str">
        <f t="shared" si="244"/>
        <v>'5097374' : '5455',</v>
      </c>
    </row>
    <row r="3100" spans="1:7" x14ac:dyDescent="0.25">
      <c r="A3100">
        <v>4258440</v>
      </c>
      <c r="B3100">
        <v>5456</v>
      </c>
      <c r="C3100">
        <f t="shared" si="240"/>
        <v>7</v>
      </c>
      <c r="D3100" t="str">
        <f t="shared" si="241"/>
        <v>'</v>
      </c>
      <c r="E3100" t="str">
        <f t="shared" si="242"/>
        <v/>
      </c>
      <c r="F3100" t="str">
        <f t="shared" si="243"/>
        <v/>
      </c>
      <c r="G3100" t="str">
        <f t="shared" si="244"/>
        <v>'4258440' : '5456',</v>
      </c>
    </row>
    <row r="3101" spans="1:7" x14ac:dyDescent="0.25">
      <c r="A3101">
        <v>4192650</v>
      </c>
      <c r="B3101">
        <v>5457</v>
      </c>
      <c r="C3101">
        <f t="shared" si="240"/>
        <v>7</v>
      </c>
      <c r="D3101" t="str">
        <f t="shared" si="241"/>
        <v>'</v>
      </c>
      <c r="E3101" t="str">
        <f t="shared" si="242"/>
        <v/>
      </c>
      <c r="F3101" t="str">
        <f t="shared" si="243"/>
        <v/>
      </c>
      <c r="G3101" t="str">
        <f t="shared" si="244"/>
        <v>'4192650' : '5457',</v>
      </c>
    </row>
    <row r="3102" spans="1:7" x14ac:dyDescent="0.25">
      <c r="A3102">
        <v>5103260</v>
      </c>
      <c r="B3102">
        <v>5458</v>
      </c>
      <c r="C3102">
        <f t="shared" si="240"/>
        <v>7</v>
      </c>
      <c r="D3102" t="str">
        <f t="shared" si="241"/>
        <v>'</v>
      </c>
      <c r="E3102" t="str">
        <f t="shared" si="242"/>
        <v/>
      </c>
      <c r="F3102" t="str">
        <f t="shared" si="243"/>
        <v/>
      </c>
      <c r="G3102" t="str">
        <f t="shared" si="244"/>
        <v>'5103260' : '5458',</v>
      </c>
    </row>
    <row r="3103" spans="1:7" x14ac:dyDescent="0.25">
      <c r="A3103">
        <v>2600514</v>
      </c>
      <c r="B3103">
        <v>5460</v>
      </c>
      <c r="C3103">
        <f t="shared" si="240"/>
        <v>7</v>
      </c>
      <c r="D3103" t="str">
        <f t="shared" si="241"/>
        <v>'</v>
      </c>
      <c r="E3103" t="str">
        <f t="shared" si="242"/>
        <v/>
      </c>
      <c r="F3103" t="str">
        <f t="shared" si="243"/>
        <v/>
      </c>
      <c r="G3103" t="str">
        <f t="shared" si="244"/>
        <v>'2600514' : '5460',</v>
      </c>
    </row>
    <row r="3104" spans="1:7" x14ac:dyDescent="0.25">
      <c r="A3104">
        <v>3486566</v>
      </c>
      <c r="B3104">
        <v>5461</v>
      </c>
      <c r="C3104">
        <f t="shared" si="240"/>
        <v>7</v>
      </c>
      <c r="D3104" t="str">
        <f t="shared" si="241"/>
        <v>'</v>
      </c>
      <c r="E3104" t="str">
        <f t="shared" si="242"/>
        <v/>
      </c>
      <c r="F3104" t="str">
        <f t="shared" si="243"/>
        <v/>
      </c>
      <c r="G3104" t="str">
        <f t="shared" si="244"/>
        <v>'3486566' : '5461',</v>
      </c>
    </row>
    <row r="3105" spans="1:7" x14ac:dyDescent="0.25">
      <c r="A3105">
        <v>4071300</v>
      </c>
      <c r="B3105">
        <v>5462</v>
      </c>
      <c r="C3105">
        <f t="shared" si="240"/>
        <v>7</v>
      </c>
      <c r="D3105" t="str">
        <f t="shared" si="241"/>
        <v>'</v>
      </c>
      <c r="E3105" t="str">
        <f t="shared" si="242"/>
        <v/>
      </c>
      <c r="F3105" t="str">
        <f t="shared" si="243"/>
        <v/>
      </c>
      <c r="G3105" t="str">
        <f t="shared" si="244"/>
        <v>'4071300' : '5462',</v>
      </c>
    </row>
    <row r="3106" spans="1:7" x14ac:dyDescent="0.25">
      <c r="A3106">
        <v>288985</v>
      </c>
      <c r="B3106">
        <v>5463</v>
      </c>
      <c r="C3106">
        <f t="shared" si="240"/>
        <v>6</v>
      </c>
      <c r="D3106" t="str">
        <f t="shared" si="241"/>
        <v>'</v>
      </c>
      <c r="E3106" t="str">
        <f t="shared" si="242"/>
        <v>0</v>
      </c>
      <c r="F3106" t="str">
        <f t="shared" si="243"/>
        <v/>
      </c>
      <c r="G3106" t="str">
        <f t="shared" si="244"/>
        <v>'0288985' : '5463',</v>
      </c>
    </row>
    <row r="3107" spans="1:7" x14ac:dyDescent="0.25">
      <c r="A3107">
        <v>3280150</v>
      </c>
      <c r="B3107">
        <v>5465</v>
      </c>
      <c r="C3107">
        <f t="shared" si="240"/>
        <v>7</v>
      </c>
      <c r="D3107" t="str">
        <f t="shared" si="241"/>
        <v>'</v>
      </c>
      <c r="E3107" t="str">
        <f t="shared" si="242"/>
        <v/>
      </c>
      <c r="F3107" t="str">
        <f t="shared" si="243"/>
        <v/>
      </c>
      <c r="G3107" t="str">
        <f t="shared" si="244"/>
        <v>'3280150' : '5465',</v>
      </c>
    </row>
    <row r="3108" spans="1:7" x14ac:dyDescent="0.25">
      <c r="A3108">
        <v>2788518</v>
      </c>
      <c r="B3108">
        <v>5467</v>
      </c>
      <c r="C3108">
        <f t="shared" si="240"/>
        <v>7</v>
      </c>
      <c r="D3108" t="str">
        <f t="shared" si="241"/>
        <v>'</v>
      </c>
      <c r="E3108" t="str">
        <f t="shared" si="242"/>
        <v/>
      </c>
      <c r="F3108" t="str">
        <f t="shared" si="243"/>
        <v/>
      </c>
      <c r="G3108" t="str">
        <f t="shared" si="244"/>
        <v>'2788518' : '5467',</v>
      </c>
    </row>
    <row r="3109" spans="1:7" x14ac:dyDescent="0.25">
      <c r="A3109">
        <v>4950502</v>
      </c>
      <c r="B3109">
        <v>5468</v>
      </c>
      <c r="C3109">
        <f t="shared" si="240"/>
        <v>7</v>
      </c>
      <c r="D3109" t="str">
        <f t="shared" si="241"/>
        <v>'</v>
      </c>
      <c r="E3109" t="str">
        <f t="shared" si="242"/>
        <v/>
      </c>
      <c r="F3109" t="str">
        <f t="shared" si="243"/>
        <v/>
      </c>
      <c r="G3109" t="str">
        <f t="shared" si="244"/>
        <v>'4950502' : '5468',</v>
      </c>
    </row>
    <row r="3110" spans="1:7" x14ac:dyDescent="0.25">
      <c r="A3110">
        <v>4224588</v>
      </c>
      <c r="B3110">
        <v>5469</v>
      </c>
      <c r="C3110">
        <f t="shared" si="240"/>
        <v>7</v>
      </c>
      <c r="D3110" t="str">
        <f t="shared" si="241"/>
        <v>'</v>
      </c>
      <c r="E3110" t="str">
        <f t="shared" si="242"/>
        <v/>
      </c>
      <c r="F3110" t="str">
        <f t="shared" si="243"/>
        <v/>
      </c>
      <c r="G3110" t="str">
        <f t="shared" si="244"/>
        <v>'4224588' : '5469',</v>
      </c>
    </row>
    <row r="3111" spans="1:7" x14ac:dyDescent="0.25">
      <c r="A3111">
        <v>4642170</v>
      </c>
      <c r="B3111">
        <v>5471</v>
      </c>
      <c r="C3111">
        <f t="shared" si="240"/>
        <v>7</v>
      </c>
      <c r="D3111" t="str">
        <f t="shared" si="241"/>
        <v>'</v>
      </c>
      <c r="E3111" t="str">
        <f t="shared" si="242"/>
        <v/>
      </c>
      <c r="F3111" t="str">
        <f t="shared" si="243"/>
        <v/>
      </c>
      <c r="G3111" t="str">
        <f t="shared" si="244"/>
        <v>'4642170' : '5471',</v>
      </c>
    </row>
    <row r="3112" spans="1:7" x14ac:dyDescent="0.25">
      <c r="A3112">
        <v>2359704</v>
      </c>
      <c r="B3112">
        <v>5472</v>
      </c>
      <c r="C3112">
        <f t="shared" si="240"/>
        <v>7</v>
      </c>
      <c r="D3112" t="str">
        <f t="shared" si="241"/>
        <v>'</v>
      </c>
      <c r="E3112" t="str">
        <f t="shared" si="242"/>
        <v/>
      </c>
      <c r="F3112" t="str">
        <f t="shared" si="243"/>
        <v/>
      </c>
      <c r="G3112" t="str">
        <f t="shared" si="244"/>
        <v>'2359704' : '5472',</v>
      </c>
    </row>
    <row r="3113" spans="1:7" x14ac:dyDescent="0.25">
      <c r="A3113">
        <v>4635276</v>
      </c>
      <c r="B3113">
        <v>5473</v>
      </c>
      <c r="C3113">
        <f t="shared" si="240"/>
        <v>7</v>
      </c>
      <c r="D3113" t="str">
        <f t="shared" si="241"/>
        <v>'</v>
      </c>
      <c r="E3113" t="str">
        <f t="shared" si="242"/>
        <v/>
      </c>
      <c r="F3113" t="str">
        <f t="shared" si="243"/>
        <v/>
      </c>
      <c r="G3113" t="str">
        <f t="shared" si="244"/>
        <v>'4635276' : '5473',</v>
      </c>
    </row>
    <row r="3114" spans="1:7" x14ac:dyDescent="0.25">
      <c r="A3114">
        <v>4574708</v>
      </c>
      <c r="B3114">
        <v>5474</v>
      </c>
      <c r="C3114">
        <f t="shared" si="240"/>
        <v>7</v>
      </c>
      <c r="D3114" t="str">
        <f t="shared" si="241"/>
        <v>'</v>
      </c>
      <c r="E3114" t="str">
        <f t="shared" si="242"/>
        <v/>
      </c>
      <c r="F3114" t="str">
        <f t="shared" si="243"/>
        <v/>
      </c>
      <c r="G3114" t="str">
        <f t="shared" si="244"/>
        <v>'4574708' : '5474',</v>
      </c>
    </row>
    <row r="3115" spans="1:7" x14ac:dyDescent="0.25">
      <c r="A3115">
        <v>3741346</v>
      </c>
      <c r="B3115">
        <v>5475</v>
      </c>
      <c r="C3115">
        <f t="shared" si="240"/>
        <v>7</v>
      </c>
      <c r="D3115" t="str">
        <f t="shared" si="241"/>
        <v>'</v>
      </c>
      <c r="E3115" t="str">
        <f t="shared" si="242"/>
        <v/>
      </c>
      <c r="F3115" t="str">
        <f t="shared" si="243"/>
        <v/>
      </c>
      <c r="G3115" t="str">
        <f t="shared" si="244"/>
        <v>'3741346' : '5475',</v>
      </c>
    </row>
    <row r="3116" spans="1:7" x14ac:dyDescent="0.25">
      <c r="A3116">
        <v>446610</v>
      </c>
      <c r="B3116">
        <v>5477</v>
      </c>
      <c r="C3116">
        <f t="shared" si="240"/>
        <v>6</v>
      </c>
      <c r="D3116" t="str">
        <f t="shared" si="241"/>
        <v>'</v>
      </c>
      <c r="E3116" t="str">
        <f t="shared" si="242"/>
        <v>0</v>
      </c>
      <c r="F3116" t="str">
        <f t="shared" si="243"/>
        <v/>
      </c>
      <c r="G3116" t="str">
        <f t="shared" si="244"/>
        <v>'0446610' : '5477',</v>
      </c>
    </row>
    <row r="3117" spans="1:7" x14ac:dyDescent="0.25">
      <c r="A3117">
        <v>4600404</v>
      </c>
      <c r="B3117">
        <v>5478</v>
      </c>
      <c r="C3117">
        <f t="shared" si="240"/>
        <v>7</v>
      </c>
      <c r="D3117" t="str">
        <f t="shared" si="241"/>
        <v>'</v>
      </c>
      <c r="E3117" t="str">
        <f t="shared" si="242"/>
        <v/>
      </c>
      <c r="F3117" t="str">
        <f t="shared" si="243"/>
        <v/>
      </c>
      <c r="G3117" t="str">
        <f t="shared" si="244"/>
        <v>'4600404' : '5478',</v>
      </c>
    </row>
    <row r="3118" spans="1:7" x14ac:dyDescent="0.25">
      <c r="A3118">
        <v>2933118</v>
      </c>
      <c r="B3118">
        <v>5479</v>
      </c>
      <c r="C3118">
        <f t="shared" si="240"/>
        <v>7</v>
      </c>
      <c r="D3118" t="str">
        <f t="shared" si="241"/>
        <v>'</v>
      </c>
      <c r="E3118" t="str">
        <f t="shared" si="242"/>
        <v/>
      </c>
      <c r="F3118" t="str">
        <f t="shared" si="243"/>
        <v/>
      </c>
      <c r="G3118" t="str">
        <f t="shared" si="244"/>
        <v>'2933118' : '5479',</v>
      </c>
    </row>
    <row r="3119" spans="1:7" x14ac:dyDescent="0.25">
      <c r="A3119">
        <v>2510616</v>
      </c>
      <c r="B3119">
        <v>5480</v>
      </c>
      <c r="C3119">
        <f t="shared" si="240"/>
        <v>7</v>
      </c>
      <c r="D3119" t="str">
        <f t="shared" si="241"/>
        <v>'</v>
      </c>
      <c r="E3119" t="str">
        <f t="shared" si="242"/>
        <v/>
      </c>
      <c r="F3119" t="str">
        <f t="shared" si="243"/>
        <v/>
      </c>
      <c r="G3119" t="str">
        <f t="shared" si="244"/>
        <v>'2510616' : '5480',</v>
      </c>
    </row>
    <row r="3120" spans="1:7" x14ac:dyDescent="0.25">
      <c r="A3120">
        <v>3328442</v>
      </c>
      <c r="B3120">
        <v>5482</v>
      </c>
      <c r="C3120">
        <f t="shared" si="240"/>
        <v>7</v>
      </c>
      <c r="D3120" t="str">
        <f t="shared" si="241"/>
        <v>'</v>
      </c>
      <c r="E3120" t="str">
        <f t="shared" si="242"/>
        <v/>
      </c>
      <c r="F3120" t="str">
        <f t="shared" si="243"/>
        <v/>
      </c>
      <c r="G3120" t="str">
        <f t="shared" si="244"/>
        <v>'3328442' : '5482',</v>
      </c>
    </row>
    <row r="3121" spans="1:7" x14ac:dyDescent="0.25">
      <c r="A3121">
        <v>4568288</v>
      </c>
      <c r="B3121">
        <v>5486</v>
      </c>
      <c r="C3121">
        <f t="shared" si="240"/>
        <v>7</v>
      </c>
      <c r="D3121" t="str">
        <f t="shared" si="241"/>
        <v>'</v>
      </c>
      <c r="E3121" t="str">
        <f t="shared" si="242"/>
        <v/>
      </c>
      <c r="F3121" t="str">
        <f t="shared" si="243"/>
        <v/>
      </c>
      <c r="G3121" t="str">
        <f t="shared" si="244"/>
        <v>'4568288' : '5486',</v>
      </c>
    </row>
    <row r="3122" spans="1:7" x14ac:dyDescent="0.25">
      <c r="A3122">
        <v>4600360</v>
      </c>
      <c r="B3122">
        <v>5487</v>
      </c>
      <c r="C3122">
        <f t="shared" si="240"/>
        <v>7</v>
      </c>
      <c r="D3122" t="str">
        <f t="shared" si="241"/>
        <v>'</v>
      </c>
      <c r="E3122" t="str">
        <f t="shared" si="242"/>
        <v/>
      </c>
      <c r="F3122" t="str">
        <f t="shared" si="243"/>
        <v/>
      </c>
      <c r="G3122" t="str">
        <f t="shared" si="244"/>
        <v>'4600360' : '5487',</v>
      </c>
    </row>
    <row r="3123" spans="1:7" x14ac:dyDescent="0.25">
      <c r="A3123">
        <v>437745</v>
      </c>
      <c r="B3123">
        <v>5488</v>
      </c>
      <c r="C3123">
        <f t="shared" si="240"/>
        <v>6</v>
      </c>
      <c r="D3123" t="str">
        <f t="shared" si="241"/>
        <v>'</v>
      </c>
      <c r="E3123" t="str">
        <f t="shared" si="242"/>
        <v>0</v>
      </c>
      <c r="F3123" t="str">
        <f t="shared" si="243"/>
        <v/>
      </c>
      <c r="G3123" t="str">
        <f t="shared" si="244"/>
        <v>'0437745' : '5488',</v>
      </c>
    </row>
    <row r="3124" spans="1:7" x14ac:dyDescent="0.25">
      <c r="A3124">
        <v>3749330</v>
      </c>
      <c r="B3124">
        <v>5489</v>
      </c>
      <c r="C3124">
        <f t="shared" si="240"/>
        <v>7</v>
      </c>
      <c r="D3124" t="str">
        <f t="shared" si="241"/>
        <v>'</v>
      </c>
      <c r="E3124" t="str">
        <f t="shared" si="242"/>
        <v/>
      </c>
      <c r="F3124" t="str">
        <f t="shared" si="243"/>
        <v/>
      </c>
      <c r="G3124" t="str">
        <f t="shared" si="244"/>
        <v>'3749330' : '5489',</v>
      </c>
    </row>
    <row r="3125" spans="1:7" x14ac:dyDescent="0.25">
      <c r="A3125">
        <v>126158</v>
      </c>
      <c r="B3125">
        <v>5490</v>
      </c>
      <c r="C3125">
        <f t="shared" si="240"/>
        <v>6</v>
      </c>
      <c r="D3125" t="str">
        <f t="shared" si="241"/>
        <v>'</v>
      </c>
      <c r="E3125" t="str">
        <f t="shared" si="242"/>
        <v>0</v>
      </c>
      <c r="F3125" t="str">
        <f t="shared" si="243"/>
        <v/>
      </c>
      <c r="G3125" t="str">
        <f t="shared" si="244"/>
        <v>'0126158' : '5490',</v>
      </c>
    </row>
    <row r="3126" spans="1:7" x14ac:dyDescent="0.25">
      <c r="A3126">
        <v>4951098</v>
      </c>
      <c r="B3126">
        <v>5491</v>
      </c>
      <c r="C3126">
        <f t="shared" si="240"/>
        <v>7</v>
      </c>
      <c r="D3126" t="str">
        <f t="shared" si="241"/>
        <v>'</v>
      </c>
      <c r="E3126" t="str">
        <f t="shared" si="242"/>
        <v/>
      </c>
      <c r="F3126" t="str">
        <f t="shared" si="243"/>
        <v/>
      </c>
      <c r="G3126" t="str">
        <f t="shared" si="244"/>
        <v>'4951098' : '5491',</v>
      </c>
    </row>
    <row r="3127" spans="1:7" x14ac:dyDescent="0.25">
      <c r="A3127">
        <v>2369822</v>
      </c>
      <c r="B3127">
        <v>5493</v>
      </c>
      <c r="C3127">
        <f t="shared" si="240"/>
        <v>7</v>
      </c>
      <c r="D3127" t="str">
        <f t="shared" si="241"/>
        <v>'</v>
      </c>
      <c r="E3127" t="str">
        <f t="shared" si="242"/>
        <v/>
      </c>
      <c r="F3127" t="str">
        <f t="shared" si="243"/>
        <v/>
      </c>
      <c r="G3127" t="str">
        <f t="shared" si="244"/>
        <v>'2369822' : '5493',</v>
      </c>
    </row>
    <row r="3128" spans="1:7" x14ac:dyDescent="0.25">
      <c r="A3128">
        <v>103407</v>
      </c>
      <c r="B3128">
        <v>5494</v>
      </c>
      <c r="C3128">
        <f t="shared" si="240"/>
        <v>6</v>
      </c>
      <c r="D3128" t="str">
        <f t="shared" si="241"/>
        <v>'</v>
      </c>
      <c r="E3128" t="str">
        <f t="shared" si="242"/>
        <v>0</v>
      </c>
      <c r="F3128" t="str">
        <f t="shared" si="243"/>
        <v/>
      </c>
      <c r="G3128" t="str">
        <f t="shared" si="244"/>
        <v>'0103407' : '5494',</v>
      </c>
    </row>
    <row r="3129" spans="1:7" x14ac:dyDescent="0.25">
      <c r="A3129">
        <v>5185980</v>
      </c>
      <c r="B3129">
        <v>5498</v>
      </c>
      <c r="C3129">
        <f t="shared" si="240"/>
        <v>7</v>
      </c>
      <c r="D3129" t="str">
        <f t="shared" si="241"/>
        <v>'</v>
      </c>
      <c r="E3129" t="str">
        <f t="shared" si="242"/>
        <v/>
      </c>
      <c r="F3129" t="str">
        <f t="shared" si="243"/>
        <v/>
      </c>
      <c r="G3129" t="str">
        <f t="shared" si="244"/>
        <v>'5185980' : '5498',</v>
      </c>
    </row>
    <row r="3130" spans="1:7" x14ac:dyDescent="0.25">
      <c r="A3130">
        <v>4108134</v>
      </c>
      <c r="B3130">
        <v>5500</v>
      </c>
      <c r="C3130">
        <f t="shared" si="240"/>
        <v>7</v>
      </c>
      <c r="D3130" t="str">
        <f t="shared" si="241"/>
        <v>'</v>
      </c>
      <c r="E3130" t="str">
        <f t="shared" si="242"/>
        <v/>
      </c>
      <c r="F3130" t="str">
        <f t="shared" si="243"/>
        <v/>
      </c>
      <c r="G3130" t="str">
        <f t="shared" si="244"/>
        <v>'4108134' : '5500',</v>
      </c>
    </row>
    <row r="3131" spans="1:7" x14ac:dyDescent="0.25">
      <c r="A3131">
        <v>4075386</v>
      </c>
      <c r="B3131">
        <v>5503</v>
      </c>
      <c r="C3131">
        <f t="shared" si="240"/>
        <v>7</v>
      </c>
      <c r="D3131" t="str">
        <f t="shared" si="241"/>
        <v>'</v>
      </c>
      <c r="E3131" t="str">
        <f t="shared" si="242"/>
        <v/>
      </c>
      <c r="F3131" t="str">
        <f t="shared" si="243"/>
        <v/>
      </c>
      <c r="G3131" t="str">
        <f t="shared" si="244"/>
        <v>'4075386' : '5503',</v>
      </c>
    </row>
    <row r="3132" spans="1:7" x14ac:dyDescent="0.25">
      <c r="A3132">
        <v>4206804</v>
      </c>
      <c r="B3132">
        <v>5505</v>
      </c>
      <c r="C3132">
        <f t="shared" si="240"/>
        <v>7</v>
      </c>
      <c r="D3132" t="str">
        <f t="shared" si="241"/>
        <v>'</v>
      </c>
      <c r="E3132" t="str">
        <f t="shared" si="242"/>
        <v/>
      </c>
      <c r="F3132" t="str">
        <f t="shared" si="243"/>
        <v/>
      </c>
      <c r="G3132" t="str">
        <f t="shared" si="244"/>
        <v>'4206804' : '5505',</v>
      </c>
    </row>
    <row r="3133" spans="1:7" x14ac:dyDescent="0.25">
      <c r="A3133">
        <v>3582458</v>
      </c>
      <c r="B3133">
        <v>5506</v>
      </c>
      <c r="C3133">
        <f t="shared" si="240"/>
        <v>7</v>
      </c>
      <c r="D3133" t="str">
        <f t="shared" si="241"/>
        <v>'</v>
      </c>
      <c r="E3133" t="str">
        <f t="shared" si="242"/>
        <v/>
      </c>
      <c r="F3133" t="str">
        <f t="shared" si="243"/>
        <v/>
      </c>
      <c r="G3133" t="str">
        <f t="shared" si="244"/>
        <v>'3582458' : '5506',</v>
      </c>
    </row>
    <row r="3134" spans="1:7" x14ac:dyDescent="0.25">
      <c r="A3134">
        <v>4477976</v>
      </c>
      <c r="B3134">
        <v>5508</v>
      </c>
      <c r="C3134">
        <f t="shared" si="240"/>
        <v>7</v>
      </c>
      <c r="D3134" t="str">
        <f t="shared" si="241"/>
        <v>'</v>
      </c>
      <c r="E3134" t="str">
        <f t="shared" si="242"/>
        <v/>
      </c>
      <c r="F3134" t="str">
        <f t="shared" si="243"/>
        <v/>
      </c>
      <c r="G3134" t="str">
        <f t="shared" si="244"/>
        <v>'4477976' : '5508',</v>
      </c>
    </row>
    <row r="3135" spans="1:7" x14ac:dyDescent="0.25">
      <c r="A3135">
        <v>4118584</v>
      </c>
      <c r="B3135">
        <v>5509</v>
      </c>
      <c r="C3135">
        <f t="shared" si="240"/>
        <v>7</v>
      </c>
      <c r="D3135" t="str">
        <f t="shared" si="241"/>
        <v>'</v>
      </c>
      <c r="E3135" t="str">
        <f t="shared" si="242"/>
        <v/>
      </c>
      <c r="F3135" t="str">
        <f t="shared" si="243"/>
        <v/>
      </c>
      <c r="G3135" t="str">
        <f t="shared" si="244"/>
        <v>'4118584' : '5509',</v>
      </c>
    </row>
    <row r="3136" spans="1:7" x14ac:dyDescent="0.25">
      <c r="A3136">
        <v>4363588</v>
      </c>
      <c r="B3136">
        <v>5510</v>
      </c>
      <c r="C3136">
        <f t="shared" si="240"/>
        <v>7</v>
      </c>
      <c r="D3136" t="str">
        <f t="shared" si="241"/>
        <v>'</v>
      </c>
      <c r="E3136" t="str">
        <f t="shared" si="242"/>
        <v/>
      </c>
      <c r="F3136" t="str">
        <f t="shared" si="243"/>
        <v/>
      </c>
      <c r="G3136" t="str">
        <f t="shared" si="244"/>
        <v>'4363588' : '5510',</v>
      </c>
    </row>
    <row r="3137" spans="1:7" x14ac:dyDescent="0.25">
      <c r="A3137">
        <v>4452688</v>
      </c>
      <c r="B3137">
        <v>5511</v>
      </c>
      <c r="C3137">
        <f t="shared" ref="C3137:C3200" si="245">LEN(A3137)</f>
        <v>7</v>
      </c>
      <c r="D3137" t="str">
        <f t="shared" ref="D3137:D3200" si="246">IF(C3137=5,"0","'")</f>
        <v>'</v>
      </c>
      <c r="E3137" t="str">
        <f t="shared" ref="E3137:E3200" si="247">IF(C3137&lt;7,"0","")</f>
        <v/>
      </c>
      <c r="F3137" t="str">
        <f t="shared" ref="F3137:F3200" si="248">IF(C3137&lt;6,"0","")</f>
        <v/>
      </c>
      <c r="G3137" t="str">
        <f t="shared" ref="G3137:G3200" si="249">CONCATENATE("'",E3137,F3137,A3137,"'"," : '",B3137,"',")</f>
        <v>'4452688' : '5511',</v>
      </c>
    </row>
    <row r="3138" spans="1:7" x14ac:dyDescent="0.25">
      <c r="A3138">
        <v>4146128</v>
      </c>
      <c r="B3138">
        <v>5512</v>
      </c>
      <c r="C3138">
        <f t="shared" si="245"/>
        <v>7</v>
      </c>
      <c r="D3138" t="str">
        <f t="shared" si="246"/>
        <v>'</v>
      </c>
      <c r="E3138" t="str">
        <f t="shared" si="247"/>
        <v/>
      </c>
      <c r="F3138" t="str">
        <f t="shared" si="248"/>
        <v/>
      </c>
      <c r="G3138" t="str">
        <f t="shared" si="249"/>
        <v>'4146128' : '5512',</v>
      </c>
    </row>
    <row r="3139" spans="1:7" x14ac:dyDescent="0.25">
      <c r="A3139">
        <v>3230854</v>
      </c>
      <c r="B3139">
        <v>5513</v>
      </c>
      <c r="C3139">
        <f t="shared" si="245"/>
        <v>7</v>
      </c>
      <c r="D3139" t="str">
        <f t="shared" si="246"/>
        <v>'</v>
      </c>
      <c r="E3139" t="str">
        <f t="shared" si="247"/>
        <v/>
      </c>
      <c r="F3139" t="str">
        <f t="shared" si="248"/>
        <v/>
      </c>
      <c r="G3139" t="str">
        <f t="shared" si="249"/>
        <v>'3230854' : '5513',</v>
      </c>
    </row>
    <row r="3140" spans="1:7" x14ac:dyDescent="0.25">
      <c r="A3140">
        <v>4337944</v>
      </c>
      <c r="B3140">
        <v>5514</v>
      </c>
      <c r="C3140">
        <f t="shared" si="245"/>
        <v>7</v>
      </c>
      <c r="D3140" t="str">
        <f t="shared" si="246"/>
        <v>'</v>
      </c>
      <c r="E3140" t="str">
        <f t="shared" si="247"/>
        <v/>
      </c>
      <c r="F3140" t="str">
        <f t="shared" si="248"/>
        <v/>
      </c>
      <c r="G3140" t="str">
        <f t="shared" si="249"/>
        <v>'4337944' : '5514',</v>
      </c>
    </row>
    <row r="3141" spans="1:7" x14ac:dyDescent="0.25">
      <c r="A3141">
        <v>3322314</v>
      </c>
      <c r="B3141">
        <v>5516</v>
      </c>
      <c r="C3141">
        <f t="shared" si="245"/>
        <v>7</v>
      </c>
      <c r="D3141" t="str">
        <f t="shared" si="246"/>
        <v>'</v>
      </c>
      <c r="E3141" t="str">
        <f t="shared" si="247"/>
        <v/>
      </c>
      <c r="F3141" t="str">
        <f t="shared" si="248"/>
        <v/>
      </c>
      <c r="G3141" t="str">
        <f t="shared" si="249"/>
        <v>'3322314' : '5516',</v>
      </c>
    </row>
    <row r="3142" spans="1:7" x14ac:dyDescent="0.25">
      <c r="A3142">
        <v>2879552</v>
      </c>
      <c r="B3142">
        <v>5518</v>
      </c>
      <c r="C3142">
        <f t="shared" si="245"/>
        <v>7</v>
      </c>
      <c r="D3142" t="str">
        <f t="shared" si="246"/>
        <v>'</v>
      </c>
      <c r="E3142" t="str">
        <f t="shared" si="247"/>
        <v/>
      </c>
      <c r="F3142" t="str">
        <f t="shared" si="248"/>
        <v/>
      </c>
      <c r="G3142" t="str">
        <f t="shared" si="249"/>
        <v>'2879552' : '5518',</v>
      </c>
    </row>
    <row r="3143" spans="1:7" x14ac:dyDescent="0.25">
      <c r="A3143">
        <v>4396862</v>
      </c>
      <c r="B3143">
        <v>5519</v>
      </c>
      <c r="C3143">
        <f t="shared" si="245"/>
        <v>7</v>
      </c>
      <c r="D3143" t="str">
        <f t="shared" si="246"/>
        <v>'</v>
      </c>
      <c r="E3143" t="str">
        <f t="shared" si="247"/>
        <v/>
      </c>
      <c r="F3143" t="str">
        <f t="shared" si="248"/>
        <v/>
      </c>
      <c r="G3143" t="str">
        <f t="shared" si="249"/>
        <v>'4396862' : '5519',</v>
      </c>
    </row>
    <row r="3144" spans="1:7" x14ac:dyDescent="0.25">
      <c r="A3144">
        <v>4270492</v>
      </c>
      <c r="B3144">
        <v>5520</v>
      </c>
      <c r="C3144">
        <f t="shared" si="245"/>
        <v>7</v>
      </c>
      <c r="D3144" t="str">
        <f t="shared" si="246"/>
        <v>'</v>
      </c>
      <c r="E3144" t="str">
        <f t="shared" si="247"/>
        <v/>
      </c>
      <c r="F3144" t="str">
        <f t="shared" si="248"/>
        <v/>
      </c>
      <c r="G3144" t="str">
        <f t="shared" si="249"/>
        <v>'4270492' : '5520',</v>
      </c>
    </row>
    <row r="3145" spans="1:7" x14ac:dyDescent="0.25">
      <c r="A3145">
        <v>4421578</v>
      </c>
      <c r="B3145">
        <v>5521</v>
      </c>
      <c r="C3145">
        <f t="shared" si="245"/>
        <v>7</v>
      </c>
      <c r="D3145" t="str">
        <f t="shared" si="246"/>
        <v>'</v>
      </c>
      <c r="E3145" t="str">
        <f t="shared" si="247"/>
        <v/>
      </c>
      <c r="F3145" t="str">
        <f t="shared" si="248"/>
        <v/>
      </c>
      <c r="G3145" t="str">
        <f t="shared" si="249"/>
        <v>'4421578' : '5521',</v>
      </c>
    </row>
    <row r="3146" spans="1:7" x14ac:dyDescent="0.25">
      <c r="A3146">
        <v>4532368</v>
      </c>
      <c r="B3146">
        <v>5522</v>
      </c>
      <c r="C3146">
        <f t="shared" si="245"/>
        <v>7</v>
      </c>
      <c r="D3146" t="str">
        <f t="shared" si="246"/>
        <v>'</v>
      </c>
      <c r="E3146" t="str">
        <f t="shared" si="247"/>
        <v/>
      </c>
      <c r="F3146" t="str">
        <f t="shared" si="248"/>
        <v/>
      </c>
      <c r="G3146" t="str">
        <f t="shared" si="249"/>
        <v>'4532368' : '5522',</v>
      </c>
    </row>
    <row r="3147" spans="1:7" x14ac:dyDescent="0.25">
      <c r="A3147">
        <v>273370</v>
      </c>
      <c r="B3147">
        <v>5525</v>
      </c>
      <c r="C3147">
        <f t="shared" si="245"/>
        <v>6</v>
      </c>
      <c r="D3147" t="str">
        <f t="shared" si="246"/>
        <v>'</v>
      </c>
      <c r="E3147" t="str">
        <f t="shared" si="247"/>
        <v>0</v>
      </c>
      <c r="F3147" t="str">
        <f t="shared" si="248"/>
        <v/>
      </c>
      <c r="G3147" t="str">
        <f t="shared" si="249"/>
        <v>'0273370' : '5525',</v>
      </c>
    </row>
    <row r="3148" spans="1:7" x14ac:dyDescent="0.25">
      <c r="A3148">
        <v>5194866</v>
      </c>
      <c r="B3148">
        <v>5526</v>
      </c>
      <c r="C3148">
        <f t="shared" si="245"/>
        <v>7</v>
      </c>
      <c r="D3148" t="str">
        <f t="shared" si="246"/>
        <v>'</v>
      </c>
      <c r="E3148" t="str">
        <f t="shared" si="247"/>
        <v/>
      </c>
      <c r="F3148" t="str">
        <f t="shared" si="248"/>
        <v/>
      </c>
      <c r="G3148" t="str">
        <f t="shared" si="249"/>
        <v>'5194866' : '5526',</v>
      </c>
    </row>
    <row r="3149" spans="1:7" x14ac:dyDescent="0.25">
      <c r="A3149">
        <v>4369198</v>
      </c>
      <c r="B3149">
        <v>5528</v>
      </c>
      <c r="C3149">
        <f t="shared" si="245"/>
        <v>7</v>
      </c>
      <c r="D3149" t="str">
        <f t="shared" si="246"/>
        <v>'</v>
      </c>
      <c r="E3149" t="str">
        <f t="shared" si="247"/>
        <v/>
      </c>
      <c r="F3149" t="str">
        <f t="shared" si="248"/>
        <v/>
      </c>
      <c r="G3149" t="str">
        <f t="shared" si="249"/>
        <v>'4369198' : '5528',</v>
      </c>
    </row>
    <row r="3150" spans="1:7" x14ac:dyDescent="0.25">
      <c r="A3150">
        <v>3923774</v>
      </c>
      <c r="B3150">
        <v>5529</v>
      </c>
      <c r="C3150">
        <f t="shared" si="245"/>
        <v>7</v>
      </c>
      <c r="D3150" t="str">
        <f t="shared" si="246"/>
        <v>'</v>
      </c>
      <c r="E3150" t="str">
        <f t="shared" si="247"/>
        <v/>
      </c>
      <c r="F3150" t="str">
        <f t="shared" si="248"/>
        <v/>
      </c>
      <c r="G3150" t="str">
        <f t="shared" si="249"/>
        <v>'3923774' : '5529',</v>
      </c>
    </row>
    <row r="3151" spans="1:7" x14ac:dyDescent="0.25">
      <c r="A3151">
        <v>2869898</v>
      </c>
      <c r="B3151">
        <v>5530</v>
      </c>
      <c r="C3151">
        <f t="shared" si="245"/>
        <v>7</v>
      </c>
      <c r="D3151" t="str">
        <f t="shared" si="246"/>
        <v>'</v>
      </c>
      <c r="E3151" t="str">
        <f t="shared" si="247"/>
        <v/>
      </c>
      <c r="F3151" t="str">
        <f t="shared" si="248"/>
        <v/>
      </c>
      <c r="G3151" t="str">
        <f t="shared" si="249"/>
        <v>'2869898' : '5530',</v>
      </c>
    </row>
    <row r="3152" spans="1:7" x14ac:dyDescent="0.25">
      <c r="A3152">
        <v>4705002</v>
      </c>
      <c r="B3152">
        <v>5531</v>
      </c>
      <c r="C3152">
        <f t="shared" si="245"/>
        <v>7</v>
      </c>
      <c r="D3152" t="str">
        <f t="shared" si="246"/>
        <v>'</v>
      </c>
      <c r="E3152" t="str">
        <f t="shared" si="247"/>
        <v/>
      </c>
      <c r="F3152" t="str">
        <f t="shared" si="248"/>
        <v/>
      </c>
      <c r="G3152" t="str">
        <f t="shared" si="249"/>
        <v>'4705002' : '5531',</v>
      </c>
    </row>
    <row r="3153" spans="1:7" x14ac:dyDescent="0.25">
      <c r="A3153">
        <v>3211098</v>
      </c>
      <c r="B3153">
        <v>5532</v>
      </c>
      <c r="C3153">
        <f t="shared" si="245"/>
        <v>7</v>
      </c>
      <c r="D3153" t="str">
        <f t="shared" si="246"/>
        <v>'</v>
      </c>
      <c r="E3153" t="str">
        <f t="shared" si="247"/>
        <v/>
      </c>
      <c r="F3153" t="str">
        <f t="shared" si="248"/>
        <v/>
      </c>
      <c r="G3153" t="str">
        <f t="shared" si="249"/>
        <v>'3211098' : '5532',</v>
      </c>
    </row>
    <row r="3154" spans="1:7" x14ac:dyDescent="0.25">
      <c r="A3154">
        <v>3543634</v>
      </c>
      <c r="B3154">
        <v>5533</v>
      </c>
      <c r="C3154">
        <f t="shared" si="245"/>
        <v>7</v>
      </c>
      <c r="D3154" t="str">
        <f t="shared" si="246"/>
        <v>'</v>
      </c>
      <c r="E3154" t="str">
        <f t="shared" si="247"/>
        <v/>
      </c>
      <c r="F3154" t="str">
        <f t="shared" si="248"/>
        <v/>
      </c>
      <c r="G3154" t="str">
        <f t="shared" si="249"/>
        <v>'3543634' : '5533',</v>
      </c>
    </row>
    <row r="3155" spans="1:7" x14ac:dyDescent="0.25">
      <c r="A3155">
        <v>43225</v>
      </c>
      <c r="B3155">
        <v>5534</v>
      </c>
      <c r="C3155">
        <f t="shared" si="245"/>
        <v>5</v>
      </c>
      <c r="D3155" t="str">
        <f t="shared" si="246"/>
        <v>0</v>
      </c>
      <c r="E3155" t="str">
        <f t="shared" si="247"/>
        <v>0</v>
      </c>
      <c r="F3155" t="str">
        <f t="shared" si="248"/>
        <v>0</v>
      </c>
      <c r="G3155" t="str">
        <f t="shared" si="249"/>
        <v>'0043225' : '5534',</v>
      </c>
    </row>
    <row r="3156" spans="1:7" x14ac:dyDescent="0.25">
      <c r="A3156">
        <v>2205653</v>
      </c>
      <c r="B3156">
        <v>5535</v>
      </c>
      <c r="C3156">
        <f t="shared" si="245"/>
        <v>7</v>
      </c>
      <c r="D3156" t="str">
        <f t="shared" si="246"/>
        <v>'</v>
      </c>
      <c r="E3156" t="str">
        <f t="shared" si="247"/>
        <v/>
      </c>
      <c r="F3156" t="str">
        <f t="shared" si="248"/>
        <v/>
      </c>
      <c r="G3156" t="str">
        <f t="shared" si="249"/>
        <v>'2205653' : '5535',</v>
      </c>
    </row>
    <row r="3157" spans="1:7" x14ac:dyDescent="0.25">
      <c r="A3157">
        <v>78570</v>
      </c>
      <c r="B3157">
        <v>5536</v>
      </c>
      <c r="C3157">
        <f t="shared" si="245"/>
        <v>5</v>
      </c>
      <c r="D3157" t="str">
        <f t="shared" si="246"/>
        <v>0</v>
      </c>
      <c r="E3157" t="str">
        <f t="shared" si="247"/>
        <v>0</v>
      </c>
      <c r="F3157" t="str">
        <f t="shared" si="248"/>
        <v>0</v>
      </c>
      <c r="G3157" t="str">
        <f t="shared" si="249"/>
        <v>'0078570' : '5536',</v>
      </c>
    </row>
    <row r="3158" spans="1:7" x14ac:dyDescent="0.25">
      <c r="A3158">
        <v>5220586</v>
      </c>
      <c r="B3158">
        <v>5537</v>
      </c>
      <c r="C3158">
        <f t="shared" si="245"/>
        <v>7</v>
      </c>
      <c r="D3158" t="str">
        <f t="shared" si="246"/>
        <v>'</v>
      </c>
      <c r="E3158" t="str">
        <f t="shared" si="247"/>
        <v/>
      </c>
      <c r="F3158" t="str">
        <f t="shared" si="248"/>
        <v/>
      </c>
      <c r="G3158" t="str">
        <f t="shared" si="249"/>
        <v>'5220586' : '5537',</v>
      </c>
    </row>
    <row r="3159" spans="1:7" x14ac:dyDescent="0.25">
      <c r="A3159">
        <v>1517522</v>
      </c>
      <c r="B3159">
        <v>5538</v>
      </c>
      <c r="C3159">
        <f t="shared" si="245"/>
        <v>7</v>
      </c>
      <c r="D3159" t="str">
        <f t="shared" si="246"/>
        <v>'</v>
      </c>
      <c r="E3159" t="str">
        <f t="shared" si="247"/>
        <v/>
      </c>
      <c r="F3159" t="str">
        <f t="shared" si="248"/>
        <v/>
      </c>
      <c r="G3159" t="str">
        <f t="shared" si="249"/>
        <v>'1517522' : '5538',</v>
      </c>
    </row>
    <row r="3160" spans="1:7" x14ac:dyDescent="0.25">
      <c r="A3160">
        <v>122818</v>
      </c>
      <c r="B3160">
        <v>5539</v>
      </c>
      <c r="C3160">
        <f t="shared" si="245"/>
        <v>6</v>
      </c>
      <c r="D3160" t="str">
        <f t="shared" si="246"/>
        <v>'</v>
      </c>
      <c r="E3160" t="str">
        <f t="shared" si="247"/>
        <v>0</v>
      </c>
      <c r="F3160" t="str">
        <f t="shared" si="248"/>
        <v/>
      </c>
      <c r="G3160" t="str">
        <f t="shared" si="249"/>
        <v>'0122818' : '5539',</v>
      </c>
    </row>
    <row r="3161" spans="1:7" x14ac:dyDescent="0.25">
      <c r="A3161">
        <v>4147780</v>
      </c>
      <c r="B3161">
        <v>5540</v>
      </c>
      <c r="C3161">
        <f t="shared" si="245"/>
        <v>7</v>
      </c>
      <c r="D3161" t="str">
        <f t="shared" si="246"/>
        <v>'</v>
      </c>
      <c r="E3161" t="str">
        <f t="shared" si="247"/>
        <v/>
      </c>
      <c r="F3161" t="str">
        <f t="shared" si="248"/>
        <v/>
      </c>
      <c r="G3161" t="str">
        <f t="shared" si="249"/>
        <v>'4147780' : '5540',</v>
      </c>
    </row>
    <row r="3162" spans="1:7" x14ac:dyDescent="0.25">
      <c r="A3162">
        <v>4322508</v>
      </c>
      <c r="B3162">
        <v>5541</v>
      </c>
      <c r="C3162">
        <f t="shared" si="245"/>
        <v>7</v>
      </c>
      <c r="D3162" t="str">
        <f t="shared" si="246"/>
        <v>'</v>
      </c>
      <c r="E3162" t="str">
        <f t="shared" si="247"/>
        <v/>
      </c>
      <c r="F3162" t="str">
        <f t="shared" si="248"/>
        <v/>
      </c>
      <c r="G3162" t="str">
        <f t="shared" si="249"/>
        <v>'4322508' : '5541',</v>
      </c>
    </row>
    <row r="3163" spans="1:7" x14ac:dyDescent="0.25">
      <c r="A3163">
        <v>3521212</v>
      </c>
      <c r="B3163">
        <v>5542</v>
      </c>
      <c r="C3163">
        <f t="shared" si="245"/>
        <v>7</v>
      </c>
      <c r="D3163" t="str">
        <f t="shared" si="246"/>
        <v>'</v>
      </c>
      <c r="E3163" t="str">
        <f t="shared" si="247"/>
        <v/>
      </c>
      <c r="F3163" t="str">
        <f t="shared" si="248"/>
        <v/>
      </c>
      <c r="G3163" t="str">
        <f t="shared" si="249"/>
        <v>'3521212' : '5542',</v>
      </c>
    </row>
    <row r="3164" spans="1:7" x14ac:dyDescent="0.25">
      <c r="A3164">
        <v>4558858</v>
      </c>
      <c r="B3164">
        <v>5543</v>
      </c>
      <c r="C3164">
        <f t="shared" si="245"/>
        <v>7</v>
      </c>
      <c r="D3164" t="str">
        <f t="shared" si="246"/>
        <v>'</v>
      </c>
      <c r="E3164" t="str">
        <f t="shared" si="247"/>
        <v/>
      </c>
      <c r="F3164" t="str">
        <f t="shared" si="248"/>
        <v/>
      </c>
      <c r="G3164" t="str">
        <f t="shared" si="249"/>
        <v>'4558858' : '5543',</v>
      </c>
    </row>
    <row r="3165" spans="1:7" x14ac:dyDescent="0.25">
      <c r="A3165">
        <v>4465100</v>
      </c>
      <c r="B3165">
        <v>5544</v>
      </c>
      <c r="C3165">
        <f t="shared" si="245"/>
        <v>7</v>
      </c>
      <c r="D3165" t="str">
        <f t="shared" si="246"/>
        <v>'</v>
      </c>
      <c r="E3165" t="str">
        <f t="shared" si="247"/>
        <v/>
      </c>
      <c r="F3165" t="str">
        <f t="shared" si="248"/>
        <v/>
      </c>
      <c r="G3165" t="str">
        <f t="shared" si="249"/>
        <v>'4465100' : '5544',</v>
      </c>
    </row>
    <row r="3166" spans="1:7" x14ac:dyDescent="0.25">
      <c r="A3166">
        <v>1884856</v>
      </c>
      <c r="B3166">
        <v>5545</v>
      </c>
      <c r="C3166">
        <f t="shared" si="245"/>
        <v>7</v>
      </c>
      <c r="D3166" t="str">
        <f t="shared" si="246"/>
        <v>'</v>
      </c>
      <c r="E3166" t="str">
        <f t="shared" si="247"/>
        <v/>
      </c>
      <c r="F3166" t="str">
        <f t="shared" si="248"/>
        <v/>
      </c>
      <c r="G3166" t="str">
        <f t="shared" si="249"/>
        <v>'1884856' : '5545',</v>
      </c>
    </row>
    <row r="3167" spans="1:7" x14ac:dyDescent="0.25">
      <c r="A3167">
        <v>5176266</v>
      </c>
      <c r="B3167">
        <v>5546</v>
      </c>
      <c r="C3167">
        <f t="shared" si="245"/>
        <v>7</v>
      </c>
      <c r="D3167" t="str">
        <f t="shared" si="246"/>
        <v>'</v>
      </c>
      <c r="E3167" t="str">
        <f t="shared" si="247"/>
        <v/>
      </c>
      <c r="F3167" t="str">
        <f t="shared" si="248"/>
        <v/>
      </c>
      <c r="G3167" t="str">
        <f t="shared" si="249"/>
        <v>'5176266' : '5546',</v>
      </c>
    </row>
    <row r="3168" spans="1:7" x14ac:dyDescent="0.25">
      <c r="A3168">
        <v>1826332</v>
      </c>
      <c r="B3168">
        <v>5547</v>
      </c>
      <c r="C3168">
        <f t="shared" si="245"/>
        <v>7</v>
      </c>
      <c r="D3168" t="str">
        <f t="shared" si="246"/>
        <v>'</v>
      </c>
      <c r="E3168" t="str">
        <f t="shared" si="247"/>
        <v/>
      </c>
      <c r="F3168" t="str">
        <f t="shared" si="248"/>
        <v/>
      </c>
      <c r="G3168" t="str">
        <f t="shared" si="249"/>
        <v>'1826332' : '5547',</v>
      </c>
    </row>
    <row r="3169" spans="1:7" x14ac:dyDescent="0.25">
      <c r="A3169">
        <v>4145054</v>
      </c>
      <c r="B3169">
        <v>5548</v>
      </c>
      <c r="C3169">
        <f t="shared" si="245"/>
        <v>7</v>
      </c>
      <c r="D3169" t="str">
        <f t="shared" si="246"/>
        <v>'</v>
      </c>
      <c r="E3169" t="str">
        <f t="shared" si="247"/>
        <v/>
      </c>
      <c r="F3169" t="str">
        <f t="shared" si="248"/>
        <v/>
      </c>
      <c r="G3169" t="str">
        <f t="shared" si="249"/>
        <v>'4145054' : '5548',</v>
      </c>
    </row>
    <row r="3170" spans="1:7" x14ac:dyDescent="0.25">
      <c r="A3170">
        <v>815022</v>
      </c>
      <c r="B3170">
        <v>5549</v>
      </c>
      <c r="C3170">
        <f t="shared" si="245"/>
        <v>6</v>
      </c>
      <c r="D3170" t="str">
        <f t="shared" si="246"/>
        <v>'</v>
      </c>
      <c r="E3170" t="str">
        <f t="shared" si="247"/>
        <v>0</v>
      </c>
      <c r="F3170" t="str">
        <f t="shared" si="248"/>
        <v/>
      </c>
      <c r="G3170" t="str">
        <f t="shared" si="249"/>
        <v>'0815022' : '5549',</v>
      </c>
    </row>
    <row r="3171" spans="1:7" x14ac:dyDescent="0.25">
      <c r="A3171">
        <v>4699514</v>
      </c>
      <c r="B3171">
        <v>5550</v>
      </c>
      <c r="C3171">
        <f t="shared" si="245"/>
        <v>7</v>
      </c>
      <c r="D3171" t="str">
        <f t="shared" si="246"/>
        <v>'</v>
      </c>
      <c r="E3171" t="str">
        <f t="shared" si="247"/>
        <v/>
      </c>
      <c r="F3171" t="str">
        <f t="shared" si="248"/>
        <v/>
      </c>
      <c r="G3171" t="str">
        <f t="shared" si="249"/>
        <v>'4699514' : '5550',</v>
      </c>
    </row>
    <row r="3172" spans="1:7" x14ac:dyDescent="0.25">
      <c r="A3172">
        <v>2028230</v>
      </c>
      <c r="B3172">
        <v>5551</v>
      </c>
      <c r="C3172">
        <f t="shared" si="245"/>
        <v>7</v>
      </c>
      <c r="D3172" t="str">
        <f t="shared" si="246"/>
        <v>'</v>
      </c>
      <c r="E3172" t="str">
        <f t="shared" si="247"/>
        <v/>
      </c>
      <c r="F3172" t="str">
        <f t="shared" si="248"/>
        <v/>
      </c>
      <c r="G3172" t="str">
        <f t="shared" si="249"/>
        <v>'2028230' : '5551',</v>
      </c>
    </row>
    <row r="3173" spans="1:7" x14ac:dyDescent="0.25">
      <c r="A3173">
        <v>5268940</v>
      </c>
      <c r="B3173">
        <v>5552</v>
      </c>
      <c r="C3173">
        <f t="shared" si="245"/>
        <v>7</v>
      </c>
      <c r="D3173" t="str">
        <f t="shared" si="246"/>
        <v>'</v>
      </c>
      <c r="E3173" t="str">
        <f t="shared" si="247"/>
        <v/>
      </c>
      <c r="F3173" t="str">
        <f t="shared" si="248"/>
        <v/>
      </c>
      <c r="G3173" t="str">
        <f t="shared" si="249"/>
        <v>'5268940' : '5552',</v>
      </c>
    </row>
    <row r="3174" spans="1:7" x14ac:dyDescent="0.25">
      <c r="A3174">
        <v>3323254</v>
      </c>
      <c r="B3174">
        <v>5553</v>
      </c>
      <c r="C3174">
        <f t="shared" si="245"/>
        <v>7</v>
      </c>
      <c r="D3174" t="str">
        <f t="shared" si="246"/>
        <v>'</v>
      </c>
      <c r="E3174" t="str">
        <f t="shared" si="247"/>
        <v/>
      </c>
      <c r="F3174" t="str">
        <f t="shared" si="248"/>
        <v/>
      </c>
      <c r="G3174" t="str">
        <f t="shared" si="249"/>
        <v>'3323254' : '5553',</v>
      </c>
    </row>
    <row r="3175" spans="1:7" x14ac:dyDescent="0.25">
      <c r="A3175">
        <v>4508902</v>
      </c>
      <c r="B3175">
        <v>5555</v>
      </c>
      <c r="C3175">
        <f t="shared" si="245"/>
        <v>7</v>
      </c>
      <c r="D3175" t="str">
        <f t="shared" si="246"/>
        <v>'</v>
      </c>
      <c r="E3175" t="str">
        <f t="shared" si="247"/>
        <v/>
      </c>
      <c r="F3175" t="str">
        <f t="shared" si="248"/>
        <v/>
      </c>
      <c r="G3175" t="str">
        <f t="shared" si="249"/>
        <v>'4508902' : '5555',</v>
      </c>
    </row>
    <row r="3176" spans="1:7" x14ac:dyDescent="0.25">
      <c r="A3176">
        <v>920489</v>
      </c>
      <c r="B3176">
        <v>5556</v>
      </c>
      <c r="C3176">
        <f t="shared" si="245"/>
        <v>6</v>
      </c>
      <c r="D3176" t="str">
        <f t="shared" si="246"/>
        <v>'</v>
      </c>
      <c r="E3176" t="str">
        <f t="shared" si="247"/>
        <v>0</v>
      </c>
      <c r="F3176" t="str">
        <f t="shared" si="248"/>
        <v/>
      </c>
      <c r="G3176" t="str">
        <f t="shared" si="249"/>
        <v>'0920489' : '5556',</v>
      </c>
    </row>
    <row r="3177" spans="1:7" x14ac:dyDescent="0.25">
      <c r="A3177">
        <v>4843640</v>
      </c>
      <c r="B3177">
        <v>5557</v>
      </c>
      <c r="C3177">
        <f t="shared" si="245"/>
        <v>7</v>
      </c>
      <c r="D3177" t="str">
        <f t="shared" si="246"/>
        <v>'</v>
      </c>
      <c r="E3177" t="str">
        <f t="shared" si="247"/>
        <v/>
      </c>
      <c r="F3177" t="str">
        <f t="shared" si="248"/>
        <v/>
      </c>
      <c r="G3177" t="str">
        <f t="shared" si="249"/>
        <v>'4843640' : '5557',</v>
      </c>
    </row>
    <row r="3178" spans="1:7" x14ac:dyDescent="0.25">
      <c r="A3178">
        <v>4326894</v>
      </c>
      <c r="B3178">
        <v>5558</v>
      </c>
      <c r="C3178">
        <f t="shared" si="245"/>
        <v>7</v>
      </c>
      <c r="D3178" t="str">
        <f t="shared" si="246"/>
        <v>'</v>
      </c>
      <c r="E3178" t="str">
        <f t="shared" si="247"/>
        <v/>
      </c>
      <c r="F3178" t="str">
        <f t="shared" si="248"/>
        <v/>
      </c>
      <c r="G3178" t="str">
        <f t="shared" si="249"/>
        <v>'4326894' : '5558',</v>
      </c>
    </row>
    <row r="3179" spans="1:7" x14ac:dyDescent="0.25">
      <c r="A3179">
        <v>1051220</v>
      </c>
      <c r="B3179">
        <v>5559</v>
      </c>
      <c r="C3179">
        <f t="shared" si="245"/>
        <v>7</v>
      </c>
      <c r="D3179" t="str">
        <f t="shared" si="246"/>
        <v>'</v>
      </c>
      <c r="E3179" t="str">
        <f t="shared" si="247"/>
        <v/>
      </c>
      <c r="F3179" t="str">
        <f t="shared" si="248"/>
        <v/>
      </c>
      <c r="G3179" t="str">
        <f t="shared" si="249"/>
        <v>'1051220' : '5559',</v>
      </c>
    </row>
    <row r="3180" spans="1:7" x14ac:dyDescent="0.25">
      <c r="A3180">
        <v>3975368</v>
      </c>
      <c r="B3180">
        <v>5560</v>
      </c>
      <c r="C3180">
        <f t="shared" si="245"/>
        <v>7</v>
      </c>
      <c r="D3180" t="str">
        <f t="shared" si="246"/>
        <v>'</v>
      </c>
      <c r="E3180" t="str">
        <f t="shared" si="247"/>
        <v/>
      </c>
      <c r="F3180" t="str">
        <f t="shared" si="248"/>
        <v/>
      </c>
      <c r="G3180" t="str">
        <f t="shared" si="249"/>
        <v>'3975368' : '5560',</v>
      </c>
    </row>
    <row r="3181" spans="1:7" x14ac:dyDescent="0.25">
      <c r="A3181">
        <v>4378456</v>
      </c>
      <c r="B3181">
        <v>5561</v>
      </c>
      <c r="C3181">
        <f t="shared" si="245"/>
        <v>7</v>
      </c>
      <c r="D3181" t="str">
        <f t="shared" si="246"/>
        <v>'</v>
      </c>
      <c r="E3181" t="str">
        <f t="shared" si="247"/>
        <v/>
      </c>
      <c r="F3181" t="str">
        <f t="shared" si="248"/>
        <v/>
      </c>
      <c r="G3181" t="str">
        <f t="shared" si="249"/>
        <v>'4378456' : '5561',</v>
      </c>
    </row>
    <row r="3182" spans="1:7" x14ac:dyDescent="0.25">
      <c r="A3182">
        <v>4474750</v>
      </c>
      <c r="B3182">
        <v>5562</v>
      </c>
      <c r="C3182">
        <f t="shared" si="245"/>
        <v>7</v>
      </c>
      <c r="D3182" t="str">
        <f t="shared" si="246"/>
        <v>'</v>
      </c>
      <c r="E3182" t="str">
        <f t="shared" si="247"/>
        <v/>
      </c>
      <c r="F3182" t="str">
        <f t="shared" si="248"/>
        <v/>
      </c>
      <c r="G3182" t="str">
        <f t="shared" si="249"/>
        <v>'4474750' : '5562',</v>
      </c>
    </row>
    <row r="3183" spans="1:7" x14ac:dyDescent="0.25">
      <c r="A3183">
        <v>4209256</v>
      </c>
      <c r="B3183">
        <v>5564</v>
      </c>
      <c r="C3183">
        <f t="shared" si="245"/>
        <v>7</v>
      </c>
      <c r="D3183" t="str">
        <f t="shared" si="246"/>
        <v>'</v>
      </c>
      <c r="E3183" t="str">
        <f t="shared" si="247"/>
        <v/>
      </c>
      <c r="F3183" t="str">
        <f t="shared" si="248"/>
        <v/>
      </c>
      <c r="G3183" t="str">
        <f t="shared" si="249"/>
        <v>'4209256' : '5564',</v>
      </c>
    </row>
    <row r="3184" spans="1:7" x14ac:dyDescent="0.25">
      <c r="A3184">
        <v>3597790</v>
      </c>
      <c r="B3184">
        <v>5565</v>
      </c>
      <c r="C3184">
        <f t="shared" si="245"/>
        <v>7</v>
      </c>
      <c r="D3184" t="str">
        <f t="shared" si="246"/>
        <v>'</v>
      </c>
      <c r="E3184" t="str">
        <f t="shared" si="247"/>
        <v/>
      </c>
      <c r="F3184" t="str">
        <f t="shared" si="248"/>
        <v/>
      </c>
      <c r="G3184" t="str">
        <f t="shared" si="249"/>
        <v>'3597790' : '5565',</v>
      </c>
    </row>
    <row r="3185" spans="1:7" x14ac:dyDescent="0.25">
      <c r="A3185">
        <v>3468798</v>
      </c>
      <c r="B3185">
        <v>5566</v>
      </c>
      <c r="C3185">
        <f t="shared" si="245"/>
        <v>7</v>
      </c>
      <c r="D3185" t="str">
        <f t="shared" si="246"/>
        <v>'</v>
      </c>
      <c r="E3185" t="str">
        <f t="shared" si="247"/>
        <v/>
      </c>
      <c r="F3185" t="str">
        <f t="shared" si="248"/>
        <v/>
      </c>
      <c r="G3185" t="str">
        <f t="shared" si="249"/>
        <v>'3468798' : '5566',</v>
      </c>
    </row>
    <row r="3186" spans="1:7" x14ac:dyDescent="0.25">
      <c r="A3186">
        <v>1474684</v>
      </c>
      <c r="B3186">
        <v>5567</v>
      </c>
      <c r="C3186">
        <f t="shared" si="245"/>
        <v>7</v>
      </c>
      <c r="D3186" t="str">
        <f t="shared" si="246"/>
        <v>'</v>
      </c>
      <c r="E3186" t="str">
        <f t="shared" si="247"/>
        <v/>
      </c>
      <c r="F3186" t="str">
        <f t="shared" si="248"/>
        <v/>
      </c>
      <c r="G3186" t="str">
        <f t="shared" si="249"/>
        <v>'1474684' : '5567',</v>
      </c>
    </row>
    <row r="3187" spans="1:7" x14ac:dyDescent="0.25">
      <c r="A3187">
        <v>5079866</v>
      </c>
      <c r="B3187">
        <v>5571</v>
      </c>
      <c r="C3187">
        <f t="shared" si="245"/>
        <v>7</v>
      </c>
      <c r="D3187" t="str">
        <f t="shared" si="246"/>
        <v>'</v>
      </c>
      <c r="E3187" t="str">
        <f t="shared" si="247"/>
        <v/>
      </c>
      <c r="F3187" t="str">
        <f t="shared" si="248"/>
        <v/>
      </c>
      <c r="G3187" t="str">
        <f t="shared" si="249"/>
        <v>'5079866' : '5571',</v>
      </c>
    </row>
    <row r="3188" spans="1:7" x14ac:dyDescent="0.25">
      <c r="A3188">
        <v>5189670</v>
      </c>
      <c r="B3188">
        <v>5572</v>
      </c>
      <c r="C3188">
        <f t="shared" si="245"/>
        <v>7</v>
      </c>
      <c r="D3188" t="str">
        <f t="shared" si="246"/>
        <v>'</v>
      </c>
      <c r="E3188" t="str">
        <f t="shared" si="247"/>
        <v/>
      </c>
      <c r="F3188" t="str">
        <f t="shared" si="248"/>
        <v/>
      </c>
      <c r="G3188" t="str">
        <f t="shared" si="249"/>
        <v>'5189670' : '5572',</v>
      </c>
    </row>
    <row r="3189" spans="1:7" x14ac:dyDescent="0.25">
      <c r="A3189">
        <v>3793630</v>
      </c>
      <c r="B3189">
        <v>5576</v>
      </c>
      <c r="C3189">
        <f t="shared" si="245"/>
        <v>7</v>
      </c>
      <c r="D3189" t="str">
        <f t="shared" si="246"/>
        <v>'</v>
      </c>
      <c r="E3189" t="str">
        <f t="shared" si="247"/>
        <v/>
      </c>
      <c r="F3189" t="str">
        <f t="shared" si="248"/>
        <v/>
      </c>
      <c r="G3189" t="str">
        <f t="shared" si="249"/>
        <v>'3793630' : '5576',</v>
      </c>
    </row>
    <row r="3190" spans="1:7" x14ac:dyDescent="0.25">
      <c r="A3190">
        <v>5193172</v>
      </c>
      <c r="B3190">
        <v>5577</v>
      </c>
      <c r="C3190">
        <f t="shared" si="245"/>
        <v>7</v>
      </c>
      <c r="D3190" t="str">
        <f t="shared" si="246"/>
        <v>'</v>
      </c>
      <c r="E3190" t="str">
        <f t="shared" si="247"/>
        <v/>
      </c>
      <c r="F3190" t="str">
        <f t="shared" si="248"/>
        <v/>
      </c>
      <c r="G3190" t="str">
        <f t="shared" si="249"/>
        <v>'5193172' : '5577',</v>
      </c>
    </row>
    <row r="3191" spans="1:7" x14ac:dyDescent="0.25">
      <c r="A3191">
        <v>4520906</v>
      </c>
      <c r="B3191">
        <v>5580</v>
      </c>
      <c r="C3191">
        <f t="shared" si="245"/>
        <v>7</v>
      </c>
      <c r="D3191" t="str">
        <f t="shared" si="246"/>
        <v>'</v>
      </c>
      <c r="E3191" t="str">
        <f t="shared" si="247"/>
        <v/>
      </c>
      <c r="F3191" t="str">
        <f t="shared" si="248"/>
        <v/>
      </c>
      <c r="G3191" t="str">
        <f t="shared" si="249"/>
        <v>'4520906' : '5580',</v>
      </c>
    </row>
    <row r="3192" spans="1:7" x14ac:dyDescent="0.25">
      <c r="A3192">
        <v>4531728</v>
      </c>
      <c r="B3192">
        <v>5581</v>
      </c>
      <c r="C3192">
        <f t="shared" si="245"/>
        <v>7</v>
      </c>
      <c r="D3192" t="str">
        <f t="shared" si="246"/>
        <v>'</v>
      </c>
      <c r="E3192" t="str">
        <f t="shared" si="247"/>
        <v/>
      </c>
      <c r="F3192" t="str">
        <f t="shared" si="248"/>
        <v/>
      </c>
      <c r="G3192" t="str">
        <f t="shared" si="249"/>
        <v>'4531728' : '5581',</v>
      </c>
    </row>
    <row r="3193" spans="1:7" x14ac:dyDescent="0.25">
      <c r="A3193">
        <v>3581932</v>
      </c>
      <c r="B3193">
        <v>5583</v>
      </c>
      <c r="C3193">
        <f t="shared" si="245"/>
        <v>7</v>
      </c>
      <c r="D3193" t="str">
        <f t="shared" si="246"/>
        <v>'</v>
      </c>
      <c r="E3193" t="str">
        <f t="shared" si="247"/>
        <v/>
      </c>
      <c r="F3193" t="str">
        <f t="shared" si="248"/>
        <v/>
      </c>
      <c r="G3193" t="str">
        <f t="shared" si="249"/>
        <v>'3581932' : '5583',</v>
      </c>
    </row>
    <row r="3194" spans="1:7" x14ac:dyDescent="0.25">
      <c r="A3194">
        <v>3342990</v>
      </c>
      <c r="B3194">
        <v>5584</v>
      </c>
      <c r="C3194">
        <f t="shared" si="245"/>
        <v>7</v>
      </c>
      <c r="D3194" t="str">
        <f t="shared" si="246"/>
        <v>'</v>
      </c>
      <c r="E3194" t="str">
        <f t="shared" si="247"/>
        <v/>
      </c>
      <c r="F3194" t="str">
        <f t="shared" si="248"/>
        <v/>
      </c>
      <c r="G3194" t="str">
        <f t="shared" si="249"/>
        <v>'3342990' : '5584',</v>
      </c>
    </row>
    <row r="3195" spans="1:7" x14ac:dyDescent="0.25">
      <c r="A3195">
        <v>3910804</v>
      </c>
      <c r="B3195">
        <v>5585</v>
      </c>
      <c r="C3195">
        <f t="shared" si="245"/>
        <v>7</v>
      </c>
      <c r="D3195" t="str">
        <f t="shared" si="246"/>
        <v>'</v>
      </c>
      <c r="E3195" t="str">
        <f t="shared" si="247"/>
        <v/>
      </c>
      <c r="F3195" t="str">
        <f t="shared" si="248"/>
        <v/>
      </c>
      <c r="G3195" t="str">
        <f t="shared" si="249"/>
        <v>'3910804' : '5585',</v>
      </c>
    </row>
    <row r="3196" spans="1:7" x14ac:dyDescent="0.25">
      <c r="A3196">
        <v>4716466</v>
      </c>
      <c r="B3196">
        <v>5586</v>
      </c>
      <c r="C3196">
        <f t="shared" si="245"/>
        <v>7</v>
      </c>
      <c r="D3196" t="str">
        <f t="shared" si="246"/>
        <v>'</v>
      </c>
      <c r="E3196" t="str">
        <f t="shared" si="247"/>
        <v/>
      </c>
      <c r="F3196" t="str">
        <f t="shared" si="248"/>
        <v/>
      </c>
      <c r="G3196" t="str">
        <f t="shared" si="249"/>
        <v>'4716466' : '5586',</v>
      </c>
    </row>
    <row r="3197" spans="1:7" x14ac:dyDescent="0.25">
      <c r="A3197">
        <v>5298406</v>
      </c>
      <c r="B3197">
        <v>5587</v>
      </c>
      <c r="C3197">
        <f t="shared" si="245"/>
        <v>7</v>
      </c>
      <c r="D3197" t="str">
        <f t="shared" si="246"/>
        <v>'</v>
      </c>
      <c r="E3197" t="str">
        <f t="shared" si="247"/>
        <v/>
      </c>
      <c r="F3197" t="str">
        <f t="shared" si="248"/>
        <v/>
      </c>
      <c r="G3197" t="str">
        <f t="shared" si="249"/>
        <v>'5298406' : '5587',</v>
      </c>
    </row>
    <row r="3198" spans="1:7" x14ac:dyDescent="0.25">
      <c r="A3198">
        <v>4192766</v>
      </c>
      <c r="B3198">
        <v>5588</v>
      </c>
      <c r="C3198">
        <f t="shared" si="245"/>
        <v>7</v>
      </c>
      <c r="D3198" t="str">
        <f t="shared" si="246"/>
        <v>'</v>
      </c>
      <c r="E3198" t="str">
        <f t="shared" si="247"/>
        <v/>
      </c>
      <c r="F3198" t="str">
        <f t="shared" si="248"/>
        <v/>
      </c>
      <c r="G3198" t="str">
        <f t="shared" si="249"/>
        <v>'4192766' : '5588',</v>
      </c>
    </row>
    <row r="3199" spans="1:7" x14ac:dyDescent="0.25">
      <c r="A3199">
        <v>4144890</v>
      </c>
      <c r="B3199">
        <v>5589</v>
      </c>
      <c r="C3199">
        <f t="shared" si="245"/>
        <v>7</v>
      </c>
      <c r="D3199" t="str">
        <f t="shared" si="246"/>
        <v>'</v>
      </c>
      <c r="E3199" t="str">
        <f t="shared" si="247"/>
        <v/>
      </c>
      <c r="F3199" t="str">
        <f t="shared" si="248"/>
        <v/>
      </c>
      <c r="G3199" t="str">
        <f t="shared" si="249"/>
        <v>'4144890' : '5589',</v>
      </c>
    </row>
    <row r="3200" spans="1:7" x14ac:dyDescent="0.25">
      <c r="A3200">
        <v>341855</v>
      </c>
      <c r="B3200">
        <v>5590</v>
      </c>
      <c r="C3200">
        <f t="shared" si="245"/>
        <v>6</v>
      </c>
      <c r="D3200" t="str">
        <f t="shared" si="246"/>
        <v>'</v>
      </c>
      <c r="E3200" t="str">
        <f t="shared" si="247"/>
        <v>0</v>
      </c>
      <c r="F3200" t="str">
        <f t="shared" si="248"/>
        <v/>
      </c>
      <c r="G3200" t="str">
        <f t="shared" si="249"/>
        <v>'0341855' : '5590',</v>
      </c>
    </row>
    <row r="3201" spans="1:7" x14ac:dyDescent="0.25">
      <c r="A3201">
        <v>5200372</v>
      </c>
      <c r="B3201">
        <v>5591</v>
      </c>
      <c r="C3201">
        <f t="shared" ref="C3201:C3264" si="250">LEN(A3201)</f>
        <v>7</v>
      </c>
      <c r="D3201" t="str">
        <f t="shared" ref="D3201:D3264" si="251">IF(C3201=5,"0","'")</f>
        <v>'</v>
      </c>
      <c r="E3201" t="str">
        <f t="shared" ref="E3201:E3264" si="252">IF(C3201&lt;7,"0","")</f>
        <v/>
      </c>
      <c r="F3201" t="str">
        <f t="shared" ref="F3201:F3264" si="253">IF(C3201&lt;6,"0","")</f>
        <v/>
      </c>
      <c r="G3201" t="str">
        <f t="shared" ref="G3201:G3264" si="254">CONCATENATE("'",E3201,F3201,A3201,"'"," : '",B3201,"',")</f>
        <v>'5200372' : '5591',</v>
      </c>
    </row>
    <row r="3202" spans="1:7" x14ac:dyDescent="0.25">
      <c r="A3202">
        <v>5219042</v>
      </c>
      <c r="B3202">
        <v>5592</v>
      </c>
      <c r="C3202">
        <f t="shared" si="250"/>
        <v>7</v>
      </c>
      <c r="D3202" t="str">
        <f t="shared" si="251"/>
        <v>'</v>
      </c>
      <c r="E3202" t="str">
        <f t="shared" si="252"/>
        <v/>
      </c>
      <c r="F3202" t="str">
        <f t="shared" si="253"/>
        <v/>
      </c>
      <c r="G3202" t="str">
        <f t="shared" si="254"/>
        <v>'5219042' : '5592',</v>
      </c>
    </row>
    <row r="3203" spans="1:7" x14ac:dyDescent="0.25">
      <c r="A3203">
        <v>184122</v>
      </c>
      <c r="B3203">
        <v>5593</v>
      </c>
      <c r="C3203">
        <f t="shared" si="250"/>
        <v>6</v>
      </c>
      <c r="D3203" t="str">
        <f t="shared" si="251"/>
        <v>'</v>
      </c>
      <c r="E3203" t="str">
        <f t="shared" si="252"/>
        <v>0</v>
      </c>
      <c r="F3203" t="str">
        <f t="shared" si="253"/>
        <v/>
      </c>
      <c r="G3203" t="str">
        <f t="shared" si="254"/>
        <v>'0184122' : '5593',</v>
      </c>
    </row>
    <row r="3204" spans="1:7" x14ac:dyDescent="0.25">
      <c r="A3204">
        <v>3587846</v>
      </c>
      <c r="B3204">
        <v>5594</v>
      </c>
      <c r="C3204">
        <f t="shared" si="250"/>
        <v>7</v>
      </c>
      <c r="D3204" t="str">
        <f t="shared" si="251"/>
        <v>'</v>
      </c>
      <c r="E3204" t="str">
        <f t="shared" si="252"/>
        <v/>
      </c>
      <c r="F3204" t="str">
        <f t="shared" si="253"/>
        <v/>
      </c>
      <c r="G3204" t="str">
        <f t="shared" si="254"/>
        <v>'3587846' : '5594',</v>
      </c>
    </row>
    <row r="3205" spans="1:7" x14ac:dyDescent="0.25">
      <c r="A3205">
        <v>4127412</v>
      </c>
      <c r="B3205">
        <v>5597</v>
      </c>
      <c r="C3205">
        <f t="shared" si="250"/>
        <v>7</v>
      </c>
      <c r="D3205" t="str">
        <f t="shared" si="251"/>
        <v>'</v>
      </c>
      <c r="E3205" t="str">
        <f t="shared" si="252"/>
        <v/>
      </c>
      <c r="F3205" t="str">
        <f t="shared" si="253"/>
        <v/>
      </c>
      <c r="G3205" t="str">
        <f t="shared" si="254"/>
        <v>'4127412' : '5597',</v>
      </c>
    </row>
    <row r="3206" spans="1:7" x14ac:dyDescent="0.25">
      <c r="A3206">
        <v>3952746</v>
      </c>
      <c r="B3206">
        <v>5598</v>
      </c>
      <c r="C3206">
        <f t="shared" si="250"/>
        <v>7</v>
      </c>
      <c r="D3206" t="str">
        <f t="shared" si="251"/>
        <v>'</v>
      </c>
      <c r="E3206" t="str">
        <f t="shared" si="252"/>
        <v/>
      </c>
      <c r="F3206" t="str">
        <f t="shared" si="253"/>
        <v/>
      </c>
      <c r="G3206" t="str">
        <f t="shared" si="254"/>
        <v>'3952746' : '5598',</v>
      </c>
    </row>
    <row r="3207" spans="1:7" x14ac:dyDescent="0.25">
      <c r="A3207">
        <v>4816626</v>
      </c>
      <c r="B3207">
        <v>5599</v>
      </c>
      <c r="C3207">
        <f t="shared" si="250"/>
        <v>7</v>
      </c>
      <c r="D3207" t="str">
        <f t="shared" si="251"/>
        <v>'</v>
      </c>
      <c r="E3207" t="str">
        <f t="shared" si="252"/>
        <v/>
      </c>
      <c r="F3207" t="str">
        <f t="shared" si="253"/>
        <v/>
      </c>
      <c r="G3207" t="str">
        <f t="shared" si="254"/>
        <v>'4816626' : '5599',</v>
      </c>
    </row>
    <row r="3208" spans="1:7" x14ac:dyDescent="0.25">
      <c r="A3208">
        <v>3532050</v>
      </c>
      <c r="B3208">
        <v>5601</v>
      </c>
      <c r="C3208">
        <f t="shared" si="250"/>
        <v>7</v>
      </c>
      <c r="D3208" t="str">
        <f t="shared" si="251"/>
        <v>'</v>
      </c>
      <c r="E3208" t="str">
        <f t="shared" si="252"/>
        <v/>
      </c>
      <c r="F3208" t="str">
        <f t="shared" si="253"/>
        <v/>
      </c>
      <c r="G3208" t="str">
        <f t="shared" si="254"/>
        <v>'3532050' : '5601',</v>
      </c>
    </row>
    <row r="3209" spans="1:7" x14ac:dyDescent="0.25">
      <c r="A3209">
        <v>4699982</v>
      </c>
      <c r="B3209">
        <v>5604</v>
      </c>
      <c r="C3209">
        <f t="shared" si="250"/>
        <v>7</v>
      </c>
      <c r="D3209" t="str">
        <f t="shared" si="251"/>
        <v>'</v>
      </c>
      <c r="E3209" t="str">
        <f t="shared" si="252"/>
        <v/>
      </c>
      <c r="F3209" t="str">
        <f t="shared" si="253"/>
        <v/>
      </c>
      <c r="G3209" t="str">
        <f t="shared" si="254"/>
        <v>'4699982' : '5604',</v>
      </c>
    </row>
    <row r="3210" spans="1:7" x14ac:dyDescent="0.25">
      <c r="A3210">
        <v>5178604</v>
      </c>
      <c r="B3210">
        <v>5606</v>
      </c>
      <c r="C3210">
        <f t="shared" si="250"/>
        <v>7</v>
      </c>
      <c r="D3210" t="str">
        <f t="shared" si="251"/>
        <v>'</v>
      </c>
      <c r="E3210" t="str">
        <f t="shared" si="252"/>
        <v/>
      </c>
      <c r="F3210" t="str">
        <f t="shared" si="253"/>
        <v/>
      </c>
      <c r="G3210" t="str">
        <f t="shared" si="254"/>
        <v>'5178604' : '5606',</v>
      </c>
    </row>
    <row r="3211" spans="1:7" x14ac:dyDescent="0.25">
      <c r="A3211">
        <v>2788432</v>
      </c>
      <c r="B3211">
        <v>5607</v>
      </c>
      <c r="C3211">
        <f t="shared" si="250"/>
        <v>7</v>
      </c>
      <c r="D3211" t="str">
        <f t="shared" si="251"/>
        <v>'</v>
      </c>
      <c r="E3211" t="str">
        <f t="shared" si="252"/>
        <v/>
      </c>
      <c r="F3211" t="str">
        <f t="shared" si="253"/>
        <v/>
      </c>
      <c r="G3211" t="str">
        <f t="shared" si="254"/>
        <v>'2788432' : '5607',</v>
      </c>
    </row>
    <row r="3212" spans="1:7" x14ac:dyDescent="0.25">
      <c r="A3212">
        <v>4035574</v>
      </c>
      <c r="B3212">
        <v>5608</v>
      </c>
      <c r="C3212">
        <f t="shared" si="250"/>
        <v>7</v>
      </c>
      <c r="D3212" t="str">
        <f t="shared" si="251"/>
        <v>'</v>
      </c>
      <c r="E3212" t="str">
        <f t="shared" si="252"/>
        <v/>
      </c>
      <c r="F3212" t="str">
        <f t="shared" si="253"/>
        <v/>
      </c>
      <c r="G3212" t="str">
        <f t="shared" si="254"/>
        <v>'4035574' : '5608',</v>
      </c>
    </row>
    <row r="3213" spans="1:7" x14ac:dyDescent="0.25">
      <c r="A3213">
        <v>4953128</v>
      </c>
      <c r="B3213">
        <v>5609</v>
      </c>
      <c r="C3213">
        <f t="shared" si="250"/>
        <v>7</v>
      </c>
      <c r="D3213" t="str">
        <f t="shared" si="251"/>
        <v>'</v>
      </c>
      <c r="E3213" t="str">
        <f t="shared" si="252"/>
        <v/>
      </c>
      <c r="F3213" t="str">
        <f t="shared" si="253"/>
        <v/>
      </c>
      <c r="G3213" t="str">
        <f t="shared" si="254"/>
        <v>'4953128' : '5609',</v>
      </c>
    </row>
    <row r="3214" spans="1:7" x14ac:dyDescent="0.25">
      <c r="A3214">
        <v>4264096</v>
      </c>
      <c r="B3214">
        <v>5610</v>
      </c>
      <c r="C3214">
        <f t="shared" si="250"/>
        <v>7</v>
      </c>
      <c r="D3214" t="str">
        <f t="shared" si="251"/>
        <v>'</v>
      </c>
      <c r="E3214" t="str">
        <f t="shared" si="252"/>
        <v/>
      </c>
      <c r="F3214" t="str">
        <f t="shared" si="253"/>
        <v/>
      </c>
      <c r="G3214" t="str">
        <f t="shared" si="254"/>
        <v>'4264096' : '5610',</v>
      </c>
    </row>
    <row r="3215" spans="1:7" x14ac:dyDescent="0.25">
      <c r="A3215">
        <v>5362032</v>
      </c>
      <c r="B3215">
        <v>5611</v>
      </c>
      <c r="C3215">
        <f t="shared" si="250"/>
        <v>7</v>
      </c>
      <c r="D3215" t="str">
        <f t="shared" si="251"/>
        <v>'</v>
      </c>
      <c r="E3215" t="str">
        <f t="shared" si="252"/>
        <v/>
      </c>
      <c r="F3215" t="str">
        <f t="shared" si="253"/>
        <v/>
      </c>
      <c r="G3215" t="str">
        <f t="shared" si="254"/>
        <v>'5362032' : '5611',</v>
      </c>
    </row>
    <row r="3216" spans="1:7" x14ac:dyDescent="0.25">
      <c r="A3216">
        <v>3186130</v>
      </c>
      <c r="B3216">
        <v>5612</v>
      </c>
      <c r="C3216">
        <f t="shared" si="250"/>
        <v>7</v>
      </c>
      <c r="D3216" t="str">
        <f t="shared" si="251"/>
        <v>'</v>
      </c>
      <c r="E3216" t="str">
        <f t="shared" si="252"/>
        <v/>
      </c>
      <c r="F3216" t="str">
        <f t="shared" si="253"/>
        <v/>
      </c>
      <c r="G3216" t="str">
        <f t="shared" si="254"/>
        <v>'3186130' : '5612',</v>
      </c>
    </row>
    <row r="3217" spans="1:7" x14ac:dyDescent="0.25">
      <c r="A3217">
        <v>4061080</v>
      </c>
      <c r="B3217">
        <v>5613</v>
      </c>
      <c r="C3217">
        <f t="shared" si="250"/>
        <v>7</v>
      </c>
      <c r="D3217" t="str">
        <f t="shared" si="251"/>
        <v>'</v>
      </c>
      <c r="E3217" t="str">
        <f t="shared" si="252"/>
        <v/>
      </c>
      <c r="F3217" t="str">
        <f t="shared" si="253"/>
        <v/>
      </c>
      <c r="G3217" t="str">
        <f t="shared" si="254"/>
        <v>'4061080' : '5613',</v>
      </c>
    </row>
    <row r="3218" spans="1:7" x14ac:dyDescent="0.25">
      <c r="A3218">
        <v>3986586</v>
      </c>
      <c r="B3218">
        <v>5614</v>
      </c>
      <c r="C3218">
        <f t="shared" si="250"/>
        <v>7</v>
      </c>
      <c r="D3218" t="str">
        <f t="shared" si="251"/>
        <v>'</v>
      </c>
      <c r="E3218" t="str">
        <f t="shared" si="252"/>
        <v/>
      </c>
      <c r="F3218" t="str">
        <f t="shared" si="253"/>
        <v/>
      </c>
      <c r="G3218" t="str">
        <f t="shared" si="254"/>
        <v>'3986586' : '5614',</v>
      </c>
    </row>
    <row r="3219" spans="1:7" x14ac:dyDescent="0.25">
      <c r="A3219">
        <v>5396468</v>
      </c>
      <c r="B3219">
        <v>5615</v>
      </c>
      <c r="C3219">
        <f t="shared" si="250"/>
        <v>7</v>
      </c>
      <c r="D3219" t="str">
        <f t="shared" si="251"/>
        <v>'</v>
      </c>
      <c r="E3219" t="str">
        <f t="shared" si="252"/>
        <v/>
      </c>
      <c r="F3219" t="str">
        <f t="shared" si="253"/>
        <v/>
      </c>
      <c r="G3219" t="str">
        <f t="shared" si="254"/>
        <v>'5396468' : '5615',</v>
      </c>
    </row>
    <row r="3220" spans="1:7" x14ac:dyDescent="0.25">
      <c r="A3220">
        <v>5118450</v>
      </c>
      <c r="B3220">
        <v>5617</v>
      </c>
      <c r="C3220">
        <f t="shared" si="250"/>
        <v>7</v>
      </c>
      <c r="D3220" t="str">
        <f t="shared" si="251"/>
        <v>'</v>
      </c>
      <c r="E3220" t="str">
        <f t="shared" si="252"/>
        <v/>
      </c>
      <c r="F3220" t="str">
        <f t="shared" si="253"/>
        <v/>
      </c>
      <c r="G3220" t="str">
        <f t="shared" si="254"/>
        <v>'5118450' : '5617',</v>
      </c>
    </row>
    <row r="3221" spans="1:7" x14ac:dyDescent="0.25">
      <c r="A3221">
        <v>5337038</v>
      </c>
      <c r="B3221">
        <v>5618</v>
      </c>
      <c r="C3221">
        <f t="shared" si="250"/>
        <v>7</v>
      </c>
      <c r="D3221" t="str">
        <f t="shared" si="251"/>
        <v>'</v>
      </c>
      <c r="E3221" t="str">
        <f t="shared" si="252"/>
        <v/>
      </c>
      <c r="F3221" t="str">
        <f t="shared" si="253"/>
        <v/>
      </c>
      <c r="G3221" t="str">
        <f t="shared" si="254"/>
        <v>'5337038' : '5618',</v>
      </c>
    </row>
    <row r="3222" spans="1:7" x14ac:dyDescent="0.25">
      <c r="A3222">
        <v>5501118</v>
      </c>
      <c r="B3222">
        <v>5619</v>
      </c>
      <c r="C3222">
        <f t="shared" si="250"/>
        <v>7</v>
      </c>
      <c r="D3222" t="str">
        <f t="shared" si="251"/>
        <v>'</v>
      </c>
      <c r="E3222" t="str">
        <f t="shared" si="252"/>
        <v/>
      </c>
      <c r="F3222" t="str">
        <f t="shared" si="253"/>
        <v/>
      </c>
      <c r="G3222" t="str">
        <f t="shared" si="254"/>
        <v>'5501118' : '5619',</v>
      </c>
    </row>
    <row r="3223" spans="1:7" x14ac:dyDescent="0.25">
      <c r="A3223">
        <v>5295524</v>
      </c>
      <c r="B3223">
        <v>5620</v>
      </c>
      <c r="C3223">
        <f t="shared" si="250"/>
        <v>7</v>
      </c>
      <c r="D3223" t="str">
        <f t="shared" si="251"/>
        <v>'</v>
      </c>
      <c r="E3223" t="str">
        <f t="shared" si="252"/>
        <v/>
      </c>
      <c r="F3223" t="str">
        <f t="shared" si="253"/>
        <v/>
      </c>
      <c r="G3223" t="str">
        <f t="shared" si="254"/>
        <v>'5295524' : '5620',</v>
      </c>
    </row>
    <row r="3224" spans="1:7" x14ac:dyDescent="0.25">
      <c r="A3224">
        <v>5320160</v>
      </c>
      <c r="B3224">
        <v>5621</v>
      </c>
      <c r="C3224">
        <f t="shared" si="250"/>
        <v>7</v>
      </c>
      <c r="D3224" t="str">
        <f t="shared" si="251"/>
        <v>'</v>
      </c>
      <c r="E3224" t="str">
        <f t="shared" si="252"/>
        <v/>
      </c>
      <c r="F3224" t="str">
        <f t="shared" si="253"/>
        <v/>
      </c>
      <c r="G3224" t="str">
        <f t="shared" si="254"/>
        <v>'5320160' : '5621',</v>
      </c>
    </row>
    <row r="3225" spans="1:7" x14ac:dyDescent="0.25">
      <c r="A3225">
        <v>5091684</v>
      </c>
      <c r="B3225">
        <v>5623</v>
      </c>
      <c r="C3225">
        <f t="shared" si="250"/>
        <v>7</v>
      </c>
      <c r="D3225" t="str">
        <f t="shared" si="251"/>
        <v>'</v>
      </c>
      <c r="E3225" t="str">
        <f t="shared" si="252"/>
        <v/>
      </c>
      <c r="F3225" t="str">
        <f t="shared" si="253"/>
        <v/>
      </c>
      <c r="G3225" t="str">
        <f t="shared" si="254"/>
        <v>'5091684' : '5623',</v>
      </c>
    </row>
    <row r="3226" spans="1:7" x14ac:dyDescent="0.25">
      <c r="A3226">
        <v>4649420</v>
      </c>
      <c r="B3226">
        <v>5625</v>
      </c>
      <c r="C3226">
        <f t="shared" si="250"/>
        <v>7</v>
      </c>
      <c r="D3226" t="str">
        <f t="shared" si="251"/>
        <v>'</v>
      </c>
      <c r="E3226" t="str">
        <f t="shared" si="252"/>
        <v/>
      </c>
      <c r="F3226" t="str">
        <f t="shared" si="253"/>
        <v/>
      </c>
      <c r="G3226" t="str">
        <f t="shared" si="254"/>
        <v>'4649420' : '5625',</v>
      </c>
    </row>
    <row r="3227" spans="1:7" x14ac:dyDescent="0.25">
      <c r="A3227">
        <v>4422756</v>
      </c>
      <c r="B3227">
        <v>5626</v>
      </c>
      <c r="C3227">
        <f t="shared" si="250"/>
        <v>7</v>
      </c>
      <c r="D3227" t="str">
        <f t="shared" si="251"/>
        <v>'</v>
      </c>
      <c r="E3227" t="str">
        <f t="shared" si="252"/>
        <v/>
      </c>
      <c r="F3227" t="str">
        <f t="shared" si="253"/>
        <v/>
      </c>
      <c r="G3227" t="str">
        <f t="shared" si="254"/>
        <v>'4422756' : '5626',</v>
      </c>
    </row>
    <row r="3228" spans="1:7" x14ac:dyDescent="0.25">
      <c r="A3228">
        <v>3729898</v>
      </c>
      <c r="B3228">
        <v>5627</v>
      </c>
      <c r="C3228">
        <f t="shared" si="250"/>
        <v>7</v>
      </c>
      <c r="D3228" t="str">
        <f t="shared" si="251"/>
        <v>'</v>
      </c>
      <c r="E3228" t="str">
        <f t="shared" si="252"/>
        <v/>
      </c>
      <c r="F3228" t="str">
        <f t="shared" si="253"/>
        <v/>
      </c>
      <c r="G3228" t="str">
        <f t="shared" si="254"/>
        <v>'3729898' : '5627',</v>
      </c>
    </row>
    <row r="3229" spans="1:7" x14ac:dyDescent="0.25">
      <c r="A3229">
        <v>4387170</v>
      </c>
      <c r="B3229">
        <v>5628</v>
      </c>
      <c r="C3229">
        <f t="shared" si="250"/>
        <v>7</v>
      </c>
      <c r="D3229" t="str">
        <f t="shared" si="251"/>
        <v>'</v>
      </c>
      <c r="E3229" t="str">
        <f t="shared" si="252"/>
        <v/>
      </c>
      <c r="F3229" t="str">
        <f t="shared" si="253"/>
        <v/>
      </c>
      <c r="G3229" t="str">
        <f t="shared" si="254"/>
        <v>'4387170' : '5628',</v>
      </c>
    </row>
    <row r="3230" spans="1:7" x14ac:dyDescent="0.25">
      <c r="A3230">
        <v>4789576</v>
      </c>
      <c r="B3230">
        <v>5629</v>
      </c>
      <c r="C3230">
        <f t="shared" si="250"/>
        <v>7</v>
      </c>
      <c r="D3230" t="str">
        <f t="shared" si="251"/>
        <v>'</v>
      </c>
      <c r="E3230" t="str">
        <f t="shared" si="252"/>
        <v/>
      </c>
      <c r="F3230" t="str">
        <f t="shared" si="253"/>
        <v/>
      </c>
      <c r="G3230" t="str">
        <f t="shared" si="254"/>
        <v>'4789576' : '5629',</v>
      </c>
    </row>
    <row r="3231" spans="1:7" x14ac:dyDescent="0.25">
      <c r="A3231">
        <v>3846642</v>
      </c>
      <c r="B3231">
        <v>5630</v>
      </c>
      <c r="C3231">
        <f t="shared" si="250"/>
        <v>7</v>
      </c>
      <c r="D3231" t="str">
        <f t="shared" si="251"/>
        <v>'</v>
      </c>
      <c r="E3231" t="str">
        <f t="shared" si="252"/>
        <v/>
      </c>
      <c r="F3231" t="str">
        <f t="shared" si="253"/>
        <v/>
      </c>
      <c r="G3231" t="str">
        <f t="shared" si="254"/>
        <v>'3846642' : '5630',</v>
      </c>
    </row>
    <row r="3232" spans="1:7" x14ac:dyDescent="0.25">
      <c r="A3232">
        <v>4229954</v>
      </c>
      <c r="B3232">
        <v>5632</v>
      </c>
      <c r="C3232">
        <f t="shared" si="250"/>
        <v>7</v>
      </c>
      <c r="D3232" t="str">
        <f t="shared" si="251"/>
        <v>'</v>
      </c>
      <c r="E3232" t="str">
        <f t="shared" si="252"/>
        <v/>
      </c>
      <c r="F3232" t="str">
        <f t="shared" si="253"/>
        <v/>
      </c>
      <c r="G3232" t="str">
        <f t="shared" si="254"/>
        <v>'4229954' : '5632',</v>
      </c>
    </row>
    <row r="3233" spans="1:7" x14ac:dyDescent="0.25">
      <c r="A3233">
        <v>4683342</v>
      </c>
      <c r="B3233">
        <v>5634</v>
      </c>
      <c r="C3233">
        <f t="shared" si="250"/>
        <v>7</v>
      </c>
      <c r="D3233" t="str">
        <f t="shared" si="251"/>
        <v>'</v>
      </c>
      <c r="E3233" t="str">
        <f t="shared" si="252"/>
        <v/>
      </c>
      <c r="F3233" t="str">
        <f t="shared" si="253"/>
        <v/>
      </c>
      <c r="G3233" t="str">
        <f t="shared" si="254"/>
        <v>'4683342' : '5634',</v>
      </c>
    </row>
    <row r="3234" spans="1:7" x14ac:dyDescent="0.25">
      <c r="A3234">
        <v>1711386</v>
      </c>
      <c r="B3234">
        <v>5635</v>
      </c>
      <c r="C3234">
        <f t="shared" si="250"/>
        <v>7</v>
      </c>
      <c r="D3234" t="str">
        <f t="shared" si="251"/>
        <v>'</v>
      </c>
      <c r="E3234" t="str">
        <f t="shared" si="252"/>
        <v/>
      </c>
      <c r="F3234" t="str">
        <f t="shared" si="253"/>
        <v/>
      </c>
      <c r="G3234" t="str">
        <f t="shared" si="254"/>
        <v>'1711386' : '5635',</v>
      </c>
    </row>
    <row r="3235" spans="1:7" x14ac:dyDescent="0.25">
      <c r="A3235">
        <v>5275894</v>
      </c>
      <c r="B3235">
        <v>5636</v>
      </c>
      <c r="C3235">
        <f t="shared" si="250"/>
        <v>7</v>
      </c>
      <c r="D3235" t="str">
        <f t="shared" si="251"/>
        <v>'</v>
      </c>
      <c r="E3235" t="str">
        <f t="shared" si="252"/>
        <v/>
      </c>
      <c r="F3235" t="str">
        <f t="shared" si="253"/>
        <v/>
      </c>
      <c r="G3235" t="str">
        <f t="shared" si="254"/>
        <v>'5275894' : '5636',</v>
      </c>
    </row>
    <row r="3236" spans="1:7" x14ac:dyDescent="0.25">
      <c r="A3236">
        <v>388644</v>
      </c>
      <c r="B3236">
        <v>5639</v>
      </c>
      <c r="C3236">
        <f t="shared" si="250"/>
        <v>6</v>
      </c>
      <c r="D3236" t="str">
        <f t="shared" si="251"/>
        <v>'</v>
      </c>
      <c r="E3236" t="str">
        <f t="shared" si="252"/>
        <v>0</v>
      </c>
      <c r="F3236" t="str">
        <f t="shared" si="253"/>
        <v/>
      </c>
      <c r="G3236" t="str">
        <f t="shared" si="254"/>
        <v>'0388644' : '5639',</v>
      </c>
    </row>
    <row r="3237" spans="1:7" x14ac:dyDescent="0.25">
      <c r="A3237">
        <v>5335782</v>
      </c>
      <c r="B3237">
        <v>5640</v>
      </c>
      <c r="C3237">
        <f t="shared" si="250"/>
        <v>7</v>
      </c>
      <c r="D3237" t="str">
        <f t="shared" si="251"/>
        <v>'</v>
      </c>
      <c r="E3237" t="str">
        <f t="shared" si="252"/>
        <v/>
      </c>
      <c r="F3237" t="str">
        <f t="shared" si="253"/>
        <v/>
      </c>
      <c r="G3237" t="str">
        <f t="shared" si="254"/>
        <v>'5335782' : '5640',</v>
      </c>
    </row>
    <row r="3238" spans="1:7" x14ac:dyDescent="0.25">
      <c r="A3238">
        <v>5136196</v>
      </c>
      <c r="B3238">
        <v>5641</v>
      </c>
      <c r="C3238">
        <f t="shared" si="250"/>
        <v>7</v>
      </c>
      <c r="D3238" t="str">
        <f t="shared" si="251"/>
        <v>'</v>
      </c>
      <c r="E3238" t="str">
        <f t="shared" si="252"/>
        <v/>
      </c>
      <c r="F3238" t="str">
        <f t="shared" si="253"/>
        <v/>
      </c>
      <c r="G3238" t="str">
        <f t="shared" si="254"/>
        <v>'5136196' : '5641',</v>
      </c>
    </row>
    <row r="3239" spans="1:7" x14ac:dyDescent="0.25">
      <c r="A3239">
        <v>1049304</v>
      </c>
      <c r="B3239">
        <v>5646</v>
      </c>
      <c r="C3239">
        <f t="shared" si="250"/>
        <v>7</v>
      </c>
      <c r="D3239" t="str">
        <f t="shared" si="251"/>
        <v>'</v>
      </c>
      <c r="E3239" t="str">
        <f t="shared" si="252"/>
        <v/>
      </c>
      <c r="F3239" t="str">
        <f t="shared" si="253"/>
        <v/>
      </c>
      <c r="G3239" t="str">
        <f t="shared" si="254"/>
        <v>'1049304' : '5646',</v>
      </c>
    </row>
    <row r="3240" spans="1:7" x14ac:dyDescent="0.25">
      <c r="A3240">
        <v>5361834</v>
      </c>
      <c r="B3240">
        <v>5647</v>
      </c>
      <c r="C3240">
        <f t="shared" si="250"/>
        <v>7</v>
      </c>
      <c r="D3240" t="str">
        <f t="shared" si="251"/>
        <v>'</v>
      </c>
      <c r="E3240" t="str">
        <f t="shared" si="252"/>
        <v/>
      </c>
      <c r="F3240" t="str">
        <f t="shared" si="253"/>
        <v/>
      </c>
      <c r="G3240" t="str">
        <f t="shared" si="254"/>
        <v>'5361834' : '5647',</v>
      </c>
    </row>
    <row r="3241" spans="1:7" x14ac:dyDescent="0.25">
      <c r="A3241">
        <v>5397520</v>
      </c>
      <c r="B3241">
        <v>5648</v>
      </c>
      <c r="C3241">
        <f t="shared" si="250"/>
        <v>7</v>
      </c>
      <c r="D3241" t="str">
        <f t="shared" si="251"/>
        <v>'</v>
      </c>
      <c r="E3241" t="str">
        <f t="shared" si="252"/>
        <v/>
      </c>
      <c r="F3241" t="str">
        <f t="shared" si="253"/>
        <v/>
      </c>
      <c r="G3241" t="str">
        <f t="shared" si="254"/>
        <v>'5397520' : '5648',</v>
      </c>
    </row>
    <row r="3242" spans="1:7" x14ac:dyDescent="0.25">
      <c r="A3242">
        <v>4800878</v>
      </c>
      <c r="B3242">
        <v>5653</v>
      </c>
      <c r="C3242">
        <f t="shared" si="250"/>
        <v>7</v>
      </c>
      <c r="D3242" t="str">
        <f t="shared" si="251"/>
        <v>'</v>
      </c>
      <c r="E3242" t="str">
        <f t="shared" si="252"/>
        <v/>
      </c>
      <c r="F3242" t="str">
        <f t="shared" si="253"/>
        <v/>
      </c>
      <c r="G3242" t="str">
        <f t="shared" si="254"/>
        <v>'4800878' : '5653',</v>
      </c>
    </row>
    <row r="3243" spans="1:7" x14ac:dyDescent="0.25">
      <c r="A3243">
        <v>2151454</v>
      </c>
      <c r="B3243">
        <v>5654</v>
      </c>
      <c r="C3243">
        <f t="shared" si="250"/>
        <v>7</v>
      </c>
      <c r="D3243" t="str">
        <f t="shared" si="251"/>
        <v>'</v>
      </c>
      <c r="E3243" t="str">
        <f t="shared" si="252"/>
        <v/>
      </c>
      <c r="F3243" t="str">
        <f t="shared" si="253"/>
        <v/>
      </c>
      <c r="G3243" t="str">
        <f t="shared" si="254"/>
        <v>'2151454' : '5654',</v>
      </c>
    </row>
    <row r="3244" spans="1:7" x14ac:dyDescent="0.25">
      <c r="A3244">
        <v>401079</v>
      </c>
      <c r="B3244">
        <v>5655</v>
      </c>
      <c r="C3244">
        <f t="shared" si="250"/>
        <v>6</v>
      </c>
      <c r="D3244" t="str">
        <f t="shared" si="251"/>
        <v>'</v>
      </c>
      <c r="E3244" t="str">
        <f t="shared" si="252"/>
        <v>0</v>
      </c>
      <c r="F3244" t="str">
        <f t="shared" si="253"/>
        <v/>
      </c>
      <c r="G3244" t="str">
        <f t="shared" si="254"/>
        <v>'0401079' : '5655',</v>
      </c>
    </row>
    <row r="3245" spans="1:7" x14ac:dyDescent="0.25">
      <c r="A3245">
        <v>5430288</v>
      </c>
      <c r="B3245">
        <v>5656</v>
      </c>
      <c r="C3245">
        <f t="shared" si="250"/>
        <v>7</v>
      </c>
      <c r="D3245" t="str">
        <f t="shared" si="251"/>
        <v>'</v>
      </c>
      <c r="E3245" t="str">
        <f t="shared" si="252"/>
        <v/>
      </c>
      <c r="F3245" t="str">
        <f t="shared" si="253"/>
        <v/>
      </c>
      <c r="G3245" t="str">
        <f t="shared" si="254"/>
        <v>'5430288' : '5656',</v>
      </c>
    </row>
    <row r="3246" spans="1:7" x14ac:dyDescent="0.25">
      <c r="A3246">
        <v>977676</v>
      </c>
      <c r="B3246">
        <v>5658</v>
      </c>
      <c r="C3246">
        <f t="shared" si="250"/>
        <v>6</v>
      </c>
      <c r="D3246" t="str">
        <f t="shared" si="251"/>
        <v>'</v>
      </c>
      <c r="E3246" t="str">
        <f t="shared" si="252"/>
        <v>0</v>
      </c>
      <c r="F3246" t="str">
        <f t="shared" si="253"/>
        <v/>
      </c>
      <c r="G3246" t="str">
        <f t="shared" si="254"/>
        <v>'0977676' : '5658',</v>
      </c>
    </row>
    <row r="3247" spans="1:7" x14ac:dyDescent="0.25">
      <c r="A3247">
        <v>5350248</v>
      </c>
      <c r="B3247">
        <v>5659</v>
      </c>
      <c r="C3247">
        <f t="shared" si="250"/>
        <v>7</v>
      </c>
      <c r="D3247" t="str">
        <f t="shared" si="251"/>
        <v>'</v>
      </c>
      <c r="E3247" t="str">
        <f t="shared" si="252"/>
        <v/>
      </c>
      <c r="F3247" t="str">
        <f t="shared" si="253"/>
        <v/>
      </c>
      <c r="G3247" t="str">
        <f t="shared" si="254"/>
        <v>'5350248' : '5659',</v>
      </c>
    </row>
    <row r="3248" spans="1:7" x14ac:dyDescent="0.25">
      <c r="A3248">
        <v>3330720</v>
      </c>
      <c r="B3248">
        <v>5660</v>
      </c>
      <c r="C3248">
        <f t="shared" si="250"/>
        <v>7</v>
      </c>
      <c r="D3248" t="str">
        <f t="shared" si="251"/>
        <v>'</v>
      </c>
      <c r="E3248" t="str">
        <f t="shared" si="252"/>
        <v/>
      </c>
      <c r="F3248" t="str">
        <f t="shared" si="253"/>
        <v/>
      </c>
      <c r="G3248" t="str">
        <f t="shared" si="254"/>
        <v>'3330720' : '5660',</v>
      </c>
    </row>
    <row r="3249" spans="1:7" x14ac:dyDescent="0.25">
      <c r="A3249">
        <v>2341762</v>
      </c>
      <c r="B3249">
        <v>5661</v>
      </c>
      <c r="C3249">
        <f t="shared" si="250"/>
        <v>7</v>
      </c>
      <c r="D3249" t="str">
        <f t="shared" si="251"/>
        <v>'</v>
      </c>
      <c r="E3249" t="str">
        <f t="shared" si="252"/>
        <v/>
      </c>
      <c r="F3249" t="str">
        <f t="shared" si="253"/>
        <v/>
      </c>
      <c r="G3249" t="str">
        <f t="shared" si="254"/>
        <v>'2341762' : '5661',</v>
      </c>
    </row>
    <row r="3250" spans="1:7" x14ac:dyDescent="0.25">
      <c r="A3250">
        <v>1231448</v>
      </c>
      <c r="B3250">
        <v>5664</v>
      </c>
      <c r="C3250">
        <f t="shared" si="250"/>
        <v>7</v>
      </c>
      <c r="D3250" t="str">
        <f t="shared" si="251"/>
        <v>'</v>
      </c>
      <c r="E3250" t="str">
        <f t="shared" si="252"/>
        <v/>
      </c>
      <c r="F3250" t="str">
        <f t="shared" si="253"/>
        <v/>
      </c>
      <c r="G3250" t="str">
        <f t="shared" si="254"/>
        <v>'1231448' : '5664',</v>
      </c>
    </row>
    <row r="3251" spans="1:7" x14ac:dyDescent="0.25">
      <c r="A3251">
        <v>2316306</v>
      </c>
      <c r="B3251">
        <v>5665</v>
      </c>
      <c r="C3251">
        <f t="shared" si="250"/>
        <v>7</v>
      </c>
      <c r="D3251" t="str">
        <f t="shared" si="251"/>
        <v>'</v>
      </c>
      <c r="E3251" t="str">
        <f t="shared" si="252"/>
        <v/>
      </c>
      <c r="F3251" t="str">
        <f t="shared" si="253"/>
        <v/>
      </c>
      <c r="G3251" t="str">
        <f t="shared" si="254"/>
        <v>'2316306' : '5665',</v>
      </c>
    </row>
    <row r="3252" spans="1:7" x14ac:dyDescent="0.25">
      <c r="A3252">
        <v>5237818</v>
      </c>
      <c r="B3252">
        <v>5667</v>
      </c>
      <c r="C3252">
        <f t="shared" si="250"/>
        <v>7</v>
      </c>
      <c r="D3252" t="str">
        <f t="shared" si="251"/>
        <v>'</v>
      </c>
      <c r="E3252" t="str">
        <f t="shared" si="252"/>
        <v/>
      </c>
      <c r="F3252" t="str">
        <f t="shared" si="253"/>
        <v/>
      </c>
      <c r="G3252" t="str">
        <f t="shared" si="254"/>
        <v>'5237818' : '5667',</v>
      </c>
    </row>
    <row r="3253" spans="1:7" x14ac:dyDescent="0.25">
      <c r="A3253">
        <v>3458030</v>
      </c>
      <c r="B3253">
        <v>5668</v>
      </c>
      <c r="C3253">
        <f t="shared" si="250"/>
        <v>7</v>
      </c>
      <c r="D3253" t="str">
        <f t="shared" si="251"/>
        <v>'</v>
      </c>
      <c r="E3253" t="str">
        <f t="shared" si="252"/>
        <v/>
      </c>
      <c r="F3253" t="str">
        <f t="shared" si="253"/>
        <v/>
      </c>
      <c r="G3253" t="str">
        <f t="shared" si="254"/>
        <v>'3458030' : '5668',</v>
      </c>
    </row>
    <row r="3254" spans="1:7" x14ac:dyDescent="0.25">
      <c r="A3254">
        <v>5502900</v>
      </c>
      <c r="B3254">
        <v>5669</v>
      </c>
      <c r="C3254">
        <f t="shared" si="250"/>
        <v>7</v>
      </c>
      <c r="D3254" t="str">
        <f t="shared" si="251"/>
        <v>'</v>
      </c>
      <c r="E3254" t="str">
        <f t="shared" si="252"/>
        <v/>
      </c>
      <c r="F3254" t="str">
        <f t="shared" si="253"/>
        <v/>
      </c>
      <c r="G3254" t="str">
        <f t="shared" si="254"/>
        <v>'5502900' : '5669',</v>
      </c>
    </row>
    <row r="3255" spans="1:7" x14ac:dyDescent="0.25">
      <c r="A3255">
        <v>3697996</v>
      </c>
      <c r="B3255">
        <v>5671</v>
      </c>
      <c r="C3255">
        <f t="shared" si="250"/>
        <v>7</v>
      </c>
      <c r="D3255" t="str">
        <f t="shared" si="251"/>
        <v>'</v>
      </c>
      <c r="E3255" t="str">
        <f t="shared" si="252"/>
        <v/>
      </c>
      <c r="F3255" t="str">
        <f t="shared" si="253"/>
        <v/>
      </c>
      <c r="G3255" t="str">
        <f t="shared" si="254"/>
        <v>'3697996' : '5671',</v>
      </c>
    </row>
    <row r="3256" spans="1:7" x14ac:dyDescent="0.25">
      <c r="A3256">
        <v>5034326</v>
      </c>
      <c r="B3256">
        <v>5675</v>
      </c>
      <c r="C3256">
        <f t="shared" si="250"/>
        <v>7</v>
      </c>
      <c r="D3256" t="str">
        <f t="shared" si="251"/>
        <v>'</v>
      </c>
      <c r="E3256" t="str">
        <f t="shared" si="252"/>
        <v/>
      </c>
      <c r="F3256" t="str">
        <f t="shared" si="253"/>
        <v/>
      </c>
      <c r="G3256" t="str">
        <f t="shared" si="254"/>
        <v>'5034326' : '5675',</v>
      </c>
    </row>
    <row r="3257" spans="1:7" x14ac:dyDescent="0.25">
      <c r="A3257">
        <v>5193358</v>
      </c>
      <c r="B3257">
        <v>5680</v>
      </c>
      <c r="C3257">
        <f t="shared" si="250"/>
        <v>7</v>
      </c>
      <c r="D3257" t="str">
        <f t="shared" si="251"/>
        <v>'</v>
      </c>
      <c r="E3257" t="str">
        <f t="shared" si="252"/>
        <v/>
      </c>
      <c r="F3257" t="str">
        <f t="shared" si="253"/>
        <v/>
      </c>
      <c r="G3257" t="str">
        <f t="shared" si="254"/>
        <v>'5193358' : '5680',</v>
      </c>
    </row>
    <row r="3258" spans="1:7" x14ac:dyDescent="0.25">
      <c r="A3258">
        <v>4481266</v>
      </c>
      <c r="B3258">
        <v>5681</v>
      </c>
      <c r="C3258">
        <f t="shared" si="250"/>
        <v>7</v>
      </c>
      <c r="D3258" t="str">
        <f t="shared" si="251"/>
        <v>'</v>
      </c>
      <c r="E3258" t="str">
        <f t="shared" si="252"/>
        <v/>
      </c>
      <c r="F3258" t="str">
        <f t="shared" si="253"/>
        <v/>
      </c>
      <c r="G3258" t="str">
        <f t="shared" si="254"/>
        <v>'4481266' : '5681',</v>
      </c>
    </row>
    <row r="3259" spans="1:7" x14ac:dyDescent="0.25">
      <c r="A3259">
        <v>4364202</v>
      </c>
      <c r="B3259">
        <v>5682</v>
      </c>
      <c r="C3259">
        <f t="shared" si="250"/>
        <v>7</v>
      </c>
      <c r="D3259" t="str">
        <f t="shared" si="251"/>
        <v>'</v>
      </c>
      <c r="E3259" t="str">
        <f t="shared" si="252"/>
        <v/>
      </c>
      <c r="F3259" t="str">
        <f t="shared" si="253"/>
        <v/>
      </c>
      <c r="G3259" t="str">
        <f t="shared" si="254"/>
        <v>'4364202' : '5682',</v>
      </c>
    </row>
    <row r="3260" spans="1:7" x14ac:dyDescent="0.25">
      <c r="A3260">
        <v>4973548</v>
      </c>
      <c r="B3260">
        <v>5683</v>
      </c>
      <c r="C3260">
        <f t="shared" si="250"/>
        <v>7</v>
      </c>
      <c r="D3260" t="str">
        <f t="shared" si="251"/>
        <v>'</v>
      </c>
      <c r="E3260" t="str">
        <f t="shared" si="252"/>
        <v/>
      </c>
      <c r="F3260" t="str">
        <f t="shared" si="253"/>
        <v/>
      </c>
      <c r="G3260" t="str">
        <f t="shared" si="254"/>
        <v>'4973548' : '5683',</v>
      </c>
    </row>
    <row r="3261" spans="1:7" x14ac:dyDescent="0.25">
      <c r="A3261">
        <v>4522400</v>
      </c>
      <c r="B3261">
        <v>5684</v>
      </c>
      <c r="C3261">
        <f t="shared" si="250"/>
        <v>7</v>
      </c>
      <c r="D3261" t="str">
        <f t="shared" si="251"/>
        <v>'</v>
      </c>
      <c r="E3261" t="str">
        <f t="shared" si="252"/>
        <v/>
      </c>
      <c r="F3261" t="str">
        <f t="shared" si="253"/>
        <v/>
      </c>
      <c r="G3261" t="str">
        <f t="shared" si="254"/>
        <v>'4522400' : '5684',</v>
      </c>
    </row>
    <row r="3262" spans="1:7" x14ac:dyDescent="0.25">
      <c r="A3262">
        <v>1986698</v>
      </c>
      <c r="B3262">
        <v>5685</v>
      </c>
      <c r="C3262">
        <f t="shared" si="250"/>
        <v>7</v>
      </c>
      <c r="D3262" t="str">
        <f t="shared" si="251"/>
        <v>'</v>
      </c>
      <c r="E3262" t="str">
        <f t="shared" si="252"/>
        <v/>
      </c>
      <c r="F3262" t="str">
        <f t="shared" si="253"/>
        <v/>
      </c>
      <c r="G3262" t="str">
        <f t="shared" si="254"/>
        <v>'1986698' : '5685',</v>
      </c>
    </row>
    <row r="3263" spans="1:7" x14ac:dyDescent="0.25">
      <c r="A3263">
        <v>1399664</v>
      </c>
      <c r="B3263">
        <v>5686</v>
      </c>
      <c r="C3263">
        <f t="shared" si="250"/>
        <v>7</v>
      </c>
      <c r="D3263" t="str">
        <f t="shared" si="251"/>
        <v>'</v>
      </c>
      <c r="E3263" t="str">
        <f t="shared" si="252"/>
        <v/>
      </c>
      <c r="F3263" t="str">
        <f t="shared" si="253"/>
        <v/>
      </c>
      <c r="G3263" t="str">
        <f t="shared" si="254"/>
        <v>'1399664' : '5686',</v>
      </c>
    </row>
    <row r="3264" spans="1:7" x14ac:dyDescent="0.25">
      <c r="A3264">
        <v>4085584</v>
      </c>
      <c r="B3264">
        <v>5687</v>
      </c>
      <c r="C3264">
        <f t="shared" si="250"/>
        <v>7</v>
      </c>
      <c r="D3264" t="str">
        <f t="shared" si="251"/>
        <v>'</v>
      </c>
      <c r="E3264" t="str">
        <f t="shared" si="252"/>
        <v/>
      </c>
      <c r="F3264" t="str">
        <f t="shared" si="253"/>
        <v/>
      </c>
      <c r="G3264" t="str">
        <f t="shared" si="254"/>
        <v>'4085584' : '5687',</v>
      </c>
    </row>
    <row r="3265" spans="1:7" x14ac:dyDescent="0.25">
      <c r="A3265">
        <v>4878326</v>
      </c>
      <c r="B3265">
        <v>5688</v>
      </c>
      <c r="C3265">
        <f t="shared" ref="C3265:C3329" si="255">LEN(A3265)</f>
        <v>7</v>
      </c>
      <c r="D3265" t="str">
        <f t="shared" ref="D3265:D3329" si="256">IF(C3265=5,"0","'")</f>
        <v>'</v>
      </c>
      <c r="E3265" t="str">
        <f t="shared" ref="E3265:E3329" si="257">IF(C3265&lt;7,"0","")</f>
        <v/>
      </c>
      <c r="F3265" t="str">
        <f t="shared" ref="F3265:F3329" si="258">IF(C3265&lt;6,"0","")</f>
        <v/>
      </c>
      <c r="G3265" t="str">
        <f t="shared" ref="G3265:G3329" si="259">CONCATENATE("'",E3265,F3265,A3265,"'"," : '",B3265,"',")</f>
        <v>'4878326' : '5688',</v>
      </c>
    </row>
    <row r="3266" spans="1:7" x14ac:dyDescent="0.25">
      <c r="A3266">
        <v>5016504</v>
      </c>
      <c r="B3266">
        <v>5689</v>
      </c>
      <c r="C3266">
        <f t="shared" si="255"/>
        <v>7</v>
      </c>
      <c r="D3266" t="str">
        <f t="shared" si="256"/>
        <v>'</v>
      </c>
      <c r="E3266" t="str">
        <f t="shared" si="257"/>
        <v/>
      </c>
      <c r="F3266" t="str">
        <f t="shared" si="258"/>
        <v/>
      </c>
      <c r="G3266" t="str">
        <f t="shared" si="259"/>
        <v>'5016504' : '5689',</v>
      </c>
    </row>
    <row r="3267" spans="1:7" x14ac:dyDescent="0.25">
      <c r="A3267">
        <v>475784</v>
      </c>
      <c r="B3267">
        <v>5690</v>
      </c>
      <c r="C3267">
        <f t="shared" si="255"/>
        <v>6</v>
      </c>
      <c r="D3267" t="str">
        <f t="shared" si="256"/>
        <v>'</v>
      </c>
      <c r="E3267" t="str">
        <f t="shared" si="257"/>
        <v>0</v>
      </c>
      <c r="F3267" t="str">
        <f t="shared" si="258"/>
        <v/>
      </c>
      <c r="G3267" t="str">
        <f t="shared" si="259"/>
        <v>'0475784' : '5690',</v>
      </c>
    </row>
    <row r="3268" spans="1:7" x14ac:dyDescent="0.25">
      <c r="A3268">
        <v>4983204</v>
      </c>
      <c r="B3268">
        <v>5691</v>
      </c>
      <c r="C3268">
        <f t="shared" si="255"/>
        <v>7</v>
      </c>
      <c r="D3268" t="str">
        <f t="shared" si="256"/>
        <v>'</v>
      </c>
      <c r="E3268" t="str">
        <f t="shared" si="257"/>
        <v/>
      </c>
      <c r="F3268" t="str">
        <f t="shared" si="258"/>
        <v/>
      </c>
      <c r="G3268" t="str">
        <f t="shared" si="259"/>
        <v>'4983204' : '5691',</v>
      </c>
    </row>
    <row r="3269" spans="1:7" x14ac:dyDescent="0.25">
      <c r="A3269">
        <v>5378198</v>
      </c>
      <c r="B3269">
        <v>5693</v>
      </c>
      <c r="C3269">
        <f t="shared" si="255"/>
        <v>7</v>
      </c>
      <c r="D3269" t="str">
        <f t="shared" si="256"/>
        <v>'</v>
      </c>
      <c r="E3269" t="str">
        <f t="shared" si="257"/>
        <v/>
      </c>
      <c r="F3269" t="str">
        <f t="shared" si="258"/>
        <v/>
      </c>
      <c r="G3269" t="str">
        <f t="shared" si="259"/>
        <v>'5378198' : '5693',</v>
      </c>
    </row>
    <row r="3270" spans="1:7" x14ac:dyDescent="0.25">
      <c r="A3270">
        <v>5425186</v>
      </c>
      <c r="B3270">
        <v>5694</v>
      </c>
      <c r="C3270">
        <f t="shared" si="255"/>
        <v>7</v>
      </c>
      <c r="D3270" t="str">
        <f t="shared" si="256"/>
        <v>'</v>
      </c>
      <c r="E3270" t="str">
        <f t="shared" si="257"/>
        <v/>
      </c>
      <c r="F3270" t="str">
        <f t="shared" si="258"/>
        <v/>
      </c>
      <c r="G3270" t="str">
        <f t="shared" si="259"/>
        <v>'5425186' : '5694',</v>
      </c>
    </row>
    <row r="3271" spans="1:7" x14ac:dyDescent="0.25">
      <c r="A3271">
        <v>81831</v>
      </c>
      <c r="B3271">
        <v>5695</v>
      </c>
      <c r="C3271">
        <f t="shared" si="255"/>
        <v>5</v>
      </c>
      <c r="D3271" t="str">
        <f t="shared" si="256"/>
        <v>0</v>
      </c>
      <c r="E3271" t="str">
        <f t="shared" si="257"/>
        <v>0</v>
      </c>
      <c r="F3271" t="str">
        <f t="shared" si="258"/>
        <v>0</v>
      </c>
      <c r="G3271" t="str">
        <f t="shared" si="259"/>
        <v>'0081831' : '5695',</v>
      </c>
    </row>
    <row r="3272" spans="1:7" x14ac:dyDescent="0.25">
      <c r="A3272">
        <v>5433600</v>
      </c>
      <c r="B3272">
        <v>5697</v>
      </c>
      <c r="C3272">
        <f t="shared" si="255"/>
        <v>7</v>
      </c>
      <c r="D3272" t="str">
        <f t="shared" si="256"/>
        <v>'</v>
      </c>
      <c r="E3272" t="str">
        <f t="shared" si="257"/>
        <v/>
      </c>
      <c r="F3272" t="str">
        <f t="shared" si="258"/>
        <v/>
      </c>
      <c r="G3272" t="str">
        <f t="shared" si="259"/>
        <v>'5433600' : '5697',</v>
      </c>
    </row>
    <row r="3273" spans="1:7" x14ac:dyDescent="0.25">
      <c r="A3273">
        <v>867005</v>
      </c>
      <c r="B3273">
        <v>5700</v>
      </c>
      <c r="C3273">
        <f t="shared" si="255"/>
        <v>6</v>
      </c>
      <c r="D3273" t="str">
        <f t="shared" si="256"/>
        <v>'</v>
      </c>
      <c r="E3273" t="str">
        <f t="shared" si="257"/>
        <v>0</v>
      </c>
      <c r="F3273" t="str">
        <f t="shared" si="258"/>
        <v/>
      </c>
      <c r="G3273" t="str">
        <f t="shared" si="259"/>
        <v>'0867005' : '5700',</v>
      </c>
    </row>
    <row r="3274" spans="1:7" x14ac:dyDescent="0.25">
      <c r="A3274">
        <v>907683</v>
      </c>
      <c r="B3274">
        <v>5701</v>
      </c>
      <c r="C3274">
        <f t="shared" si="255"/>
        <v>6</v>
      </c>
      <c r="D3274" t="str">
        <f t="shared" si="256"/>
        <v>'</v>
      </c>
      <c r="E3274" t="str">
        <f t="shared" si="257"/>
        <v>0</v>
      </c>
      <c r="F3274" t="str">
        <f t="shared" si="258"/>
        <v/>
      </c>
      <c r="G3274" t="str">
        <f t="shared" si="259"/>
        <v>'0907683' : '5701',</v>
      </c>
    </row>
    <row r="3275" spans="1:7" x14ac:dyDescent="0.25">
      <c r="A3275">
        <v>296310</v>
      </c>
      <c r="B3275">
        <v>5703</v>
      </c>
      <c r="C3275">
        <f t="shared" si="255"/>
        <v>6</v>
      </c>
      <c r="D3275" t="str">
        <f t="shared" si="256"/>
        <v>'</v>
      </c>
      <c r="E3275" t="str">
        <f t="shared" si="257"/>
        <v>0</v>
      </c>
      <c r="F3275" t="str">
        <f t="shared" si="258"/>
        <v/>
      </c>
      <c r="G3275" t="str">
        <f t="shared" si="259"/>
        <v>'0296310' : '5703',</v>
      </c>
    </row>
    <row r="3276" spans="1:7" x14ac:dyDescent="0.25">
      <c r="A3276">
        <v>290972</v>
      </c>
      <c r="B3276">
        <v>5705</v>
      </c>
      <c r="C3276">
        <f t="shared" si="255"/>
        <v>6</v>
      </c>
      <c r="D3276" t="str">
        <f t="shared" si="256"/>
        <v>'</v>
      </c>
      <c r="E3276" t="str">
        <f t="shared" si="257"/>
        <v>0</v>
      </c>
      <c r="F3276" t="str">
        <f t="shared" si="258"/>
        <v/>
      </c>
      <c r="G3276" t="str">
        <f t="shared" si="259"/>
        <v>'0290972' : '5705',</v>
      </c>
    </row>
    <row r="3277" spans="1:7" x14ac:dyDescent="0.25">
      <c r="A3277">
        <v>4488724</v>
      </c>
      <c r="B3277">
        <v>5706</v>
      </c>
      <c r="C3277">
        <f t="shared" si="255"/>
        <v>7</v>
      </c>
      <c r="D3277" t="str">
        <f t="shared" si="256"/>
        <v>'</v>
      </c>
      <c r="E3277" t="str">
        <f t="shared" si="257"/>
        <v/>
      </c>
      <c r="F3277" t="str">
        <f t="shared" si="258"/>
        <v/>
      </c>
      <c r="G3277" t="str">
        <f t="shared" si="259"/>
        <v>'4488724' : '5706',</v>
      </c>
    </row>
    <row r="3278" spans="1:7" x14ac:dyDescent="0.25">
      <c r="A3278">
        <v>5326960</v>
      </c>
      <c r="B3278">
        <v>5707</v>
      </c>
      <c r="C3278">
        <f t="shared" si="255"/>
        <v>7</v>
      </c>
      <c r="D3278" t="str">
        <f t="shared" si="256"/>
        <v>'</v>
      </c>
      <c r="E3278" t="str">
        <f t="shared" si="257"/>
        <v/>
      </c>
      <c r="F3278" t="str">
        <f t="shared" si="258"/>
        <v/>
      </c>
      <c r="G3278" t="str">
        <f t="shared" si="259"/>
        <v>'5326960' : '5707',</v>
      </c>
    </row>
    <row r="3279" spans="1:7" x14ac:dyDescent="0.25">
      <c r="A3279">
        <v>5347906</v>
      </c>
      <c r="B3279">
        <v>5710</v>
      </c>
      <c r="C3279">
        <f t="shared" si="255"/>
        <v>7</v>
      </c>
      <c r="D3279" t="str">
        <f t="shared" si="256"/>
        <v>'</v>
      </c>
      <c r="E3279" t="str">
        <f t="shared" si="257"/>
        <v/>
      </c>
      <c r="F3279" t="str">
        <f t="shared" si="258"/>
        <v/>
      </c>
      <c r="G3279" t="str">
        <f t="shared" si="259"/>
        <v>'5347906' : '5710',</v>
      </c>
    </row>
    <row r="3280" spans="1:7" x14ac:dyDescent="0.25">
      <c r="A3280">
        <v>4333474</v>
      </c>
      <c r="B3280">
        <v>5712</v>
      </c>
      <c r="C3280">
        <f t="shared" si="255"/>
        <v>7</v>
      </c>
      <c r="D3280" t="str">
        <f t="shared" si="256"/>
        <v>'</v>
      </c>
      <c r="E3280" t="str">
        <f t="shared" si="257"/>
        <v/>
      </c>
      <c r="F3280" t="str">
        <f t="shared" si="258"/>
        <v/>
      </c>
      <c r="G3280" t="str">
        <f t="shared" si="259"/>
        <v>'4333474' : '5712',</v>
      </c>
    </row>
    <row r="3281" spans="1:7" x14ac:dyDescent="0.25">
      <c r="A3281">
        <v>4845906</v>
      </c>
      <c r="B3281">
        <v>5716</v>
      </c>
      <c r="C3281">
        <f t="shared" si="255"/>
        <v>7</v>
      </c>
      <c r="D3281" t="str">
        <f t="shared" si="256"/>
        <v>'</v>
      </c>
      <c r="E3281" t="str">
        <f t="shared" si="257"/>
        <v/>
      </c>
      <c r="F3281" t="str">
        <f t="shared" si="258"/>
        <v/>
      </c>
      <c r="G3281" t="str">
        <f t="shared" si="259"/>
        <v>'4845906' : '5716',</v>
      </c>
    </row>
    <row r="3282" spans="1:7" x14ac:dyDescent="0.25">
      <c r="A3282">
        <v>4074374</v>
      </c>
      <c r="B3282">
        <v>5717</v>
      </c>
      <c r="C3282">
        <f t="shared" si="255"/>
        <v>7</v>
      </c>
      <c r="D3282" t="str">
        <f t="shared" si="256"/>
        <v>'</v>
      </c>
      <c r="E3282" t="str">
        <f t="shared" si="257"/>
        <v/>
      </c>
      <c r="F3282" t="str">
        <f t="shared" si="258"/>
        <v/>
      </c>
      <c r="G3282" t="str">
        <f t="shared" si="259"/>
        <v>'4074374' : '5717',</v>
      </c>
    </row>
    <row r="3283" spans="1:7" x14ac:dyDescent="0.25">
      <c r="A3283">
        <v>4688512</v>
      </c>
      <c r="B3283">
        <v>5718</v>
      </c>
      <c r="C3283">
        <f t="shared" si="255"/>
        <v>7</v>
      </c>
      <c r="D3283" t="str">
        <f t="shared" si="256"/>
        <v>'</v>
      </c>
      <c r="E3283" t="str">
        <f t="shared" si="257"/>
        <v/>
      </c>
      <c r="F3283" t="str">
        <f t="shared" si="258"/>
        <v/>
      </c>
      <c r="G3283" t="str">
        <f t="shared" si="259"/>
        <v>'4688512' : '5718',</v>
      </c>
    </row>
    <row r="3284" spans="1:7" x14ac:dyDescent="0.25">
      <c r="A3284">
        <v>4903242</v>
      </c>
      <c r="B3284">
        <v>5719</v>
      </c>
      <c r="C3284">
        <f t="shared" si="255"/>
        <v>7</v>
      </c>
      <c r="D3284" t="str">
        <f t="shared" si="256"/>
        <v>'</v>
      </c>
      <c r="E3284" t="str">
        <f t="shared" si="257"/>
        <v/>
      </c>
      <c r="F3284" t="str">
        <f t="shared" si="258"/>
        <v/>
      </c>
      <c r="G3284" t="str">
        <f t="shared" si="259"/>
        <v>'4903242' : '5719',</v>
      </c>
    </row>
    <row r="3285" spans="1:7" x14ac:dyDescent="0.25">
      <c r="A3285">
        <v>4971144</v>
      </c>
      <c r="B3285">
        <v>5721</v>
      </c>
      <c r="C3285">
        <f t="shared" si="255"/>
        <v>7</v>
      </c>
      <c r="D3285" t="str">
        <f t="shared" si="256"/>
        <v>'</v>
      </c>
      <c r="E3285" t="str">
        <f t="shared" si="257"/>
        <v/>
      </c>
      <c r="F3285" t="str">
        <f t="shared" si="258"/>
        <v/>
      </c>
      <c r="G3285" t="str">
        <f t="shared" si="259"/>
        <v>'4971144' : '5721',</v>
      </c>
    </row>
    <row r="3286" spans="1:7" x14ac:dyDescent="0.25">
      <c r="A3286">
        <v>4539954</v>
      </c>
      <c r="B3286">
        <v>5722</v>
      </c>
      <c r="C3286">
        <f t="shared" si="255"/>
        <v>7</v>
      </c>
      <c r="D3286" t="str">
        <f t="shared" si="256"/>
        <v>'</v>
      </c>
      <c r="E3286" t="str">
        <f t="shared" si="257"/>
        <v/>
      </c>
      <c r="F3286" t="str">
        <f t="shared" si="258"/>
        <v/>
      </c>
      <c r="G3286" t="str">
        <f t="shared" si="259"/>
        <v>'4539954' : '5722',</v>
      </c>
    </row>
    <row r="3287" spans="1:7" x14ac:dyDescent="0.25">
      <c r="A3287">
        <v>5159916</v>
      </c>
      <c r="B3287">
        <v>5724</v>
      </c>
      <c r="C3287">
        <f t="shared" si="255"/>
        <v>7</v>
      </c>
      <c r="D3287" t="str">
        <f t="shared" si="256"/>
        <v>'</v>
      </c>
      <c r="E3287" t="str">
        <f t="shared" si="257"/>
        <v/>
      </c>
      <c r="F3287" t="str">
        <f t="shared" si="258"/>
        <v/>
      </c>
      <c r="G3287" t="str">
        <f t="shared" si="259"/>
        <v>'5159916' : '5724',</v>
      </c>
    </row>
    <row r="3288" spans="1:7" x14ac:dyDescent="0.25">
      <c r="A3288">
        <v>5541800</v>
      </c>
      <c r="B3288">
        <v>5727</v>
      </c>
      <c r="C3288">
        <f t="shared" si="255"/>
        <v>7</v>
      </c>
      <c r="D3288" t="str">
        <f t="shared" si="256"/>
        <v>'</v>
      </c>
      <c r="E3288" t="str">
        <f t="shared" si="257"/>
        <v/>
      </c>
      <c r="F3288" t="str">
        <f t="shared" si="258"/>
        <v/>
      </c>
      <c r="G3288" t="str">
        <f t="shared" si="259"/>
        <v>'5541800' : '5727',</v>
      </c>
    </row>
    <row r="3289" spans="1:7" x14ac:dyDescent="0.25">
      <c r="A3289">
        <v>4667888</v>
      </c>
      <c r="B3289">
        <v>5728</v>
      </c>
      <c r="C3289">
        <f t="shared" si="255"/>
        <v>7</v>
      </c>
      <c r="D3289" t="str">
        <f t="shared" si="256"/>
        <v>'</v>
      </c>
      <c r="E3289" t="str">
        <f t="shared" si="257"/>
        <v/>
      </c>
      <c r="F3289" t="str">
        <f t="shared" si="258"/>
        <v/>
      </c>
      <c r="G3289" t="str">
        <f t="shared" si="259"/>
        <v>'4667888' : '5728',</v>
      </c>
    </row>
    <row r="3290" spans="1:7" x14ac:dyDescent="0.25">
      <c r="A3290">
        <v>1476750</v>
      </c>
      <c r="B3290">
        <v>5731</v>
      </c>
      <c r="C3290">
        <f t="shared" si="255"/>
        <v>7</v>
      </c>
      <c r="D3290" t="str">
        <f t="shared" si="256"/>
        <v>'</v>
      </c>
      <c r="E3290" t="str">
        <f t="shared" si="257"/>
        <v/>
      </c>
      <c r="F3290" t="str">
        <f t="shared" si="258"/>
        <v/>
      </c>
      <c r="G3290" t="str">
        <f t="shared" si="259"/>
        <v>'1476750' : '5731',</v>
      </c>
    </row>
    <row r="3291" spans="1:7" x14ac:dyDescent="0.25">
      <c r="A3291">
        <v>5260254</v>
      </c>
      <c r="B3291">
        <v>5732</v>
      </c>
      <c r="C3291">
        <f t="shared" si="255"/>
        <v>7</v>
      </c>
      <c r="D3291" t="str">
        <f t="shared" si="256"/>
        <v>'</v>
      </c>
      <c r="E3291" t="str">
        <f t="shared" si="257"/>
        <v/>
      </c>
      <c r="F3291" t="str">
        <f t="shared" si="258"/>
        <v/>
      </c>
      <c r="G3291" t="str">
        <f t="shared" si="259"/>
        <v>'5260254' : '5732',</v>
      </c>
    </row>
    <row r="3292" spans="1:7" x14ac:dyDescent="0.25">
      <c r="A3292">
        <v>4938084</v>
      </c>
      <c r="B3292">
        <v>5733</v>
      </c>
      <c r="C3292">
        <f t="shared" si="255"/>
        <v>7</v>
      </c>
      <c r="D3292" t="str">
        <f t="shared" si="256"/>
        <v>'</v>
      </c>
      <c r="E3292" t="str">
        <f t="shared" si="257"/>
        <v/>
      </c>
      <c r="F3292" t="str">
        <f t="shared" si="258"/>
        <v/>
      </c>
      <c r="G3292" t="str">
        <f t="shared" si="259"/>
        <v>'4938084' : '5733',</v>
      </c>
    </row>
    <row r="3293" spans="1:7" x14ac:dyDescent="0.25">
      <c r="A3293">
        <v>2498076</v>
      </c>
      <c r="B3293">
        <v>5735</v>
      </c>
      <c r="C3293">
        <f t="shared" si="255"/>
        <v>7</v>
      </c>
      <c r="D3293" t="str">
        <f t="shared" si="256"/>
        <v>'</v>
      </c>
      <c r="E3293" t="str">
        <f t="shared" si="257"/>
        <v/>
      </c>
      <c r="F3293" t="str">
        <f t="shared" si="258"/>
        <v/>
      </c>
      <c r="G3293" t="str">
        <f t="shared" si="259"/>
        <v>'2498076' : '5735',</v>
      </c>
    </row>
    <row r="3294" spans="1:7" x14ac:dyDescent="0.25">
      <c r="A3294">
        <v>5458832</v>
      </c>
      <c r="B3294">
        <v>5737</v>
      </c>
      <c r="C3294">
        <f t="shared" si="255"/>
        <v>7</v>
      </c>
      <c r="D3294" t="str">
        <f t="shared" si="256"/>
        <v>'</v>
      </c>
      <c r="E3294" t="str">
        <f t="shared" si="257"/>
        <v/>
      </c>
      <c r="F3294" t="str">
        <f t="shared" si="258"/>
        <v/>
      </c>
      <c r="G3294" t="str">
        <f t="shared" si="259"/>
        <v>'5458832' : '5737',</v>
      </c>
    </row>
    <row r="3295" spans="1:7" x14ac:dyDescent="0.25">
      <c r="A3295">
        <v>5457178</v>
      </c>
      <c r="B3295">
        <v>5738</v>
      </c>
      <c r="C3295">
        <f t="shared" si="255"/>
        <v>7</v>
      </c>
      <c r="D3295" t="str">
        <f t="shared" si="256"/>
        <v>'</v>
      </c>
      <c r="E3295" t="str">
        <f t="shared" si="257"/>
        <v/>
      </c>
      <c r="F3295" t="str">
        <f t="shared" si="258"/>
        <v/>
      </c>
      <c r="G3295" t="str">
        <f t="shared" si="259"/>
        <v>'5457178' : '5738',</v>
      </c>
    </row>
    <row r="3296" spans="1:7" x14ac:dyDescent="0.25">
      <c r="A3296">
        <v>4998212</v>
      </c>
      <c r="B3296">
        <v>5739</v>
      </c>
      <c r="C3296">
        <f t="shared" si="255"/>
        <v>7</v>
      </c>
      <c r="D3296" t="str">
        <f t="shared" si="256"/>
        <v>'</v>
      </c>
      <c r="E3296" t="str">
        <f t="shared" si="257"/>
        <v/>
      </c>
      <c r="F3296" t="str">
        <f t="shared" si="258"/>
        <v/>
      </c>
      <c r="G3296" t="str">
        <f t="shared" si="259"/>
        <v>'4998212' : '5739',</v>
      </c>
    </row>
    <row r="3297" spans="1:7" x14ac:dyDescent="0.25">
      <c r="A3297">
        <v>5462936</v>
      </c>
      <c r="B3297">
        <v>5740</v>
      </c>
      <c r="C3297">
        <f t="shared" si="255"/>
        <v>7</v>
      </c>
      <c r="D3297" t="str">
        <f t="shared" si="256"/>
        <v>'</v>
      </c>
      <c r="E3297" t="str">
        <f t="shared" si="257"/>
        <v/>
      </c>
      <c r="F3297" t="str">
        <f t="shared" si="258"/>
        <v/>
      </c>
      <c r="G3297" t="str">
        <f t="shared" si="259"/>
        <v>'5462936' : '5740',</v>
      </c>
    </row>
    <row r="3298" spans="1:7" x14ac:dyDescent="0.25">
      <c r="A3298">
        <v>5562058</v>
      </c>
      <c r="B3298">
        <v>5741</v>
      </c>
      <c r="C3298">
        <f t="shared" si="255"/>
        <v>7</v>
      </c>
      <c r="D3298" t="str">
        <f t="shared" si="256"/>
        <v>'</v>
      </c>
      <c r="E3298" t="str">
        <f t="shared" si="257"/>
        <v/>
      </c>
      <c r="F3298" t="str">
        <f t="shared" si="258"/>
        <v/>
      </c>
      <c r="G3298" t="str">
        <f t="shared" si="259"/>
        <v>'5562058' : '5741',</v>
      </c>
    </row>
    <row r="3299" spans="1:7" x14ac:dyDescent="0.25">
      <c r="A3299">
        <v>3036906</v>
      </c>
      <c r="B3299">
        <v>5742</v>
      </c>
      <c r="C3299">
        <f t="shared" si="255"/>
        <v>7</v>
      </c>
      <c r="D3299" t="str">
        <f t="shared" si="256"/>
        <v>'</v>
      </c>
      <c r="E3299" t="str">
        <f t="shared" si="257"/>
        <v/>
      </c>
      <c r="F3299" t="str">
        <f t="shared" si="258"/>
        <v/>
      </c>
      <c r="G3299" t="str">
        <f t="shared" si="259"/>
        <v>'3036906' : '5742',</v>
      </c>
    </row>
    <row r="3300" spans="1:7" x14ac:dyDescent="0.25">
      <c r="A3300">
        <v>118273</v>
      </c>
      <c r="B3300">
        <v>5745</v>
      </c>
      <c r="C3300">
        <f t="shared" si="255"/>
        <v>6</v>
      </c>
      <c r="D3300" t="str">
        <f t="shared" si="256"/>
        <v>'</v>
      </c>
      <c r="E3300" t="str">
        <f t="shared" si="257"/>
        <v>0</v>
      </c>
      <c r="F3300" t="str">
        <f t="shared" si="258"/>
        <v/>
      </c>
      <c r="G3300" t="str">
        <f t="shared" si="259"/>
        <v>'0118273' : '5745',</v>
      </c>
    </row>
    <row r="3301" spans="1:7" x14ac:dyDescent="0.25">
      <c r="A3301">
        <v>3632432</v>
      </c>
      <c r="B3301">
        <v>5749</v>
      </c>
      <c r="C3301">
        <f t="shared" si="255"/>
        <v>7</v>
      </c>
      <c r="D3301" t="str">
        <f t="shared" si="256"/>
        <v>'</v>
      </c>
      <c r="E3301" t="str">
        <f t="shared" si="257"/>
        <v/>
      </c>
      <c r="F3301" t="str">
        <f t="shared" si="258"/>
        <v/>
      </c>
      <c r="G3301" t="str">
        <f t="shared" si="259"/>
        <v>'3632432' : '5749',</v>
      </c>
    </row>
    <row r="3302" spans="1:7" x14ac:dyDescent="0.25">
      <c r="A3302">
        <v>2256612</v>
      </c>
      <c r="B3302">
        <v>5750</v>
      </c>
      <c r="C3302">
        <f t="shared" si="255"/>
        <v>7</v>
      </c>
      <c r="D3302" t="str">
        <f t="shared" si="256"/>
        <v>'</v>
      </c>
      <c r="E3302" t="str">
        <f t="shared" si="257"/>
        <v/>
      </c>
      <c r="F3302" t="str">
        <f t="shared" si="258"/>
        <v/>
      </c>
      <c r="G3302" t="str">
        <f t="shared" si="259"/>
        <v>'2256612' : '5750',</v>
      </c>
    </row>
    <row r="3303" spans="1:7" x14ac:dyDescent="0.25">
      <c r="A3303">
        <v>5311790</v>
      </c>
      <c r="B3303">
        <v>5752</v>
      </c>
      <c r="C3303">
        <f t="shared" si="255"/>
        <v>7</v>
      </c>
      <c r="D3303" t="str">
        <f t="shared" si="256"/>
        <v>'</v>
      </c>
      <c r="E3303" t="str">
        <f t="shared" si="257"/>
        <v/>
      </c>
      <c r="F3303" t="str">
        <f t="shared" si="258"/>
        <v/>
      </c>
      <c r="G3303" t="str">
        <f t="shared" si="259"/>
        <v>'5311790' : '5752',</v>
      </c>
    </row>
    <row r="3304" spans="1:7" x14ac:dyDescent="0.25">
      <c r="A3304">
        <v>5435072</v>
      </c>
      <c r="B3304">
        <v>5753</v>
      </c>
      <c r="C3304">
        <f t="shared" si="255"/>
        <v>7</v>
      </c>
      <c r="D3304" t="str">
        <f t="shared" si="256"/>
        <v>'</v>
      </c>
      <c r="E3304" t="str">
        <f t="shared" si="257"/>
        <v/>
      </c>
      <c r="F3304" t="str">
        <f t="shared" si="258"/>
        <v/>
      </c>
      <c r="G3304" t="str">
        <f t="shared" si="259"/>
        <v>'5435072' : '5753',</v>
      </c>
    </row>
    <row r="3305" spans="1:7" x14ac:dyDescent="0.25">
      <c r="A3305">
        <v>4396664</v>
      </c>
      <c r="B3305">
        <v>5754</v>
      </c>
      <c r="C3305">
        <f t="shared" si="255"/>
        <v>7</v>
      </c>
      <c r="D3305" t="str">
        <f t="shared" si="256"/>
        <v>'</v>
      </c>
      <c r="E3305" t="str">
        <f t="shared" si="257"/>
        <v/>
      </c>
      <c r="F3305" t="str">
        <f t="shared" si="258"/>
        <v/>
      </c>
      <c r="G3305" t="str">
        <f t="shared" si="259"/>
        <v>'4396664' : '5754',</v>
      </c>
    </row>
    <row r="3306" spans="1:7" x14ac:dyDescent="0.25">
      <c r="A3306">
        <v>5179408</v>
      </c>
      <c r="B3306">
        <v>5755</v>
      </c>
      <c r="C3306">
        <f t="shared" si="255"/>
        <v>7</v>
      </c>
      <c r="D3306" t="str">
        <f t="shared" si="256"/>
        <v>'</v>
      </c>
      <c r="E3306" t="str">
        <f t="shared" si="257"/>
        <v/>
      </c>
      <c r="F3306" t="str">
        <f t="shared" si="258"/>
        <v/>
      </c>
      <c r="G3306" t="str">
        <f t="shared" si="259"/>
        <v>'5179408' : '5755',</v>
      </c>
    </row>
    <row r="3307" spans="1:7" x14ac:dyDescent="0.25">
      <c r="A3307">
        <v>3578112</v>
      </c>
      <c r="B3307">
        <v>5756</v>
      </c>
      <c r="C3307">
        <f t="shared" si="255"/>
        <v>7</v>
      </c>
      <c r="D3307" t="str">
        <f t="shared" si="256"/>
        <v>'</v>
      </c>
      <c r="E3307" t="str">
        <f t="shared" si="257"/>
        <v/>
      </c>
      <c r="F3307" t="str">
        <f t="shared" si="258"/>
        <v/>
      </c>
      <c r="G3307" t="str">
        <f t="shared" si="259"/>
        <v>'3578112' : '5756',</v>
      </c>
    </row>
    <row r="3308" spans="1:7" x14ac:dyDescent="0.25">
      <c r="A3308">
        <v>5012394</v>
      </c>
      <c r="B3308">
        <v>5757</v>
      </c>
      <c r="C3308">
        <f t="shared" si="255"/>
        <v>7</v>
      </c>
      <c r="D3308" t="str">
        <f t="shared" si="256"/>
        <v>'</v>
      </c>
      <c r="E3308" t="str">
        <f t="shared" si="257"/>
        <v/>
      </c>
      <c r="F3308" t="str">
        <f t="shared" si="258"/>
        <v/>
      </c>
      <c r="G3308" t="str">
        <f t="shared" si="259"/>
        <v>'5012394' : '5757',</v>
      </c>
    </row>
    <row r="3309" spans="1:7" x14ac:dyDescent="0.25">
      <c r="A3309">
        <v>1898575</v>
      </c>
      <c r="B3309">
        <v>5761</v>
      </c>
      <c r="C3309">
        <f t="shared" si="255"/>
        <v>7</v>
      </c>
      <c r="D3309" t="str">
        <f t="shared" si="256"/>
        <v>'</v>
      </c>
      <c r="E3309" t="str">
        <f t="shared" si="257"/>
        <v/>
      </c>
      <c r="F3309" t="str">
        <f t="shared" si="258"/>
        <v/>
      </c>
      <c r="G3309" t="str">
        <f t="shared" si="259"/>
        <v>'1898575' : '5761',</v>
      </c>
    </row>
    <row r="3310" spans="1:7" x14ac:dyDescent="0.25">
      <c r="A3310">
        <v>5014882</v>
      </c>
      <c r="B3310">
        <v>5765</v>
      </c>
      <c r="C3310">
        <f t="shared" si="255"/>
        <v>7</v>
      </c>
      <c r="D3310" t="str">
        <f t="shared" si="256"/>
        <v>'</v>
      </c>
      <c r="E3310" t="str">
        <f t="shared" si="257"/>
        <v/>
      </c>
      <c r="F3310" t="str">
        <f t="shared" si="258"/>
        <v/>
      </c>
      <c r="G3310" t="str">
        <f t="shared" si="259"/>
        <v>'5014882' : '5765',</v>
      </c>
    </row>
    <row r="3311" spans="1:7" x14ac:dyDescent="0.25">
      <c r="A3311">
        <v>5057932</v>
      </c>
      <c r="B3311">
        <v>5767</v>
      </c>
      <c r="C3311">
        <f t="shared" si="255"/>
        <v>7</v>
      </c>
      <c r="D3311" t="str">
        <f t="shared" si="256"/>
        <v>'</v>
      </c>
      <c r="E3311" t="str">
        <f t="shared" si="257"/>
        <v/>
      </c>
      <c r="F3311" t="str">
        <f t="shared" si="258"/>
        <v/>
      </c>
      <c r="G3311" t="str">
        <f t="shared" si="259"/>
        <v>'5057932' : '5767',</v>
      </c>
    </row>
    <row r="3312" spans="1:7" x14ac:dyDescent="0.25">
      <c r="A3312">
        <v>4718304</v>
      </c>
      <c r="B3312">
        <v>5768</v>
      </c>
      <c r="C3312">
        <f t="shared" si="255"/>
        <v>7</v>
      </c>
      <c r="D3312" t="str">
        <f t="shared" si="256"/>
        <v>'</v>
      </c>
      <c r="E3312" t="str">
        <f t="shared" si="257"/>
        <v/>
      </c>
      <c r="F3312" t="str">
        <f t="shared" si="258"/>
        <v/>
      </c>
      <c r="G3312" t="str">
        <f t="shared" si="259"/>
        <v>'4718304' : '5768',</v>
      </c>
    </row>
    <row r="3313" spans="1:7" x14ac:dyDescent="0.25">
      <c r="A3313">
        <v>5269594</v>
      </c>
      <c r="B3313">
        <v>5769</v>
      </c>
      <c r="C3313">
        <f t="shared" si="255"/>
        <v>7</v>
      </c>
      <c r="D3313" t="str">
        <f t="shared" si="256"/>
        <v>'</v>
      </c>
      <c r="E3313" t="str">
        <f t="shared" si="257"/>
        <v/>
      </c>
      <c r="F3313" t="str">
        <f t="shared" si="258"/>
        <v/>
      </c>
      <c r="G3313" t="str">
        <f t="shared" si="259"/>
        <v>'5269594' : '5769',</v>
      </c>
    </row>
    <row r="3314" spans="1:7" x14ac:dyDescent="0.25">
      <c r="A3314">
        <v>5619710</v>
      </c>
      <c r="B3314">
        <v>5772</v>
      </c>
      <c r="C3314">
        <f t="shared" si="255"/>
        <v>7</v>
      </c>
      <c r="D3314" t="str">
        <f t="shared" si="256"/>
        <v>'</v>
      </c>
      <c r="E3314" t="str">
        <f t="shared" si="257"/>
        <v/>
      </c>
      <c r="F3314" t="str">
        <f t="shared" si="258"/>
        <v/>
      </c>
      <c r="G3314" t="str">
        <f t="shared" si="259"/>
        <v>'5619710' : '5772',</v>
      </c>
    </row>
    <row r="3315" spans="1:7" x14ac:dyDescent="0.25">
      <c r="A3315">
        <v>3113540</v>
      </c>
      <c r="B3315">
        <v>5774</v>
      </c>
      <c r="C3315">
        <f t="shared" si="255"/>
        <v>7</v>
      </c>
      <c r="D3315" t="str">
        <f t="shared" si="256"/>
        <v>'</v>
      </c>
      <c r="E3315" t="str">
        <f t="shared" si="257"/>
        <v/>
      </c>
      <c r="F3315" t="str">
        <f t="shared" si="258"/>
        <v/>
      </c>
      <c r="G3315" t="str">
        <f t="shared" si="259"/>
        <v>'3113540' : '5774',</v>
      </c>
    </row>
    <row r="3316" spans="1:7" x14ac:dyDescent="0.25">
      <c r="A3316">
        <v>4954728</v>
      </c>
      <c r="B3316">
        <v>5776</v>
      </c>
      <c r="C3316">
        <f t="shared" si="255"/>
        <v>7</v>
      </c>
      <c r="D3316" t="str">
        <f t="shared" si="256"/>
        <v>'</v>
      </c>
      <c r="E3316" t="str">
        <f t="shared" si="257"/>
        <v/>
      </c>
      <c r="F3316" t="str">
        <f t="shared" si="258"/>
        <v/>
      </c>
      <c r="G3316" t="str">
        <f t="shared" si="259"/>
        <v>'4954728' : '5776',</v>
      </c>
    </row>
    <row r="3317" spans="1:7" x14ac:dyDescent="0.25">
      <c r="A3317">
        <v>5228026</v>
      </c>
      <c r="B3317">
        <v>5777</v>
      </c>
      <c r="C3317">
        <f t="shared" si="255"/>
        <v>7</v>
      </c>
      <c r="D3317" t="str">
        <f t="shared" si="256"/>
        <v>'</v>
      </c>
      <c r="E3317" t="str">
        <f t="shared" si="257"/>
        <v/>
      </c>
      <c r="F3317" t="str">
        <f t="shared" si="258"/>
        <v/>
      </c>
      <c r="G3317" t="str">
        <f t="shared" si="259"/>
        <v>'5228026' : '5777',</v>
      </c>
    </row>
    <row r="3318" spans="1:7" x14ac:dyDescent="0.25">
      <c r="A3318">
        <v>5582392</v>
      </c>
      <c r="B3318">
        <v>5778</v>
      </c>
      <c r="C3318">
        <f t="shared" si="255"/>
        <v>7</v>
      </c>
      <c r="D3318" t="str">
        <f t="shared" si="256"/>
        <v>'</v>
      </c>
      <c r="E3318" t="str">
        <f t="shared" si="257"/>
        <v/>
      </c>
      <c r="F3318" t="str">
        <f t="shared" si="258"/>
        <v/>
      </c>
      <c r="G3318" t="str">
        <f t="shared" si="259"/>
        <v>'5582392' : '5778',</v>
      </c>
    </row>
    <row r="3319" spans="1:7" x14ac:dyDescent="0.25">
      <c r="A3319">
        <v>1948830</v>
      </c>
      <c r="B3319">
        <v>5779</v>
      </c>
      <c r="C3319">
        <f t="shared" si="255"/>
        <v>7</v>
      </c>
      <c r="D3319" t="str">
        <f t="shared" si="256"/>
        <v>'</v>
      </c>
      <c r="E3319" t="str">
        <f t="shared" si="257"/>
        <v/>
      </c>
      <c r="F3319" t="str">
        <f t="shared" si="258"/>
        <v/>
      </c>
      <c r="G3319" t="str">
        <f t="shared" si="259"/>
        <v>'1948830' : '5779',</v>
      </c>
    </row>
    <row r="3320" spans="1:7" x14ac:dyDescent="0.25">
      <c r="A3320">
        <v>5237932</v>
      </c>
      <c r="B3320">
        <v>5780</v>
      </c>
      <c r="C3320">
        <f t="shared" si="255"/>
        <v>7</v>
      </c>
      <c r="D3320" t="str">
        <f t="shared" si="256"/>
        <v>'</v>
      </c>
      <c r="E3320" t="str">
        <f t="shared" si="257"/>
        <v/>
      </c>
      <c r="F3320" t="str">
        <f t="shared" si="258"/>
        <v/>
      </c>
      <c r="G3320" t="str">
        <f t="shared" si="259"/>
        <v>'5237932' : '5780',</v>
      </c>
    </row>
    <row r="3321" spans="1:7" x14ac:dyDescent="0.25">
      <c r="A3321">
        <v>5619658</v>
      </c>
      <c r="B3321">
        <v>5781</v>
      </c>
      <c r="C3321">
        <f t="shared" si="255"/>
        <v>7</v>
      </c>
      <c r="D3321" t="str">
        <f t="shared" si="256"/>
        <v>'</v>
      </c>
      <c r="E3321" t="str">
        <f t="shared" si="257"/>
        <v/>
      </c>
      <c r="F3321" t="str">
        <f t="shared" si="258"/>
        <v/>
      </c>
      <c r="G3321" t="str">
        <f t="shared" si="259"/>
        <v>'5619658' : '5781',</v>
      </c>
    </row>
    <row r="3322" spans="1:7" x14ac:dyDescent="0.25">
      <c r="A3322">
        <v>4780846</v>
      </c>
      <c r="B3322">
        <v>5782</v>
      </c>
      <c r="C3322">
        <f t="shared" si="255"/>
        <v>7</v>
      </c>
      <c r="D3322" t="str">
        <f t="shared" si="256"/>
        <v>'</v>
      </c>
      <c r="E3322" t="str">
        <f t="shared" si="257"/>
        <v/>
      </c>
      <c r="F3322" t="str">
        <f t="shared" si="258"/>
        <v/>
      </c>
      <c r="G3322" t="str">
        <f t="shared" si="259"/>
        <v>'4780846' : '5782',</v>
      </c>
    </row>
    <row r="3323" spans="1:7" x14ac:dyDescent="0.25">
      <c r="A3323">
        <v>74048</v>
      </c>
      <c r="B3323">
        <v>5784</v>
      </c>
      <c r="C3323">
        <f t="shared" si="255"/>
        <v>5</v>
      </c>
      <c r="D3323" t="str">
        <f t="shared" si="256"/>
        <v>0</v>
      </c>
      <c r="E3323" t="str">
        <f t="shared" si="257"/>
        <v>0</v>
      </c>
      <c r="F3323" t="str">
        <f t="shared" si="258"/>
        <v>0</v>
      </c>
      <c r="G3323" t="str">
        <f t="shared" si="259"/>
        <v>'0074048' : '5784',</v>
      </c>
    </row>
    <row r="3324" spans="1:7" x14ac:dyDescent="0.25">
      <c r="A3324">
        <v>115326</v>
      </c>
      <c r="B3324">
        <v>5785</v>
      </c>
      <c r="C3324">
        <f t="shared" si="255"/>
        <v>6</v>
      </c>
      <c r="D3324" t="str">
        <f t="shared" si="256"/>
        <v>'</v>
      </c>
      <c r="E3324" t="str">
        <f t="shared" si="257"/>
        <v>0</v>
      </c>
      <c r="F3324" t="str">
        <f t="shared" si="258"/>
        <v/>
      </c>
      <c r="G3324" t="str">
        <f t="shared" si="259"/>
        <v>'0115326' : '5785',</v>
      </c>
    </row>
    <row r="3325" spans="1:7" x14ac:dyDescent="0.25">
      <c r="A3325">
        <v>4370528</v>
      </c>
      <c r="B3325">
        <v>5786</v>
      </c>
      <c r="C3325">
        <f t="shared" ref="C3325" si="260">LEN(A3325)</f>
        <v>7</v>
      </c>
      <c r="D3325" t="str">
        <f t="shared" si="256"/>
        <v>'</v>
      </c>
      <c r="E3325" t="str">
        <f t="shared" ref="E3325" si="261">IF(C3325&lt;7,"0","")</f>
        <v/>
      </c>
      <c r="F3325" t="str">
        <f t="shared" ref="F3325" si="262">IF(C3325&lt;6,"0","")</f>
        <v/>
      </c>
      <c r="G3325" t="str">
        <f t="shared" ref="G3325" si="263">CONCATENATE("'",E3325,F3325,A3325,"'"," : '",B3325,"',")</f>
        <v>'4370528' : '5786',</v>
      </c>
    </row>
    <row r="3326" spans="1:7" x14ac:dyDescent="0.25">
      <c r="A3326">
        <v>5116280</v>
      </c>
      <c r="B3326">
        <v>5788</v>
      </c>
      <c r="C3326">
        <f t="shared" si="255"/>
        <v>7</v>
      </c>
      <c r="D3326" t="str">
        <f t="shared" si="256"/>
        <v>'</v>
      </c>
      <c r="E3326" t="str">
        <f t="shared" si="257"/>
        <v/>
      </c>
      <c r="F3326" t="str">
        <f t="shared" si="258"/>
        <v/>
      </c>
      <c r="G3326" t="str">
        <f t="shared" si="259"/>
        <v>'5116280' : '5788',</v>
      </c>
    </row>
    <row r="3327" spans="1:7" x14ac:dyDescent="0.25">
      <c r="A3327">
        <v>4855868</v>
      </c>
      <c r="B3327">
        <v>5791</v>
      </c>
      <c r="C3327">
        <f t="shared" si="255"/>
        <v>7</v>
      </c>
      <c r="D3327" t="str">
        <f t="shared" si="256"/>
        <v>'</v>
      </c>
      <c r="E3327" t="str">
        <f t="shared" si="257"/>
        <v/>
      </c>
      <c r="F3327" t="str">
        <f t="shared" si="258"/>
        <v/>
      </c>
      <c r="G3327" t="str">
        <f t="shared" si="259"/>
        <v>'4855868' : '5791',</v>
      </c>
    </row>
    <row r="3328" spans="1:7" x14ac:dyDescent="0.25">
      <c r="A3328">
        <v>4791174</v>
      </c>
      <c r="B3328">
        <v>5792</v>
      </c>
      <c r="C3328">
        <f t="shared" si="255"/>
        <v>7</v>
      </c>
      <c r="D3328" t="str">
        <f t="shared" si="256"/>
        <v>'</v>
      </c>
      <c r="E3328" t="str">
        <f t="shared" si="257"/>
        <v/>
      </c>
      <c r="F3328" t="str">
        <f t="shared" si="258"/>
        <v/>
      </c>
      <c r="G3328" t="str">
        <f t="shared" si="259"/>
        <v>'4791174' : '5792',</v>
      </c>
    </row>
    <row r="3329" spans="1:7" x14ac:dyDescent="0.25">
      <c r="A3329">
        <v>5665732</v>
      </c>
      <c r="B3329">
        <v>5793</v>
      </c>
      <c r="C3329">
        <f t="shared" si="255"/>
        <v>7</v>
      </c>
      <c r="D3329" t="str">
        <f t="shared" si="256"/>
        <v>'</v>
      </c>
      <c r="E3329" t="str">
        <f t="shared" si="257"/>
        <v/>
      </c>
      <c r="F3329" t="str">
        <f t="shared" si="258"/>
        <v/>
      </c>
      <c r="G3329" t="str">
        <f t="shared" si="259"/>
        <v>'5665732' : '5793',</v>
      </c>
    </row>
    <row r="3330" spans="1:7" x14ac:dyDescent="0.25">
      <c r="A3330">
        <v>325547</v>
      </c>
      <c r="B3330">
        <v>5794</v>
      </c>
      <c r="C3330">
        <f t="shared" ref="C3330:C3393" si="264">LEN(A3330)</f>
        <v>6</v>
      </c>
      <c r="D3330" t="str">
        <f t="shared" ref="D3330:D3393" si="265">IF(C3330=5,"0","'")</f>
        <v>'</v>
      </c>
      <c r="E3330" t="str">
        <f t="shared" ref="E3330:E3393" si="266">IF(C3330&lt;7,"0","")</f>
        <v>0</v>
      </c>
      <c r="F3330" t="str">
        <f t="shared" ref="F3330:F3393" si="267">IF(C3330&lt;6,"0","")</f>
        <v/>
      </c>
      <c r="G3330" t="str">
        <f t="shared" ref="G3330:G3393" si="268">CONCATENATE("'",E3330,F3330,A3330,"'"," : '",B3330,"',")</f>
        <v>'0325547' : '5794',</v>
      </c>
    </row>
    <row r="3331" spans="1:7" x14ac:dyDescent="0.25">
      <c r="A3331">
        <v>5692740</v>
      </c>
      <c r="B3331">
        <v>5795</v>
      </c>
      <c r="C3331">
        <f t="shared" si="264"/>
        <v>7</v>
      </c>
      <c r="D3331" t="str">
        <f t="shared" si="265"/>
        <v>'</v>
      </c>
      <c r="E3331" t="str">
        <f t="shared" si="266"/>
        <v/>
      </c>
      <c r="F3331" t="str">
        <f t="shared" si="267"/>
        <v/>
      </c>
      <c r="G3331" t="str">
        <f t="shared" si="268"/>
        <v>'5692740' : '5795',</v>
      </c>
    </row>
    <row r="3332" spans="1:7" x14ac:dyDescent="0.25">
      <c r="A3332">
        <v>4716164</v>
      </c>
      <c r="B3332">
        <v>5796</v>
      </c>
      <c r="C3332">
        <f t="shared" si="264"/>
        <v>7</v>
      </c>
      <c r="D3332" t="str">
        <f t="shared" si="265"/>
        <v>'</v>
      </c>
      <c r="E3332" t="str">
        <f t="shared" si="266"/>
        <v/>
      </c>
      <c r="F3332" t="str">
        <f t="shared" si="267"/>
        <v/>
      </c>
      <c r="G3332" t="str">
        <f t="shared" si="268"/>
        <v>'4716164' : '5796',</v>
      </c>
    </row>
    <row r="3333" spans="1:7" x14ac:dyDescent="0.25">
      <c r="A3333">
        <v>4793190</v>
      </c>
      <c r="B3333">
        <v>5797</v>
      </c>
      <c r="C3333">
        <f t="shared" si="264"/>
        <v>7</v>
      </c>
      <c r="D3333" t="str">
        <f t="shared" si="265"/>
        <v>'</v>
      </c>
      <c r="E3333" t="str">
        <f t="shared" si="266"/>
        <v/>
      </c>
      <c r="F3333" t="str">
        <f t="shared" si="267"/>
        <v/>
      </c>
      <c r="G3333" t="str">
        <f t="shared" si="268"/>
        <v>'4793190' : '5797',</v>
      </c>
    </row>
    <row r="3334" spans="1:7" x14ac:dyDescent="0.25">
      <c r="A3334">
        <v>5242220</v>
      </c>
      <c r="B3334">
        <v>5798</v>
      </c>
      <c r="C3334">
        <f t="shared" si="264"/>
        <v>7</v>
      </c>
      <c r="D3334" t="str">
        <f t="shared" si="265"/>
        <v>'</v>
      </c>
      <c r="E3334" t="str">
        <f t="shared" si="266"/>
        <v/>
      </c>
      <c r="F3334" t="str">
        <f t="shared" si="267"/>
        <v/>
      </c>
      <c r="G3334" t="str">
        <f t="shared" si="268"/>
        <v>'5242220' : '5798',</v>
      </c>
    </row>
    <row r="3335" spans="1:7" x14ac:dyDescent="0.25">
      <c r="A3335">
        <v>4383326</v>
      </c>
      <c r="B3335">
        <v>5799</v>
      </c>
      <c r="C3335">
        <f t="shared" si="264"/>
        <v>7</v>
      </c>
      <c r="D3335" t="str">
        <f t="shared" si="265"/>
        <v>'</v>
      </c>
      <c r="E3335" t="str">
        <f t="shared" si="266"/>
        <v/>
      </c>
      <c r="F3335" t="str">
        <f t="shared" si="267"/>
        <v/>
      </c>
      <c r="G3335" t="str">
        <f t="shared" si="268"/>
        <v>'4383326' : '5799',</v>
      </c>
    </row>
    <row r="3336" spans="1:7" x14ac:dyDescent="0.25">
      <c r="A3336">
        <v>4789300</v>
      </c>
      <c r="B3336">
        <v>5800</v>
      </c>
      <c r="C3336">
        <f t="shared" si="264"/>
        <v>7</v>
      </c>
      <c r="D3336" t="str">
        <f t="shared" si="265"/>
        <v>'</v>
      </c>
      <c r="E3336" t="str">
        <f t="shared" si="266"/>
        <v/>
      </c>
      <c r="F3336" t="str">
        <f t="shared" si="267"/>
        <v/>
      </c>
      <c r="G3336" t="str">
        <f t="shared" si="268"/>
        <v>'4789300' : '5800',</v>
      </c>
    </row>
    <row r="3337" spans="1:7" x14ac:dyDescent="0.25">
      <c r="A3337">
        <v>3315386</v>
      </c>
      <c r="B3337">
        <v>5801</v>
      </c>
      <c r="C3337">
        <f t="shared" si="264"/>
        <v>7</v>
      </c>
      <c r="D3337" t="str">
        <f t="shared" si="265"/>
        <v>'</v>
      </c>
      <c r="E3337" t="str">
        <f t="shared" si="266"/>
        <v/>
      </c>
      <c r="F3337" t="str">
        <f t="shared" si="267"/>
        <v/>
      </c>
      <c r="G3337" t="str">
        <f t="shared" si="268"/>
        <v>'3315386' : '5801',</v>
      </c>
    </row>
    <row r="3338" spans="1:7" x14ac:dyDescent="0.25">
      <c r="A3338">
        <v>5363766</v>
      </c>
      <c r="B3338">
        <v>5802</v>
      </c>
      <c r="C3338">
        <f t="shared" si="264"/>
        <v>7</v>
      </c>
      <c r="D3338" t="str">
        <f t="shared" si="265"/>
        <v>'</v>
      </c>
      <c r="E3338" t="str">
        <f t="shared" si="266"/>
        <v/>
      </c>
      <c r="F3338" t="str">
        <f t="shared" si="267"/>
        <v/>
      </c>
      <c r="G3338" t="str">
        <f t="shared" si="268"/>
        <v>'5363766' : '5802',</v>
      </c>
    </row>
    <row r="3339" spans="1:7" x14ac:dyDescent="0.25">
      <c r="A3339">
        <v>5376862</v>
      </c>
      <c r="B3339">
        <v>5803</v>
      </c>
      <c r="C3339">
        <f t="shared" si="264"/>
        <v>7</v>
      </c>
      <c r="D3339" t="str">
        <f t="shared" si="265"/>
        <v>'</v>
      </c>
      <c r="E3339" t="str">
        <f t="shared" si="266"/>
        <v/>
      </c>
      <c r="F3339" t="str">
        <f t="shared" si="267"/>
        <v/>
      </c>
      <c r="G3339" t="str">
        <f t="shared" si="268"/>
        <v>'5376862' : '5803',</v>
      </c>
    </row>
    <row r="3340" spans="1:7" x14ac:dyDescent="0.25">
      <c r="A3340">
        <v>4424758</v>
      </c>
      <c r="B3340">
        <v>5804</v>
      </c>
      <c r="C3340">
        <f t="shared" si="264"/>
        <v>7</v>
      </c>
      <c r="D3340" t="str">
        <f t="shared" si="265"/>
        <v>'</v>
      </c>
      <c r="E3340" t="str">
        <f t="shared" si="266"/>
        <v/>
      </c>
      <c r="F3340" t="str">
        <f t="shared" si="267"/>
        <v/>
      </c>
      <c r="G3340" t="str">
        <f t="shared" si="268"/>
        <v>'4424758' : '5804',</v>
      </c>
    </row>
    <row r="3341" spans="1:7" x14ac:dyDescent="0.25">
      <c r="A3341">
        <v>4168956</v>
      </c>
      <c r="B3341">
        <v>5805</v>
      </c>
      <c r="C3341">
        <f t="shared" si="264"/>
        <v>7</v>
      </c>
      <c r="D3341" t="str">
        <f t="shared" si="265"/>
        <v>'</v>
      </c>
      <c r="E3341" t="str">
        <f t="shared" si="266"/>
        <v/>
      </c>
      <c r="F3341" t="str">
        <f t="shared" si="267"/>
        <v/>
      </c>
      <c r="G3341" t="str">
        <f t="shared" si="268"/>
        <v>'4168956' : '5805',</v>
      </c>
    </row>
    <row r="3342" spans="1:7" x14ac:dyDescent="0.25">
      <c r="A3342">
        <v>1064899</v>
      </c>
      <c r="B3342">
        <v>5806</v>
      </c>
      <c r="C3342">
        <f t="shared" si="264"/>
        <v>7</v>
      </c>
      <c r="D3342" t="str">
        <f t="shared" si="265"/>
        <v>'</v>
      </c>
      <c r="E3342" t="str">
        <f t="shared" si="266"/>
        <v/>
      </c>
      <c r="F3342" t="str">
        <f t="shared" si="267"/>
        <v/>
      </c>
      <c r="G3342" t="str">
        <f t="shared" si="268"/>
        <v>'1064899' : '5806',</v>
      </c>
    </row>
    <row r="3343" spans="1:7" x14ac:dyDescent="0.25">
      <c r="A3343">
        <v>4270458</v>
      </c>
      <c r="B3343">
        <v>5807</v>
      </c>
      <c r="C3343">
        <f t="shared" si="264"/>
        <v>7</v>
      </c>
      <c r="D3343" t="str">
        <f t="shared" si="265"/>
        <v>'</v>
      </c>
      <c r="E3343" t="str">
        <f t="shared" si="266"/>
        <v/>
      </c>
      <c r="F3343" t="str">
        <f t="shared" si="267"/>
        <v/>
      </c>
      <c r="G3343" t="str">
        <f t="shared" si="268"/>
        <v>'4270458' : '5807',</v>
      </c>
    </row>
    <row r="3344" spans="1:7" x14ac:dyDescent="0.25">
      <c r="A3344">
        <v>5257744</v>
      </c>
      <c r="B3344">
        <v>5808</v>
      </c>
      <c r="C3344">
        <f t="shared" si="264"/>
        <v>7</v>
      </c>
      <c r="D3344" t="str">
        <f t="shared" si="265"/>
        <v>'</v>
      </c>
      <c r="E3344" t="str">
        <f t="shared" si="266"/>
        <v/>
      </c>
      <c r="F3344" t="str">
        <f t="shared" si="267"/>
        <v/>
      </c>
      <c r="G3344" t="str">
        <f t="shared" si="268"/>
        <v>'5257744' : '5808',</v>
      </c>
    </row>
    <row r="3345" spans="1:7" x14ac:dyDescent="0.25">
      <c r="A3345">
        <v>5210998</v>
      </c>
      <c r="B3345">
        <v>5809</v>
      </c>
      <c r="C3345">
        <f t="shared" si="264"/>
        <v>7</v>
      </c>
      <c r="D3345" t="str">
        <f t="shared" si="265"/>
        <v>'</v>
      </c>
      <c r="E3345" t="str">
        <f t="shared" si="266"/>
        <v/>
      </c>
      <c r="F3345" t="str">
        <f t="shared" si="267"/>
        <v/>
      </c>
      <c r="G3345" t="str">
        <f t="shared" si="268"/>
        <v>'5210998' : '5809',</v>
      </c>
    </row>
    <row r="3346" spans="1:7" x14ac:dyDescent="0.25">
      <c r="A3346">
        <v>5296406</v>
      </c>
      <c r="B3346">
        <v>5810</v>
      </c>
      <c r="C3346">
        <f t="shared" si="264"/>
        <v>7</v>
      </c>
      <c r="D3346" t="str">
        <f t="shared" si="265"/>
        <v>'</v>
      </c>
      <c r="E3346" t="str">
        <f t="shared" si="266"/>
        <v/>
      </c>
      <c r="F3346" t="str">
        <f t="shared" si="267"/>
        <v/>
      </c>
      <c r="G3346" t="str">
        <f t="shared" si="268"/>
        <v>'5296406' : '5810',</v>
      </c>
    </row>
    <row r="3347" spans="1:7" x14ac:dyDescent="0.25">
      <c r="A3347">
        <v>5625066</v>
      </c>
      <c r="B3347">
        <v>5811</v>
      </c>
      <c r="C3347">
        <f t="shared" si="264"/>
        <v>7</v>
      </c>
      <c r="D3347" t="str">
        <f t="shared" si="265"/>
        <v>'</v>
      </c>
      <c r="E3347" t="str">
        <f t="shared" si="266"/>
        <v/>
      </c>
      <c r="F3347" t="str">
        <f t="shared" si="267"/>
        <v/>
      </c>
      <c r="G3347" t="str">
        <f t="shared" si="268"/>
        <v>'5625066' : '5811',</v>
      </c>
    </row>
    <row r="3348" spans="1:7" x14ac:dyDescent="0.25">
      <c r="A3348">
        <v>5687446</v>
      </c>
      <c r="B3348">
        <v>5812</v>
      </c>
      <c r="C3348">
        <f t="shared" si="264"/>
        <v>7</v>
      </c>
      <c r="D3348" t="str">
        <f t="shared" si="265"/>
        <v>'</v>
      </c>
      <c r="E3348" t="str">
        <f t="shared" si="266"/>
        <v/>
      </c>
      <c r="F3348" t="str">
        <f t="shared" si="267"/>
        <v/>
      </c>
      <c r="G3348" t="str">
        <f t="shared" si="268"/>
        <v>'5687446' : '5812',</v>
      </c>
    </row>
    <row r="3349" spans="1:7" x14ac:dyDescent="0.25">
      <c r="A3349">
        <v>4460878</v>
      </c>
      <c r="B3349">
        <v>5813</v>
      </c>
      <c r="C3349">
        <f t="shared" si="264"/>
        <v>7</v>
      </c>
      <c r="D3349" t="str">
        <f t="shared" si="265"/>
        <v>'</v>
      </c>
      <c r="E3349" t="str">
        <f t="shared" si="266"/>
        <v/>
      </c>
      <c r="F3349" t="str">
        <f t="shared" si="267"/>
        <v/>
      </c>
      <c r="G3349" t="str">
        <f t="shared" si="268"/>
        <v>'4460878' : '5813',</v>
      </c>
    </row>
    <row r="3350" spans="1:7" x14ac:dyDescent="0.25">
      <c r="A3350">
        <v>4835514</v>
      </c>
      <c r="B3350">
        <v>5814</v>
      </c>
      <c r="C3350">
        <f t="shared" si="264"/>
        <v>7</v>
      </c>
      <c r="D3350" t="str">
        <f t="shared" si="265"/>
        <v>'</v>
      </c>
      <c r="E3350" t="str">
        <f t="shared" si="266"/>
        <v/>
      </c>
      <c r="F3350" t="str">
        <f t="shared" si="267"/>
        <v/>
      </c>
      <c r="G3350" t="str">
        <f t="shared" si="268"/>
        <v>'4835514' : '5814',</v>
      </c>
    </row>
    <row r="3351" spans="1:7" x14ac:dyDescent="0.25">
      <c r="A3351">
        <v>4877736</v>
      </c>
      <c r="B3351">
        <v>5816</v>
      </c>
      <c r="C3351">
        <f t="shared" si="264"/>
        <v>7</v>
      </c>
      <c r="D3351" t="str">
        <f t="shared" si="265"/>
        <v>'</v>
      </c>
      <c r="E3351" t="str">
        <f t="shared" si="266"/>
        <v/>
      </c>
      <c r="F3351" t="str">
        <f t="shared" si="267"/>
        <v/>
      </c>
      <c r="G3351" t="str">
        <f t="shared" si="268"/>
        <v>'4877736' : '5816',</v>
      </c>
    </row>
    <row r="3352" spans="1:7" x14ac:dyDescent="0.25">
      <c r="A3352">
        <v>5593296</v>
      </c>
      <c r="B3352">
        <v>5818</v>
      </c>
      <c r="C3352">
        <f t="shared" si="264"/>
        <v>7</v>
      </c>
      <c r="D3352" t="str">
        <f t="shared" si="265"/>
        <v>'</v>
      </c>
      <c r="E3352" t="str">
        <f t="shared" si="266"/>
        <v/>
      </c>
      <c r="F3352" t="str">
        <f t="shared" si="267"/>
        <v/>
      </c>
      <c r="G3352" t="str">
        <f t="shared" si="268"/>
        <v>'5593296' : '5818',</v>
      </c>
    </row>
    <row r="3353" spans="1:7" x14ac:dyDescent="0.25">
      <c r="A3353">
        <v>5722298</v>
      </c>
      <c r="B3353">
        <v>5819</v>
      </c>
      <c r="C3353">
        <f t="shared" si="264"/>
        <v>7</v>
      </c>
      <c r="D3353" t="str">
        <f t="shared" si="265"/>
        <v>'</v>
      </c>
      <c r="E3353" t="str">
        <f t="shared" si="266"/>
        <v/>
      </c>
      <c r="F3353" t="str">
        <f t="shared" si="267"/>
        <v/>
      </c>
      <c r="G3353" t="str">
        <f t="shared" si="268"/>
        <v>'5722298' : '5819',</v>
      </c>
    </row>
    <row r="3354" spans="1:7" x14ac:dyDescent="0.25">
      <c r="A3354">
        <v>5704928</v>
      </c>
      <c r="B3354">
        <v>5824</v>
      </c>
      <c r="C3354">
        <f t="shared" si="264"/>
        <v>7</v>
      </c>
      <c r="D3354" t="str">
        <f t="shared" si="265"/>
        <v>'</v>
      </c>
      <c r="E3354" t="str">
        <f t="shared" si="266"/>
        <v/>
      </c>
      <c r="F3354" t="str">
        <f t="shared" si="267"/>
        <v/>
      </c>
      <c r="G3354" t="str">
        <f t="shared" si="268"/>
        <v>'5704928' : '5824',</v>
      </c>
    </row>
    <row r="3355" spans="1:7" x14ac:dyDescent="0.25">
      <c r="A3355">
        <v>1923623</v>
      </c>
      <c r="B3355">
        <v>5826</v>
      </c>
      <c r="C3355">
        <f t="shared" si="264"/>
        <v>7</v>
      </c>
      <c r="D3355" t="str">
        <f t="shared" si="265"/>
        <v>'</v>
      </c>
      <c r="E3355" t="str">
        <f t="shared" si="266"/>
        <v/>
      </c>
      <c r="F3355" t="str">
        <f t="shared" si="267"/>
        <v/>
      </c>
      <c r="G3355" t="str">
        <f t="shared" si="268"/>
        <v>'1923623' : '5826',</v>
      </c>
    </row>
    <row r="3356" spans="1:7" x14ac:dyDescent="0.25">
      <c r="A3356">
        <v>1077356</v>
      </c>
      <c r="B3356">
        <v>5827</v>
      </c>
      <c r="C3356">
        <f t="shared" si="264"/>
        <v>7</v>
      </c>
      <c r="D3356" t="str">
        <f t="shared" si="265"/>
        <v>'</v>
      </c>
      <c r="E3356" t="str">
        <f t="shared" si="266"/>
        <v/>
      </c>
      <c r="F3356" t="str">
        <f t="shared" si="267"/>
        <v/>
      </c>
      <c r="G3356" t="str">
        <f t="shared" si="268"/>
        <v>'1077356' : '5827',</v>
      </c>
    </row>
    <row r="3357" spans="1:7" x14ac:dyDescent="0.25">
      <c r="A3357">
        <v>4719744</v>
      </c>
      <c r="B3357">
        <v>5829</v>
      </c>
      <c r="C3357">
        <f t="shared" si="264"/>
        <v>7</v>
      </c>
      <c r="D3357" t="str">
        <f t="shared" si="265"/>
        <v>'</v>
      </c>
      <c r="E3357" t="str">
        <f t="shared" si="266"/>
        <v/>
      </c>
      <c r="F3357" t="str">
        <f t="shared" si="267"/>
        <v/>
      </c>
      <c r="G3357" t="str">
        <f t="shared" si="268"/>
        <v>'4719744' : '5829',</v>
      </c>
    </row>
    <row r="3358" spans="1:7" x14ac:dyDescent="0.25">
      <c r="A3358">
        <v>5301958</v>
      </c>
      <c r="B3358">
        <v>5830</v>
      </c>
      <c r="C3358">
        <f t="shared" si="264"/>
        <v>7</v>
      </c>
      <c r="D3358" t="str">
        <f t="shared" si="265"/>
        <v>'</v>
      </c>
      <c r="E3358" t="str">
        <f t="shared" si="266"/>
        <v/>
      </c>
      <c r="F3358" t="str">
        <f t="shared" si="267"/>
        <v/>
      </c>
      <c r="G3358" t="str">
        <f t="shared" si="268"/>
        <v>'5301958' : '5830',</v>
      </c>
    </row>
    <row r="3359" spans="1:7" x14ac:dyDescent="0.25">
      <c r="A3359">
        <v>4513868</v>
      </c>
      <c r="B3359">
        <v>5832</v>
      </c>
      <c r="C3359">
        <f t="shared" si="264"/>
        <v>7</v>
      </c>
      <c r="D3359" t="str">
        <f t="shared" si="265"/>
        <v>'</v>
      </c>
      <c r="E3359" t="str">
        <f t="shared" si="266"/>
        <v/>
      </c>
      <c r="F3359" t="str">
        <f t="shared" si="267"/>
        <v/>
      </c>
      <c r="G3359" t="str">
        <f t="shared" si="268"/>
        <v>'4513868' : '5832',</v>
      </c>
    </row>
    <row r="3360" spans="1:7" x14ac:dyDescent="0.25">
      <c r="A3360">
        <v>1333044</v>
      </c>
      <c r="B3360">
        <v>5837</v>
      </c>
      <c r="C3360">
        <f t="shared" si="264"/>
        <v>7</v>
      </c>
      <c r="D3360" t="str">
        <f t="shared" si="265"/>
        <v>'</v>
      </c>
      <c r="E3360" t="str">
        <f t="shared" si="266"/>
        <v/>
      </c>
      <c r="F3360" t="str">
        <f t="shared" si="267"/>
        <v/>
      </c>
      <c r="G3360" t="str">
        <f t="shared" si="268"/>
        <v>'1333044' : '5837',</v>
      </c>
    </row>
    <row r="3361" spans="1:7" x14ac:dyDescent="0.25">
      <c r="A3361">
        <v>5807292</v>
      </c>
      <c r="B3361">
        <v>5838</v>
      </c>
      <c r="C3361">
        <f t="shared" si="264"/>
        <v>7</v>
      </c>
      <c r="D3361" t="str">
        <f t="shared" si="265"/>
        <v>'</v>
      </c>
      <c r="E3361" t="str">
        <f t="shared" si="266"/>
        <v/>
      </c>
      <c r="F3361" t="str">
        <f t="shared" si="267"/>
        <v/>
      </c>
      <c r="G3361" t="str">
        <f t="shared" si="268"/>
        <v>'5807292' : '5838',</v>
      </c>
    </row>
    <row r="3362" spans="1:7" x14ac:dyDescent="0.25">
      <c r="A3362">
        <v>4976512</v>
      </c>
      <c r="B3362">
        <v>5839</v>
      </c>
      <c r="C3362">
        <f t="shared" si="264"/>
        <v>7</v>
      </c>
      <c r="D3362" t="str">
        <f t="shared" si="265"/>
        <v>'</v>
      </c>
      <c r="E3362" t="str">
        <f t="shared" si="266"/>
        <v/>
      </c>
      <c r="F3362" t="str">
        <f t="shared" si="267"/>
        <v/>
      </c>
      <c r="G3362" t="str">
        <f t="shared" si="268"/>
        <v>'4976512' : '5839',</v>
      </c>
    </row>
    <row r="3363" spans="1:7" x14ac:dyDescent="0.25">
      <c r="A3363">
        <v>115302</v>
      </c>
      <c r="B3363">
        <v>5840</v>
      </c>
      <c r="C3363">
        <f t="shared" si="264"/>
        <v>6</v>
      </c>
      <c r="D3363" t="str">
        <f t="shared" si="265"/>
        <v>'</v>
      </c>
      <c r="E3363" t="str">
        <f t="shared" si="266"/>
        <v>0</v>
      </c>
      <c r="F3363" t="str">
        <f t="shared" si="267"/>
        <v/>
      </c>
      <c r="G3363" t="str">
        <f t="shared" si="268"/>
        <v>'0115302' : '5840',</v>
      </c>
    </row>
    <row r="3364" spans="1:7" x14ac:dyDescent="0.25">
      <c r="A3364">
        <v>3738872</v>
      </c>
      <c r="B3364">
        <v>5841</v>
      </c>
      <c r="C3364">
        <f t="shared" si="264"/>
        <v>7</v>
      </c>
      <c r="D3364" t="str">
        <f t="shared" si="265"/>
        <v>'</v>
      </c>
      <c r="E3364" t="str">
        <f t="shared" si="266"/>
        <v/>
      </c>
      <c r="F3364" t="str">
        <f t="shared" si="267"/>
        <v/>
      </c>
      <c r="G3364" t="str">
        <f t="shared" si="268"/>
        <v>'3738872' : '5841',</v>
      </c>
    </row>
    <row r="3365" spans="1:7" x14ac:dyDescent="0.25">
      <c r="A3365">
        <v>5541338</v>
      </c>
      <c r="B3365">
        <v>5843</v>
      </c>
      <c r="C3365">
        <f t="shared" si="264"/>
        <v>7</v>
      </c>
      <c r="D3365" t="str">
        <f t="shared" si="265"/>
        <v>'</v>
      </c>
      <c r="E3365" t="str">
        <f t="shared" si="266"/>
        <v/>
      </c>
      <c r="F3365" t="str">
        <f t="shared" si="267"/>
        <v/>
      </c>
      <c r="G3365" t="str">
        <f t="shared" si="268"/>
        <v>'5541338' : '5843',</v>
      </c>
    </row>
    <row r="3366" spans="1:7" x14ac:dyDescent="0.25">
      <c r="A3366">
        <v>3766376</v>
      </c>
      <c r="B3366">
        <v>5844</v>
      </c>
      <c r="C3366">
        <f t="shared" si="264"/>
        <v>7</v>
      </c>
      <c r="D3366" t="str">
        <f t="shared" si="265"/>
        <v>'</v>
      </c>
      <c r="E3366" t="str">
        <f t="shared" si="266"/>
        <v/>
      </c>
      <c r="F3366" t="str">
        <f t="shared" si="267"/>
        <v/>
      </c>
      <c r="G3366" t="str">
        <f t="shared" si="268"/>
        <v>'3766376' : '5844',</v>
      </c>
    </row>
    <row r="3367" spans="1:7" x14ac:dyDescent="0.25">
      <c r="A3367">
        <v>4574334</v>
      </c>
      <c r="B3367">
        <v>5845</v>
      </c>
      <c r="C3367">
        <f t="shared" si="264"/>
        <v>7</v>
      </c>
      <c r="D3367" t="str">
        <f t="shared" si="265"/>
        <v>'</v>
      </c>
      <c r="E3367" t="str">
        <f t="shared" si="266"/>
        <v/>
      </c>
      <c r="F3367" t="str">
        <f t="shared" si="267"/>
        <v/>
      </c>
      <c r="G3367" t="str">
        <f t="shared" si="268"/>
        <v>'4574334' : '5845',</v>
      </c>
    </row>
    <row r="3368" spans="1:7" x14ac:dyDescent="0.25">
      <c r="A3368">
        <v>5580664</v>
      </c>
      <c r="B3368">
        <v>5846</v>
      </c>
      <c r="C3368">
        <f t="shared" si="264"/>
        <v>7</v>
      </c>
      <c r="D3368" t="str">
        <f t="shared" si="265"/>
        <v>'</v>
      </c>
      <c r="E3368" t="str">
        <f t="shared" si="266"/>
        <v/>
      </c>
      <c r="F3368" t="str">
        <f t="shared" si="267"/>
        <v/>
      </c>
      <c r="G3368" t="str">
        <f t="shared" si="268"/>
        <v>'5580664' : '5846',</v>
      </c>
    </row>
    <row r="3369" spans="1:7" x14ac:dyDescent="0.25">
      <c r="A3369">
        <v>5547946</v>
      </c>
      <c r="B3369">
        <v>5847</v>
      </c>
      <c r="C3369">
        <f t="shared" si="264"/>
        <v>7</v>
      </c>
      <c r="D3369" t="str">
        <f t="shared" si="265"/>
        <v>'</v>
      </c>
      <c r="E3369" t="str">
        <f t="shared" si="266"/>
        <v/>
      </c>
      <c r="F3369" t="str">
        <f t="shared" si="267"/>
        <v/>
      </c>
      <c r="G3369" t="str">
        <f t="shared" si="268"/>
        <v>'5547946' : '5847',</v>
      </c>
    </row>
    <row r="3370" spans="1:7" x14ac:dyDescent="0.25">
      <c r="A3370">
        <v>202477</v>
      </c>
      <c r="B3370">
        <v>5852</v>
      </c>
      <c r="C3370">
        <f t="shared" si="264"/>
        <v>6</v>
      </c>
      <c r="D3370" t="str">
        <f t="shared" si="265"/>
        <v>'</v>
      </c>
      <c r="E3370" t="str">
        <f t="shared" si="266"/>
        <v>0</v>
      </c>
      <c r="F3370" t="str">
        <f t="shared" si="267"/>
        <v/>
      </c>
      <c r="G3370" t="str">
        <f t="shared" si="268"/>
        <v>'0202477' : '5852',</v>
      </c>
    </row>
    <row r="3371" spans="1:7" x14ac:dyDescent="0.25">
      <c r="A3371">
        <v>5546352</v>
      </c>
      <c r="B3371">
        <v>5853</v>
      </c>
      <c r="C3371">
        <f t="shared" si="264"/>
        <v>7</v>
      </c>
      <c r="D3371" t="str">
        <f t="shared" si="265"/>
        <v>'</v>
      </c>
      <c r="E3371" t="str">
        <f t="shared" si="266"/>
        <v/>
      </c>
      <c r="F3371" t="str">
        <f t="shared" si="267"/>
        <v/>
      </c>
      <c r="G3371" t="str">
        <f t="shared" si="268"/>
        <v>'5546352' : '5853',</v>
      </c>
    </row>
    <row r="3372" spans="1:7" x14ac:dyDescent="0.25">
      <c r="A3372">
        <v>5334292</v>
      </c>
      <c r="B3372">
        <v>5854</v>
      </c>
      <c r="C3372">
        <f t="shared" si="264"/>
        <v>7</v>
      </c>
      <c r="D3372" t="str">
        <f t="shared" si="265"/>
        <v>'</v>
      </c>
      <c r="E3372" t="str">
        <f t="shared" si="266"/>
        <v/>
      </c>
      <c r="F3372" t="str">
        <f t="shared" si="267"/>
        <v/>
      </c>
      <c r="G3372" t="str">
        <f t="shared" si="268"/>
        <v>'5334292' : '5854',</v>
      </c>
    </row>
    <row r="3373" spans="1:7" x14ac:dyDescent="0.25">
      <c r="A3373">
        <v>5275892</v>
      </c>
      <c r="B3373">
        <v>5855</v>
      </c>
      <c r="C3373">
        <f t="shared" si="264"/>
        <v>7</v>
      </c>
      <c r="D3373" t="str">
        <f t="shared" si="265"/>
        <v>'</v>
      </c>
      <c r="E3373" t="str">
        <f t="shared" si="266"/>
        <v/>
      </c>
      <c r="F3373" t="str">
        <f t="shared" si="267"/>
        <v/>
      </c>
      <c r="G3373" t="str">
        <f t="shared" si="268"/>
        <v>'5275892' : '5855',</v>
      </c>
    </row>
    <row r="3374" spans="1:7" x14ac:dyDescent="0.25">
      <c r="A3374">
        <v>4919930</v>
      </c>
      <c r="B3374">
        <v>5856</v>
      </c>
      <c r="C3374">
        <f t="shared" si="264"/>
        <v>7</v>
      </c>
      <c r="D3374" t="str">
        <f t="shared" si="265"/>
        <v>'</v>
      </c>
      <c r="E3374" t="str">
        <f t="shared" si="266"/>
        <v/>
      </c>
      <c r="F3374" t="str">
        <f t="shared" si="267"/>
        <v/>
      </c>
      <c r="G3374" t="str">
        <f t="shared" si="268"/>
        <v>'4919930' : '5856',</v>
      </c>
    </row>
    <row r="3375" spans="1:7" x14ac:dyDescent="0.25">
      <c r="A3375">
        <v>4928166</v>
      </c>
      <c r="B3375">
        <v>5858</v>
      </c>
      <c r="C3375">
        <f t="shared" si="264"/>
        <v>7</v>
      </c>
      <c r="D3375" t="str">
        <f t="shared" si="265"/>
        <v>'</v>
      </c>
      <c r="E3375" t="str">
        <f t="shared" si="266"/>
        <v/>
      </c>
      <c r="F3375" t="str">
        <f t="shared" si="267"/>
        <v/>
      </c>
      <c r="G3375" t="str">
        <f t="shared" si="268"/>
        <v>'4928166' : '5858',</v>
      </c>
    </row>
    <row r="3376" spans="1:7" x14ac:dyDescent="0.25">
      <c r="A3376">
        <v>4172154</v>
      </c>
      <c r="B3376">
        <v>5861</v>
      </c>
      <c r="C3376">
        <f t="shared" si="264"/>
        <v>7</v>
      </c>
      <c r="D3376" t="str">
        <f t="shared" si="265"/>
        <v>'</v>
      </c>
      <c r="E3376" t="str">
        <f t="shared" si="266"/>
        <v/>
      </c>
      <c r="F3376" t="str">
        <f t="shared" si="267"/>
        <v/>
      </c>
      <c r="G3376" t="str">
        <f t="shared" si="268"/>
        <v>'4172154' : '5861',</v>
      </c>
    </row>
    <row r="3377" spans="1:7" x14ac:dyDescent="0.25">
      <c r="A3377">
        <v>2401256</v>
      </c>
      <c r="B3377">
        <v>5864</v>
      </c>
      <c r="C3377">
        <f t="shared" si="264"/>
        <v>7</v>
      </c>
      <c r="D3377" t="str">
        <f t="shared" si="265"/>
        <v>'</v>
      </c>
      <c r="E3377" t="str">
        <f t="shared" si="266"/>
        <v/>
      </c>
      <c r="F3377" t="str">
        <f t="shared" si="267"/>
        <v/>
      </c>
      <c r="G3377" t="str">
        <f t="shared" si="268"/>
        <v>'2401256' : '5864',</v>
      </c>
    </row>
    <row r="3378" spans="1:7" x14ac:dyDescent="0.25">
      <c r="A3378">
        <v>4549142</v>
      </c>
      <c r="B3378">
        <v>5865</v>
      </c>
      <c r="C3378">
        <f t="shared" si="264"/>
        <v>7</v>
      </c>
      <c r="D3378" t="str">
        <f t="shared" si="265"/>
        <v>'</v>
      </c>
      <c r="E3378" t="str">
        <f t="shared" si="266"/>
        <v/>
      </c>
      <c r="F3378" t="str">
        <f t="shared" si="267"/>
        <v/>
      </c>
      <c r="G3378" t="str">
        <f t="shared" si="268"/>
        <v>'4549142' : '5865',</v>
      </c>
    </row>
    <row r="3379" spans="1:7" x14ac:dyDescent="0.25">
      <c r="A3379">
        <v>2980696</v>
      </c>
      <c r="B3379">
        <v>5866</v>
      </c>
      <c r="C3379">
        <f t="shared" si="264"/>
        <v>7</v>
      </c>
      <c r="D3379" t="str">
        <f t="shared" si="265"/>
        <v>'</v>
      </c>
      <c r="E3379" t="str">
        <f t="shared" si="266"/>
        <v/>
      </c>
      <c r="F3379" t="str">
        <f t="shared" si="267"/>
        <v/>
      </c>
      <c r="G3379" t="str">
        <f t="shared" si="268"/>
        <v>'2980696' : '5866',</v>
      </c>
    </row>
    <row r="3380" spans="1:7" x14ac:dyDescent="0.25">
      <c r="A3380">
        <v>5368542</v>
      </c>
      <c r="B3380">
        <v>5867</v>
      </c>
      <c r="C3380">
        <f t="shared" si="264"/>
        <v>7</v>
      </c>
      <c r="D3380" t="str">
        <f t="shared" si="265"/>
        <v>'</v>
      </c>
      <c r="E3380" t="str">
        <f t="shared" si="266"/>
        <v/>
      </c>
      <c r="F3380" t="str">
        <f t="shared" si="267"/>
        <v/>
      </c>
      <c r="G3380" t="str">
        <f t="shared" si="268"/>
        <v>'5368542' : '5867',</v>
      </c>
    </row>
    <row r="3381" spans="1:7" x14ac:dyDescent="0.25">
      <c r="A3381">
        <v>4786824</v>
      </c>
      <c r="B3381">
        <v>5868</v>
      </c>
      <c r="C3381">
        <f t="shared" si="264"/>
        <v>7</v>
      </c>
      <c r="D3381" t="str">
        <f t="shared" si="265"/>
        <v>'</v>
      </c>
      <c r="E3381" t="str">
        <f t="shared" si="266"/>
        <v/>
      </c>
      <c r="F3381" t="str">
        <f t="shared" si="267"/>
        <v/>
      </c>
      <c r="G3381" t="str">
        <f t="shared" si="268"/>
        <v>'4786824' : '5868',</v>
      </c>
    </row>
    <row r="3382" spans="1:7" x14ac:dyDescent="0.25">
      <c r="A3382">
        <v>5531470</v>
      </c>
      <c r="B3382">
        <v>5869</v>
      </c>
      <c r="C3382">
        <f t="shared" si="264"/>
        <v>7</v>
      </c>
      <c r="D3382" t="str">
        <f t="shared" si="265"/>
        <v>'</v>
      </c>
      <c r="E3382" t="str">
        <f t="shared" si="266"/>
        <v/>
      </c>
      <c r="F3382" t="str">
        <f t="shared" si="267"/>
        <v/>
      </c>
      <c r="G3382" t="str">
        <f t="shared" si="268"/>
        <v>'5531470' : '5869',</v>
      </c>
    </row>
    <row r="3383" spans="1:7" x14ac:dyDescent="0.25">
      <c r="A3383">
        <v>4955642</v>
      </c>
      <c r="B3383">
        <v>5870</v>
      </c>
      <c r="C3383">
        <f t="shared" si="264"/>
        <v>7</v>
      </c>
      <c r="D3383" t="str">
        <f t="shared" si="265"/>
        <v>'</v>
      </c>
      <c r="E3383" t="str">
        <f t="shared" si="266"/>
        <v/>
      </c>
      <c r="F3383" t="str">
        <f t="shared" si="267"/>
        <v/>
      </c>
      <c r="G3383" t="str">
        <f t="shared" si="268"/>
        <v>'4955642' : '5870',</v>
      </c>
    </row>
    <row r="3384" spans="1:7" x14ac:dyDescent="0.25">
      <c r="A3384">
        <v>5345490</v>
      </c>
      <c r="B3384">
        <v>5871</v>
      </c>
      <c r="C3384">
        <f t="shared" si="264"/>
        <v>7</v>
      </c>
      <c r="D3384" t="str">
        <f t="shared" si="265"/>
        <v>'</v>
      </c>
      <c r="E3384" t="str">
        <f t="shared" si="266"/>
        <v/>
      </c>
      <c r="F3384" t="str">
        <f t="shared" si="267"/>
        <v/>
      </c>
      <c r="G3384" t="str">
        <f t="shared" si="268"/>
        <v>'5345490' : '5871',</v>
      </c>
    </row>
    <row r="3385" spans="1:7" x14ac:dyDescent="0.25">
      <c r="A3385">
        <v>5620076</v>
      </c>
      <c r="B3385">
        <v>5872</v>
      </c>
      <c r="C3385">
        <f t="shared" si="264"/>
        <v>7</v>
      </c>
      <c r="D3385" t="str">
        <f t="shared" si="265"/>
        <v>'</v>
      </c>
      <c r="E3385" t="str">
        <f t="shared" si="266"/>
        <v/>
      </c>
      <c r="F3385" t="str">
        <f t="shared" si="267"/>
        <v/>
      </c>
      <c r="G3385" t="str">
        <f t="shared" si="268"/>
        <v>'5620076' : '5872',</v>
      </c>
    </row>
    <row r="3386" spans="1:7" x14ac:dyDescent="0.25">
      <c r="A3386">
        <v>5555260</v>
      </c>
      <c r="B3386">
        <v>5873</v>
      </c>
      <c r="C3386">
        <f t="shared" si="264"/>
        <v>7</v>
      </c>
      <c r="D3386" t="str">
        <f t="shared" si="265"/>
        <v>'</v>
      </c>
      <c r="E3386" t="str">
        <f t="shared" si="266"/>
        <v/>
      </c>
      <c r="F3386" t="str">
        <f t="shared" si="267"/>
        <v/>
      </c>
      <c r="G3386" t="str">
        <f t="shared" si="268"/>
        <v>'5555260' : '5873',</v>
      </c>
    </row>
    <row r="3387" spans="1:7" x14ac:dyDescent="0.25">
      <c r="A3387">
        <v>3647998</v>
      </c>
      <c r="B3387">
        <v>5874</v>
      </c>
      <c r="C3387">
        <f t="shared" si="264"/>
        <v>7</v>
      </c>
      <c r="D3387" t="str">
        <f t="shared" si="265"/>
        <v>'</v>
      </c>
      <c r="E3387" t="str">
        <f t="shared" si="266"/>
        <v/>
      </c>
      <c r="F3387" t="str">
        <f t="shared" si="267"/>
        <v/>
      </c>
      <c r="G3387" t="str">
        <f t="shared" si="268"/>
        <v>'3647998' : '5874',</v>
      </c>
    </row>
    <row r="3388" spans="1:7" x14ac:dyDescent="0.25">
      <c r="A3388">
        <v>5640060</v>
      </c>
      <c r="B3388">
        <v>5876</v>
      </c>
      <c r="C3388">
        <f t="shared" si="264"/>
        <v>7</v>
      </c>
      <c r="D3388" t="str">
        <f t="shared" si="265"/>
        <v>'</v>
      </c>
      <c r="E3388" t="str">
        <f t="shared" si="266"/>
        <v/>
      </c>
      <c r="F3388" t="str">
        <f t="shared" si="267"/>
        <v/>
      </c>
      <c r="G3388" t="str">
        <f t="shared" si="268"/>
        <v>'5640060' : '5876',</v>
      </c>
    </row>
    <row r="3389" spans="1:7" x14ac:dyDescent="0.25">
      <c r="A3389">
        <v>5500158</v>
      </c>
      <c r="B3389">
        <v>5877</v>
      </c>
      <c r="C3389">
        <f t="shared" si="264"/>
        <v>7</v>
      </c>
      <c r="D3389" t="str">
        <f t="shared" si="265"/>
        <v>'</v>
      </c>
      <c r="E3389" t="str">
        <f t="shared" si="266"/>
        <v/>
      </c>
      <c r="F3389" t="str">
        <f t="shared" si="267"/>
        <v/>
      </c>
      <c r="G3389" t="str">
        <f t="shared" si="268"/>
        <v>'5500158' : '5877',</v>
      </c>
    </row>
    <row r="3390" spans="1:7" x14ac:dyDescent="0.25">
      <c r="A3390">
        <v>1399045</v>
      </c>
      <c r="B3390">
        <v>5878</v>
      </c>
      <c r="C3390">
        <f t="shared" si="264"/>
        <v>7</v>
      </c>
      <c r="D3390" t="str">
        <f t="shared" si="265"/>
        <v>'</v>
      </c>
      <c r="E3390" t="str">
        <f t="shared" si="266"/>
        <v/>
      </c>
      <c r="F3390" t="str">
        <f t="shared" si="267"/>
        <v/>
      </c>
      <c r="G3390" t="str">
        <f t="shared" si="268"/>
        <v>'1399045' : '5878',</v>
      </c>
    </row>
    <row r="3391" spans="1:7" x14ac:dyDescent="0.25">
      <c r="A3391">
        <v>5511582</v>
      </c>
      <c r="B3391">
        <v>5879</v>
      </c>
      <c r="C3391">
        <f t="shared" si="264"/>
        <v>7</v>
      </c>
      <c r="D3391" t="str">
        <f t="shared" si="265"/>
        <v>'</v>
      </c>
      <c r="E3391" t="str">
        <f t="shared" si="266"/>
        <v/>
      </c>
      <c r="F3391" t="str">
        <f t="shared" si="267"/>
        <v/>
      </c>
      <c r="G3391" t="str">
        <f t="shared" si="268"/>
        <v>'5511582' : '5879',</v>
      </c>
    </row>
    <row r="3392" spans="1:7" x14ac:dyDescent="0.25">
      <c r="A3392">
        <v>4798814</v>
      </c>
      <c r="B3392">
        <v>5882</v>
      </c>
      <c r="C3392">
        <f t="shared" si="264"/>
        <v>7</v>
      </c>
      <c r="D3392" t="str">
        <f t="shared" si="265"/>
        <v>'</v>
      </c>
      <c r="E3392" t="str">
        <f t="shared" si="266"/>
        <v/>
      </c>
      <c r="F3392" t="str">
        <f t="shared" si="267"/>
        <v/>
      </c>
      <c r="G3392" t="str">
        <f t="shared" si="268"/>
        <v>'4798814' : '5882',</v>
      </c>
    </row>
    <row r="3393" spans="1:7" x14ac:dyDescent="0.25">
      <c r="A3393">
        <v>5734308</v>
      </c>
      <c r="B3393">
        <v>5883</v>
      </c>
      <c r="C3393">
        <f t="shared" si="264"/>
        <v>7</v>
      </c>
      <c r="D3393" t="str">
        <f t="shared" si="265"/>
        <v>'</v>
      </c>
      <c r="E3393" t="str">
        <f t="shared" si="266"/>
        <v/>
      </c>
      <c r="F3393" t="str">
        <f t="shared" si="267"/>
        <v/>
      </c>
      <c r="G3393" t="str">
        <f t="shared" si="268"/>
        <v>'5734308' : '5883',</v>
      </c>
    </row>
    <row r="3394" spans="1:7" x14ac:dyDescent="0.25">
      <c r="A3394">
        <v>5485566</v>
      </c>
      <c r="B3394">
        <v>5884</v>
      </c>
      <c r="C3394">
        <f t="shared" ref="C3394:C3434" si="269">LEN(A3394)</f>
        <v>7</v>
      </c>
      <c r="D3394" t="str">
        <f t="shared" ref="D3394:D3457" si="270">IF(C3394=5,"0","'")</f>
        <v>'</v>
      </c>
      <c r="E3394" t="str">
        <f t="shared" ref="E3394:E3434" si="271">IF(C3394&lt;7,"0","")</f>
        <v/>
      </c>
      <c r="F3394" t="str">
        <f t="shared" ref="F3394:F3434" si="272">IF(C3394&lt;6,"0","")</f>
        <v/>
      </c>
      <c r="G3394" t="str">
        <f t="shared" ref="G3394:G3457" si="273">CONCATENATE("'",E3394,F3394,A3394,"'"," : '",B3394,"',")</f>
        <v>'5485566' : '5884',</v>
      </c>
    </row>
    <row r="3395" spans="1:7" x14ac:dyDescent="0.25">
      <c r="A3395">
        <v>5500906</v>
      </c>
      <c r="B3395">
        <v>5885</v>
      </c>
      <c r="C3395">
        <f t="shared" si="269"/>
        <v>7</v>
      </c>
      <c r="D3395" t="str">
        <f t="shared" si="270"/>
        <v>'</v>
      </c>
      <c r="E3395" t="str">
        <f t="shared" si="271"/>
        <v/>
      </c>
      <c r="F3395" t="str">
        <f t="shared" si="272"/>
        <v/>
      </c>
      <c r="G3395" t="str">
        <f t="shared" si="273"/>
        <v>'5500906' : '5885',</v>
      </c>
    </row>
    <row r="3396" spans="1:7" x14ac:dyDescent="0.25">
      <c r="A3396">
        <v>5520392</v>
      </c>
      <c r="B3396">
        <v>5886</v>
      </c>
      <c r="C3396">
        <f t="shared" si="269"/>
        <v>7</v>
      </c>
      <c r="D3396" t="str">
        <f t="shared" si="270"/>
        <v>'</v>
      </c>
      <c r="E3396" t="str">
        <f t="shared" si="271"/>
        <v/>
      </c>
      <c r="F3396" t="str">
        <f t="shared" si="272"/>
        <v/>
      </c>
      <c r="G3396" t="str">
        <f t="shared" si="273"/>
        <v>'5520392' : '5886',</v>
      </c>
    </row>
    <row r="3397" spans="1:7" x14ac:dyDescent="0.25">
      <c r="A3397">
        <v>4269716</v>
      </c>
      <c r="B3397">
        <v>5887</v>
      </c>
      <c r="C3397">
        <f t="shared" si="269"/>
        <v>7</v>
      </c>
      <c r="D3397" t="str">
        <f t="shared" si="270"/>
        <v>'</v>
      </c>
      <c r="E3397" t="str">
        <f t="shared" si="271"/>
        <v/>
      </c>
      <c r="F3397" t="str">
        <f t="shared" si="272"/>
        <v/>
      </c>
      <c r="G3397" t="str">
        <f t="shared" si="273"/>
        <v>'4269716' : '5887',</v>
      </c>
    </row>
    <row r="3398" spans="1:7" x14ac:dyDescent="0.25">
      <c r="A3398">
        <v>4800624</v>
      </c>
      <c r="B3398">
        <v>5890</v>
      </c>
      <c r="C3398">
        <f t="shared" si="269"/>
        <v>7</v>
      </c>
      <c r="D3398" t="str">
        <f t="shared" si="270"/>
        <v>'</v>
      </c>
      <c r="E3398" t="str">
        <f t="shared" si="271"/>
        <v/>
      </c>
      <c r="F3398" t="str">
        <f t="shared" si="272"/>
        <v/>
      </c>
      <c r="G3398" t="str">
        <f t="shared" si="273"/>
        <v>'4800624' : '5890',</v>
      </c>
    </row>
    <row r="3399" spans="1:7" x14ac:dyDescent="0.25">
      <c r="A3399">
        <v>94455</v>
      </c>
      <c r="B3399">
        <v>5891</v>
      </c>
      <c r="C3399">
        <f t="shared" si="269"/>
        <v>5</v>
      </c>
      <c r="D3399" t="str">
        <f t="shared" si="270"/>
        <v>0</v>
      </c>
      <c r="E3399" t="str">
        <f t="shared" si="271"/>
        <v>0</v>
      </c>
      <c r="F3399" t="str">
        <f t="shared" si="272"/>
        <v>0</v>
      </c>
      <c r="G3399" t="str">
        <f t="shared" si="273"/>
        <v>'0094455' : '5891',</v>
      </c>
    </row>
    <row r="3400" spans="1:7" x14ac:dyDescent="0.25">
      <c r="A3400">
        <v>5256926</v>
      </c>
      <c r="B3400">
        <v>5894</v>
      </c>
      <c r="C3400">
        <f t="shared" si="269"/>
        <v>7</v>
      </c>
      <c r="D3400" t="str">
        <f t="shared" si="270"/>
        <v>'</v>
      </c>
      <c r="E3400" t="str">
        <f t="shared" si="271"/>
        <v/>
      </c>
      <c r="F3400" t="str">
        <f t="shared" si="272"/>
        <v/>
      </c>
      <c r="G3400" t="str">
        <f t="shared" si="273"/>
        <v>'5256926' : '5894',</v>
      </c>
    </row>
    <row r="3401" spans="1:7" x14ac:dyDescent="0.25">
      <c r="A3401">
        <v>2341199</v>
      </c>
      <c r="B3401">
        <v>5896</v>
      </c>
      <c r="C3401">
        <f t="shared" si="269"/>
        <v>7</v>
      </c>
      <c r="D3401" t="str">
        <f t="shared" si="270"/>
        <v>'</v>
      </c>
      <c r="E3401" t="str">
        <f t="shared" si="271"/>
        <v/>
      </c>
      <c r="F3401" t="str">
        <f t="shared" si="272"/>
        <v/>
      </c>
      <c r="G3401" t="str">
        <f t="shared" si="273"/>
        <v>'2341199' : '5896',</v>
      </c>
    </row>
    <row r="3402" spans="1:7" x14ac:dyDescent="0.25">
      <c r="A3402">
        <v>3560430</v>
      </c>
      <c r="B3402">
        <v>5897</v>
      </c>
      <c r="C3402">
        <f t="shared" si="269"/>
        <v>7</v>
      </c>
      <c r="D3402" t="str">
        <f t="shared" si="270"/>
        <v>'</v>
      </c>
      <c r="E3402" t="str">
        <f t="shared" si="271"/>
        <v/>
      </c>
      <c r="F3402" t="str">
        <f t="shared" si="272"/>
        <v/>
      </c>
      <c r="G3402" t="str">
        <f t="shared" si="273"/>
        <v>'3560430' : '5897',</v>
      </c>
    </row>
    <row r="3403" spans="1:7" x14ac:dyDescent="0.25">
      <c r="A3403">
        <v>5512658</v>
      </c>
      <c r="B3403">
        <v>5898</v>
      </c>
      <c r="C3403">
        <f t="shared" si="269"/>
        <v>7</v>
      </c>
      <c r="D3403" t="str">
        <f t="shared" si="270"/>
        <v>'</v>
      </c>
      <c r="E3403" t="str">
        <f t="shared" si="271"/>
        <v/>
      </c>
      <c r="F3403" t="str">
        <f t="shared" si="272"/>
        <v/>
      </c>
      <c r="G3403" t="str">
        <f t="shared" si="273"/>
        <v>'5512658' : '5898',</v>
      </c>
    </row>
    <row r="3404" spans="1:7" x14ac:dyDescent="0.25">
      <c r="A3404">
        <v>209673</v>
      </c>
      <c r="B3404">
        <v>5899</v>
      </c>
      <c r="C3404">
        <f t="shared" si="269"/>
        <v>6</v>
      </c>
      <c r="D3404" t="str">
        <f t="shared" si="270"/>
        <v>'</v>
      </c>
      <c r="E3404" t="str">
        <f t="shared" si="271"/>
        <v>0</v>
      </c>
      <c r="F3404" t="str">
        <f t="shared" si="272"/>
        <v/>
      </c>
      <c r="G3404" t="str">
        <f t="shared" si="273"/>
        <v>'0209673' : '5899',</v>
      </c>
    </row>
    <row r="3405" spans="1:7" x14ac:dyDescent="0.25">
      <c r="A3405">
        <v>1721341</v>
      </c>
      <c r="B3405">
        <v>5900</v>
      </c>
      <c r="C3405">
        <f t="shared" si="269"/>
        <v>7</v>
      </c>
      <c r="D3405" t="str">
        <f t="shared" si="270"/>
        <v>'</v>
      </c>
      <c r="E3405" t="str">
        <f t="shared" si="271"/>
        <v/>
      </c>
      <c r="F3405" t="str">
        <f t="shared" si="272"/>
        <v/>
      </c>
      <c r="G3405" t="str">
        <f t="shared" si="273"/>
        <v>'1721341' : '5900',</v>
      </c>
    </row>
    <row r="3406" spans="1:7" x14ac:dyDescent="0.25">
      <c r="A3406">
        <v>484243</v>
      </c>
      <c r="B3406">
        <v>5902</v>
      </c>
      <c r="C3406">
        <f t="shared" si="269"/>
        <v>6</v>
      </c>
      <c r="D3406" t="str">
        <f t="shared" si="270"/>
        <v>'</v>
      </c>
      <c r="E3406" t="str">
        <f t="shared" si="271"/>
        <v>0</v>
      </c>
      <c r="F3406" t="str">
        <f t="shared" si="272"/>
        <v/>
      </c>
      <c r="G3406" t="str">
        <f t="shared" si="273"/>
        <v>'0484243' : '5902',</v>
      </c>
    </row>
    <row r="3407" spans="1:7" x14ac:dyDescent="0.25">
      <c r="A3407">
        <v>417114</v>
      </c>
      <c r="B3407">
        <v>5903</v>
      </c>
      <c r="C3407">
        <f t="shared" si="269"/>
        <v>6</v>
      </c>
      <c r="D3407" t="str">
        <f t="shared" si="270"/>
        <v>'</v>
      </c>
      <c r="E3407" t="str">
        <f t="shared" si="271"/>
        <v>0</v>
      </c>
      <c r="F3407" t="str">
        <f t="shared" si="272"/>
        <v/>
      </c>
      <c r="G3407" t="str">
        <f t="shared" si="273"/>
        <v>'0417114' : '5903',</v>
      </c>
    </row>
    <row r="3408" spans="1:7" x14ac:dyDescent="0.25">
      <c r="A3408">
        <v>59985</v>
      </c>
      <c r="B3408">
        <v>5906</v>
      </c>
      <c r="C3408">
        <f t="shared" si="269"/>
        <v>5</v>
      </c>
      <c r="D3408" t="str">
        <f t="shared" si="270"/>
        <v>0</v>
      </c>
      <c r="E3408" t="str">
        <f t="shared" si="271"/>
        <v>0</v>
      </c>
      <c r="F3408" t="str">
        <f t="shared" si="272"/>
        <v>0</v>
      </c>
      <c r="G3408" t="str">
        <f t="shared" si="273"/>
        <v>'0059985' : '5906',</v>
      </c>
    </row>
    <row r="3409" spans="1:7" x14ac:dyDescent="0.25">
      <c r="A3409">
        <v>4228802</v>
      </c>
      <c r="B3409">
        <v>5908</v>
      </c>
      <c r="C3409">
        <f t="shared" si="269"/>
        <v>7</v>
      </c>
      <c r="D3409" t="str">
        <f t="shared" si="270"/>
        <v>'</v>
      </c>
      <c r="E3409" t="str">
        <f t="shared" si="271"/>
        <v/>
      </c>
      <c r="F3409" t="str">
        <f t="shared" si="272"/>
        <v/>
      </c>
      <c r="G3409" t="str">
        <f t="shared" si="273"/>
        <v>'4228802' : '5908',</v>
      </c>
    </row>
    <row r="3410" spans="1:7" x14ac:dyDescent="0.25">
      <c r="A3410">
        <v>5482406</v>
      </c>
      <c r="B3410">
        <v>5909</v>
      </c>
      <c r="C3410">
        <f t="shared" si="269"/>
        <v>7</v>
      </c>
      <c r="D3410" t="str">
        <f t="shared" si="270"/>
        <v>'</v>
      </c>
      <c r="E3410" t="str">
        <f t="shared" si="271"/>
        <v/>
      </c>
      <c r="F3410" t="str">
        <f t="shared" si="272"/>
        <v/>
      </c>
      <c r="G3410" t="str">
        <f t="shared" si="273"/>
        <v>'5482406' : '5909',</v>
      </c>
    </row>
    <row r="3411" spans="1:7" x14ac:dyDescent="0.25">
      <c r="A3411">
        <v>5606776</v>
      </c>
      <c r="B3411">
        <v>5913</v>
      </c>
      <c r="C3411">
        <f t="shared" si="269"/>
        <v>7</v>
      </c>
      <c r="D3411" t="str">
        <f t="shared" si="270"/>
        <v>'</v>
      </c>
      <c r="E3411" t="str">
        <f t="shared" si="271"/>
        <v/>
      </c>
      <c r="F3411" t="str">
        <f t="shared" si="272"/>
        <v/>
      </c>
      <c r="G3411" t="str">
        <f t="shared" si="273"/>
        <v>'5606776' : '5913',</v>
      </c>
    </row>
    <row r="3412" spans="1:7" x14ac:dyDescent="0.25">
      <c r="A3412">
        <v>5777020</v>
      </c>
      <c r="B3412">
        <v>5914</v>
      </c>
      <c r="C3412">
        <f t="shared" si="269"/>
        <v>7</v>
      </c>
      <c r="D3412" t="str">
        <f t="shared" si="270"/>
        <v>'</v>
      </c>
      <c r="E3412" t="str">
        <f t="shared" si="271"/>
        <v/>
      </c>
      <c r="F3412" t="str">
        <f t="shared" si="272"/>
        <v/>
      </c>
      <c r="G3412" t="str">
        <f t="shared" si="273"/>
        <v>'5777020' : '5914',</v>
      </c>
    </row>
    <row r="3413" spans="1:7" x14ac:dyDescent="0.25">
      <c r="A3413">
        <v>4902046</v>
      </c>
      <c r="B3413">
        <v>5917</v>
      </c>
      <c r="C3413">
        <f t="shared" si="269"/>
        <v>7</v>
      </c>
      <c r="D3413" t="str">
        <f t="shared" si="270"/>
        <v>'</v>
      </c>
      <c r="E3413" t="str">
        <f t="shared" si="271"/>
        <v/>
      </c>
      <c r="F3413" t="str">
        <f t="shared" si="272"/>
        <v/>
      </c>
      <c r="G3413" t="str">
        <f t="shared" si="273"/>
        <v>'4902046' : '5917',</v>
      </c>
    </row>
    <row r="3414" spans="1:7" x14ac:dyDescent="0.25">
      <c r="A3414">
        <v>5396572</v>
      </c>
      <c r="B3414">
        <v>5918</v>
      </c>
      <c r="C3414">
        <f t="shared" si="269"/>
        <v>7</v>
      </c>
      <c r="D3414" t="str">
        <f t="shared" si="270"/>
        <v>'</v>
      </c>
      <c r="E3414" t="str">
        <f t="shared" si="271"/>
        <v/>
      </c>
      <c r="F3414" t="str">
        <f t="shared" si="272"/>
        <v/>
      </c>
      <c r="G3414" t="str">
        <f t="shared" si="273"/>
        <v>'5396572' : '5918',</v>
      </c>
    </row>
    <row r="3415" spans="1:7" x14ac:dyDescent="0.25">
      <c r="A3415">
        <v>5396394</v>
      </c>
      <c r="B3415">
        <v>5919</v>
      </c>
      <c r="C3415">
        <f t="shared" si="269"/>
        <v>7</v>
      </c>
      <c r="D3415" t="str">
        <f t="shared" si="270"/>
        <v>'</v>
      </c>
      <c r="E3415" t="str">
        <f t="shared" si="271"/>
        <v/>
      </c>
      <c r="F3415" t="str">
        <f t="shared" si="272"/>
        <v/>
      </c>
      <c r="G3415" t="str">
        <f t="shared" si="273"/>
        <v>'5396394' : '5919',</v>
      </c>
    </row>
    <row r="3416" spans="1:7" x14ac:dyDescent="0.25">
      <c r="A3416">
        <v>5592146</v>
      </c>
      <c r="B3416">
        <v>5920</v>
      </c>
      <c r="C3416">
        <f t="shared" si="269"/>
        <v>7</v>
      </c>
      <c r="D3416" t="str">
        <f t="shared" si="270"/>
        <v>'</v>
      </c>
      <c r="E3416" t="str">
        <f t="shared" si="271"/>
        <v/>
      </c>
      <c r="F3416" t="str">
        <f t="shared" si="272"/>
        <v/>
      </c>
      <c r="G3416" t="str">
        <f t="shared" si="273"/>
        <v>'5592146' : '5920',</v>
      </c>
    </row>
    <row r="3417" spans="1:7" x14ac:dyDescent="0.25">
      <c r="A3417">
        <v>5519574</v>
      </c>
      <c r="B3417">
        <v>5921</v>
      </c>
      <c r="C3417">
        <f t="shared" si="269"/>
        <v>7</v>
      </c>
      <c r="D3417" t="str">
        <f t="shared" si="270"/>
        <v>'</v>
      </c>
      <c r="E3417" t="str">
        <f t="shared" si="271"/>
        <v/>
      </c>
      <c r="F3417" t="str">
        <f t="shared" si="272"/>
        <v/>
      </c>
      <c r="G3417" t="str">
        <f t="shared" si="273"/>
        <v>'5519574' : '5921',</v>
      </c>
    </row>
    <row r="3418" spans="1:7" x14ac:dyDescent="0.25">
      <c r="A3418">
        <v>5197820</v>
      </c>
      <c r="B3418">
        <v>5922</v>
      </c>
      <c r="C3418">
        <f t="shared" si="269"/>
        <v>7</v>
      </c>
      <c r="D3418" t="str">
        <f t="shared" si="270"/>
        <v>'</v>
      </c>
      <c r="E3418" t="str">
        <f t="shared" si="271"/>
        <v/>
      </c>
      <c r="F3418" t="str">
        <f t="shared" si="272"/>
        <v/>
      </c>
      <c r="G3418" t="str">
        <f t="shared" si="273"/>
        <v>'5197820' : '5922',</v>
      </c>
    </row>
    <row r="3419" spans="1:7" x14ac:dyDescent="0.25">
      <c r="A3419">
        <v>5420376</v>
      </c>
      <c r="B3419">
        <v>5923</v>
      </c>
      <c r="C3419">
        <f t="shared" si="269"/>
        <v>7</v>
      </c>
      <c r="D3419" t="str">
        <f t="shared" si="270"/>
        <v>'</v>
      </c>
      <c r="E3419" t="str">
        <f t="shared" si="271"/>
        <v/>
      </c>
      <c r="F3419" t="str">
        <f t="shared" si="272"/>
        <v/>
      </c>
      <c r="G3419" t="str">
        <f t="shared" si="273"/>
        <v>'5420376' : '5923',</v>
      </c>
    </row>
    <row r="3420" spans="1:7" x14ac:dyDescent="0.25">
      <c r="A3420">
        <v>5638056</v>
      </c>
      <c r="B3420">
        <v>5924</v>
      </c>
      <c r="C3420">
        <f t="shared" si="269"/>
        <v>7</v>
      </c>
      <c r="D3420" t="str">
        <f t="shared" si="270"/>
        <v>'</v>
      </c>
      <c r="E3420" t="str">
        <f t="shared" si="271"/>
        <v/>
      </c>
      <c r="F3420" t="str">
        <f t="shared" si="272"/>
        <v/>
      </c>
      <c r="G3420" t="str">
        <f t="shared" si="273"/>
        <v>'5638056' : '5924',</v>
      </c>
    </row>
    <row r="3421" spans="1:7" x14ac:dyDescent="0.25">
      <c r="A3421">
        <v>5164196</v>
      </c>
      <c r="B3421">
        <v>5925</v>
      </c>
      <c r="C3421">
        <f t="shared" si="269"/>
        <v>7</v>
      </c>
      <c r="D3421" t="str">
        <f t="shared" si="270"/>
        <v>'</v>
      </c>
      <c r="E3421" t="str">
        <f t="shared" si="271"/>
        <v/>
      </c>
      <c r="F3421" t="str">
        <f t="shared" si="272"/>
        <v/>
      </c>
      <c r="G3421" t="str">
        <f t="shared" si="273"/>
        <v>'5164196' : '5925',</v>
      </c>
    </row>
    <row r="3422" spans="1:7" x14ac:dyDescent="0.25">
      <c r="A3422">
        <v>5083928</v>
      </c>
      <c r="B3422">
        <v>5926</v>
      </c>
      <c r="C3422">
        <f t="shared" si="269"/>
        <v>7</v>
      </c>
      <c r="D3422" t="str">
        <f t="shared" si="270"/>
        <v>'</v>
      </c>
      <c r="E3422" t="str">
        <f t="shared" si="271"/>
        <v/>
      </c>
      <c r="F3422" t="str">
        <f t="shared" si="272"/>
        <v/>
      </c>
      <c r="G3422" t="str">
        <f t="shared" si="273"/>
        <v>'5083928' : '5926',</v>
      </c>
    </row>
    <row r="3423" spans="1:7" x14ac:dyDescent="0.25">
      <c r="A3423">
        <v>5165412</v>
      </c>
      <c r="B3423">
        <v>5927</v>
      </c>
      <c r="C3423">
        <f t="shared" si="269"/>
        <v>7</v>
      </c>
      <c r="D3423" t="str">
        <f t="shared" si="270"/>
        <v>'</v>
      </c>
      <c r="E3423" t="str">
        <f t="shared" si="271"/>
        <v/>
      </c>
      <c r="F3423" t="str">
        <f t="shared" si="272"/>
        <v/>
      </c>
      <c r="G3423" t="str">
        <f t="shared" si="273"/>
        <v>'5165412' : '5927',</v>
      </c>
    </row>
    <row r="3424" spans="1:7" x14ac:dyDescent="0.25">
      <c r="A3424">
        <v>3521074</v>
      </c>
      <c r="B3424">
        <v>5929</v>
      </c>
      <c r="C3424">
        <f t="shared" si="269"/>
        <v>7</v>
      </c>
      <c r="D3424" t="str">
        <f t="shared" si="270"/>
        <v>'</v>
      </c>
      <c r="E3424" t="str">
        <f t="shared" si="271"/>
        <v/>
      </c>
      <c r="F3424" t="str">
        <f t="shared" si="272"/>
        <v/>
      </c>
      <c r="G3424" t="str">
        <f t="shared" si="273"/>
        <v>'3521074' : '5929',</v>
      </c>
    </row>
    <row r="3425" spans="1:7" x14ac:dyDescent="0.25">
      <c r="A3425">
        <v>5916000</v>
      </c>
      <c r="B3425">
        <v>5930</v>
      </c>
      <c r="C3425">
        <f t="shared" si="269"/>
        <v>7</v>
      </c>
      <c r="D3425" t="str">
        <f t="shared" si="270"/>
        <v>'</v>
      </c>
      <c r="E3425" t="str">
        <f t="shared" si="271"/>
        <v/>
      </c>
      <c r="F3425" t="str">
        <f t="shared" si="272"/>
        <v/>
      </c>
      <c r="G3425" t="str">
        <f t="shared" si="273"/>
        <v>'5916000' : '5930',</v>
      </c>
    </row>
    <row r="3426" spans="1:7" x14ac:dyDescent="0.25">
      <c r="A3426">
        <v>924193</v>
      </c>
      <c r="B3426">
        <v>5931</v>
      </c>
      <c r="C3426">
        <f t="shared" si="269"/>
        <v>6</v>
      </c>
      <c r="D3426" t="str">
        <f t="shared" si="270"/>
        <v>'</v>
      </c>
      <c r="E3426" t="str">
        <f t="shared" si="271"/>
        <v>0</v>
      </c>
      <c r="F3426" t="str">
        <f t="shared" si="272"/>
        <v/>
      </c>
      <c r="G3426" t="str">
        <f t="shared" si="273"/>
        <v>'0924193' : '5931',</v>
      </c>
    </row>
    <row r="3427" spans="1:7" x14ac:dyDescent="0.25">
      <c r="A3427">
        <v>5687612</v>
      </c>
      <c r="B3427">
        <v>5932</v>
      </c>
      <c r="C3427">
        <f t="shared" si="269"/>
        <v>7</v>
      </c>
      <c r="D3427" t="str">
        <f t="shared" si="270"/>
        <v>'</v>
      </c>
      <c r="E3427" t="str">
        <f t="shared" si="271"/>
        <v/>
      </c>
      <c r="F3427" t="str">
        <f t="shared" si="272"/>
        <v/>
      </c>
      <c r="G3427" t="str">
        <f t="shared" si="273"/>
        <v>'5687612' : '5932',</v>
      </c>
    </row>
    <row r="3428" spans="1:7" x14ac:dyDescent="0.25">
      <c r="A3428">
        <v>5015548</v>
      </c>
      <c r="B3428">
        <v>5933</v>
      </c>
      <c r="C3428">
        <f t="shared" si="269"/>
        <v>7</v>
      </c>
      <c r="D3428" t="str">
        <f t="shared" si="270"/>
        <v>'</v>
      </c>
      <c r="E3428" t="str">
        <f t="shared" si="271"/>
        <v/>
      </c>
      <c r="F3428" t="str">
        <f t="shared" si="272"/>
        <v/>
      </c>
      <c r="G3428" t="str">
        <f t="shared" si="273"/>
        <v>'5015548' : '5933',</v>
      </c>
    </row>
    <row r="3429" spans="1:7" x14ac:dyDescent="0.25">
      <c r="A3429">
        <v>4592410</v>
      </c>
      <c r="B3429">
        <v>5937</v>
      </c>
      <c r="C3429">
        <f t="shared" si="269"/>
        <v>7</v>
      </c>
      <c r="D3429" t="str">
        <f t="shared" si="270"/>
        <v>'</v>
      </c>
      <c r="E3429" t="str">
        <f t="shared" si="271"/>
        <v/>
      </c>
      <c r="F3429" t="str">
        <f t="shared" si="272"/>
        <v/>
      </c>
      <c r="G3429" t="str">
        <f t="shared" si="273"/>
        <v>'4592410' : '5937',</v>
      </c>
    </row>
    <row r="3430" spans="1:7" x14ac:dyDescent="0.25">
      <c r="A3430">
        <v>4118466</v>
      </c>
      <c r="B3430">
        <v>5939</v>
      </c>
      <c r="C3430">
        <f t="shared" si="269"/>
        <v>7</v>
      </c>
      <c r="D3430" t="str">
        <f t="shared" si="270"/>
        <v>'</v>
      </c>
      <c r="E3430" t="str">
        <f t="shared" si="271"/>
        <v/>
      </c>
      <c r="F3430" t="str">
        <f t="shared" si="272"/>
        <v/>
      </c>
      <c r="G3430" t="str">
        <f t="shared" si="273"/>
        <v>'4118466' : '5939',</v>
      </c>
    </row>
    <row r="3431" spans="1:7" x14ac:dyDescent="0.25">
      <c r="A3431">
        <v>5942942</v>
      </c>
      <c r="B3431">
        <v>5940</v>
      </c>
      <c r="C3431">
        <f t="shared" si="269"/>
        <v>7</v>
      </c>
      <c r="D3431" t="str">
        <f t="shared" si="270"/>
        <v>'</v>
      </c>
      <c r="E3431" t="str">
        <f t="shared" si="271"/>
        <v/>
      </c>
      <c r="F3431" t="str">
        <f t="shared" si="272"/>
        <v/>
      </c>
      <c r="G3431" t="str">
        <f t="shared" si="273"/>
        <v>'5942942' : '5940',</v>
      </c>
    </row>
    <row r="3432" spans="1:7" x14ac:dyDescent="0.25">
      <c r="A3432">
        <v>1513056</v>
      </c>
      <c r="B3432">
        <v>5941</v>
      </c>
      <c r="C3432">
        <f t="shared" si="269"/>
        <v>7</v>
      </c>
      <c r="D3432" t="str">
        <f t="shared" si="270"/>
        <v>'</v>
      </c>
      <c r="E3432" t="str">
        <f t="shared" si="271"/>
        <v/>
      </c>
      <c r="F3432" t="str">
        <f t="shared" si="272"/>
        <v/>
      </c>
      <c r="G3432" t="str">
        <f t="shared" si="273"/>
        <v>'1513056' : '5941',</v>
      </c>
    </row>
    <row r="3433" spans="1:7" x14ac:dyDescent="0.25">
      <c r="A3433">
        <v>5907228</v>
      </c>
      <c r="B3433">
        <v>5942</v>
      </c>
      <c r="C3433">
        <f t="shared" si="269"/>
        <v>7</v>
      </c>
      <c r="D3433" t="str">
        <f t="shared" si="270"/>
        <v>'</v>
      </c>
      <c r="E3433" t="str">
        <f t="shared" si="271"/>
        <v/>
      </c>
      <c r="F3433" t="str">
        <f t="shared" si="272"/>
        <v/>
      </c>
      <c r="G3433" t="str">
        <f t="shared" si="273"/>
        <v>'5907228' : '5942',</v>
      </c>
    </row>
    <row r="3434" spans="1:7" x14ac:dyDescent="0.25">
      <c r="A3434">
        <v>2202488</v>
      </c>
      <c r="B3434">
        <v>5943</v>
      </c>
      <c r="C3434">
        <f t="shared" si="269"/>
        <v>7</v>
      </c>
      <c r="D3434" t="str">
        <f t="shared" si="270"/>
        <v>'</v>
      </c>
      <c r="E3434" t="str">
        <f t="shared" si="271"/>
        <v/>
      </c>
      <c r="F3434" t="str">
        <f t="shared" si="272"/>
        <v/>
      </c>
      <c r="G3434" t="str">
        <f t="shared" si="273"/>
        <v>'2202488' : '5943',</v>
      </c>
    </row>
  </sheetData>
  <sortState ref="A1:G3541">
    <sortCondition ref="B1"/>
  </sortState>
  <conditionalFormatting sqref="A1:B3324 A3326:B1048576 B33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ID_lookup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</dc:creator>
  <cp:lastModifiedBy>Ton Brouwer</cp:lastModifiedBy>
  <dcterms:created xsi:type="dcterms:W3CDTF">2016-08-09T19:55:52Z</dcterms:created>
  <dcterms:modified xsi:type="dcterms:W3CDTF">2016-08-10T20:37:28Z</dcterms:modified>
</cp:coreProperties>
</file>