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<sst xmlns="http://schemas.openxmlformats.org/spreadsheetml/2006/main" count="22" uniqueCount="22">
  <si>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Día del Sprint 3</t>
  </si>
  <si>
    <t>Ideal</t>
  </si>
  <si>
    <t>Real (HH restantes)</t>
  </si>
  <si>
    <t>13-09</t>
  </si>
  <si>
    <t>14-09</t>
  </si>
  <si>
    <t>15-09</t>
  </si>
  <si>
    <t>16-09</t>
  </si>
  <si>
    <t>17-09</t>
  </si>
  <si>
    <t>18-09</t>
  </si>
  <si>
    <t>19-09</t>
  </si>
  <si>
    <t>21-09</t>
  </si>
  <si>
    <t>22-09</t>
  </si>
  <si>
    <t>23-09</t>
  </si>
  <si>
    <t>24-09</t>
  </si>
  <si>
    <t>25-09</t>
  </si>
  <si>
    <t>26-09</t>
  </si>
  <si>
    <t>28-09</t>
  </si>
  <si>
    <t>29-09</t>
  </si>
  <si>
    <t>30-09</t>
  </si>
  <si>
    <t>01-10</t>
  </si>
  <si>
    <t>02-10</t>
  </si>
  <si>
    <t>03-10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</si>
</sst>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sz val="11.0"/>
      <color rgb="FF000000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85736A"/>
      </left>
      <right style="thin">
        <color rgb="FF85736A"/>
      </right>
      <top style="thin">
        <color rgb="FF85736A"/>
      </top>
      <bottom style="thin">
        <color rgb="FF85736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quotePrefix="1"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ill="1" applyFont="1" applyNumberFormat="1">
      <alignment horizontal="right" readingOrder="0"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C4E29"/>
          <bgColor rgb="FF8C4E29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Burndown del Sprint 3 (Incremento III)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</c:f>
            </c:strRef>
          </c:tx>
          <c:spPr>
            <a:ln cmpd="sng" w="19050">
              <a:solidFill>
                <a:srgbClr val="878787"/>
              </a:solidFill>
              <a:prstDash val="dash"/>
            </a:ln>
          </c:spPr>
          <c:marker>
            <c:symbol val="none"/>
          </c:marker>
          <c:cat>
            <c:strRef>
              <c:f>'Hoja 1'!$A$2:$A$20</c:f>
            </c:strRef>
          </c:cat>
          <c:val>
            <c:numRef>
              <c:f>'Hoja 1'!$B$2:$B$20</c:f>
              <c:numCache/>
            </c:numRef>
          </c:val>
          <c:smooth val="0"/>
        </c:ser>
        <c:ser>
          <c:idx val="1"/>
          <c:order val="1"/>
          <c:tx>
            <c:strRef>
              <c:f>'Hoja 1'!$C$1</c:f>
            </c:strRef>
          </c:tx>
          <c:spPr>
            <a:ln cmpd="sng" w="19050">
              <a:solidFill>
                <a:srgbClr val="DD6A2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DD6A20"/>
              </a:solidFill>
              <a:ln cmpd="sng">
                <a:solidFill>
                  <a:srgbClr val="DD6A20"/>
                </a:solidFill>
              </a:ln>
            </c:spPr>
          </c:marker>
          <c:cat>
            <c:strRef>
              <c:f>'Hoja 1'!$A$2:$A$20</c:f>
            </c:strRef>
          </c:cat>
          <c:val>
            <c:numRef>
              <c:f>'Hoja 1'!$C$2:$C$20</c:f>
              <c:numCache/>
            </c:numRef>
          </c:val>
          <c:smooth val="0"/>
        </c:ser>
        <c:axId val="386990191"/>
        <c:axId val="1111451331"/>
      </c:lineChart>
      <c:catAx>
        <c:axId val="38699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 del Sprint 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451331"/>
      </c:catAx>
      <c:valAx>
        <c:axId val="1111451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HH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990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9525</xdr:rowOff>
    </xdr:from>
    <xdr:ext cx="8858250" cy="3971925"/>
    <xdr:graphicFrame>
      <xdr:nvGraphicFramePr>
        <xdr:cNvPr id="1" name="Chart 1" title="Burndown del Sprint 3 (Incremento III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0" displayName="Table_1" name="Table_1" id="1">
  <tableColumns count="3">
    <tableColumn name="Día del Sprint 3" id="1"/>
    <tableColumn name="Ideal" id="2"/>
    <tableColumn name="Real (HH restantes)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172.0</v>
      </c>
      <c r="C2" s="3">
        <v>172.0</v>
      </c>
    </row>
    <row r="3">
      <c r="A3" s="4" t="s">
        <v>4</v>
      </c>
      <c r="B3" s="5">
        <v>162.4</v>
      </c>
      <c r="C3" s="5">
        <v>164.5</v>
      </c>
    </row>
    <row r="4">
      <c r="A4" s="2" t="s">
        <v>5</v>
      </c>
      <c r="B4" s="3">
        <v>152.9</v>
      </c>
      <c r="C4" s="3">
        <v>150.0</v>
      </c>
    </row>
    <row r="5">
      <c r="A5" s="2" t="s">
        <v>6</v>
      </c>
      <c r="B5" s="3">
        <v>143.3</v>
      </c>
      <c r="C5" s="3">
        <v>134.0</v>
      </c>
    </row>
    <row r="6">
      <c r="A6" s="2" t="s">
        <v>7</v>
      </c>
      <c r="B6" s="3">
        <v>133.8</v>
      </c>
      <c r="C6" s="3">
        <v>120.0</v>
      </c>
    </row>
    <row r="7">
      <c r="A7" s="2" t="s">
        <v>8</v>
      </c>
      <c r="B7" s="3">
        <v>124.2</v>
      </c>
      <c r="C7" s="3">
        <v>106.5</v>
      </c>
    </row>
    <row r="8">
      <c r="A8" s="2" t="s">
        <v>9</v>
      </c>
      <c r="B8" s="3">
        <v>114.7</v>
      </c>
      <c r="C8" s="3">
        <v>96.0</v>
      </c>
    </row>
    <row r="9">
      <c r="A9" s="2" t="s">
        <v>10</v>
      </c>
      <c r="B9" s="3">
        <v>105.1</v>
      </c>
      <c r="C9" s="3">
        <v>84.0</v>
      </c>
    </row>
    <row r="10">
      <c r="A10" s="2" t="s">
        <v>11</v>
      </c>
      <c r="B10" s="3">
        <v>95.6</v>
      </c>
      <c r="C10" s="3">
        <v>71.5</v>
      </c>
    </row>
    <row r="11">
      <c r="A11" s="2" t="s">
        <v>12</v>
      </c>
      <c r="B11" s="3">
        <v>86.0</v>
      </c>
      <c r="C11" s="3">
        <v>62.0</v>
      </c>
    </row>
    <row r="12">
      <c r="A12" s="2" t="s">
        <v>13</v>
      </c>
      <c r="B12" s="3">
        <v>76.4</v>
      </c>
      <c r="C12" s="3">
        <v>52.0</v>
      </c>
    </row>
    <row r="13">
      <c r="A13" s="2" t="s">
        <v>14</v>
      </c>
      <c r="B13" s="3">
        <v>66.9</v>
      </c>
      <c r="C13" s="3">
        <v>42.5</v>
      </c>
    </row>
    <row r="14">
      <c r="A14" s="2" t="s">
        <v>15</v>
      </c>
      <c r="B14" s="3">
        <v>57.3</v>
      </c>
      <c r="C14" s="3">
        <v>34.5</v>
      </c>
    </row>
    <row r="15">
      <c r="A15" s="2" t="s">
        <v>16</v>
      </c>
      <c r="B15" s="3">
        <v>47.8</v>
      </c>
      <c r="C15" s="3">
        <v>25.0</v>
      </c>
    </row>
    <row r="16">
      <c r="A16" s="2" t="s">
        <v>17</v>
      </c>
      <c r="B16" s="3">
        <v>38.2</v>
      </c>
      <c r="C16" s="3">
        <v>18.5</v>
      </c>
    </row>
    <row r="17">
      <c r="A17" s="2" t="s">
        <v>18</v>
      </c>
      <c r="B17" s="3">
        <v>28.7</v>
      </c>
      <c r="C17" s="3">
        <v>12.5</v>
      </c>
    </row>
    <row r="18">
      <c r="A18" s="2" t="s">
        <v>19</v>
      </c>
      <c r="B18" s="3">
        <v>19.1</v>
      </c>
      <c r="C18" s="3">
        <v>6.5</v>
      </c>
    </row>
    <row r="19">
      <c r="A19" s="2" t="s">
        <v>20</v>
      </c>
      <c r="B19" s="3">
        <v>9.6</v>
      </c>
      <c r="C19" s="3">
        <v>2.0</v>
      </c>
    </row>
    <row r="20">
      <c r="A20" s="2" t="s">
        <v>21</v>
      </c>
      <c r="B20" s="3">
        <v>0.0</v>
      </c>
      <c r="C20" s="3">
        <v>0.0</v>
      </c>
    </row>
  </sheetData>
  <drawing r:id="rId1"/>
  <tableParts count="1">
    <tablePart r:id="rId3"/>
  </tableParts>
</worksheet>
</file>