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xr:revisionPtr revIDLastSave="0" documentId="13_ncr:1_{92E6A656-2E30-46BF-9857-213531F62B0F}" xr6:coauthVersionLast="47" xr6:coauthVersionMax="47" xr10:uidLastSave="{00000000-0000-0000-0000-000000000000}"/>
  <bookViews>
    <workbookView xWindow="-108" yWindow="-108" windowWidth="23256" windowHeight="13176" xr2:uid="{00000000-000D-0000-FFFF-FFFF00000000}"/>
  </bookViews>
  <sheets>
    <sheet name="Productos" sheetId="2" r:id="rId1"/>
    <sheet name="V2.0" sheetId="3" state="hidden" r:id="rId2"/>
  </sheets>
  <calcPr calcId="171027"/>
</workbook>
</file>

<file path=xl/sharedStrings.xml><?xml version="1.0" encoding="utf-8"?>
<sst xmlns="http://schemas.openxmlformats.org/spreadsheetml/2006/main" count="3963" uniqueCount="2722">
  <si>
    <t>Id</t>
  </si>
  <si>
    <t>Id tienda</t>
  </si>
  <si>
    <t>EAN</t>
  </si>
  <si>
    <t>SKU</t>
  </si>
  <si>
    <t>Nombre</t>
  </si>
  <si>
    <t>Descripción</t>
  </si>
  <si>
    <t>evetcl_V100771</t>
  </si>
  <si>
    <t>Vet Life Perro Hypoallergenic 2kg</t>
  </si>
  <si>
    <t>Reduce las reacciones adversas a los alimentos. Farmina Vet Life Hypoallergenic es un alimento dietético completo para perros indicado para la reducción de la intolerancia a los alimentos. También se recomienda como apoyo de la función trófica de la piel y sus apéndices: ojos, oídos, sacos anales.</t>
  </si>
  <si>
    <t>evetcl_V100787</t>
  </si>
  <si>
    <t>Vet Life Perro Gastrointestinal 10kg</t>
  </si>
  <si>
    <t>Farmina Vet Life Gastrointestinal es un alimento dietético completo para perros, destinado a la reducción de trastornos agudos que afectan a la absorción intestinal; también está indicado para la compensación de la mala digestión y de la insuficiencia pancreática exocrina.</t>
  </si>
  <si>
    <t>evetcl_V100782</t>
  </si>
  <si>
    <t>Vet Life Gato Gastrointestinal 2kg</t>
  </si>
  <si>
    <t>Farmina Vet Life Gastrointestinal es un alimento dietético completo para gatos indicado para la reducción de trastornos agudos de la absorción intestinal.</t>
  </si>
  <si>
    <t>evetcl_V100784</t>
  </si>
  <si>
    <t>Vet Life Gato Renal 2kg</t>
  </si>
  <si>
    <t>Insuficiencia renal crónica y temporal. Suplemento para la insuficiencia cardíaca congestiva. Farmina Vet Life Renal es un alimento dietético completo para gatos, indicado para el apoyo de la función renal en caso de insuficiencia renal crónica o temporal. Este suplemento dietético posee concentraciones bajas de fósforo y un nivel limitado de proteínas, pero de elevada calidad.</t>
  </si>
  <si>
    <t>evetcl_V100774</t>
  </si>
  <si>
    <t>Vet Life Perro Obesity 10kg</t>
  </si>
  <si>
    <t>Reducción de peso corporal excesivo, coadyuvante en el tratamiento de la diabetes mellitus. Farmina Vet Life Obesity es un alimento dietético completo para perros adultos, destinado a reducir el exceso de peso y a gestionar el control de la glucosa (diabetes). </t>
  </si>
  <si>
    <t>evetcl_V100785</t>
  </si>
  <si>
    <t>Vet Life Gato Urinary Struvite 2kg</t>
  </si>
  <si>
    <t>Disolución de cálculos de estruvita. Acidificación de la orina. Farmina Vet Life Struvite es un alimento dietético completo para gatos formulado para disolver los cálculos de estruvita.</t>
  </si>
  <si>
    <t>evetcl_V100786</t>
  </si>
  <si>
    <t>Vet Life Perro Gastrointestinal 2kg</t>
  </si>
  <si>
    <t>evetcl_V100773</t>
  </si>
  <si>
    <t>Vet Life Perro Obesity 2kg</t>
  </si>
  <si>
    <t>evetcl_756605</t>
  </si>
  <si>
    <t>Leonardo Drink Beff 40 Gr</t>
  </si>
  <si>
    <t>Ofrézcale a su gato de 1 a 2 bolsas por día como complemento de una alimentación completa (alimentación seca o húmeda). Asegúrese de que el animal disponga de agua fresca en todo momento. Agitar antes de usar.</t>
  </si>
  <si>
    <t>evetcl_756625</t>
  </si>
  <si>
    <t>Leonardo Drink Salmon 40 Gr</t>
  </si>
  <si>
    <t>evetcl_756266</t>
  </si>
  <si>
    <t>Leonardo Latas Pato 400 Gr</t>
  </si>
  <si>
    <t>Leonardo Quality Selection Pato, es un alimento húmedo para gatos adultos. Este sabroso alimento húmedo de origen alemán, contiene carne pato y un alto nivel de ácidos grasos esenciales y minerales.</t>
  </si>
  <si>
    <t>evetcl_756256</t>
  </si>
  <si>
    <t>Leonardo Latas Quality Seleccion Ternera 400 Gr</t>
  </si>
  <si>
    <t>Leonardo Quality Selection Ternera, es un alimento húmedo para gatos adultos. Este sabroso alimento húmedo de origen alemán, contiene carne ternera y un alto nivel de ácidos grasos esenciales y minerales.</t>
  </si>
  <si>
    <t>evetcl_B212A123</t>
  </si>
  <si>
    <t>Chaqueta Pica - Azul Piedra S</t>
  </si>
  <si>
    <t>La chaqueta para perros "Pica" es la prenda perfecta para protegerlo del frío, lluvia y el viento. Fabricado con materiales de alta calidad, esta chaqueta es cómoda, resistente, duradera y con mucho estilo.</t>
  </si>
  <si>
    <t>evetcl_1003157</t>
  </si>
  <si>
    <t>Pedigree Dentastix Raza Pequeña X3</t>
  </si>
  <si>
    <t>Pedigree Dentastix Cuidado Oral Diario, para perros de razas pequeñas</t>
  </si>
  <si>
    <t>evetcl_K11114</t>
  </si>
  <si>
    <t>Kong Extreme M</t>
  </si>
  <si>
    <t>Kong Classic es un juguete para perros elaborado con goma natural. Es perfecto para perros a los que les gusta masticar. Ideal para rellenar con snacks, premios o alimento. Su bote irregular es ideal para juegos de buscar y recoger.</t>
  </si>
  <si>
    <t>evetcl_K18113</t>
  </si>
  <si>
    <t>Kong Ball Extreme M/l</t>
  </si>
  <si>
    <t>Kong Extreme Ball es una pelota para perros que será el juguete favorito para buscar y recoger. Esta entretenida pelota para perros es de caucho más resistente para masticadores potentes, natural y flexible, lo que fomenta un juego saludable e interactivo, ofreciendo un gran rebote a la hora de jugar.</t>
  </si>
  <si>
    <t>evetcl_K11112</t>
  </si>
  <si>
    <t>Kong Extreme L</t>
  </si>
  <si>
    <t>evetcl_K11102</t>
  </si>
  <si>
    <t>Kong Extreme Xl</t>
  </si>
  <si>
    <t>evetcl_100905</t>
  </si>
  <si>
    <t>Brit Care Cat Gf Haircare Healthy &amp; Shiny Coat</t>
  </si>
  <si>
    <t>Brit Care Cat Haircare Healthy and Shinny Coat es un alimento hipoalergénico indicado para gatos adultos con cuidados exigentes de piel y pelaje. Formulado con carne de salmón fresca (26%) y fuentes naturales de ácidos grasos omega-3 y omega-6. Alimento rico en fibra contribuyen a facilitar el paso de las bolas de pelo. La fibra soluble crea la sensación de plenitud, que resulta en una reducción en la ingesta de alimentos y control de peso. Libre de cereales, SIN colorantes, SIN conservantes, SIN OMG y SIN soja.</t>
  </si>
  <si>
    <t>evetcl_1002500</t>
  </si>
  <si>
    <t>Bil Jac Alimento Para Perro Adult Select</t>
  </si>
  <si>
    <t>Bil-jac select esta especialmente formulado con la proporción exacta de todos los nutrientes que su perro adulto necesita. El método de elaboración de este producto determina que su perro recibirá ingredientes lo más frescos posible, tratándose de un alimento seco. Características: proteínas de alta calidad: bil jac es formulado con verdadero pollo y órganos de pollo como fuente de proteínas primarias. Fuentes de grasas naturales: bil jac al usar verdaderos pollos proporciona una fuente natural de grasa. Sin grasas adicionales (revisar los ingredientes sin grasas añadidas) hidratos de carbono de alta calidad (sin rellenos) harina de maíz finamente molida y cocida lentamente durante más de 40 min. Este tiempo de cocción ayuda a que los hidratos de carbono sean más digeribles. Investigaciones muestran que el maíz alimenta a los perros produciendo un índice glucémico más bajo que algunos carbohidratos como el arroz exclusiva tecnología de protección de nutrientes: preciso proceso de pasteurización. Suave eliminación de la humedad (secado al vacío) para evitar el daño por calor a aminoácidos esenciales. Gran sabor y fácil de digerir. Ingredientes: carne fresca de pollo, productos comestibles de pollo (solo órganos fuente de arginina).</t>
  </si>
  <si>
    <t>evetcl_1000534</t>
  </si>
  <si>
    <t>Bil Jac Alimento Seco</t>
  </si>
  <si>
    <t>Garantiza un alimento saludable para perros que cuenta con suficientes aminoácidos para el sistema inmunológico de tu perro, mientras que también contiene una mezcla especial de carbohidratos de alta calidad (maíz molido y avena) para aumentar los niveles de energía.</t>
  </si>
  <si>
    <t>evetcl_1000542</t>
  </si>
  <si>
    <t xml:space="preserve">Bil Jac Alimento Seco  (C) Puppy </t>
  </si>
  <si>
    <t>Un alimento saludable para perros que cuenta con suficientes aminoácidos para el sistema inmunológico de tu perro, mientras que también contiene una mezcla especial de carbohidratos de alta calidad (maíz molido y avena) para aumentar los niveles de energía.</t>
  </si>
  <si>
    <t>evetcl_1000541</t>
  </si>
  <si>
    <t>Bil Jac Alimento Para Perro Puppy Select</t>
  </si>
  <si>
    <t>El Primer Año de Vida Para Nuestra Mascota es Crítico ya Que el Crecimiento se Lleva a Cabo en un Corto Periodo de Tiempo. Es Por Eso Que se ha Creado Una Exclusiva Receta Con Nutrientes Balanceados Para Cachorros en Crecimiento Donde Bil Jac Puppy Select Crea la Importante Base Para el Resto de la Vida Del Cachorro. Características: Proteínas de Alta Calidad: Bil Jac es Formulado Con Verdadero Pollo y Órganos de Pollo Como Fuente de Proteínas Primarias. Fuentes de Grasas Naturales: Bil Jac al Usar Verdaderos Pollos Proporciona Una Fuente Natural de Grasa. Sin Grasas Adicionales (Revisar Los Ingredientes Sin Grasas Añadidas) Hidratos de Carbono de Alta Calidad (Sin Rellenos) Harina de Maíz Finamente Molida y Cocida Lentamente Durante Más de 40 Min. Esté Tiempo de Cocción Ayuda a Que Los Hidratos de Carbono Sean Más Digeribles. Investigaciones Muestran Que el Maíz Alimenta a Los Perros Produciendo un Índice Glucémico Más Bajó Que Algunos Carbohidratos Como el Arroz Exclusiva Tecnología de Protección de Nutrientes: Preciso Proceso de Pasteurización. Suave Eliminación de la Humedad (Secado al Vacío) Para Evitar el Daño Por Calor a Aminoácidos Esenciales. Gran Sabor y Fácil de Digerir.</t>
  </si>
  <si>
    <t>evetcl_1000533</t>
  </si>
  <si>
    <t xml:space="preserve">Bil Jac Alimento para Perro Adulto Select </t>
  </si>
  <si>
    <t>Es una fórmula que garantiza un alimento saludable para perros, cuenta con suficientes aminoácidos para el sistema inmunológico de tu mascota, mientras que también contiene una mezcla especial de carbohidratos de alta calidad, como maíz molido y avena, para aumentar los niveles de energía.</t>
  </si>
  <si>
    <t>evetcl_1002502</t>
  </si>
  <si>
    <t>Bil Jac Alimento Seco para Perro Adulto Raza Pequeña</t>
  </si>
  <si>
    <t>Es un alimento especialmente formulado para el cuidado y nutrición de los perros adultos de raza pequeña, contiene fuentes naturales de ácidos grasos omega-3 y 6 que nutren el pelo y piel, su fórmula previene el envejecimiento prematuro gracias a sus antioxidantes.</t>
  </si>
  <si>
    <t>evetcl_100582</t>
  </si>
  <si>
    <t>Brit Pate &amp; Meat Salmon 400gr</t>
  </si>
  <si>
    <t>Brit Paté &amp; Meat Salmon es un alimento húmedo en lata indicado para perros adultos.</t>
  </si>
  <si>
    <t>evetcl_100584</t>
  </si>
  <si>
    <t>Brit Pate &amp; Meat Puppy 400gr</t>
  </si>
  <si>
    <t>Brit Care Paté &amp; Meat con Pollo &amp; Pavo para cachorros.</t>
  </si>
  <si>
    <t>evetcl_100581</t>
  </si>
  <si>
    <t>Brit Mono Protein Rabbit 400gr</t>
  </si>
  <si>
    <t>Brit Care Dog Mono Protein es un alimento completo, sin soja y sin Gluten, indicado para perros.</t>
  </si>
  <si>
    <t>evetcl_100586</t>
  </si>
  <si>
    <t>Brit Mono Protein Lamb 400gr</t>
  </si>
  <si>
    <t>100% Proteína de Cordero ideal para reducir el riesgo de alergias.</t>
  </si>
  <si>
    <t>evetcl_100903</t>
  </si>
  <si>
    <t>Brit Care Cat Gf Sterilized Weight Control</t>
  </si>
  <si>
    <t>Fórmula súper premium hipoalergénica de pavo y arroz para gatos con sobrepeso</t>
  </si>
  <si>
    <t>evetcl_100900</t>
  </si>
  <si>
    <t>Brit Care Cat Gf Kitten Healthy Growth &amp; Development</t>
  </si>
  <si>
    <t>Brit Care Kitten Healthy Growth es un alimento hipoalergénico indicado para gatitos (1-12 meses) y gatos gestantes o lactantes. Rico en proteína y formulado con un 26% de pollo fresco y un 30% de pavo deshidratado. Con ácidos grasos y CALOSTRO. El calostro contiene inmunoglobulinas, anticuerpos que ayudan a desarrollar la inmunidad de un gatito. También contiene sustancias que ayudan a proteger al recién nacido gatito de virus y bacterias y reducir la aparición de reacciones alérgicas. Contiene también sustancias que ayudan a proteger al gatito recién nacido de virus y bacterias, y ayudan a reducir la aparición de reacciones alérgicas. Alimento libre de cereales, SIN colorantes, SIN conservantes, SIN OMG y SIN soja.</t>
  </si>
  <si>
    <t>evetcl_B212A163-B</t>
  </si>
  <si>
    <t>Chaqueta Pica - Salmón</t>
  </si>
  <si>
    <t>La chaqueta para perros "Pica" es la prenda perfecta para protegerlo del frío, lluvia y el viento. Fabricado con materiales de alta calidad, esta chaqueta es cómoda, resistente, duradera y con mucho estilo.</t>
  </si>
  <si>
    <t>evetcl_A121A034</t>
  </si>
  <si>
    <t>Colchón Domingo - G. Fosil 80x60x12cm</t>
  </si>
  <si>
    <t>El tamaño es de 80x60x12 cm y color gris fósil. Y disponible en varios diseños. </t>
  </si>
  <si>
    <t>evetcl_A121A084</t>
  </si>
  <si>
    <t>Colchón Domingo - Palo Rosa 80x60x12cm</t>
  </si>
  <si>
    <t>El tamaño es de 80x60x12 cm y color rosa palo. Y disponible en varios diseños. </t>
  </si>
  <si>
    <t>Chaqueta Pica - Azul Piedra</t>
  </si>
  <si>
    <t>evetcl_B212A165-B</t>
  </si>
  <si>
    <t>evetcl_B212A124</t>
  </si>
  <si>
    <t>evetcl_B211A123</t>
  </si>
  <si>
    <t>Chaleco Fresia - A. Demin</t>
  </si>
  <si>
    <t>El chalequito para perros "Fresia" es la prenda perfecta para protegerlo del frío y el viento. Fabricado con materiales de alta calidad, este chalequito es cómodo, resistente, duradero y con mucho estilo.</t>
  </si>
  <si>
    <t>evetcl_B211A124</t>
  </si>
  <si>
    <t>evetcl_VEDRAFIT4540</t>
  </si>
  <si>
    <t>Fit Gato Lata Gourmet Gatos Camaron X1</t>
  </si>
  <si>
    <t>Fit Formula Lata contiene ingredientes seleccionados que pasan por los más estrictos controles de calidad, los cuales aportan a la mascota la cantidad de proteínas, energía, vitaminas y minerales necesarias para una nutrición equilibrada.</t>
  </si>
  <si>
    <t>evetcl_VEDRAFIT4520</t>
  </si>
  <si>
    <t>Fit Gato Lata Gourmet Cangrejo Palitos X1</t>
  </si>
  <si>
    <t>evetcl_VEDRAFIT4560</t>
  </si>
  <si>
    <t>Fit Gato Lata Gourmet Gatos Vegetales X1</t>
  </si>
  <si>
    <t>evetcl_DPHFIT60160</t>
  </si>
  <si>
    <t>Fit Formula Adulto X20 Kg.</t>
  </si>
  <si>
    <t>FIT FORMULA® Adulto, es un alimento completo y balanceado desarrollado con ingredientes de alta digestibilidad, maximizando la capacidad de su mascota para absorber los nutrientes, satisfaciendo todos los requerimientos nutricionales de los perros adultos en mantención.</t>
  </si>
  <si>
    <t>evetcl_K11101</t>
  </si>
  <si>
    <t>Kong Classic</t>
  </si>
  <si>
    <t>Kong Classic es un juguete para perros elaborado con goma natural roja. Es perfecto para perros a los que les gusta masticar. Ideal para rellenar con snacks, premios o alimento. Su bote irregular es ideal para juegos de buscar y recoger. Fabricado en EEUU, es recomendado en todo el mundo por veterinarios, adiestradores y amantes de los perros.</t>
  </si>
  <si>
    <t>evetcl_K11111</t>
  </si>
  <si>
    <t>Kong Classic L</t>
  </si>
  <si>
    <t>evetcl_K12500</t>
  </si>
  <si>
    <t>Kong Classic Xs</t>
  </si>
  <si>
    <t>evetcl_K13111</t>
  </si>
  <si>
    <t>Kong Puppy L</t>
  </si>
  <si>
    <t>Kong Puppy es un juguete para perros cachorros fabricado con exclusiva goma de dentición de Kong. Los veterinarios y adiestradores recomiendan rellenar el Kong Puppy con premios para ayudar en el adiestramiento canino.También es muy útil para reducir la ansiedad por separación, favorecer un comportamiento de masticación adecuado y desalentar el mal comportamiento.</t>
  </si>
  <si>
    <t>evetcl_K13121</t>
  </si>
  <si>
    <t>Kong Puppy M</t>
  </si>
  <si>
    <t>evetcl_K13131</t>
  </si>
  <si>
    <t>Kong Puppy S</t>
  </si>
  <si>
    <t>evetcl_K11143</t>
  </si>
  <si>
    <t>Kong Senior L</t>
  </si>
  <si>
    <t>Kong Senior Mediano es un juguete para perros mayores a 7 años entretenido y resistente que te ayudará a reducir el estrés, combatir el aburrimiento y ayudar a la ansiedad por separación de tu perro. Los juguetes Kong para perros mayores han sido fabricados con caucho blando para masticadores ligeros y tienen un hueco donde puedes esconderle premios o incluso su alimento y así evitar que trague rápidamente su comida.</t>
  </si>
  <si>
    <t>evetcl_K11149</t>
  </si>
  <si>
    <t>Kong Senior M</t>
  </si>
  <si>
    <t>evetcl_K11155</t>
  </si>
  <si>
    <t>Kong Senior S</t>
  </si>
  <si>
    <t>evetcl_1710012</t>
  </si>
  <si>
    <t>Odour Buster Multi-cat 12 Kg</t>
  </si>
  <si>
    <t>La arena sanitaria para gatos Odour Buster Original, líder en Canadá, es una arena aglutinante que elimina los olores en su totalidad gracias a su fórmula natural que, recubre cada partícula e inhibe las moléculas causantes del mal olor. No tiene aromas especiales. Limita la carga de bacterias.</t>
  </si>
  <si>
    <t>evetcl_1710015</t>
  </si>
  <si>
    <t>Odour Buster Original Cat Litter</t>
  </si>
  <si>
    <t>evetcl_1710006</t>
  </si>
  <si>
    <t>evetcl_1002163</t>
  </si>
  <si>
    <t>Pedigree Dentastix Large Breed X7</t>
  </si>
  <si>
    <t>Pedigree Dentastix Cuidado Oral Diario, para perros de razas grandes</t>
  </si>
  <si>
    <t>evetcl_1003160</t>
  </si>
  <si>
    <t>Pedigree Dentastix Raza Mediana X3</t>
  </si>
  <si>
    <t>Pedigree Dentastix Cuidado Oral Diario, para perros de razas medianas.</t>
  </si>
  <si>
    <t>evetcl_1003161</t>
  </si>
  <si>
    <t>Pedigree Dentastix Raza Mediana X7</t>
  </si>
  <si>
    <t>Pedigree Dentastix Cuidado Oral Diario, para razas medianas.</t>
  </si>
  <si>
    <t>evetcl_EHLPHILI050</t>
  </si>
  <si>
    <t>Phisio Anti Olor Limpiador Auricular Virbac 100ml</t>
  </si>
  <si>
    <t>PHISIO ANTI-OLOR® Limpiador Auricular, es una solución coloidal no espumante e isotónica, que garantiza una perfecta tolerancia para la limpieza de los oídos de perros y gatos. El pH fisiológico (idéntico al de la piel del animal) del producto permite su utilización frecuente.</t>
  </si>
  <si>
    <t>evetcl_DPHMASRO105</t>
  </si>
  <si>
    <t>Rostrum 2.5% Suspension Oral 20 Ml</t>
  </si>
  <si>
    <t>Rostrum, es un antibacteriano de amplio espectro, recomendado para el tratamiento de infecciones de tracto gastrointestinal, respiratorio, infecciones genitourinarias, infecciones cutáneas, infecciones del conducto auditivo externo, otitis y dermatitis.</t>
  </si>
  <si>
    <t>evetcl_PETIT000002</t>
  </si>
  <si>
    <t>Restore´it 30 Gr (protector Almohadillas)</t>
  </si>
  <si>
    <t>Pet’it Restore’it está creado para cuidar la piel de las almohadillas de tu mascota (perros, gatos, conejos, cobayas, hurones y más amigos peludos pequeños), ayudando a mantenerlas sanas e hidratadas.</t>
  </si>
  <si>
    <t>evetcl_K11121</t>
  </si>
  <si>
    <t>evetcl_K11131</t>
  </si>
  <si>
    <t>evetcl_842704100033</t>
  </si>
  <si>
    <t>Jeringa Tableta Perro</t>
  </si>
  <si>
    <t>Material plástico de grado alimenticio. La punta de silicona suave del dispensador de píldoras para gatos no dañará los dientes ni las encías de las mascotas.</t>
  </si>
  <si>
    <t>evetcl_CHECLACM055</t>
  </si>
  <si>
    <t>Clavaseptin 50 Mg X 10 Comp</t>
  </si>
  <si>
    <t>Indicaciones de uso: Tratamiento o tratamiento adyuvante de infecciones periodontales causadas por bacterias sensibles a amoxicilina en combinación con ácido clavulánico, es decir, Pasteurella spp, Streptococcus spp y Escherichia coli.</t>
  </si>
  <si>
    <t>evetcl_DPHMASUR132</t>
  </si>
  <si>
    <t>Ursovet 60 Ml</t>
  </si>
  <si>
    <t>Ursovet® suspensión oral, está indicado para el tratamiento de enfermedades hepatobiliares inflamatorias que cursan con colestasis hepatobiliar, en perros y gatos.</t>
  </si>
  <si>
    <t>evetcl_4000498032329</t>
  </si>
  <si>
    <t>Flexi New Classic L Negro Cinta 5 Mts. 50 Kg.</t>
  </si>
  <si>
    <t>evetcl_4000498023235</t>
  </si>
  <si>
    <t>Flexi Correa Classic Rosado Small</t>
  </si>
  <si>
    <t>Millones de Perros en el Mundo Utilizan la Correa Extensible “Flexi” Una Innovación de Origen Alemán. Con el Sistema Retráctil de “Flexi” tu Perro Podrá Moverse Libremente Manteniendo Siempre la Tensión Necesaria Para Controlarlo. Cuenta Con un Seguro Para Adaptar la Distancia Del Cordón. Con Sistema Cómodo de Frenado. /Div&gt; Tabla de Tamaños Tamaños Peso Largo Trailla X-Small Hasta 8 Kg 3Mt Small Hasta 12 Kg 5Mt Medium Hasta 20 Kg 5Mt Large Hasta 50 Kg 5Mt /Div&gt;</t>
  </si>
  <si>
    <t>evetcl_100904</t>
  </si>
  <si>
    <t>Brit Care Cat Sin Granos Esterilizado Sensible</t>
  </si>
  <si>
    <t>Contiene ingredientes 100% hipoalergénicos: proteínas altamente digestibles como salmón, conejo y pato que brindan un perfil balanceado de aminoácidos. El primer ingrediente en todas nuestras fórmulas es carne previamente deshidratada, lo que garantiza que después del proceso de producción (donde los ingredientes frescos pierden hasta un 70% de agua) la carne siga ocupando el primer lugar de la lista de ingredientes. Sabor Conejo.</t>
  </si>
  <si>
    <t>evetcl_100909</t>
  </si>
  <si>
    <t>Brit Care Alimento Para Gato Senior Weight Control 2 Kg</t>
  </si>
  <si>
    <t>También Apto Para Gatitos Mayores Esterilizados. La Receta Hipoalergénica y Sin Células Contiene Proteínas de Carne de Alta Calidad. Que Proporcionan Vitaminas y Minerales Vitales. Así Como la Energía Necesaria Para un Estilo de Vida Activo. En Combinación Con la Taurina. Favorecen la Buena Vista y un Corazón Sano. La Combinación Óptima de Vitaminas y Oligoelementos Orgánicos Respalda Las Actividades Diarias y la Salud. Baja en Grasa y Alta Fibra Ayudan a la Digestión y Previenen el Aumento de Peso Los Probióticos y Los Prebióticos Ayudan a Mantener Los Intestinos y un Sistema Inmunológico Normales y Saludables. Espino Cerval y Capuchina Contribuye a la Salud de Los Riñones y el Tracto Urinario. El Bajo Contenido de Magnesio y L-Metionina Ayuda a Mantener un ph Urinario Óptimo de 6.0 a 6.5. Capuchina es un Antibiótico Natural. Actúa de Forma Preventiva Contra la Formación de Cálculos Urinarios en Gatos Castrados y Mayores. Tiene Fuertes Efectos Antibacterianos y Antisépticos. Sin Cereales - Sin Colorantes - Sin Conservantes - Sin Omg - Sin Soja</t>
  </si>
  <si>
    <t>evetcl_DPHMASNA083</t>
  </si>
  <si>
    <t>Naxpet (10 mg) Analgésico para Perros y Gatos por Kg de Peso</t>
  </si>
  <si>
    <t>Ketoprofeno de (10 mg). Caja con 10 comprimidos. Analgésico, antipirético y antiinflamatorio no esteroidal. Indicado para el tratamiento de cuadros febriles, inflamaciones y condiciones dolorosas de los huesos, articulaciones y sistema músculo esquelético en perros y gatos. Leer indicaciones y contraindicaciones. Si los síntomas persisten, consulte a su médico.</t>
  </si>
  <si>
    <t>evetcl_promas00020</t>
  </si>
  <si>
    <t>Men For San Limpiador Otico</t>
  </si>
  <si>
    <t>Botella</t>
  </si>
  <si>
    <t>evetcl_120501014290</t>
  </si>
  <si>
    <t>Nerf Pelota Para Perro Tpr Crunch Bash Football</t>
  </si>
  <si>
    <t>En Petshop Online Podrás Encontrar Todo lo Que Necesitas Para tu Mascota</t>
  </si>
  <si>
    <t>evetcl_roy3375015</t>
  </si>
  <si>
    <t>Royal Canin Alimento para Gato Adulto Light Weight</t>
  </si>
  <si>
    <t>Es una fórmula nutricional exactamente balanceada, que ayuda a tener un estado físico saludable, cuenta con una mezcla de fibras dietarias, para ayudar a aumentar el volumen de alimento en el estómago y a satisfacer el apetito del gato, con un alto contenido de proteínas para ayudar a mantener la masa muscular. Para gatos adultos a partir de 1 año de edad que combate el sobrepeso.</t>
  </si>
  <si>
    <t>evetcl_COOLPET4</t>
  </si>
  <si>
    <t>Coolpet Balm Hidratante Almohadillas Y Nariz 30ml</t>
  </si>
  <si>
    <t>El Balm Hidratante de Karité es un bálsamo que está especialmente formulado para hidratar y regenerar las zonas más expuestas de tu mascota como patas y nariz, generando una película protectora. Se recomienda su uso en zonas agrietadas y ásperas producidas por calor, frío y por el roce natural de sus actividades diarias. Este producto es a para Perros, Gatos y animales exóticos. Todas nuestras lineas están hechas con ingredientes naturales de calidad premium, lo que garantiza una experiencia increíble para tu mascota.</t>
  </si>
  <si>
    <t>evetcl_COOLPET3</t>
  </si>
  <si>
    <t>Coolpet Balm Hidratante Almohadillas Y Nariz 60ml</t>
  </si>
  <si>
    <t>evetcl_YB72549</t>
  </si>
  <si>
    <t>Hey! Pala Dispensador De Bolsas Para Gatos</t>
  </si>
  <si>
    <t>Limpie los desechos de su amigo peludo de forma mas eficiente con la pala de lujo para gatos de hey! con asa para bolsas de basura. Esta pala 2 en 1 tiene un diseño de cubo grande para facilitar el cribado y viene con bolsas de basura para eliminar los excrementos del gatito. Las bolsas encajan en el mango de la pala para mayor comodidad y se recargan por la parte superior. Haga que la limpieza de su caja de arena sea una tarea mas rápida con la pala de lujo para gatos hey! con asa para bolsas de basura.</t>
  </si>
  <si>
    <t>evetcl_VITSIL00004</t>
  </si>
  <si>
    <t>Silimarina Vitanimal 120mg 30 Comp</t>
  </si>
  <si>
    <t>Silimarina es un suplemento nutricional 100% natural que aumenta la capacidad regenerativa del hígado y mejora la eliminación de toxinas del organismo, a través de la producción de nuevas células hepáticas sanas.</t>
  </si>
  <si>
    <t>evetcl_YT110554P</t>
  </si>
  <si>
    <t>Maxi Caja De Leche Rosado Con Rascador</t>
  </si>
  <si>
    <t>Con el rascador-casa de leche para gatos de BRNX, puede usarla donde sea, ¡de forma hermosa! Es lo suficientemente espaciosa pero también combina perfectamente con su decoración.</t>
  </si>
  <si>
    <t>evetcl_VEAGRCHU8784</t>
  </si>
  <si>
    <t>Churu Nourish Gato 50 Pack</t>
  </si>
  <si>
    <t>Churu Gato (paquete conteniendo 50 tubitos), es un novedoso y delicioso snack para gatos de textura cremosa (puré) y alta palatabilidad. Tiene un alto contenido de humedad lo que encanta a los gatos y además contribuye a su hidratación</t>
  </si>
  <si>
    <t>evetcl_DPHMASDI028</t>
  </si>
  <si>
    <t>Diarrepas Antidiarreico (10 %/10 %/20%/1 %) Suspensión Oral para Perros y Gatos</t>
  </si>
  <si>
    <t>Principio activo: ftalilsulfatiazol 10 %+sulfaguanidina 10 %+caolín coloidal 20 %+pectina cítrica 1 %. Indicado en cuadros diarreicos agudos o crónicos. No exceder su consumo. Leer indicaciones y contraindicaciones. Si los síntomas persisten, consulte a su médico. 
 packing: Caja</t>
  </si>
  <si>
    <t>evetcl_LEGMAS00017</t>
  </si>
  <si>
    <t>Daforte Alimento Complementario a Base de Atapulgita</t>
  </si>
  <si>
    <t>Fructo Oligosacáridos (Fos) Manano Oligosacáridos (Mos) Fibra Fermentada Con Enterococcus Faecium Cloruro Potásico Cloruro Sódico y Zinc Para Control de la Diarrea Aguda.</t>
  </si>
  <si>
    <t>evetcl_RA-51</t>
  </si>
  <si>
    <t>Wanpy Alimento Para Gato Creamy Atún Ostiones</t>
  </si>
  <si>
    <t>Todo Para tu Mascota.</t>
  </si>
  <si>
    <t>evetcl_RA-52</t>
  </si>
  <si>
    <t>Wanpy Alimento para Gato Creamy Atún y Salmón</t>
  </si>
  <si>
    <t>Snack para gatos desde los tres meses. Textura cremosa y delicioso sabor. Alto contenido de humedad. Le encantará a tu felino. Contiene 5 unidades de 14 g cada uno.</t>
  </si>
  <si>
    <t>evetcl_TRMCANCO001</t>
  </si>
  <si>
    <t>Canigest Combi 16ml</t>
  </si>
  <si>
    <t>Canigest Combi contiene dos cepas probióticas aprobadas por la UE, combinadas con prebióticos, pectina, caolín y péptidos de glutamina. E. Faecium estabiliza la flora intestinal interna de perros y gatos y L. acidophilus tiene el potencial de reducir la humedad de las heces de perros y gatos que reciben el aditivo.</t>
  </si>
  <si>
    <t>evetcl_COOLPET5</t>
  </si>
  <si>
    <t>Coolpet Balm Hidratante Almohadillas Y Nariz 10ml</t>
  </si>
  <si>
    <t>evetcl_CHECLACM057</t>
  </si>
  <si>
    <t>Clavaseptin 500mg</t>
  </si>
  <si>
    <t>Tratamiento o tratamiento coadyuvante de las infecciones periodontales causadas por bacterias sensibles a la amoxicilina en combinación con ácido clavulánico, es decir: Pasteurella spp, Streptococcus spp y Escherichia coli.</t>
  </si>
  <si>
    <t>evetcl_CHECLACM056</t>
  </si>
  <si>
    <t>Clavaseptin 250mg</t>
  </si>
  <si>
    <t>evetcl_vtqalcki133</t>
  </si>
  <si>
    <t xml:space="preserve">Lactol Leche en Polvo para Gatitos </t>
  </si>
  <si>
    <t>Beaphar Kitten Lactol es un completo sustituto de leche materna indicado para alimentar cachorros huérfanos desde el nacimiento hasta los 35 días de edad. Además, está reco­mendado como complemento en la alimentación de hembras gestantes, en lactancia, camadas muy numerosas, y animales convalecientes.</t>
  </si>
  <si>
    <t>evetcl_512145</t>
  </si>
  <si>
    <t>Belcando Alimento Húmedo para Perro</t>
  </si>
  <si>
    <t>Comida húmeda de alta calidad elaborada con ingredientes naturales procedentes de agricultores alemanes de confianza, utilizamos piezas enteras que son cuidadosamente cocinadas. Cada variedad se completa con ingredientes seleccionados y contiene un valioso aceite de cardo rico en ácidos grasos insaturados.</t>
  </si>
  <si>
    <t>evetcl_dphfit60200</t>
  </si>
  <si>
    <t>Fit Formula Alimento para Perro Senior</t>
  </si>
  <si>
    <t>Ha sido formulado con proteínas de alta calidad y digestibilidad, para preservar su masa muscular. Mayor porcentaje de fibra, para facilitar el tránsito intestinal y las articulaciones, ayudan a reducir la inflamación y el dolor.</t>
  </si>
  <si>
    <t>evetcl_ra-53</t>
  </si>
  <si>
    <t>Wanpy Alimento Para Gato Creamy Atún Bacalao</t>
  </si>
  <si>
    <t>evetcl_ra-50</t>
  </si>
  <si>
    <t>Wanpy Alimento Para Gato Creamy Atún Camarón</t>
  </si>
  <si>
    <t>evetcl_petit000003</t>
  </si>
  <si>
    <t>Petit champú para perro</t>
  </si>
  <si>
    <t>Shampoo hipoalergénico para tu mascota</t>
  </si>
  <si>
    <t>evetcl_coolpet6</t>
  </si>
  <si>
    <t>Coolpet Protector Solar uv</t>
  </si>
  <si>
    <t>Frasco</t>
  </si>
  <si>
    <t>evetcl_coolpet1</t>
  </si>
  <si>
    <t>Coolpet Shampoo Avena 250 Ml</t>
  </si>
  <si>
    <t>Shampoo para mascotas
Para pieles sensibles
Cruelty Free</t>
  </si>
  <si>
    <t>evetcl_ra-49</t>
  </si>
  <si>
    <t>Wanpy Alimento Para Gato Creamy Pollo</t>
  </si>
  <si>
    <t>Es un snack para gatos con una textura cremosa y un delicioso sabor a pollo. Cada Wanpy Creamy ha sido preparado con los mejores ingredientes, sin cereales ni conservantes, con alto contenido de humedad necesario para la salud de los felinos y un sabor inigualable que encantarán a tu gato.</t>
  </si>
  <si>
    <t>evetcl_petit000004</t>
  </si>
  <si>
    <t>Pet'it Protector Solar FPS 50+ para Mascotas</t>
  </si>
  <si>
    <t>Está indicado para la protección de la piel de las mascotas frente a los daños provocados por la radiación ultravioleta UVB y UVA de origen solar, como el cáncer de piel o las quemaduras.</t>
  </si>
  <si>
    <t>evetcl_cheotiso034</t>
  </si>
  <si>
    <t>Otiflex Limpiador</t>
  </si>
  <si>
    <t xml:space="preserve">Este limpiador de oídos para mascotas, gracias a su poder detersivo y propiedades acidificantes, logra la higiene óptima y profunda del conducto ótico, sin necesidad de emplear maniobras mecánicas que puedan dañar el epitelio. </t>
  </si>
  <si>
    <t>evetcl_ehlkercm019</t>
  </si>
  <si>
    <t>Kertesin Antinflamatorio para Perro (20 mg)</t>
  </si>
  <si>
    <t>Prednisolona (20 mg). Es un glucocorticoide antialérgico y antiinflamatorio indicado como tratamiento de enfermedades autoinmunes y terapia antineoplásica en perros.</t>
  </si>
  <si>
    <t xml:space="preserve">70% pollo y pavo + paté de carne puro. Para cachorros.
</t>
  </si>
  <si>
    <t xml:space="preserve">Brit Paté &amp; Meat Salmon es un alimento húmedo en lata indicado para perros adultos.
</t>
  </si>
  <si>
    <t xml:space="preserve">Brit Care Dog Mono Protein es un alimento completo, sin soja y sin Gluten, indicado para perros.
</t>
  </si>
  <si>
    <t>064992507251</t>
  </si>
  <si>
    <t>evetcl_B-DAC3273-12KG</t>
  </si>
  <si>
    <t>Acana Alimento para Perro Light And Fit</t>
  </si>
  <si>
    <t>Es un alimento seco para perros, una dieta rica en proteínas favorece una masa muscular magra y un peso corporal sano, a la vez que mantiene a tu perro satisfecho y feliz. Está repleto de carne fresca, órganos, huesos de pollo y platija salvaje, además de la deliciosa nutrición que aportan los huevos.</t>
  </si>
  <si>
    <t>Brit Mono Protein Lamb</t>
  </si>
  <si>
    <t xml:space="preserve">100% Proteína de Cordero ideal para reducir el riesgo de alergias.
</t>
  </si>
  <si>
    <t>035585159041</t>
  </si>
  <si>
    <t>evetcl_35585159041</t>
  </si>
  <si>
    <t>Kong Peluche Cozie Funky Monkey</t>
  </si>
  <si>
    <t>Color Café</t>
  </si>
  <si>
    <t>035585159010</t>
  </si>
  <si>
    <t>evetcl_35585159010</t>
  </si>
  <si>
    <t>Kong Peluche Cozie Elmer Elephant</t>
  </si>
  <si>
    <t>Color Fucsia</t>
  </si>
  <si>
    <t>evetcl_100897</t>
  </si>
  <si>
    <t xml:space="preserve">Brit Care Alimento Seco para Gato Adulto Sterilized Urinary Health </t>
  </si>
  <si>
    <t>Actúa de forma preventiva contra la formación de cálculos urinarios en gatos castrados y mayores. Tiene fuertes efectos antibacterianos y antisépticos.</t>
  </si>
  <si>
    <t>evetcl_AGRMAS00069</t>
  </si>
  <si>
    <t>Engystol Gotas Perros Y Gatos 100 Ml</t>
  </si>
  <si>
    <t>Terapia multicompuesto con efecto estimulante de la actividad de las células mononucleares de la sangre periférica, aumenta la actividad de fagocitos, granulocitos y neutrófilos. Además, estimula la liberación del IFN tipo 1 de diferentes células del sistema y aumenta la producción de linfocitos. Así también reduce el stress relacionado a los corticoesteroides y las catecolaminas y tiene un efecto antiviral.</t>
  </si>
  <si>
    <t>evetcl_VTQALCKI134</t>
  </si>
  <si>
    <t>Lactol Kitty Milk Variedades 500 Gr</t>
  </si>
  <si>
    <t>"Beaphar Lactol Kitty Milk es un sustituto lácteo para gatitos que proporciona el equilibrio correcto de aceites, vitaminas y minerales necesarios para darles el mejor comienzo en la vida. Su fórmula contiene un 32% de proteínas altamente digeribles, taurina para el desarrollo del corazón, biotina para un pelaje fuerte y saludable y DHA para mejorar la capacidad cognitiva y la agudeza visual en recién nacidos.</t>
  </si>
  <si>
    <t>evetcl_CHEENRCP025</t>
  </si>
  <si>
    <t>Enroxina 150 X 10 Comp</t>
  </si>
  <si>
    <t>Tratamiento antibiotico para infecciones del aparato respiratorio, digestivo, reproductor, urinario y dérmico, causado por bacterias Gram positivas y negativas sensibles al enrofloxacino.</t>
  </si>
  <si>
    <t>evetcl_CHEENRCP026</t>
  </si>
  <si>
    <t>Enroxina 50 X 10 Comp</t>
  </si>
  <si>
    <t>evetcl_AGRMAS00057</t>
  </si>
  <si>
    <t>Traumeel Modulador De Inflamación Y Dolor 250</t>
  </si>
  <si>
    <t>Medicamento útil en el tratamiento del dolor y la inflamación leve a moderada, asociada a traumatismo y otros procesos inflamatorios y degenerativos.</t>
  </si>
  <si>
    <t>evetcl_AGRMAS00060</t>
  </si>
  <si>
    <t>Traumeel Modulador De Inflamación Y Dolor 100</t>
  </si>
  <si>
    <t>evetcl_YT110554B</t>
  </si>
  <si>
    <t>Maxi Caja Leche Azul Con Rascador</t>
  </si>
  <si>
    <t>evetcl_LEGMAS00019</t>
  </si>
  <si>
    <t>Alimento complementario a base de: Attapulgita, fructo-oligosacáridos (FOS), manano-oligosacáridos (MOS), fibra fermentada con Enterococcus faecium, cloruro potásico, cloruro sódico y Zinc. La Attapulgita es un silicato de aluminio y magnesio hidratado cristalino con una estructura en cadena tridimensional que le confiere sus propiedades coloidales y adsorbentes únicas. Es un mineral con una excelente capacidad de adsorción de fluidos, toxinas y microorganismos. No es absorbida intestinalmente, lo que evidencia su seguridad. Reduce la severidad y duración de la diarrea, reduciendo la frecuencia de deposiciones, mejorando la consistencia de las heces y reduciendo la severidad de la deshidratación. El probiótico Enterococcus faecium y los prebióticos FOS (Fructooligosacáridos) y MOS (Manano-oligosacáridos) ayudan al restablecimiento de la flora bacteriana y a la modulación inmunitaria. El Enterococcus faecium ayuda a reequilibrar la microflora intestinal desplazando a los microorganismos patógenos y mejorando la respuesta inmune específica y no específica. FOS y MOS son oligosacáridos prebióticos, ingredientes no digeribles que contribuyen al restablecimiento de la salud intestinal del animal. Mejoran la consistencia de las heces y estimulan selectivamente el crecimiento y/o actividad de las bacterias beneficiosas específicas del colon, reduciendo la colonización de patógenos. Los residuos de mananos se unen específicamente a los patógenos como E. coli y Salmonella, reduciendo los lugares de adhesión de los patógenos al epitelio intestinal.</t>
  </si>
  <si>
    <t>evetcl_DPHMASDE027</t>
  </si>
  <si>
    <t>Dermisolona Antialérgico para Perros y Gatos</t>
  </si>
  <si>
    <t>Prednisolona (20 mg). Vía de administración oral. Contiene una caja con 10 comprimidos. Indicado en el tratamiento de desórdenes inflamatorios no infecciosos, artropatías no sépticas, dermatitis alérgica, en la enfermedad intestinal inflamatoria crónica y como inmunosupresor en estados tumorales.</t>
  </si>
  <si>
    <t>evetcl_GABMASHE001</t>
  </si>
  <si>
    <t>Hemolitan Pet Suplemento líquido Gotas</t>
  </si>
  <si>
    <t xml:space="preserve">Vitaminas y minerales en alta concentración. Hemolitan® Pet combina en su formulación vitaminas y oligoelementos que participan directa e indirectamente del metabolismo celular, principalmente de células sanguíneas y de otras de rápida multiplicación. </t>
  </si>
  <si>
    <t>evetcl_4PE040066</t>
  </si>
  <si>
    <t>Bravery Alimento para Perro Adulto Salmón Raza Mediana</t>
  </si>
  <si>
    <t>Alimento para perros adultos de razas medianas y grandes. Libres de grano y cereales, los alimentos Bravery son mono proteicos, con carne siempre como primer ingrediente y enriquecidos con antioxidantes, hipo alergénicos y 100% naturales. Receta con salmón, de alto valor biológico cuyo aceite es rico en ácidos grasos omega 3, especialmente EPA y DHA.</t>
  </si>
  <si>
    <t>evetcl_4PE120007</t>
  </si>
  <si>
    <t>Bravery Alimento Seco para Perros Pollo Cachorro</t>
  </si>
  <si>
    <t>para cachorros de raza pequeña, está elaborada con carne de elevado contenido en proteínas de alto valor biológico, de alta digestibilidad y palatabilidad. Además, es una carne baja en calorías y rica en ácidos grasos insaturados ?-6 y vitaminas (niacina y ácido fólico).</t>
  </si>
  <si>
    <t>evetcl_COOLPET2</t>
  </si>
  <si>
    <t>Cool Pet Acondicionador de Avena para Mascotas</t>
  </si>
  <si>
    <t>Está elaborado para complementar el baño de tus mascotas, ideal para todo tipo de pelajes y pieles sensibles. Es una fórmula natural que hidrata en profundidad, de fácil aplicación y enjuague, aromatizado con fragancia natural de limón verbena.</t>
  </si>
  <si>
    <t>064992587154</t>
  </si>
  <si>
    <t>evetcl_b-ddt4308-42g</t>
  </si>
  <si>
    <t>Orijen Alimento Para Perro Húmedo Treats Six Fish</t>
  </si>
  <si>
    <t>El Lobo Gris (Canis Lupus) es el Ancestro y Relativo Más Cercano de Todos Los Perros Domésticos (Canis Lupus Familiarius) Compartiendo el 97% de su Adn Mientras Que el Gato Silvestre Africano (Felis Silvestris Lybica) es el Relativo Más Cercano de Los Gatos Domésticos (Felis Silvestris Catus). A Pesar de Los Años de Crianza la Fisiología Interna y Las Capacidades Anatómicas de Los Perros y Gatos Domésticos Siguen Siendo Las Mismas de Sus Parientes Cercanos Silvestres y Por Eso no es Una Sorpresa Que Sus Necesidades Alimenticias Permanezcan Las Mismas.</t>
  </si>
  <si>
    <t>evetcl_95001</t>
  </si>
  <si>
    <t>Dingo Mini Bones Snack para Perro Sabor Real a Pollo</t>
  </si>
  <si>
    <t>Los pequeños huesos Dingo son deliciosos huesos de cuero crudo hechos con pollo real, son de tamaño pequeño para tu pequeño amigo favorito, repletos de proteínas, estas golosinas también ayudan a promover los dientes limpios de la acción natural de la masticación.</t>
  </si>
  <si>
    <t>evetcl_p-22042</t>
  </si>
  <si>
    <t>Dingo Munchy Sticks 50Un</t>
  </si>
  <si>
    <t>Dingo Munchy Stix 50 pk sonpalitos masticables muy nutritivos y apetecibles, adecuado para perros de todas las edades y razas, relleno con pollo y otros ingredientes de alta calidad. Estÿ destinado a ser consumido por el animal como recompensa o premio. Es alto en prote­na  fÿcil de masticar, saludable ya que ayuda a mantemer las enc­as sanas y dientes limpios. La carnaza es 100% digerible y segura para todo tipo de perro.</t>
  </si>
  <si>
    <t>evetcl_lm9002gn-dr</t>
  </si>
  <si>
    <t>Lickimat Slomo Orange For Dog</t>
  </si>
  <si>
    <t>035585159003</t>
  </si>
  <si>
    <t>evetcl_35585159003</t>
  </si>
  <si>
    <t>Kong Peluche Cozie Baily Dog</t>
  </si>
  <si>
    <t>Color Azul</t>
  </si>
  <si>
    <t>052742862507</t>
  </si>
  <si>
    <t>evetcl_hil61001660</t>
  </si>
  <si>
    <t>Hill's Alimento para Perro Canine R/D Perdida de Peso</t>
  </si>
  <si>
    <t>Es un alimento ideal para controlar o reducir el exceso de peso en perros con problemas de obesidad. Esta fórmula fue desarrollada por Hill's debido al sorprendente aumento de la cantidad de perros con problemas de peso en la actualidad.</t>
  </si>
  <si>
    <t>052742567006</t>
  </si>
  <si>
    <t>evetcl_hil61002600</t>
  </si>
  <si>
    <t xml:space="preserve">Hills Pet Nutrition Alimento para Gato y Perro A/D Urgent Care </t>
  </si>
  <si>
    <t>Apoyo nutricional que fomenta la alimentación de las mascotas que se recuperan de una enfermedad grave, un accidente y una cirugía.</t>
  </si>
  <si>
    <t>evetcl_dphmasro104</t>
  </si>
  <si>
    <t>Rostrum Plus Antibacteriano- Antimicótico (0.5 %/1%) Emulsión Ótica para Perro</t>
  </si>
  <si>
    <t>(Ventas de fármacos es bajo receta médica o indicación del especialista). Indicado en el tratamiento de otitis externa aguda o crónica en perros causada por bacterias y hongos sensibles a Enrofloxacino y/o Sulfadiazina de Plata.</t>
  </si>
  <si>
    <t>evetcl_cheoxtcm028</t>
  </si>
  <si>
    <t>Oxtrin Condroprotector y Regenerador</t>
  </si>
  <si>
    <t>Frasco con 30 comprimidos. Es un condroprotector y regenerador del cartílago articular que ayuda a disminuir la inflamación y el dolor, en comprimidos orales y palatables para perros y gatos.</t>
  </si>
  <si>
    <t>evetcl_pficercm018</t>
  </si>
  <si>
    <t>Cerenia 24 Mg (c)</t>
  </si>
  <si>
    <t>Antihemetico</t>
  </si>
  <si>
    <t>064992507459</t>
  </si>
  <si>
    <t>evetcl_b-dac3273-02kg</t>
  </si>
  <si>
    <t>Acana Alimento para Perro Light &amp; Fit</t>
  </si>
  <si>
    <t>Alimento que está equilibrado con un 60 % de ingredientes animales de calidad: pollo y pavo de corral, huevos de gallinas camperas, frutas, verduras y productos botánicos como calabaza. Producto rico en proteínas para ayudar a mantener un peso corporal saludable y un acondicionamiento máximo.</t>
  </si>
  <si>
    <t>064992610043</t>
  </si>
  <si>
    <t>evetcl_f2b200431k01800</t>
  </si>
  <si>
    <t>Acana Alimento para Gato</t>
  </si>
  <si>
    <t>Es un alimento premium para gatos de hasta 1 año de edad. Su fórmula está diseñada para proporcionar todo lo que su gatito necesita para su máximo crecimiento y desarrollo. Es un alimento repleto de ingredientes animales de calidad como pollo de corral y arenque entero.</t>
  </si>
  <si>
    <t>evetcl_100585</t>
  </si>
  <si>
    <t>Brit Alimento Para Perro Paté y Carne Pavo</t>
  </si>
  <si>
    <t>Contiene ingredientes 100% hipoalergénicos: proteínas altamente digestibles como salmón, conejo y pato que brindan un perfil balanceado de aminoácidos. El primer ingrediente en todas nuestras fórmulas es carne previamente deshidratada, lo que garantiza que después del proceso de producción (donde los ingredientes frescos pierden hasta un 70% de agua) la carne siga ocupando el primer lugar de la lista de ingredientes.</t>
  </si>
  <si>
    <t>evetcl_100776</t>
  </si>
  <si>
    <t>Brit Care Snack para Perro Functional  Light Sabor a Papaya</t>
  </si>
  <si>
    <t>Elaborado con conejo y papaya. Ayuda a mantener una condición física óptima. Enriquecido con psyllium y bambú lignocelulosa, fuentes de fibra para ayudar a mantener una condición intestinal óptima. Los ácidos fúlvicos ayudan a absorber los nutrientes.</t>
  </si>
  <si>
    <t>evetcl_100777</t>
  </si>
  <si>
    <t>Brit Care Snack para Perro Mobility Squid</t>
  </si>
  <si>
    <t>Es un premio para perros semi-húmedo hecho con calamares enriquecidos con piña, que colaboran en el soporte de articulaciones y cartílagos, está enriquecido con glucosamina, condroitina, Boswellia serrata y extracto de mejillón de labios verdes. packing: Bolsa</t>
  </si>
  <si>
    <t>evetcl_100778</t>
  </si>
  <si>
    <t xml:space="preserve">Brit Care Snack para Perro Adulto Skin &amp; Coat </t>
  </si>
  <si>
    <t>Alimento Suplementario Para Perros. Bocadillo Semiblando. Kril Antártico Enriquecido Con Coco Apoya la Piel Sana y el Pelaje Brillante. Enriquecido Con Zinc y Biotina Para Mantener Una Piel Sana y un Pelaje Brillante. Sin Cereales y Sin Papas. Los Ácidos Fúlvicos Ayudan a Absorber Los Nutrientes. El Extracto de Melón de Azúcar es Una Fuente de Antioxidantes. El Colágeno Ayuda a Regenerar el Sistema Musculoesquelético. Los Lactobacilos Tyndalizados Ayudan a Mantener Una Microflora Intestinal Saludable.</t>
  </si>
  <si>
    <t>evetcl_100404</t>
  </si>
  <si>
    <t xml:space="preserve">Brit Care Alimentos para Perro Junior Large Breed Sabor a Cordero y Arroz </t>
  </si>
  <si>
    <t>Contiene 100 % de productos hipoalergénicos. A base de cordero, fuente muy apetecible y altamente digestible de proteínas. Tiene una fórmula hipoalergénica con alto contenido de proteínas, grasas y nutrientes esenciales.</t>
  </si>
  <si>
    <t>evetcl_100583</t>
  </si>
  <si>
    <t>Brit Care Alimento Húmedo para Perros Paté &amp; Meat Duck</t>
  </si>
  <si>
    <t>Es un alimento húmedo completo, indicado para perros adultos, formulado con 70% de pollo y pato, con un paté puro de carne, enriquecido con aceite de salmón como fuente de omega-3, libre de soya, GMO y gluten.</t>
  </si>
  <si>
    <t>0064992584153</t>
  </si>
  <si>
    <t>evetcl_b-ddt4300-42g</t>
  </si>
  <si>
    <t>Orijen Premios para Perros</t>
  </si>
  <si>
    <t>Pasan por un proceso especial de liofilización, por el que los nutrientes y minerales permanecen intactos. Los ingredientes se suministran y procesan a diario, lo que garantiza la mejor digestión, es un snack delicioso que el paladar de tu mejor amigo se merece.</t>
  </si>
  <si>
    <t>evetcl_vtqdogpa097</t>
  </si>
  <si>
    <t>Beaphar Cepillo de Dientes para Perros</t>
  </si>
  <si>
    <t>Te permite tener mayor control sobre tu perro cuando le estés cepillando los dientes y es especialmente recomendado para perros que suelen morder los cepillos largos y además se sienten inquietos cuando se esté realizando esta tarea.</t>
  </si>
  <si>
    <t>evetcl_bayadvpe044</t>
  </si>
  <si>
    <t>Advocate Antiparasitario para Perros de 4 a 10 Kg</t>
  </si>
  <si>
    <t>Está formulado para actuar en contra de parásitos externos e internos causantes de la demodicosis, sarna sarcóptica, dirofilariasis o enfermedad del gusano en el corazón, infestaciones por nematodos gastrointestinales, infestaciones de pulgas y ácaro del oído, entre otras. packing: Caja</t>
  </si>
  <si>
    <t>evetcl_ehlehlcm009</t>
  </si>
  <si>
    <t>Ehliquantel Comprimidos para Perros</t>
  </si>
  <si>
    <t xml:space="preserve">Está indicado para control de parásitos internos del tipo nematodos y cestodos (tenias) en Perros. </t>
  </si>
  <si>
    <t>evetcl_roy2070020</t>
  </si>
  <si>
    <t xml:space="preserve">Royal Canin Alimento para Perro Adulto Gastrointestinal
</t>
  </si>
  <si>
    <t>Especialmente elaborado para perros con pancreatitis, diarrea, insuficiencia pancreática exocrina, hiperlipidemia, síndrome de malabsorción, deficiencia de ácidos biliares, parásitos intestinales, diarrea por cambio de dieta y síndrome del intestino delgado. Su combinación de proteínas altamente digestibles, con baja concentración de grasas y prebióticos EPA &amp; DHA, ayudan a promover y cuidar la salud digestiva de tu peludo.</t>
  </si>
  <si>
    <t>evetcl_ehlespse010</t>
  </si>
  <si>
    <t xml:space="preserve">Ehlinger Espuma Seca para Mascotas en Aerosol </t>
  </si>
  <si>
    <t>Es una espuma seca en aerosol, un producto para la higiene y limpieza de perros y gatos de todas las edades, de fácil uso, que no requiere bañar al animal, especialmente indicado en épocas de frío, animales convalecientes, débiles, de edad avanzada, cachorros, entre otros. </t>
  </si>
  <si>
    <t>evetcl_gabmasorg16</t>
  </si>
  <si>
    <t>Vetnil Suplemento Pasta Organew Prebióticos Probióticos</t>
  </si>
  <si>
    <t>Bolsa</t>
  </si>
  <si>
    <t>evetcl_roy8208410</t>
  </si>
  <si>
    <t>Royal Canin Leche Maternizada para Gatitos</t>
  </si>
  <si>
    <t>Contiene proteínas ultra digestibles, cuidadosamente seleccionadas y lactosa en cantidad muy similar a la de la leche materna. Está especialmente adaptada al sistema digestivo de los gatitos porque no contiene almidón.</t>
  </si>
  <si>
    <t>evetcl_agrnatcm053</t>
  </si>
  <si>
    <t>Hepatocan Protector Hepático</t>
  </si>
  <si>
    <t>Ayuda a eliminar las grasas del hígado, el malestar estomacal y otros problemas digestivos. Desintoxicación de medicamentos recetados, quimioterapia, medicamentos para el dolor, antiinflamatorios o prevención de gusanos del corazón. Esencial para perros con enfermedad hepática.</t>
  </si>
  <si>
    <t>evetcl_bayserpe037</t>
  </si>
  <si>
    <t>Seresto Collar Para Gatos y Perros</t>
  </si>
  <si>
    <t>Seresto Collar Para Gatos y Perros 8 Kg</t>
  </si>
  <si>
    <t>evetcl_spabropi040</t>
  </si>
  <si>
    <t xml:space="preserve">Broadline Solución Tópica para Gatos 0.6 a 2.5 Kg </t>
  </si>
  <si>
    <t>Es un antiparasitario interno y externo para gatos de 0,6 Kg a 2,5 Kg de peso.</t>
  </si>
  <si>
    <t>evetcl_roy5377015</t>
  </si>
  <si>
    <t xml:space="preserve">Royal Canin Alimento para Gato Adulto Hairball
</t>
  </si>
  <si>
    <t>Alimento para gatos de 1 a 10 años de edad, con una fórmula nutricional equilibrada, que ayuda naturalmente a reducir la formación de bolas de pelo, mientras ayuda a estimular el tránsito intestinal con un 100% de ingredientes completos y de exquisito sabor para tu felino. Producto adecuado para gatos castrados.</t>
  </si>
  <si>
    <t>evetcl_roy5376015</t>
  </si>
  <si>
    <t>Royal Canin Alimento Para Gato Seco Adulto Hair &amp; Skin</t>
  </si>
  <si>
    <t>Royal Canin Hair Skin Care Contiene Todos Los Nutrientes Necesarios Para tu Gato y Puede Mejorar su Salud y su Bienestar. Hair Skin Care es Una Formula Nutricional Precisa y Equilibrada Que Ayuda a Mantener la Salud de la Piel y el Pelo. Royal Canin es Líder en el Mercado Mundial de Alimento Balanceado Para Gatos y Perros. Fundada en 1967 en Francia Por un Médico Veterinario Royal Canin Asumió el Compromiso de la Nutrición Salud Con el Objetivo de Aportar Las Respuestas Nutricionales Mas Innovadoras y Adaptadas a Las Necesidades Específicas de Gatos y Perros. Las Ventajas de Este Producto Son: La Formula Especial Refuerza la Función Del Tracto Urinario de Los Gatos Adultos Una Combinación de Aminoácidos Vitamina B Cinc y Cobre Mantienen la Piel y el Pelo Sanos de Tal Manera Que Refuerza la Función de Barrera de la Piel. Proteínas de Alta Calidad (L. I. P.) y Ácidos Grasos Omega 6 y Omega 3 Conocidos Por Sus Efectos Beneficiosos Para la Piel y el Pelo.</t>
  </si>
  <si>
    <t>052742462905</t>
  </si>
  <si>
    <t>evetcl_hil61007000</t>
  </si>
  <si>
    <t xml:space="preserve">Hill's Alimento para Gato Digestive Care I/D
</t>
  </si>
  <si>
    <t>Es un delicioso alimento, que ayuda a reducir las molestias digestivas. Con mayores niveles de electrolitos y vitaminas B para asegurar una fácil absorción de nutrientes. Elaborado con la exclusiva tecnología Activ Biome, una combinación de prebióticos que ha probado clínicamente que nutre rápidamente al microbioma intestinal, para favorecer una óptima calidad de las heces y optimizar la salud digestiva de tu felino.</t>
  </si>
  <si>
    <t>evetcl_roy3653015</t>
  </si>
  <si>
    <t>Royal Canin Alimento Para Gato Seco Adulto Active 7+</t>
  </si>
  <si>
    <t>Royal Canin Active 7 + es un Alimento Completo y Equilibrado Que Ayuda a Mantener la Vitalidad de Gatos Maduros y a Limitar la Acción de Radicales Libres Sobre Las Células Gracias a la Combinación Del Complejo de Antioxidantes Patentado Junto Con Los Polifenoles de la Uva y él Té Verde. Además Ayuda a Mantener Las Articulaciones Saludables Gracias a la Presencia de Glucosamina Condroitina y Ácidos Grasos Omega 3 Por su Marcado Efecto Antiinflamatorio. Royal Canin se Preocupa de Entregarte Productos de Altos Estándares de Calidad Priorizando la Salud y Nutrición de tu Mascota. Se Caracteriza Por un Equilibrio Preciso en Sus Alimentos Contando Con Mas de 50 Tipos de Nutrientes (Proteínas Lípidos Carbohidratos Aminoácidos Ácidos Grasos Sales Minerales Vitaminas y Oligoelementos). La Formulación de Las Dietas Deroyal Canin Corresponden a un Complejo Rompecabezas Cuya Construcción Permite Garantizar Una Formula Nutricional Constante Respetando Las Necesidades Concretas y Especificas de Perros y Gatos. Las Ventajas de Este Producto Son: Preservación de la Vitalidad: Contiene Una Combinación Perfectamente Equilibrada Que Ayuda a Preservar la Masa Muscular y Las Articulaciones Saludables. Mejora la Función Renal: Contribuye a Preservar la Función Renal de Los Gatos Maduros Gracias a su Nivel de Fosforo Especialmente Adaptado (0.8%).</t>
  </si>
  <si>
    <t>030111447258</t>
  </si>
  <si>
    <t>evetcl_roy0044725</t>
  </si>
  <si>
    <t>Royal Canin Alimento para Gato Gastrointestinal</t>
  </si>
  <si>
    <t>Alimento húmedo para gato con trastornos gastrointestinales, diarrea aguda y crónica, enfermedad intestinal inflamatoria (EII), mala digestión, mala absorción, colitis según estado clínico, convalecencia, sobrecrecimiento bacteriano, gastritis, enteritis y colitis.</t>
  </si>
  <si>
    <t>052742945309</t>
  </si>
  <si>
    <t>evetcl_hil61001650</t>
  </si>
  <si>
    <t xml:space="preserve">Hill's Alimento para Gato Cuidado Renal </t>
  </si>
  <si>
    <t>Es un alimento húmedo formulado exclusivamente para preservar la salud renal de tu gato, esta rica receta a base de pollo contiene los nutrientes que tu mascota necesita para mantener el buen funcionamiento de los riñones y conservar la masa muscular.</t>
  </si>
  <si>
    <t>evetcl_vtqalcki136</t>
  </si>
  <si>
    <t>Beaphar Lactol Leche Para Cachorros</t>
  </si>
  <si>
    <t>Pote</t>
  </si>
  <si>
    <t>evetcl_dphmasna081</t>
  </si>
  <si>
    <t>evetcl_dphmasme074</t>
  </si>
  <si>
    <t>Drag Pharma Mebermic (50 mg/220 mg) Antiparasitario Hasta 10 Kg</t>
  </si>
  <si>
    <t>Praziquantel (50 mg). Mebendazol (220 mg). Bolsa con 1 comprimido. Tratamiento de todas las parasitosis internas (Nemátodos y Céstodos) de perros y gatos (excepto Trichuris vulpis).</t>
  </si>
  <si>
    <t>evetcl_vtqalcki135</t>
  </si>
  <si>
    <t>Lactol Leche en Polvo para Perritos</t>
  </si>
  <si>
    <t>Es un alimento complementario para cachorros destetados, hembras gestantes o lactantes y perros enfermos o convalecientes. Contiene proteínas de alta calidad fácilmente digeribles y proporciona una importante fuente de energía.</t>
  </si>
  <si>
    <t>evetcl_vtqmambe117</t>
  </si>
  <si>
    <t>Beaphar Biberón para Mascotas Lactol</t>
  </si>
  <si>
    <t>Es ideal para alimentar a tus mascotas correctamente cuando están convalecientes o enfermos y en recuperación, además es especial para animales recién nacidos, tanto como en crecimiento como cobayas, hámsteres, conejos, erizos, cachorros y gatitos.</t>
  </si>
  <si>
    <t>evetcl_3apoq16mg</t>
  </si>
  <si>
    <t>Apoquel (16 mg)</t>
  </si>
  <si>
    <t>Oclacitinib (16 mg). Caja Con 20 Comprimidos</t>
  </si>
  <si>
    <t>evetcl_3apoq54mg</t>
  </si>
  <si>
    <t>Apoquel Zoetis 5.4 Mgs 20 Tabletas</t>
  </si>
  <si>
    <t>Medicamento dermatológico para perros
Anti-prúrito
Venta con receta médica</t>
  </si>
  <si>
    <t>evetcl_cevamas00002</t>
  </si>
  <si>
    <t>Adaptil Collar Para Perro Talla S</t>
  </si>
  <si>
    <t>Adaptil Collares un Collar Para Perros Que Libera Feromona D.A.P. De Forma Constante y Apaciguando a tu Perro en Donde Quiera Que Esté. El Collar Debe Estar en Contacto Directo Con el Perro ya Que es el Calor Que Desprende de su Cuerpo el Que Estimula Difusión de Feromonas al Entorno. En Muchas Situaciones Los Perros se Pueden Volver Asustadizos y Retraídos Para Mostrarnos su Incomodidad Sobre Todo Para Los Cachorros ya Que el Mundo Entero es Desconocido y Les Puede Asustar Muy Rápido. Este Difusor Previene Este Comportamiento y Tranquiliza a tu Mascota. La Feromonas Natural Del Apaciguamiento Canino (Dog Appeasing Pheromone o D.A.P.) la Producen Normalmente Las Perras Lactantes Para Aportarles Seguridad a Los Cachorros y Ayudará a Que tu Perro se Sienta Seguro Ante Situaciones Nueva Sin Importar su Edad. El Collar Tiene Una Duración Aproximada de 4 Semanas. Adaptiles Una Marca Que ha Sido Creada Para Ayudar a Perros en Una Serie de Situaciones Difíciles Que Pueden Tener Que Afrontar Durante su Vida. Algunos de Estos Desafíos Incluyen Fuegos Artificiales la Primera Noche de Los Cachorros Lejos de su Madre Clases de Educación Viajes en Auto Estancias Fuera de Casa Entre Otros Muchos Más. Es Por Esto Por lo Que Nace Adaptil Qy Que Crea su Línea Especialmente Formulada Para Ayudar a tu Peludito a Que se Sienta Mucho Mejor. Las Ventajas de Este Producto Son Socialización Ayuda a Que tu Mascota Pueda Socializar Libremente ya Que no Necesita Estar Conectado a la Corriente.</t>
  </si>
  <si>
    <t>evetcl_3apoq36mg</t>
  </si>
  <si>
    <t>Apoquel (3.6 mg)</t>
  </si>
  <si>
    <t>Oclacitinib (3.6 mg). Caja Con 20 Comprimidos. Medicamento de acción rápida, segura e innovadora para el tratamiento del prurito canino agudo y crónico generado por dermatitis alérgicas.</t>
  </si>
  <si>
    <t>evetcl_dphmasca177</t>
  </si>
  <si>
    <t xml:space="preserve">Cabatina Solución Oral para Mascotas (2 %) </t>
  </si>
  <si>
    <t xml:space="preserve">Fitomenadiona 2 %. Indicado para el tratamiento de intoxicaciones generadas por rodenticidas anticoagulantes y de procesos hemorrágicos. No exceder su consumo. </t>
  </si>
  <si>
    <t>evetcl_cevamas00001</t>
  </si>
  <si>
    <t>Collar Adaptil M-l</t>
  </si>
  <si>
    <t>ADAPTIL® Collar Ayuda a Fortalecer la Relación Con Tu Perro Creando un Ambiente en el Hogar de Tranquilidad Donde Tu Perro Será Feliz.</t>
  </si>
  <si>
    <t>evetcl_ehlcefsu038</t>
  </si>
  <si>
    <t>Cefalexina Jarabe Suspensión Oral 100 mL</t>
  </si>
  <si>
    <t>Cefalexina 15% es un Jarabe Antibiótico Indicado Para el Tratamiento de Infecciones de Piel y Tejidos Blandos en Perros y Gatos, Así Como en el Tratamiento de Infecciones Urinarias y Osteomielitis. Su Exclusiva Fórmula Desarrollada Por Ehlinger Utiliza Como Principio Activo Una Cefalosporina de Primera Generación Con Alto Poder Bactericida.</t>
  </si>
  <si>
    <t>evetcl_vitsil00002</t>
  </si>
  <si>
    <t>Silimarina (120 mg)</t>
  </si>
  <si>
    <t>Silimarina es un suplemento nutricional 100 % natural el cual contiene como ingrediente principal Concentrado de Silimarina. La Silimarina incrementa la capacidad del hígado para regenerarse a través de la producción de nuevas células sanas y mejora la capacidad de eliminar toxinas del organismo. Numerosas investigaciones han confirmado los diferentes efectos beneficiosos de la silimarina en casos de cirrosis, hepatitis crónica y degeneración grasa del hígado, entre otros. Los beneficios para la salud de la Silimarina1. Protector y regenerador de las células del hígado.</t>
  </si>
  <si>
    <t>evetcl_gabmashe002</t>
  </si>
  <si>
    <t>Hemolitan Pet Suplemento Vitamínico para Mascotas</t>
  </si>
  <si>
    <t>Suplemento líquido para caninos, felinos, mustélidos, aves, roedores y reptiles, conteniendo elementos esenciales para la mejora del estado nutricional. Indicado también durante la fase de crecimiento de los animales.</t>
  </si>
  <si>
    <t>evetcl_gabmasgli03</t>
  </si>
  <si>
    <t>Glicopan Pet Suplemento Vitamínico Mineral para Mascotas</t>
  </si>
  <si>
    <t xml:space="preserve">Proporciona una respuesta rápida para animales en condición nutricional inadecuada, porque combina aminoácidos, vitaminas del complejo B y glucosa. Indicaciones a criterio del médico veterinario. 
</t>
  </si>
  <si>
    <t>evetcl_cheotiso015</t>
  </si>
  <si>
    <t>Otiflex Solución para Limpieza de Oídos</t>
  </si>
  <si>
    <t>Facilita la higiene en profundidad del conducto auditivo, sin necesidad de emplear maniobras mecánicas que puedan dañar el epitelio.</t>
  </si>
  <si>
    <t>evetcl_gabmasgli04</t>
  </si>
  <si>
    <t xml:space="preserve">Glicopan Suplemento Vitamínico para Caninos- Felinos-Mustélidos y Reptiles </t>
  </si>
  <si>
    <t>Es un suplemento nutricional que combina 22 aminoácidos fácilmente absorbibles, vitaminas del complejo B y glucosa, proporcionar una respuesta rápida para los animales con un estado nutricional deficiente. packing: Bolsa</t>
  </si>
  <si>
    <t>evetcl_pficercm019</t>
  </si>
  <si>
    <t>Cerenia (60 mg)</t>
  </si>
  <si>
    <t>Maropitant (60 mg) 4 Comprimidos</t>
  </si>
  <si>
    <t>evetcl_chelaxpa041</t>
  </si>
  <si>
    <t>Laxavet Eliminador de Bolas de Pelo</t>
  </si>
  <si>
    <t>Para la prevención y tratamiento de obstrucciones gastro-intestinales producidas por los bolos de pelos en los gatos. Para facilitar la movilización de cuerpos extraños intestinales tanto en gatos como en perros.</t>
  </si>
  <si>
    <t>evetcl_dphmasca300</t>
  </si>
  <si>
    <t>Canifort Antiparasitario Interno para Perros</t>
  </si>
  <si>
    <t>Caja con 1 comprimido. Medicamento de uso veterinario. Es un antiparasitario interno de amplio espectro para perros, se recomienda no administrar a caninos menores de 4 semanas.</t>
  </si>
  <si>
    <t>evetcl_dphmasdi029</t>
  </si>
  <si>
    <t>Dipramida Solución Oral (0.527%)</t>
  </si>
  <si>
    <t>Metoclopramida Clorhidrato y Monohidrato (0.527%). Antiséptico para perros y gatos. Caja con frasco de 20 ml. Está indicado en el manejo de vómitos de diversa etiología, en esofagitis por reflujo y en trastornos de la motilidad gástrica. También se indica en la preparación de estudios radiológicos del tubo digestivo.</t>
  </si>
  <si>
    <t>evetcl_dphmasde232</t>
  </si>
  <si>
    <t>Dermisolona Antiinflamatorio-Antialérgico Esteroidal (0.4 %) Suspensión Oral para Perros y Gatos</t>
  </si>
  <si>
    <t xml:space="preserve">Principio activo: prednisolona. Indicado en tratamientos inflamatorios no infecciosos, artropatías no sépticas y dermatitis alérgica.  </t>
  </si>
  <si>
    <t>evetcl_ehlkorcm019</t>
  </si>
  <si>
    <t>Koralen 20 mg Comprimidos Uso Veterinario</t>
  </si>
  <si>
    <t>Principio activo: Ketoprofeno, antiflamatorio y analgesico</t>
  </si>
  <si>
    <t>evetcl_checipof006</t>
  </si>
  <si>
    <t>Ciprovet Gotas de Uso Veterinario</t>
  </si>
  <si>
    <t>Favorece el restablecimiento del epitelio en úlceras corneales, inhibiendo la colagenasa y estimulando el crecimiento celular, lo que disminuye el riesgo de secuelas en las úlceras oculares (opacidad corneal).</t>
  </si>
  <si>
    <t>evetcl_dphmastr131</t>
  </si>
  <si>
    <t>Drag Pharma Transimed Suspensión Ótica y Tópica para Perros y Gatos</t>
  </si>
  <si>
    <t xml:space="preserve">Miconazol Nitrato (23 mg)+Prednisolona Acetato (5 mg)+ Polimixina B Sulfato (5.000 UI.) Vía de administración tópica. Contiene una caja con frasco de 15 mililitros de suspensión. Indicado en el tratamiento de otitis externas y dermatitis causadas por hongos, levaduras y bacterias Gram. Actúa como antibacteriano, antimicótico y antiinflamatorio esteroidal. Fórmula para especies de perros y gatos. Leer indicaciones y contraindicaciones. Si los síntomas persisten, consulte a su médico.  </t>
  </si>
  <si>
    <t>evetcl_dphmaspe093</t>
  </si>
  <si>
    <t>Pet-Otic Solución de Limpieza Ótica</t>
  </si>
  <si>
    <t>Es una efectiva combinación de agentes cerumenolíticos y emulsificantes, está especialmente formulada para limpiar el pabellón auditivo de perros y gatos. Remueve la cera y reduce el mal olor del oído.</t>
  </si>
  <si>
    <t>evetcl_dphmasit148</t>
  </si>
  <si>
    <t>Itraskin Itraconazol 2% Suspensión Oral</t>
  </si>
  <si>
    <t>Indicado para el tratamiento de infecciones fúngicas causadas por microorganismos susceptibles al itraconazol, tales como dermatofitosis cutáneas causadas por microsporum canis en gatos, dermatitis causadas por malassezia pachidermatis en perros, e infecciones sistémicas de origen micótico, tales como, histoplasmosis, criptococosis, blastomicosis y esporotricosis.</t>
  </si>
  <si>
    <t>evetcl_dphmasot243</t>
  </si>
  <si>
    <t>Otibact Gel Ótico</t>
  </si>
  <si>
    <t>Está indicado para el tratamiento de otitis externas, agudas y crónicas causadas por infección mixta.</t>
  </si>
  <si>
    <t>evetcl_chegelot009</t>
  </si>
  <si>
    <t>Vetanco Gel Ótico Plus (1%/1%/0.5%/2%)</t>
  </si>
  <si>
    <t>Vetanco Gel Ótico Plus (1%/1%/0.5%/2%). Medicamento de uso veterinario. Indicado para el tratamiento de otitis externa, causada por gérmenes sensibles a los principios activos del producto.</t>
  </si>
  <si>
    <t>evetcl_spastocm023</t>
  </si>
  <si>
    <t>Stomorgyl 2</t>
  </si>
  <si>
    <t>Antibiotico</t>
  </si>
  <si>
    <t>evetcl_dphmascl020</t>
  </si>
  <si>
    <t>clindabOne antibiotico oral en comprimidos</t>
  </si>
  <si>
    <t>Su uso está indicado para el tratamiento de infecciones causadas por bacterias sensibles a la clindamicina en perros y gatos. Indicada para el tratamiento de infecciones causadas por bacterias sensibles a la Clindamicina, tales como Staphylococcus, Streptococcus, y bacterias anaeróbicas como Bacteroides spp., Fusobacterium spp., Peptoestreptococcus spp., Clostridium perfringens y muchas especies de Propionibacterium spp.</t>
  </si>
  <si>
    <t>030111447852</t>
  </si>
  <si>
    <t>evetcl_roy00044785</t>
  </si>
  <si>
    <t>Royal Canin Alimento Húmedo para Perro y Gato Recovery</t>
  </si>
  <si>
    <t>Es un alimento dietético completo para perros y gatos adultos convalecientes, con un alto contenido de energía, nutrientes y sustancias vitales para ayudar a la recuperación, con antioxidantes y una alta aceptación.</t>
  </si>
  <si>
    <t>evetcl_dphmasha054</t>
  </si>
  <si>
    <t>Hasyun Comprimidos Antiinflamatorio y Antialérgico (0.25 mg)</t>
  </si>
  <si>
    <t>Dexametasona (0.25 mg). Envase con 10 comprimidos. Es un antiinflamatorio y antialérgico para perros y gatos. Indicado como tratamiento en desórdenes de hipersensibilidad como estados de shock; terapia de enfermedades inmunes; casos graves de dermatitis y lupus eritematoso sistémico; desórdenes músculo-esqueléticos; alergias e hipoadrenocorticismo.</t>
  </si>
  <si>
    <t>0030111470751</t>
  </si>
  <si>
    <t>evetcl_roy7116010</t>
  </si>
  <si>
    <t xml:space="preserve">Royal Canin Alimento para Gato Urinary S/O
</t>
  </si>
  <si>
    <t>Fórmula nutricional especialmente creada para ayudar a mantener la salud del tracto urinario, en gatos adultos con riesgo a desarrollar trastorno, o aquellos que ya lo presentan. Ayuda a controlar el equilibrio de los niveles de minerales, así como a reducir el pH urinario, disolviendo efectivamente los urolitos de estruvita pura. Cuida la salud de tu felino, reduciendo el riesgo de formación de cristales de estruvita y oxalato de calcio.</t>
  </si>
  <si>
    <t>evetcl_promas00027</t>
  </si>
  <si>
    <t>Men For San Shampoo Para Perro Avena</t>
  </si>
  <si>
    <t>Shampoo Natural de Máxima Calidad Con Avena Para Perros Con Pieles Delicadas Demasiado Secas Muy Sensibles o Irritadas. También Está Indicado Para Razas Con Pelajes Frágiles Finos y Pieles Normales. La Suavidad de la Fórmula y Las Propiedades Cosméticas de la Avena Protegen la Piel y el Pelaje Mejorando y Manteniendo la Hidratación Natural y Permitiendo un Uso Frecuente Sin Alterar Las Propiedades Protectoras de la Piel. Modo de Empleo Humedecer el Pelaje Con Abundante Agua Tibia. Aplicar el Shampoo en Cuello Lomo Manos y Patas. Masajear Hasta Conseguir Una Abundante y Cremosa Espuma y Dejar Actuar Unos Instantes. Aclarar y Dejar Que el Perro se Sacuda. Secar Con Toalla y Eliminar Los Restos de Humedad Con un Secador Mientras se Cepilla el Pelo. Ph Adaptado.</t>
  </si>
  <si>
    <t>evetcl_promas00029</t>
  </si>
  <si>
    <t>Men For San Shampoo para Perros Hidratante Manzana Verde</t>
  </si>
  <si>
    <t>Champú de máxima calidad que hidrata, revitaliza y repara los pelajes resecos o deteriorados en perros con mantos largos y densos.</t>
  </si>
  <si>
    <t>evetcl_dphmasme251</t>
  </si>
  <si>
    <t>Meloxivet Analgésico para Perros Solución Oral (1 mg)</t>
  </si>
  <si>
    <t>Meloxicam (1 mg). Vía de administración oral. Contiene una caja con un frasco con 60 mililitros de solución y jeringa dosificadora. Indicado en el control del dolor y la inflamación asociada a cuadros de osteoartritis en perros. Indicaciones a criterio del médico veterinario.</t>
  </si>
  <si>
    <t>evetcl_chesucin048</t>
  </si>
  <si>
    <t>Sucravet Antiácido Uso Veterinario</t>
  </si>
  <si>
    <t xml:space="preserve">Sucralfato (10 %). Antiácido, antiulceroso y protector gástrico en suspensión oral para perros y gatos. Está indicado para el tratamiento sintomático de gastritis, esofagitis por reflujo, duodenitis, traumas estomacales posquirúrgicos, úlceras, las que pueden ser causadas por estrés, tratamientos prolongados con antiinflamatorios no esferoidales, gastrinomas y mastocitomas. </t>
  </si>
  <si>
    <t>evetcl_promas00030</t>
  </si>
  <si>
    <t>Men For San Shampoo Muy Suave para Gatos</t>
  </si>
  <si>
    <t xml:space="preserve">Champú de máxima calidad para gatos, con una fórmula especial muy suave que nutre suaviza y protege el pelaje, manteniéndolo brillante y sedoso. Facilita el peinado y reduce la electricidad estática durante el proceso del cepillado. Recomendado para todo tipo de razas, especialmente para el lavado frecuente de gatos de exposición y de pelajes exóticos largos y densos (angora persa). </t>
  </si>
  <si>
    <t>Brit Care Alimento Para Gato Sterilized Weight Control 7 Kg</t>
  </si>
  <si>
    <t>Alimento Completo Para Gatos Adultos y Esterilizados. Fórmula Hipoalergénica Rica en Fibra y Proteínas Con Contenido Reducido de Grasas Que Ayuda a Mantener la Salud Del Tracto Digestivo y el Peso Corporal Ideal. Las Frutas y Hierbas Contenidas en la Receta Son Ricas en Vitaminas y Flavonoides y Asegurarán Que su Gato se Vea Genial y Viva Una Vida Más Larga y Saludable. Pato Fresco: la Carne Dietética y Altamente Digestible Tiene un Alto Contenido de Pufa (Ácidos Grasos Poliinsaturados). Que Reducen Los Niveles de Colesterol en el Cuerpo. Baja en Grasa Junto Con Fibra Soluble e Insoluble Ayudan a Mantener un Peso Óptimo. Espino Cerval Contribuye a la Salud de Los Riñones y el Tracto Urinario. El Bajo Contenido de Magnesio y L-Metionina Ayuda a Mantener un ph Urinario Óptimo de 6.0 a 6.5. Capuchina es un Antibiótico Natural. Actúa de Forma Preventiva Contra la Formación de Cálculos Urinarios en Gatos Castrados y Mayores. Tiene Fuertes Efectos Antibacterianos y Antisépticos. Sin Cereales - Sin Colorantes - Sin Conservantes - Sin Omg - Sin Soja</t>
  </si>
  <si>
    <t>evetcl_100147</t>
  </si>
  <si>
    <t>Brit Care Alimentos para Perro Pérdida de Peso Sabor Conejo</t>
  </si>
  <si>
    <t>Una nutrición equilibrada, diseñada para satisfacer las necesidades especiales de los perros con sobrepeso, con alta demanda de energía y de exhibición.</t>
  </si>
  <si>
    <t>evetcl_100146</t>
  </si>
  <si>
    <t>Brit Care Alimento para Perro Adelgazante Sabor a Conejo y Arroz</t>
  </si>
  <si>
    <t>Está adecuadamente balanceado y es altamente digestible, formulado con los requerimientos especiales de los perros con sobrepeso, alto contenido de carne de conejo y bajos niveles de grasa, generan una buena condición del músculo y reducen la grasa corporal.</t>
  </si>
  <si>
    <t>evetcl_100417</t>
  </si>
  <si>
    <t>Brit Care Alimento para Perro Senior Sabor Cordero y Arroz</t>
  </si>
  <si>
    <t xml:space="preserve">Es una línea superprémium 100 % de productos hipoalergénicos. El cordero es fuente muy apetecible y altamente digestible de proteínas. El cordero tiene más aminoácidos en comparación con las aves de corral, por lo tanto, es mucho más digerible para los perros. </t>
  </si>
  <si>
    <t>evetcl_100416</t>
  </si>
  <si>
    <t>Brit Care Alimento Seco para Perro Senior Cordero y Arroz</t>
  </si>
  <si>
    <t>Es un delicioso alimento 100% completo y balanceado, contiene prebióticos, con inulina para el soporte inmunológico y modulación de la microflora intestinal, fortificado con ácidos grasos como omega-3, vitamina B12 y ácido fólico, que dan soporte para un corazón saludable y disminuyen el riesgo de problemas cardiovasculares.</t>
  </si>
  <si>
    <t>evetcl_100402</t>
  </si>
  <si>
    <t xml:space="preserve">Brit Care Alimento para Perro Puppy Cachorro Sabor a Cordero y Arroz
</t>
  </si>
  <si>
    <t>Alimento super premium hipoalergénico completo para perros. Fórmula con cordero y arroz para cachorros y perros jóvenes de todas las razas (4 semanas – 12 meses), también apropiado para perras gestantes y lactantes.</t>
  </si>
  <si>
    <t>evetcl_100401</t>
  </si>
  <si>
    <t xml:space="preserve">Brit Care Alimentos para Perro Cachorro Sabor a Cordero </t>
  </si>
  <si>
    <t>Alimento elaborado con cordero y arroz, especialmente enriquecido con componentes funcionales que refuerzan la inmunidad y que tienen efectos beneficiosos sobre la salud de los cachorros desde las 4 semanas hasta los 12 meses de vida. packing: Bolsa</t>
  </si>
  <si>
    <t>evetcl_100144</t>
  </si>
  <si>
    <t>Brit Care Alimento Para Perro Senior&amp;Light Sabor Salmón y Patata</t>
  </si>
  <si>
    <t>Fórmula Sin Cereales a Base de Salmón y Patata Para Perros Adultos de Todas Las Razas. Gracias a su Fórmula Saludable, Con Ingredientes Naturales e Hipoalergénicos, se Puede Utilizar También, Para Controlar el Peso en Los Perros Con Tendencia al Sobrepeso, Con Edad Avanzada, Con Problemas de Intolerancia Alimentaria, Digestión Difícil o Con Piel y Pelaje Atópico o Sensible.</t>
  </si>
  <si>
    <t>evetcl_100143</t>
  </si>
  <si>
    <t>Brit Care Alimento para Senior &amp; Light Sabor Salmón y Papas</t>
  </si>
  <si>
    <t>Es un alimento libre de granos, hipoalergénico y altamente digestible, está elaborado con carne de salmón y patata, es ideal para perros senior (más de 7 años) de todas las razas y todos los tamaños. Su fórmula enriquecida con selenio orgánico y vitamina E retrasa el envejecimiento, reduce el riesgo de obesidad y minimiza los problemas digestivos.</t>
  </si>
  <si>
    <t>evetcl_100130</t>
  </si>
  <si>
    <t>Brit Care Alimento para Perro Cachorro Salmón &amp; Papas</t>
  </si>
  <si>
    <t>Es ideal para cachorros con un sistema digestivo delicado o con la piel seca o sensible. Con salmón. Sin cereales.</t>
  </si>
  <si>
    <t>evetcl_100129</t>
  </si>
  <si>
    <t>Brit Care Alimento para Perro Puppy</t>
  </si>
  <si>
    <t>Es un alimento libre de grano, especialmente indicado para cachorros de todas las razas desde 4 semanas a 12 meses. Un alimento sensible al tracto gastrointestinal de los cachorros. Sus nutrientes dan el soporte adecuado para el desarrollo de huesos, articulaciones y dientes.</t>
  </si>
  <si>
    <t>evetcl_100136</t>
  </si>
  <si>
    <t>Brit Care Alimento para Perro Adulto Grain Free Sabor Salmón</t>
  </si>
  <si>
    <t>Es un súper alimento para mascotas prémium desarrollado para hacer frente a estas influencias ambientales negativas. Contiene elementos nutricionales que fortalecen la inmunidad.</t>
  </si>
  <si>
    <t>evetcl_100135</t>
  </si>
  <si>
    <t>Brit Care Alimento para Perro Adulto de Salmón y Papa</t>
  </si>
  <si>
    <t>Cuenta con una fórmula sin cereales, a base de salmón y patata para perros adultos de todas las razas, gracias a su fórmula saludable, con ingredientes naturales e hipoalergénicos, se puede utilizar también para controlar el peso en los perros con tendencia al sobrepeso, con edad avanzada, con problemas de intolerancia alimentaria, digestión difícil o con piel y pelaje atópico o sensible.</t>
  </si>
  <si>
    <t>evetcl_100898</t>
  </si>
  <si>
    <t>Brit Care Alimento para Gato Sterilized Urinary</t>
  </si>
  <si>
    <t>Alimento completo para gatos adultos y esterilizados. fórmula hipoalergénica no móvil para la salud de los riñones y el tracto urinario. contiene frutas y hierbas. Son ricas en antioxidantes naturales y vitamina E. Protegen al organismo de los radicales libres y mantienen fuerte el sistema inmunológico durante toda la vida de tu gato. El pollo fresco es una carne dietética altamente digestible que apoya la salud del tracto digestivo y mejora la calidad de la piel y el pelaje en gatos esterilizados. El espino cerval contribuye a la salud de los riñones y el tracto urinario. el bajo contenido de magnesio y l-metionina ayuda a mantener un ph urinario óptimo de 6.0 a 6.5. capuchina es un antibiótico natural. actúa de forma preventiva contra la formación de cálculos urinarios en gatos castrados y mayores. tiene fuertes efectos antibacterianos y antisépticos. Los probióticos y los prebióticos ayudan a mantener los intestinos y un sistema inmunológico normal y saludable. sin cereales - sin colorantes - sin conservantes - sin omg - sin soja.</t>
  </si>
  <si>
    <t>evetcl_100901</t>
  </si>
  <si>
    <t>Brit Care Alimento para Gato Grain Free Kitten Healthy</t>
  </si>
  <si>
    <t xml:space="preserve">
Elaborado con carne de alta calidad que hace que el sabor y aroma sean atractivos incluso para el gato más exigente. Es un alimento súper premium para gatitos, con calostro añadido, además del pavo y el pollo. 
</t>
  </si>
  <si>
    <t>evetcl_100906</t>
  </si>
  <si>
    <t xml:space="preserve">Brit Care Alimeto para Gato Haircare Healty Y Shiry Coat </t>
  </si>
  <si>
    <t xml:space="preserve">Una fórmula hipoalergénica sin cereales rica en fibra que facilita el paso de las bolas de pelo. La proteína de carne de alta calidad ayuda a mantener los músculos delgados y fuertes. En combinación con la taurina, un nutriente esencial para los gatos, favorece la buena visión y la salud del corazón. </t>
  </si>
  <si>
    <t>evetcl_100408</t>
  </si>
  <si>
    <t>Brit Care Alimento para Perro Adulto Razas Pequeñas Sabor a Cordero y Arroz</t>
  </si>
  <si>
    <t>Está adecuadamente balanceado y es altamente digestible. Alimento super premium formulado con los requerimientos especiales de los perros de razas pequeñas y miniaturas. Estas razas demandan alimentos con altos niveles de energía que respeten a su vez los altos nutrientes requeridos.</t>
  </si>
  <si>
    <t>evetcl_100407</t>
  </si>
  <si>
    <t>Brit Care Alimento para Perro Adulto Sabor Cordero y Arroz</t>
  </si>
  <si>
    <t xml:space="preserve">Contiene ingredientes 100% hipoalergénicos: proteínas altamente digestibles como salmón, conejo y pato que brindan un perfil balanceado de aminoácidos.
</t>
  </si>
  <si>
    <t>evetcl_100411</t>
  </si>
  <si>
    <t xml:space="preserve">Brit Care Alimento para Perro Adulto Mediano con Cordero y Arroz
</t>
  </si>
  <si>
    <t>Fórmula hipoalergénica con proteínas de fácil digestión, grasas y nutrientes para la regeneración muscular y mantenimiento del estado físico. Contiene prebióticos con inulina para el soporte inmunológico y modulación de la microflora intestinal. Con altos niveles de ácidos grasos omega-3 provenientes del aceite de salmón dan soporte al sistema nervioso, la vitamina C como fuente de antioxidantes aumenta la protección e inmunidad celular. Especialmente elaborado para perros adultos de 1 a 7 años de razas medianas de 10 a 25 kilogramos. Estas razas demandan alimentos enriquecidos con nutrientes especiales para prevenir problemas digestivos, enfermedades cardíacos y problemas en las articulaciones. </t>
  </si>
  <si>
    <t>evetcl_100410</t>
  </si>
  <si>
    <t>Brit Care Alimento para Perros Adultos Medianos Lamb &amp; Rice</t>
  </si>
  <si>
    <t>Tiene una fórmula hipoalergénica con proteínas de fácil digestión, grasas y nutrientes para la regeneración muscular y mantenimiento del estado físico.</t>
  </si>
  <si>
    <t>evetcl_PWBIOBAG16</t>
  </si>
  <si>
    <t>Biobags 16 Rollos Bolsas Oxobiodegradables</t>
  </si>
  <si>
    <t xml:space="preserve">Tecnología oxobiodegradable, cada rollo contiene 15 bolsas.
</t>
  </si>
  <si>
    <t>evetcl_1001131</t>
  </si>
  <si>
    <t>Bil Jac Snack Treats Peanut Butter Banana 113 g</t>
  </si>
  <si>
    <t>evetcl_1001130</t>
  </si>
  <si>
    <t xml:space="preserve">Bil Jac Snack para Perros Yapple Nanas </t>
  </si>
  <si>
    <t xml:space="preserve">Entrenamiento o recompensa a su perro para mantenerlo entusiasta con Bil-jac yapple-nanas dog treats. Estas delicias no contienen harina de gluten o soja y proporcionan a su mascota una calidad saludable. Además tienen un gran sabor a manzana y plátano.
</t>
  </si>
  <si>
    <t>evetcl_1002512</t>
  </si>
  <si>
    <t>Bil Jac Snack Para Perro Grain Free Treats</t>
  </si>
  <si>
    <t>Bil Jac Snack Para Perro Grain Free Treats 283 g</t>
  </si>
  <si>
    <t>evetcl_1000897</t>
  </si>
  <si>
    <t>Bil Jac Golosina Gooberlicious para Perros</t>
  </si>
  <si>
    <t>Los perros están de acuerdo, estas deliciosas golosinas y frutos secos son perfectos todos los días, están hechos con hígado de pollo, carne de pollo y mantequilla de maní, una exquisita forma de mimar a tu peludo.</t>
  </si>
  <si>
    <t>evetcl_1000775</t>
  </si>
  <si>
    <t>Bil Jac Golosina para Perro Gooberlicious Sabor Mantequilla de Maní</t>
  </si>
  <si>
    <t>Divertido y sabroso para tu cachorro amante de cacahuetes. Deliciosos bocados con sabor a mantequilla de maní son un bocadillo perfecto para todos los días. Son del tamaño adecuado para perros medianos y grandes. Excelentes para entrenar.</t>
  </si>
  <si>
    <t>evetcl_1000774</t>
  </si>
  <si>
    <t>Bil Jac Snack para Perros Little Jacs</t>
  </si>
  <si>
    <t>Son unos deliciosos premios y snacks para perros pequeños de la marca. El pequeño tamaño de estos deliciosos snacks con sabor a hígado de pollo son adecuados para las bocas pequeñas de los perros más pequeños.</t>
  </si>
  <si>
    <t>evetcl_12482113</t>
  </si>
  <si>
    <t>Pro Plan Perro Adulto Pollo Y Arroz 368 Gr</t>
  </si>
  <si>
    <t>evetcl_12341824</t>
  </si>
  <si>
    <t>Pro Plan Alimento Para Gato Kitten</t>
  </si>
  <si>
    <t>Alimento Para Gato Hasta 1 Año Sabor Pollo en Salsa</t>
  </si>
  <si>
    <t>evetcl_12340774</t>
  </si>
  <si>
    <t>Pro Plan Alimento Húmedo para Gato Esterilizado</t>
  </si>
  <si>
    <t>Apoyo a funciones vitales: inmunidad, renal y digestión. Ayuda a mantener un tracto urinario saludable en gatos esterilizados. Promueve la salud digestiva y microflora intestinal equilibrada.</t>
  </si>
  <si>
    <t>evetcl_12453318</t>
  </si>
  <si>
    <t xml:space="preserve">Pro Plan Alimento para Perro Adulto con Paladar Exigente </t>
  </si>
  <si>
    <t>Contiene una mezcla concentrada de nutrientes, que incluye proteína de alta calidad de carne fresca de pollo, con un sabor excepcionalmente atractivo, incluso para los perros más selectivos.</t>
  </si>
  <si>
    <t>evetcl_12453311</t>
  </si>
  <si>
    <t xml:space="preserve">Pro Plan Alimento para Perros Adultos de Razas Grandes Pollo
</t>
  </si>
  <si>
    <t xml:space="preserve">Alimento especialmente elaborado para perros adultos de 1 a 7 años. Promueve un sistema digestivo saludable, con prebióticos bioactivos que aportan a la estabilidad de la microflora intestinal, protegiéndolos y promoviendo una mejor absorción de nutrientes para lograr una salud óptima. Genera una piel saludable y un pelaje lustroso, gracias a una relación balanceada de calcio y fósforo que ayudan a mantener huesos y dientes fuertes. </t>
  </si>
  <si>
    <t>evetcl_12450068</t>
  </si>
  <si>
    <t>Pro Plan Alimento Para Gato Adult Optidigest</t>
  </si>
  <si>
    <t xml:space="preserve">Es un alimento rico en proteína animal de alto valor biológico, contiene minerales como calcio, fósforo, potasio y hierro, vitaminas A, D y E, fibras y ácidos grasos esenciales. Estos nutrientes favorecen el fortalecimiento del sistema inmunológico de tu mascota y el correcto funcionamiento de sus sistemas vitales. </t>
  </si>
  <si>
    <t>evetcl_4000498032220</t>
  </si>
  <si>
    <t>Flexi New Classic M Negro Cinta 5 Mts. 25 Kg.</t>
  </si>
  <si>
    <t>Correa retractil de gran calidad con el respaldo de la marca más prestigiosa en fabricación de correas. Seguras y durables</t>
  </si>
  <si>
    <t>035585181134</t>
  </si>
  <si>
    <t>evetcl_035585181134</t>
  </si>
  <si>
    <t>Kong Pelota Extreme Medium/ Large</t>
  </si>
  <si>
    <t>La Extreme Ball es la Pelota Más Resistente y Duradera Del Mercado. El Juguete Perfecto Para Los Perros a Los Que Les Gusta Buscar Recoger y Masticar. Con la Calidad de Los Kong Classic. Fabricado en Usa. Para Perros Medianos y Grandes o Entre Los 1</t>
  </si>
  <si>
    <t>035585181141</t>
  </si>
  <si>
    <t>evetcl_035585181141</t>
  </si>
  <si>
    <t>Kong Pelota Extreme S</t>
  </si>
  <si>
    <t>Kong Extreme Ball Mediana es Una Pelota Para Perros Que Será el Juguete Favorito Para Buscar y Recoger. Esta Entretenida Pelota Para Perros es de Caucho Más Resistente Para Masticadores Potentes Natural y Flexible lo Que Fomenta un Juego Saludable e Interactivo Ofreciendo un Gran Rebote a la Hora de Jugar. la Línea Ball Extreme de Kong ha Sido Fabricada Con el Mismo Caucho Más Resistente y Seguro Que Los Juegos Kong Extreme.</t>
  </si>
  <si>
    <t>0035585181127</t>
  </si>
  <si>
    <t>evetcl_035585181127</t>
  </si>
  <si>
    <t>Kong Juguete Para Perro Ball Medium/Large</t>
  </si>
  <si>
    <t>Kong Ball es la Pelota Más Duradera y Que Mejor Rebota Del Mercado. El Juguete Perfecto Para Los Perros a Los Que Les Gusta Buscar Recoger y Masticar. Kong le Proporciona a Usted y a su Mejor Amigo Más Diversión Por Centímetro Cuadrado Que Cualquier Otro Juguete en el Mundo. Kong es Reconocido Por Mascotas y Dueños de Todo el Mundo Fabricado Con Goma Natural Kong. Para Perros Entre 11 y 15 Kg</t>
  </si>
  <si>
    <t>035585181226</t>
  </si>
  <si>
    <t>evetcl_035585181226</t>
  </si>
  <si>
    <t>Kong Pelota S</t>
  </si>
  <si>
    <t>Kong Ball Pequeña es Una Pelota Para Perros Que Será el Juguete Favorito Para Buscar y Recoger. Esta Entretenida Pelota Para Perros es de Caucho Resistente Natural y Flexible lo Que Fomenta un Juego Saludable e Interactivo Ofreciendo un Gran Rebote a la Hora de Jugar. la Línea Ball de Kong ha Sido Fabricada Con el Mismo Caucho Duradero y Seguro Que Los Juegos Kong Clásicos.</t>
  </si>
  <si>
    <t>035585111025</t>
  </si>
  <si>
    <t>evetcl_035585111025</t>
  </si>
  <si>
    <t>Kong Juguete Extreme XL</t>
  </si>
  <si>
    <t>El Juguete Para Perros Kong Extreme es un Ejemplo Del Caucho Más Resistente de Kong. El Kong Extreme Está Diseñado Para Los Masticadores Más Tenaces Aporta Beneficios y Ayuda a Satisfacer Las Necesidades Instintivas de Los Perros. La Exclusiva Fórmula de Caucho Ultra Duradero Completamente Natural de Kong Está Diseñada Para Masticadores Decididos y Sus Rebotes Erráticos Satisfacen Las Necesidades de Juego de Cualquier Perro. ¿Quiere Prolongar el Tiempo de Juego? Rellénelo Con Tentadores Trozos de Alimento Balanceado y Colóquele un Toque de Mantequilla de Maní Para Que Sea Aún Más Atractivo. Para Sumar Más Diversión Agregue Kong Snacks y Cubra Con Kong Easy Treat. Rellénelo y Congélelo Para un Reto Más Duradero.</t>
  </si>
  <si>
    <t>0035585111124</t>
  </si>
  <si>
    <t>evetcl_035585111124</t>
  </si>
  <si>
    <t>Kong Juguete Extreme L</t>
  </si>
  <si>
    <t>uguete ideal para rellenar con snacks o crema de maní. Este juguete representa un reto para tu mascota ya que los mantiene entretenidos intentando acceder al snack. Goma extra fuerte y resistente de Kong de alta duración para mordidas fuertes o uso intensivo. Tamaño 10 cm.</t>
  </si>
  <si>
    <t>035585111148</t>
  </si>
  <si>
    <t>evetcl_035585111148</t>
  </si>
  <si>
    <t>Kong Juguete Extreme M</t>
  </si>
  <si>
    <t>035585111438</t>
  </si>
  <si>
    <t>evetcl_035585111438</t>
  </si>
  <si>
    <t>Kong Juguete Senior Talla L</t>
  </si>
  <si>
    <t>Para Mascotas</t>
  </si>
  <si>
    <t>035585111490</t>
  </si>
  <si>
    <t>evetcl_035585111490</t>
  </si>
  <si>
    <t>Kong Juguete Senior M</t>
  </si>
  <si>
    <t>Kong Senior Mediano es un Juguete Para Perros Mayores a 7 Años Entretenido y Resistente Que te Ayudará a Reducir el Estrés Combatir el Aburrimiento y Ayudar a la Ansiedad Por Separación de tu Perro. Los Juguetes Kong Para Perros Mayores Han Sido Fabricados Con Caucho Blando Para Masticadores Ligeros y Tienen un Hueco Donde Puedes Esconderle Premios o Incluso su Alimento y Así Evitar Que Trague Rápidamente su Comida. la Línea Senior de Kong Tiene Juguetes Para Perros Diseñados Para Masticadores Ligeros y Principalmente Perros Mayores Con Caucho Más Blando y en Color Morado.</t>
  </si>
  <si>
    <t>035585111551</t>
  </si>
  <si>
    <t>evetcl_035585111551</t>
  </si>
  <si>
    <t>Kong Juguete Senior S</t>
  </si>
  <si>
    <t>035585131115</t>
  </si>
  <si>
    <t>evetcl_035585131115</t>
  </si>
  <si>
    <t>Kong Juguete Para Perro Puppy L</t>
  </si>
  <si>
    <t>El Juguete Para Perros Puppy Kong Está Adaptado Para Los Dientes de Leche de un Cachorro Que Está Creciendo. su Exclusiva Fórmula de Caucho Completamente Natural es la Más Suave de la Línea de Juguetes de Caucho Kong. Diseñado Para Satisfacer Las Necesidades de Los 28 Dientes de Leche de un Cachorro, Contribuye al Aprendizaje de Comportamientos de Masticación Apropiados a la Vez Que Aporta Beneficios y Satisface Las Necesidades Instintivas de Los Cachorros Más Pequeños. Sus Rebotes Erráticos lo Convierten en el Juguete Ideal Para Esos Cachorros Que Solo Quieren Jugar. un Puppy Kong Relleno Mantiene Ocupados a Los Más Chiquitos Mientras Permite Que Sus Dueños se Encarguen de Sus Propias Necesidades. ¿Desea Facilitar el Entrenamiento Para Jaula o Prolongar el Tiempo de Juego? Rellénelo Con Alimento Balanceado Para Cachorros y un Toque de Mantequilla de Maní.</t>
  </si>
  <si>
    <t>035585131214</t>
  </si>
  <si>
    <t>evetcl_035585131214</t>
  </si>
  <si>
    <t>Kong Juguete Puppy Medium</t>
  </si>
  <si>
    <t>El Clásico de Los Clásicos el Kong Puppy Small es el Juguete Ideal Para tu Cachorro. Resistente y Durable Pero a la Vez Suave y Elástico También Puedes Introducir Galletas o Masticables en su Interior. Ideal Para Perros Cachorros de Raza Mediana (E</t>
  </si>
  <si>
    <t>035585131313</t>
  </si>
  <si>
    <t>evetcl_035585131313</t>
  </si>
  <si>
    <t>Kong Juguete Puppy Small</t>
  </si>
  <si>
    <t>El Clásico de Los Clásicos el Kong Puppy Small es el Juguete Ideal Para tu Cachorro. Resistente y Durable Pero a la Vez Suave y Elástico También Puedes Introducir Galletas o Masticables en su Interior. Ideal Para Perros de Raza Pequeña (Hasta 9 Kg</t>
  </si>
  <si>
    <t>0035585111117</t>
  </si>
  <si>
    <t>evetcl_035585111117</t>
  </si>
  <si>
    <t>Kong Juguete Mascota Original Rojo L-T 1</t>
  </si>
  <si>
    <t>Juguete Mascota Kong Original Rojo L-T 2</t>
  </si>
  <si>
    <t>035585125008</t>
  </si>
  <si>
    <t>evetcl_035585125008</t>
  </si>
  <si>
    <t>Kong Juguete Classic XS</t>
  </si>
  <si>
    <t>Kong Classic es un Juguete Para Perros Elaborado Con Goma Natural Roja. Es Perfecto Para Perros a Los Que Les Gusta Masticar. Ideal Para Rellenar Con Snacks Premios o Alimento. Su Bote Irregular es Ideal Para Juegos de Buscar y Recoger. Fabricado en Eeuu es Recomendado en Todo el Mundo Por Veterinarios Adiestradores y Amantes de Los Perros.</t>
  </si>
  <si>
    <t>evetcl_CEVAMAS00004</t>
  </si>
  <si>
    <t>Adaptil Repuesto. 48 Ml</t>
  </si>
  <si>
    <t xml:space="preserve">"ADAPTIL difusor ayuda a proporcionar confort al perro ante situaciones no habituales que pudieran causarle excitación. Adaptil difusor no es un medicamento .
Adaptil ofrece una solución para ayudar a controlar comportamientos inapropiados como:
-Marcaje dentro de la casa
-Comportamiento destructivo
-Comportamiento de temor en momentos difíciles como tormentas o fuegos artificiales
Asimismo, ayuda a:
-Proporcionar un sentido de bienestar constante dentro del hogar
-Presencia de invitados extraños a la mascota
-Visitas al veterinario
-Adaptación del cachorro a nuevos entornos, adopción.
-Mejor comportamiento y concentración durante sesiones de adiestramiento.
Composición: Análogo de Feromona de apaciguamiento canino"
</t>
  </si>
  <si>
    <t>evetcl_PWBIOBAGDIS</t>
  </si>
  <si>
    <t>Biobags Dispensador De Ecobolsas</t>
  </si>
  <si>
    <t xml:space="preserve">DISPENSADOR DE BOLSAS BIO BAGS - AMIGABLE CON EL PLANETA
</t>
  </si>
  <si>
    <t>evetcl_756236</t>
  </si>
  <si>
    <t>Leonardo Latas Quality Seleccion Higado 400 Gr</t>
  </si>
  <si>
    <t xml:space="preserve">"Leonardo Quality Selection Liver, en su formato de 200 grs, es un alimento húmedo para gatos adultos. Este sabroso alimento húmedo de origen alemán, contiene carne e hígado, además de taurina y vitaminas.
Los alimentos húmedos de Leonardo tienen una alta disponibilidad biológica calidad de ingredientes, logrando que tu gato necesite una cantidad relativamente pequeña para satisfacer sus necesidades nutricionales diarias, aportando hidratación y sabores distintos a su día a día.
Características
Alimento húmedo para gatos
Rico en hígado
Con taurina y vitaminas"
</t>
  </si>
  <si>
    <t>evetcl_756136</t>
  </si>
  <si>
    <t>Leonardo Latas Quality Seleccion Higado 200 Gr</t>
  </si>
  <si>
    <t>evetcl_756246</t>
  </si>
  <si>
    <t>Leonardo "Latas Quality Seleccion Kitten 400 Gr"</t>
  </si>
  <si>
    <t xml:space="preserve">LEONARDO® Quality Selection Kitten es un alimento húmedo en lata indicado especialmente para gatitos. En su fórmula solamente se utilizan productos cárnicos frescos. Gracias a la alta disponibilidad biológica y a la alta calidad de estos productos, su gato necesita una cantidad relativamente pequeña para satisfacer sus necesidades nutricionales diarias. 
</t>
  </si>
  <si>
    <t>evetcl_756206</t>
  </si>
  <si>
    <t>Leonardo Latas Quality Seleccion Pescado 400 Gr</t>
  </si>
  <si>
    <t xml:space="preserve">"Leonardo Quality Selection Seefish, en su formato de 200 grs, es un alimento húmedo para gatos adultos. Este sabroso alimento húmedo de origen alemán, contiene carne de pescados oceánicos recién capturados y un alto nivel de ácidos grasos esenciales y minerales.
Los alimentos húmedos de Leonardo tienen una alta disponibilidad biológica calidad de ingredientes, logrando que tu gato necesite una cantidad relativamente pequeña para satisfacer sus necesidades nutricionales diarias, aportando hidratación y sabores distintos a su día a día."
</t>
  </si>
  <si>
    <t>evetcl_756146</t>
  </si>
  <si>
    <t>Leonardo Latas Quality Seleccion Kitten 200 Gr</t>
  </si>
  <si>
    <t>evetcl_756106</t>
  </si>
  <si>
    <t>Leonardo Pescado Enlatado para Gato</t>
  </si>
  <si>
    <t>Es un alimento húmedo para gatos amantes del mar. La base de esta receta selecta es pescado recién capturado con su alto contenido en ácidos grasos esenciales y minerales.</t>
  </si>
  <si>
    <t>evetcl_YT76161</t>
  </si>
  <si>
    <t>Hey! Cat Eco Varilla Pescado</t>
  </si>
  <si>
    <t xml:space="preserve">Hey! Eco Varilla Pescado es un juguete ecológico para gatos, fabricado con materiales totalmente naturales. Incentiva y fomenta el instinto cazador de tu gato con este divertido juego.
</t>
  </si>
  <si>
    <t>evetcl_B-DAC3263-12KG</t>
  </si>
  <si>
    <t>Freshwater Fish 11,35 Kg</t>
  </si>
  <si>
    <t>evetcl_12343167</t>
  </si>
  <si>
    <t>Dentalife Snack Cuidado Oral para Perro Raza Mediana</t>
  </si>
  <si>
    <t>Este snack dental tiene una textura porosa masticable, una forma especial y un delicioso sabor a pollo. Llega incluso a las zonas de difícil acceso y su uso diario ha demostrado científicamente que ayuda a reducir la acumulación de sarro, manteniendo los dientes y las encías saludables. Contiene 7 unidades.</t>
  </si>
  <si>
    <t>evetcl_12343253</t>
  </si>
  <si>
    <t>Dentalife Snack Cuidado Oral para Perros de Razas Grandes</t>
  </si>
  <si>
    <t>Es un producto dental para perros, que combina una limpieza eficaz, mejora la salud oral. Además, limpia incluso los dientes más difíciles de alcanzar gracias a su textura. Está científicamente probado que reduce la acumulación de sarro y ayuda a reducir la acumulación de placa. Contiene 7 unidades.</t>
  </si>
  <si>
    <t>evetcl_12343166</t>
  </si>
  <si>
    <t>Dentalife Snack para Perro Cuidado Oral</t>
  </si>
  <si>
    <t>Un producto dental de uso diario, te da la seguridad que buscas para el cuidado oral de tu perro. Dentalife, está hecha con una innovadora textura porosa, comprobada científicamente que hace que los perros mastiquen, usando incluso esos dientes en áreas difíciles de alcanzar.</t>
  </si>
  <si>
    <t>evetcl_ROY00BW14W</t>
  </si>
  <si>
    <t>Felino Urinary Sachet 85 Gr X 1 Un</t>
  </si>
  <si>
    <t>evetcl_ROY00BL18F</t>
  </si>
  <si>
    <t>Felino Satiety Sachet 85 Gr X 1 Un</t>
  </si>
  <si>
    <t>evetcl_ROY00AK05Y</t>
  </si>
  <si>
    <t>Felino Renal Sachet 85 Gr X 1 Un</t>
  </si>
  <si>
    <t>evetcl_ROY00CC64P</t>
  </si>
  <si>
    <t>Royal Canin Alimento para Gatos Adultos Gastrointestinal Sachet</t>
  </si>
  <si>
    <t>Alimento para gatos, formulados para reducir el riesgo de malabsorción intestinal aguda y promover la recuperación nutricional y convalecencia.</t>
  </si>
  <si>
    <t>evetcl_LUDMAS00037</t>
  </si>
  <si>
    <t>Nup! Suplemento Alimentario ara Perro y Gato Condroprotector</t>
  </si>
  <si>
    <t>Suplemento premium que posee condroitin sulfato, vitaminas, minerales, aminoácidos y una alta concentración de prebióticos (fibra alimentaria) ideal para fortalecer el sistema articular e intestinal de perros y gatos.</t>
  </si>
  <si>
    <t>evetcl_LUDMAS00038</t>
  </si>
  <si>
    <t>Nup Pets Beauty &amp; Skin 120 Gr</t>
  </si>
  <si>
    <t>evetcl_B-DAC3271-12KG</t>
  </si>
  <si>
    <t>Puppy &amp; Junior - Perro</t>
  </si>
  <si>
    <t xml:space="preserve">"Acana Perro Puppy and Junior, en su formato de 6 Kgs, es un alimento para cachorros de perros que contiene un 70% de pollo libre de granjas, pescado del Océano Pacífico y huevos, el doble de la mayoría de alimentos especializados para perros. Además, su receta utiliza 1/3 de carnes frescas, proporcionando los nutrientes esenciales en su forma más nutritiva, y 2/3 de carnes secas para proporcionar una fuente de proteína fuerte y natural.
En proporciones WholePrey de carne, órganos, cartílagos y huesos, ACANA proporciona nutrientes de forma natural, en su forma más nutritiva, para una salud y un desarrollo máximos con pollo de corral (carne, hígado, corazón, riñón y cartílago), huevos de corral (enteros y frescos de granja locales) y platija salvaje (entera y fresca del norte de la Isla de Vancouver).
Beneficios
Alimento para cachorros
70% de proteína animal de calidad
Formulario con carnes frescas y secas"
</t>
  </si>
  <si>
    <t>evetcl_1710091</t>
  </si>
  <si>
    <t>Odour Buster Arena Sanitaria Bidon 9 K</t>
  </si>
  <si>
    <t>Odour Buster Arena Original Premium Cat Litter 14 Kg</t>
  </si>
  <si>
    <t>La Arena Sanitaria Para Gatos Odour Buster Original, Líder en Canadá, es Una Arena Aglutinante Que Elimina Los Olores en su Totalidad Gracias a su Fórmula Natural Que, Recubre Cada Partícula e Inhibe Las Moléculas Causantes Del Mal Olor. No Tiene Aromas Especiales. Limita la Carga de Bacterias. Larga Duración Sin Olores. Sin Polvo. Envase Bolsa 14 Kg</t>
  </si>
  <si>
    <t>Odour Buster Arena Aglomerante Multi-Gato</t>
  </si>
  <si>
    <t>Arena Para Gatos Ultra Premium Que se Aglutina, Hecha de Arcilla de Calidad Superior, no Dejará Huellas Polvorientas en Toda la Casa y Crea Grumos Extra Duros Rápidamente Que Son Fáciles de Recoger y no se Separan, Manteniendo Limpio y Sin Olores lo Restante.</t>
  </si>
  <si>
    <t>Odour Buster Arena Sanitaria para Gatos Original</t>
  </si>
  <si>
    <t>Es una arena para gatos de primera calidad, que destruye el 99,9 % de olores y bacterias, no contiene perfumes ni productos químicos, debido al uso de ingredientes totalmente naturales. Permite mantener un ambiente libre de olores por mucho más tiempo y sin necesidad de limpiar la caja de arena todos los días.</t>
  </si>
  <si>
    <t>evetcl_DN-99171LAR</t>
  </si>
  <si>
    <t>Dingo Snack Para Perro Mini Bones</t>
  </si>
  <si>
    <t>Bolsa Contiene 7 Unidades. En Petshop Online Podrás Encontrar Todo lo Que Necesitas Para tu Mascota</t>
  </si>
  <si>
    <t>evetcl_DN-99172LAR</t>
  </si>
  <si>
    <t>Dingo Snack Small Bone</t>
  </si>
  <si>
    <t>Contiene 7 Unidades. Hueso Dingo Mini.</t>
  </si>
  <si>
    <t>evetcl_4000498032206</t>
  </si>
  <si>
    <t>Flexi Correa Retráctil New Classic Cinta Red M</t>
  </si>
  <si>
    <t>Correas Retráctiles de Origen Alemán Color Negro. ¡Mecanismo Asegurado de Por Vida! Para Perros de Hasta 25 Kg de Peso. Traílla de Hasta 5 Metros de Largo</t>
  </si>
  <si>
    <t>evetcl_LM9002TQ-DR</t>
  </si>
  <si>
    <t>Lickimat Comedero Soother Turquesa</t>
  </si>
  <si>
    <t>Comedero para perros
Para alimentación lenta
Apto para comida húmeda</t>
  </si>
  <si>
    <t>evetcl_LM9802PK-CR</t>
  </si>
  <si>
    <t>Lickimat Comedero Casper Coral</t>
  </si>
  <si>
    <t>evetcl_LM9002PK-DR</t>
  </si>
  <si>
    <t>Lickimat Comedero Soother Fucsia</t>
  </si>
  <si>
    <t>evetcl_4000498032305</t>
  </si>
  <si>
    <t>Flexi Correa New Classic Red Large</t>
  </si>
  <si>
    <t>Correa Retractil de Gran Calidad Con el Respaldo de la Marca Mas Prestigiosa en Fabricacion de Correas. Seguras y Durables Correa de Cinta de 3 M Para Perros de Hasta Max. 12 Kg Gancho Cromado Sistema de Cómodo Frenado Peso Del Producto: Aprox. 110 G 4 Colores de Cubierta Segun Disponibilidad*: Azul Rojo Negro Rosado Tallas XS 8Kg 3Mts S 15 Kg 5Mts M 20 Kg 5Mts L 50 Kg 5Mts</t>
  </si>
  <si>
    <t>evetcl_4000498022702</t>
  </si>
  <si>
    <t>Flexi Correa New Classic Rosado 5 m S</t>
  </si>
  <si>
    <t>La Correa Extensible ''New Classic'' Original de la Marca Flexi Esta Fabricada Con Los Altos Estándares de la Calidad Alemana. Con Una Correa de Cordón Resistente Que se Extiende de Forma Segura Para Dar Mayor Libertad e Independencia a tu Perro Durante el Paseo. Recomendada Para Perros Hasta 15 Kg Escoge la Talla de Acuerdo al Peso de tu Perro Características Principales: Correa de Cordón de 5 M. Sistema Cómodo de Frenado. Cinta de Protección Con Componentes Reflectantes. Ampliable Con Multi Box.</t>
  </si>
  <si>
    <t>evetcl_4000498023228</t>
  </si>
  <si>
    <t>Correa Retractil Flexi Negro Cinta - Small</t>
  </si>
  <si>
    <t>Correa retractil de gran calidad con el respaldo de la marca más prestigiosa en fabricación de correas. Seguras y durables
Correa de cinta de 3 m
Para perros de hasta máx.12 kg
Sistema de cómodo frenado
Peso del producto: aprox. 110 g</t>
  </si>
  <si>
    <t>evetcl_4000498023204</t>
  </si>
  <si>
    <t>Flexi Correa Retráctil New Classic Cinta Red S</t>
  </si>
  <si>
    <t>Correas Retráctiles de Origen Alemán. ¡Mecanismo Asegurado de Por Vida! Para Perros Pequeños o de Hasta 12 Kg de Peso. Traílla de Hasta 5 Metros de Largo</t>
  </si>
  <si>
    <t>018065983169</t>
  </si>
  <si>
    <t>evetcl_P-99316LA</t>
  </si>
  <si>
    <t>Nature's Miracle Destructor De Orina Perro</t>
  </si>
  <si>
    <t>Está Formulado Específicamente Para Eliminar Las Peores Manchas y Olores a Base de Orina de su Mascota de Las Alfombras Superficies Duras Ropa Casas Transportadoras y Mucho Más. Mediante la Incorporación de Algunas de Las Tecnologías Más Avanzadas en la Industria Infusión de Oxígeno y Fórmula Bio-Enzimática Que es Capaz de Eliminar Manchas de Orina Con la Mayor Eficacia. Del Mismo Modo Los Residuos Pegajosos Que a Menudo se Quedan Atrás en la Orina Del Animal Doméstico se Eliminarán de la Misma Manera.</t>
  </si>
  <si>
    <t>018065970169</t>
  </si>
  <si>
    <t>evetcl_P-97016LA</t>
  </si>
  <si>
    <t>Nature's Miracle Eliminador De Manchas Y Olores Perro</t>
  </si>
  <si>
    <t>Eliminador de Manchas y Olores Avanzado Para Perros. Funciona Para Eliminar Manchas y Olores de Los Desastres de su Gato y Desalienta a Que Vuelva a Repetir la Acción. La Fórmula a Base de Bacterias Produce Enzimas Eliminando Orina Severa Diarrea Vómitos y Sangre Que Llevan Tiempo Sin Limpiar. Seguro Para Usar en Alfombras Pisos Duros Muebles Telas y Más Deja un Aroma Fresco y Ligero.</t>
  </si>
  <si>
    <t>018065969620</t>
  </si>
  <si>
    <t>evetcl_P-96962LA</t>
  </si>
  <si>
    <t>Nature's Miracle Eliminador de Olores Anti-Manchas Spray</t>
  </si>
  <si>
    <t>Es un limpiador de manchas y olores producidos por los perros en las heces, vómitos, babeo y otros olores orgánicos, cuenta con una fórmula a base de bacterias, que produce enzimas cuando entra en contacto con el material biológico, para ayudar a eliminar manchas y olores orgánicos.</t>
  </si>
  <si>
    <t>evetcl_LM9021RD-DR</t>
  </si>
  <si>
    <t>Lickimat Alfombra Playdate Tuff For Dog Red</t>
  </si>
  <si>
    <t>Lickimat Playdate Tuff es Comedero Para Perros Para Alimentación Lenta Con un Material Más Resistente Ideal Para Cuando tu Cachorro Está Cambiando Dientes o tu Perro Mordisquea Todo. Su Forma de Cuadrada Que Ayuda a Combatir el Aburrimiento Reducir la Ansiedad Comportamientos Destructivos y Disfrutar Una Experiencia de Alimentación Enriquecida al Recoger Los Alimentos Incrustados en la Superficie Texturada. Puedes Usarlo Con Alimentos Húmedos Golosinas en Pasta Fruta Molida y También Dar su Comida Barf. el Diseño Tiene Bordes Bajos Para Que el Perro se Agache y Disfrute de la Alimentación de Forma Natural. El Alimentador Enriquece y Prolonga la Comida Por lo Que es Una Experiencia Placentera. Además Las Superficies Con Textura de Lickimat Promueven Una Agradable Acción al Lamer Que Genera Saliva Ayudando a Proteger Los Dientes y Las Encías de tu Mascota. Beneficios Comedero Para Perros Para Alimentación Lenta Apto Para Comida Húmeda y Barf Fabricado Con Tpr de Grado Alimenticio y Polipropileno Reciclado Supervisa a tu Perro Las Primeras Veces de Uso Tamaño 20 cm. (Largo) x 20 cm. (Ancho)</t>
  </si>
  <si>
    <t>evetcl_LM9802GN-CR</t>
  </si>
  <si>
    <t>Lickimat Comedero Casper For Cat Green</t>
  </si>
  <si>
    <t>Lickimat Casper es Comedero Para Gatos Para Alimentación Lenta Con Forma de Pez Que Ayuda a Combatir el Aburrimiento Felino Reducir la Ansiedad Comportamientos Destructivos y Disfrutar Una Experiencia de Alimentación Enriquecida al Recoger Los Alimentos Incrustados en la Superficie Texturada. Puedes Usarlo Con Alimentos Húmedos Golosinas en Pasta Como Churu o Creamy y También Dar su Comida Barf. el Diseño Tiene Bordes Bajos Para Que el Gato se Agache y Disfrute de la Alimentación de Forma Natural. El Alimentador Enriquece y Prolonga la Comida Por lo Que es Una Experiencia Placentera. Además Las Superficies Con Textura de Lickimat Promueven Una Agradable Acción al Lamer Que Genera Saliva Ayudando a Proteger Los Dientes y Las Encías de tu Mascota. Beneficios Comedero Para Gatos Para Alimentación Lenta Apto Para Comida Húmeda y Barf Fabricado Libre de Bpa Tamaño 22 cm. (Largo) x 16 cm. (Ancho)</t>
  </si>
  <si>
    <t>evetcl_LM9801TQ-CR</t>
  </si>
  <si>
    <t>Lickimat Comedero Felix For Cat Turquoise</t>
  </si>
  <si>
    <t>Lickimat Felix es Comedero Para Gatos Para Alimentación Lenta Con Forma de Pez Que Ayuda a Combatir el Aburrimiento Felino Reducir la Ansiedad Comportamientos Destructivos y Disfrutar Una Experiencia de Alimentación Enriquecida al Recoger Los Alimentos Incrustados en la Superficie Texturada. Puedes Usarlo Con Alimentos Húmedos Golosinas en Pasta Como Churu o Creamy y También Dar su Comida Barf. el Diseño Tiene Bordes Bajos Para Que el Gato se Agache y Disfrute de la Alimentación de Forma Natural. El Alimentador Enriquece y Prolonga la Comida Por lo Que es Una Experiencia Placentera. Además Las Superficies Con Textura de Lickimat Promueven Una Agradable Acción al Lamer Que Genera Saliva Ayudando a Proteger Los Dientes y Las Encías de tu Mascota. Beneficios Comedero Para Gatos Para Alimentación Lenta Apto Para Comida Húmeda y Barf Fabricado Libre de Bpa Tamaño 22 cm. (Largo) x 16 cm. (Ancho)</t>
  </si>
  <si>
    <t>evetcl_LM9801OR-CR</t>
  </si>
  <si>
    <t>Lickimat Comedero Felix For Cat Orange</t>
  </si>
  <si>
    <t>evetcl_35585111117</t>
  </si>
  <si>
    <t>evetcl_DN-99173LAR</t>
  </si>
  <si>
    <t>Dingo Medium Bone</t>
  </si>
  <si>
    <t>Dingo Original Bone es un delicioso premio y snack para perrros en forma de hueso con carne natural en su interior. El irresistible sabor a carne hace que los perros adoren este</t>
  </si>
  <si>
    <t>evetcl_DN-99174LAR</t>
  </si>
  <si>
    <t>Dingo Large Bones</t>
  </si>
  <si>
    <t>Dingo Bone Large es un aperitivo muy nutritivo y apetecible para perros de todas las razas y edades. Es un bocado muy apetecido por los perros que estÿ destinado a ser consumido por el animal como recompenza o premio. Es alto en prote­na, saludable, divertido de masticar y ayuda a mantener los dientes y enc­as sanas. La carnaza es 100% digerible y segura para todo tipo de perros. Estÿn hechos con carne de pollo en su centro.</t>
  </si>
  <si>
    <t>evetcl_LM9022OR-DR</t>
  </si>
  <si>
    <t>Lickimat Alfombra Soother Tuff For Dog Orange</t>
  </si>
  <si>
    <t>Lickimat Soother Tuff es Una Alfombrilla de Silicona Que Estimula el Lamido un Comportamiento Que Provoca la Segregación de Hormonas Calmantes en tu Perro. Hace Que Las Comidas Pequeñas Duren Más Tiempo lo Que lo Convierte en un Complemento Perfecto Para Perros Que Necesitan Perder Peso o Comer Más Lento. Ayuda a Promover Una Boca Sana ya Que Lamer Estimula la Producción de Saliva. ¡Incluso Puedes Congelar el Lickimat Para Que se Convierta en Algo Refrescante en un Día Caluroso y Hacer Que el Entretenimiento de tu Perro Dure Más! Lickimat Shother: Diseño de Puntos. Medidas 20 x 20 cm. Disponible en Color Naranjo. Base Antideslizante.</t>
  </si>
  <si>
    <t>evetcl_LM9023TQ-DR</t>
  </si>
  <si>
    <t>Lickimat Plato Interactivo Buddy Tuff Turquesa</t>
  </si>
  <si>
    <t>Auténtico Lickimat Para Perros y Para Gatos. Perfecto Para Golosinas Para Mascotas Yogur Mantequillas de Maní Pastas Para Untar Alimentos Alternativas Saludables y Una Forma Divertida de Alimentación Lenta. Las Ventajas de Esté Producto Son: Disponible en Una Variedad de Color es. Reduce la Ansiedad el Aburrimiento y el Comportamiento Destructivo. Lickimat Ayuda a Calmar a su Mascota Mientras Disfruta de su Golosina Favorita al Ayudar a Liberar Endorfinas a Través de la Promoción Del Lamido. Ideal Para Cuando Sales de Casa Ideal Para Momentos Estresantes Como Visitas al Veterinario Inyecciones Bano Cortes de Uñas Recuperación de Lesiones Tormentas Eléctricas y Fuegos Artificiales. Recuerde Supervisar a su Mascota Cuando le Presente Lickimat Por Primera Vez. Lickimat Buddy Tuff Tiene Entre Sus Características: Diseño de Cruz y Muy Resistente el Lickimat Tuff es Virtualmente Indestructible ya Que Está Diseñado Para Cachorros Con Dentición y Perros Traviesos Que Mastican Cualquier Cosa Así Como Para la Conveniencia de Usar el Lavavajillas. De Igual Forma su Diseño Está Recomendado Para Complacer la Lengua de Perros y Gatos y Todo Tipo de Golosinas. La Acción de Lamer Genera Saliva Que Ayuda a Proteger Los Dientes y Las Encías de su Mascota y Puede Ayudar a la Digestión ya Que la Saliva Contiene Enzimas Como la Amilasa.</t>
  </si>
  <si>
    <t>evetcl_LM9003OR-DR</t>
  </si>
  <si>
    <t>Lickimat Alfombra Buddy For Dog Orange</t>
  </si>
  <si>
    <t>Lickimat Buddy es Una Alfombrilla de Silicona Que Estimula el Lamido un Comportamiento Que Provoca la Segregación de Hormonas Calmantes en tu Perro. Hace Que Las Comidas Pequeñas Duren Más Tiempo lo Que lo Convierte en un Complemento Perfecto Para Perros Que Necesitan Perder Peso o Comer Más Lento. Ayuda a Promover Una Boca Sana ya Que Lamer Estimula la Producción de Saliva. ¡Incluso Puedes Congelar el Lickimat Para Que se Convierta en Algo Refrescante en un Día Caluroso y Hacer Que el Entretenimiento de tu Perro Dure Más! Lickimat Buddy: Diseño Cruzado. Medidas 20 x 20 cm</t>
  </si>
  <si>
    <t>evetcl_DPHMASDO037</t>
  </si>
  <si>
    <t>Doximicin Jarabe 60 Ml</t>
  </si>
  <si>
    <t>Doximicin Comprimidos es un antimicrobiano de amplio espectro indicado para el tratamiento de enfermedades causadas por gérmenes sensibles a la Doxiciclina. Envase de 10 comprimidos</t>
  </si>
  <si>
    <t>evetcl_DPHMASDO036</t>
  </si>
  <si>
    <t>Doximicin Comp X 10</t>
  </si>
  <si>
    <t xml:space="preserve">Doximicin Comprimidos es un antimicrobiano de amplio espectro indicado para el tratamiento de enfermedades causadas por gérmenes sensibles a la Doxiciclina. Envase de 10 comprimidos. </t>
  </si>
  <si>
    <t>evetcl_VEGABOHM6804</t>
  </si>
  <si>
    <t>Ohm - Modulador De Ansiedad Perros Y Gatos</t>
  </si>
  <si>
    <t>Biomodulador de la ansiedad de administración oral en comprimidos palatables.
PRESENTACIÓN
Envase contiene 3 blisters de 7 comprimidos cada uno.
ACCIÓN
Modulador de la ansiedad.
El triptófano induce una aumento de los niveles de serotonina a nivel cerebral, lo cual disminuye entre otras cosas la agresividad e impulsividad . También provoca una disminución en los niveles de cortisol.
La valeriana, posee acción sedante, espasmolítica y miorrelajante. Prolonga la acción del neurotransmisor GABA.
INDICACIONES
Viajes.
Entornos ruidosos.
Manejo de animales indóciles en consultorio.
Post operatorios.
Estrés por separación.
Mudanzas.
Llegada de un nuevo habitante al hogar.
Cambios de estilo de vida.
Estadías en pensionados.
Tranquilizar animales que tengan contraindicado el uso de fármacos sedantes.</t>
  </si>
  <si>
    <t>evetcl_F2B200631K04500</t>
  </si>
  <si>
    <t>Bountiful Catch Gato 4,5 Kg</t>
  </si>
  <si>
    <t xml:space="preserve">Acana Bountiful Catch Cat es un alimento completo para gatos adultos formulado con una combinación de distintos pescados frescos, combinado con otros ingredientes llenos de proteínas y nutrientes que proporcionan a su gato todo lo que necesita para que esté sano y enérgico. Contiene un 65% de pescado de calidad a partir de salmón y arenque silvestres enteros y trucha de arcoiris, para que tu gato obtenga todos los minerales, vitaminas y antioxidantes necesarios para fortalecer su sistema inmune. Además, tiene un alto porcentaje de omega 3 y 6 que no solo cuidan su piel y mantiene su pelo brillante, sino que también mejora su salud cardiovascular y articular.
</t>
  </si>
  <si>
    <t>evetcl_F2B200631K01800</t>
  </si>
  <si>
    <t>Bountiful Catch Gato 1,8 Kg</t>
  </si>
  <si>
    <t>evetcl_F2B200731K04500</t>
  </si>
  <si>
    <t>Homestead Harvest Gato 4,5 Kg</t>
  </si>
  <si>
    <t xml:space="preserve">Acana Homestead Harvest Cat es un alimento completo para gatos adultos formulado con ingredientes naturales, regionales y frescos para crear recetas biológicamente apropiadas a la alimentación de tu gato adulto y así aportarle las proteínas que necesita. Su principal ingrediente es una gran fuente de proteínas formada por pollos y pavos en libertad, además de huevos de corral y pato, que les proporcionan una buena salud visual y cardíaca. Estos ingredientes junto con el hígado liofilizado potencian el sabor del pienso convirtiéndose en un alimento irresistible para tu gato.
</t>
  </si>
  <si>
    <t>evetcl_F2B200731K01800</t>
  </si>
  <si>
    <t>Homestead Harvest Gato 1,8 Kg</t>
  </si>
  <si>
    <t>evetcl_B-DAT3010-35G</t>
  </si>
  <si>
    <t>Treats Duck &amp; Pear Perro 35g</t>
  </si>
  <si>
    <t xml:space="preserve">"Perfecto para todos los perros, incluidos los más sensibles a la dieta, son ingredientes limitados, biológicamente apropiados y totalmente deliciosos.  
Con una proteína animal única, estas deliciosas y nutritivas golosinas se combinan con la fórmula de ACANA Singles Dry Foods e incluyen las mismas carnes, aves y pescados locales frescos. Hecho sin cocinar y completamente libre de conservantes sintéticos, las golosinas ACANA se liofilizan suavemente para encerrar toda la bondad natural y el sabor de nuestros ingredientes regionales frescos.
Ingredientes:
Pato, peras, hígado de pato, raíz de zarzaparrilla, tocoferoles mezclados (preservante).
Proteína cruda (min.) 35% Grasa (min.) 35% Fibras crudas (max.) 3% Humedad (max.) 2%"
</t>
  </si>
  <si>
    <t>evetcl_7809611717252</t>
  </si>
  <si>
    <t>Snack 100% Salmon Austral para Gato</t>
  </si>
  <si>
    <t xml:space="preserve">Deleita a tu gato con este snack 100% carne de salmón austral y naturalmente rico en Omega 3 y Omega 6.
</t>
  </si>
  <si>
    <t>evetcl_7809611717276</t>
  </si>
  <si>
    <t>Patagon Raw Snack para Gato Sabor a Hígado de Cordero Magallánico</t>
  </si>
  <si>
    <t>Hígado de cordero magallánico, es un snack natural para gatos elaborado con corderos de libre pastoreo traídos desde punta arenas. Es un snack naturalmente alto en vitamina A, complejo de vitamina B, hierro y zinc, entre otros. Ideal para gatos con alergias alimenticias.</t>
  </si>
  <si>
    <t>evetcl_7809611717269</t>
  </si>
  <si>
    <t>Patagon Raw Gato Pollo 35 Grs</t>
  </si>
  <si>
    <t>Snack natural para gatos
Con carne de pollo
Sin sal agregada</t>
  </si>
  <si>
    <t>evetcl_7804664910001</t>
  </si>
  <si>
    <t>Patagon Raw Perro Salmón 40 Grs</t>
  </si>
  <si>
    <t>Snack natural para perros
Con carne de salmón
Recomendado para todas las razas</t>
  </si>
  <si>
    <t>evetcl_7804664910018</t>
  </si>
  <si>
    <t>Patagon Raw Snack Para Perro de Lomo</t>
  </si>
  <si>
    <t>evetcl_7809611717283</t>
  </si>
  <si>
    <t>Patagon Raw Snack para Gato Pechuga de Pavo</t>
  </si>
  <si>
    <t>Sin sal agregada. Elaborado con carnes certificadas de grado de consumo humano. Ideal para perros con alergias alimenticias: al ser un producto monoproteíco. Pechuga de Pavo es ideal para control de peso, ya que contiene sólo un 5% siendo el más magro de toda la línea.</t>
  </si>
  <si>
    <t>evetcl_7809611713685</t>
  </si>
  <si>
    <t>Snack 100% Carne De Vacuno Para Perro</t>
  </si>
  <si>
    <t xml:space="preserve">"Deleita a tu perro con este snack 80% proteína de la mejor calidad.
Ingredientes
Carne de vacuno, aceites esenciales (romero, clavo, canela) como preservantes"
</t>
  </si>
  <si>
    <t>evetcl_7809611716392</t>
  </si>
  <si>
    <t>Patagon Raw Perro Cordero 40 Grs</t>
  </si>
  <si>
    <t>Snack natural para perros
Con hígado de cordero magallánico
Recomendado para razas grandes</t>
  </si>
  <si>
    <t>evetcl_7809611716378</t>
  </si>
  <si>
    <t>Patagon Raw Snack para Perro Natural Sabor Pechuga de Pollo</t>
  </si>
  <si>
    <t>Snack 100% pechuga de pollo una alternativa deliciosa y baja en grasas ideal para conservar la línea. Tiene más de un 70% de proteína y es practicante libre de carbohidratos (02%).</t>
  </si>
  <si>
    <t>evetcl_PFIAPOCM043</t>
  </si>
  <si>
    <t>Apoquel 5,4 Mg X 20 Comp</t>
  </si>
  <si>
    <t xml:space="preserve">"Producto de acción rápida, segura e innovadora fórmula para el tratamiento del prurito canino agudo y crónico generado por dermatitis alérgicas
Apoquel son comprimidos de uso oral que funcionan de forma distinta a otros medicamentos contra las alergias. Se dirige directamente a la fuente del problema para ayudar a aliviar la picazón y la inflamación, atacando la causa subyacente de la irritación y calmando reacciones alérgicas. Empieza a calmar esos síntomas desagradables en 4 horas y controla eficazmente la picazón en 24 horas.
Apoquel es ideal para tratamientos a corto o largo plazo y puede ofrecer alivio sin muchos de los efectos secundarios asociados al uso de esteroides.
1 caja con 20 comprimidos orales recubiertos"
</t>
  </si>
  <si>
    <t>evetcl_PFIAPOCM042</t>
  </si>
  <si>
    <t>Apoquel 3,6 Mg X 20 Comp</t>
  </si>
  <si>
    <t>evetcl_PFIAPOCM044</t>
  </si>
  <si>
    <t>Apoquel 16 Mg X 20 Comp</t>
  </si>
  <si>
    <t>evetcl_DPHMASOF203</t>
  </si>
  <si>
    <t>Oftavet 5 Ml</t>
  </si>
  <si>
    <t xml:space="preserve">Oftavet® Solución Oftálmica es un antibiótico de uso tópico indicado para tratar infecciones oculares superficiales y profundas del ojo y sus anexos, incluyendo úlceras corneales infectadas con bacterias sensibles a la droga.
</t>
  </si>
  <si>
    <t>evetcl_DPHMASGA053</t>
  </si>
  <si>
    <t>Gastroenteril Susp Oral 120 Ml</t>
  </si>
  <si>
    <t xml:space="preserve">"Gastroenteril es un antibiótico e inmunomodulador para uso en perros y gatos.
Indicado para el tratamiento de diarreas asociadas a giardias, así como en infecciones entéricas y sistémicas causadas por bacterias anaerobias obligadas.
Por su efecto inmunomodulador, también se prescribe en enteritis inmunomediadas y en diarreas crónicas de origen inespecífico.
Frasco de 120ml
Incluye dosificador"
</t>
  </si>
  <si>
    <t>evetcl_VEGABFAD3207</t>
  </si>
  <si>
    <t>Feline Adult Indoor 1.59 Kg</t>
  </si>
  <si>
    <t xml:space="preserve">"Hill's® Feline Adult Indoor Cat Pollo está diseñado para gatos que llevan un estilo de vida más sedentario. Formulado con antioxidantes, proteínas y ácidos grasos omega-3 añadidos. Con ingredientes de elevada calidad para un excelente sabor, 100% garantizado. Sin colorantes, sabores o conservadores artificiales.
HILL'S PET NUTRITION® tiene un compromiso con el bienestar animal, cree que el cuidado de calidad para las mascotas incluye nutrición, cuidados veterinarios a la salud, ejercicio diario y mucho amor. Todas las mascotas de Hill's Pet Nutrition viven en ese ambiente. Solamente usan métodos compasivos, no invasivos para desarrollar tecnología nutricional para que los perros y gatos del mundo tengan vidas largas y sanas."
</t>
  </si>
  <si>
    <t>evetcl_VEGABFAD2902</t>
  </si>
  <si>
    <t>Feline Adult 11+ Indoor 1.59 Kg</t>
  </si>
  <si>
    <t xml:space="preserve">"El alimento seco para gatos Hill's™ Science Diet™ Indoor Adult 11+ está especialmente formulado para para satisfacer las necesidades de energía de gatos con un estilo de vida de interiores durante sus años dorados.
La fibras natural favorece la salud digestiva y los ingredientes de alta calidad facilitan la limpieza de la caja de arena.
Niveles óptimos de nutrientes clave para promover la salud de los ojos, corazón, riñones y articulaciones
Ingredientes de alta calidad, fáciles de digerir para una comida nutritiva y llena de sabor
Se recomienda para:
Gatos adultos de 11+ años de edad con un estilo de vida de interiores."
</t>
  </si>
  <si>
    <t>evetcl_HIL61001661</t>
  </si>
  <si>
    <t>Canine Adult Metabolic 7.98 Kg</t>
  </si>
  <si>
    <t xml:space="preserve">Como la epidemia en humanos, casi el 50% de la población de mascotas tiene exceso de peso. Inclusive un poco de peso de más puede impactar en la calidad de vida de la mascota y su relación con la familia porque puede reducir el tiempo de juego, impactar en su movilidad y la salud de su perro a largo plazo. Los nutriólogos y veterinarios de Hill’s desarrollaron la nutrición clínica Prescription Diet® Metabolic, formulado especialmente para apoyar en el manejo del peso de su perro. De hecho, el 88% de los perros perdieron peso en casa en 2 meses con la nutrición de Metabolic.
</t>
  </si>
  <si>
    <t>evetcl_VEGABCAD5909</t>
  </si>
  <si>
    <t>Canine Adult 7+ Small Bites 2.26 Kg</t>
  </si>
  <si>
    <t xml:space="preserve">"Adulto mayor 7+ Smal Bites
El alimento para perros Science Diet® Mature Adult 7+ contiene un balance esencial de nutrientes y calorías, bocados más suaves y una mezcla controlada de vitaminas y minerales para ayudar a su perro a mantenerse fuerte durante más tiempo. La mezcla superior con antioxidantes también apoya la salud general promoviendo una inmunidad natural fuerte."
</t>
  </si>
  <si>
    <t>evetcl_VEGABCAD0426</t>
  </si>
  <si>
    <t>Canine Adult 7+ Small Bites 6.8 Kg</t>
  </si>
  <si>
    <t>evetcl_B-DAC3255-12KG</t>
  </si>
  <si>
    <t>Acana Duck &amp; Pear - Perro 11,4 Kg</t>
  </si>
  <si>
    <t>"Receta Libre de granos especial para perros alérgicos, formula EXCLUSIVA de pato como ingrediente animal, 65% carne, tiene un 31% de proteínas, dentro de los primeros 5 ingredientes, 3 son de origen animal. 
 ❖ Ingredientes
 Pato deshuesado, pato deshidratado, guisantes verdes enteros, lentejas rojas, hígado de pato, grasa de pato, frijoles pintos, garbanzos, aceite de arenque, lentejas verdes, guisantes amarillos enteros, peras, fibra de lenteja, corazón de pato, riñones de pato, sabor natural de pato, cartílago de pato, algas marinas secas, hígado de pato liofilizado, calabaza entera, calabacín amarillo entero, col rizada, espinaca, hojas de mostaza, col berza, hojas de nabo, zanahorias, manzanas, semillas de calabaza, semillas de girasol, proteinato de zinc, tocoferol mezclado (preservante), raíz de achicoria, cúrcuma, raíz de zarzaparrilla, raíz de althea, rosa mosqueta, bayas de enebro, producto de la fermentación del lactobacillus acidophilus seco, product de la fermentación del bifidobacterium animalis seco, producto de la fermentación del lactobacillus casei seco."</t>
  </si>
  <si>
    <t>evetcl_B-DAC3255-06KG</t>
  </si>
  <si>
    <t>Acana Duck &amp; Pear - Perro 5,9 Kg</t>
  </si>
  <si>
    <t>evetcl_B-DAC3255-02KG</t>
  </si>
  <si>
    <t>Acana Duck &amp; Pear - Perro 2 Kg</t>
  </si>
  <si>
    <t>evetcl_B-DAC3261-12KG</t>
  </si>
  <si>
    <t>Acana Free-run Poultry - Perro 11,4 Kg</t>
  </si>
  <si>
    <t>"Receta a base de 3 animales distintos, pollo pavo y huevo, 60% carne, es libre de granos y los primeros 3 ingredientes son de origen animal.
 ❖ Ingredientes
 Pollo deshuesado, menudillos de pollo (hígado, corazón, riñón), pollo deshidratado, guisantes verdes enteros, lentejas rojas, frijoles pintos, pavo deshuesado, bagre deshidratado, grasa de pollo, garbanzos, lentejas verdes, guisantes amarillos enteros, fibra de lenteja, cartílago de pollo, huevos enteros, aceite de arenque, sabor natural de pollo, cartílago de pavo, algas marinas secas, calabaza entera, calabacín amarillo entero, col rizada, espinaca, hojas de mostaza, col berza, nabo verde, zanahorias, manzanas, peras, higado de pollo liofilizado, hígado de pavo liofilizado, proteinato de zinc,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</si>
  <si>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evetcl_B-DAC3261-06KG</t>
  </si>
  <si>
    <t>Acana Free-run Poultry - Perro 5,9 Kg</t>
  </si>
  <si>
    <t>evetcl_B-DAC3261-02KG</t>
  </si>
  <si>
    <t>Acana Free-run Poultry - Perro 1,8 Kg</t>
  </si>
  <si>
    <t>evetcl_B-DAC2273-12</t>
  </si>
  <si>
    <t>Acana Classic Wild Coast 11,4 Kg</t>
  </si>
  <si>
    <t>Acana Classic Wild Coast es un alimento indicado para perros de todas las edades y razas. Elaborado con pescado sostenible, capturado en estado salvaje en el Norte de la Isla de Vancouver y entregado a nuestras cocinas FRESCO y ENTERO, por lo que rebosa de calidad y sabor. Sin cereales de alto índice glucémico, ACANA está lleno de nutritivas proteínas provenientes del pescado y ácidos grasos omega-3 que le ayudan a estar en buena forma. Para favorecer niveles estables de azúcar en sangre y ayudar a reducir la acumulación potencial de grasa, los ACANA Classics contienen avena de bajo índice glucémico.</t>
  </si>
  <si>
    <t>evetcl_B-DAC2273-06</t>
  </si>
  <si>
    <t>Acana Classic Wild Coast 5,9 Kg</t>
  </si>
  <si>
    <t>evetcl_B-DAC2273-02</t>
  </si>
  <si>
    <t>Acana Classic Wild Coast 1,8 Kg</t>
  </si>
  <si>
    <t>evetcl_B-DAC2271-12</t>
  </si>
  <si>
    <t>Acana Classic Prairie Poultry 11,4 Kg</t>
  </si>
  <si>
    <t>Acana Classic Prairie Poultry es un alimento indicado para perros de todas las edades y razas. Elaborado con pollo y pavo criados en libertad además de huevos, todo entregado FRESCO o CRUDO diariamente en proporciones de PresaEntera™ para nutrir a tu perro por completo. Sin cereales de alto índice glucémico, ACANA está lleno de nutritivas proteínas animales y ácidos grasos omega-3 que le ayudan a estar en buena forma. Para favorecer niveles estables de azúcar en sangre y ayudar a reducir la acumulación potencial de grasa, los ACANA Classics contienen avena de bajo índice glucémico.</t>
  </si>
  <si>
    <t>evetcl_B-DAC2271-06</t>
  </si>
  <si>
    <t>Acana Classic Prairie Poultry 5,9 Kg</t>
  </si>
  <si>
    <t>evetcl_B-DAC2271-02</t>
  </si>
  <si>
    <t>Acana Classic Prairie Poultry 2 Kg</t>
  </si>
  <si>
    <t>evetcl_B-CAC3110-05</t>
  </si>
  <si>
    <t>Acana Meadowland Gato 4,5 Kg</t>
  </si>
  <si>
    <t>"Receta a base de 5 animales, pollo pavo huevo y dos pescado, tiene 75% de carne, posee un 36% de proteínas en sus receta, los primeros 5 ingredientes son de origen animal.
 ❖ Ingredientes:
 Pollo deshuesado, pavo deshuesado, hígado de pollo, pollo deshidratado, bagre deshidratado, guisantes verdes enteros, lentejas rojas, frijoles pintos, abadejo deshidratado, grasa de pollo, garbanzos, lentejas verdes, guisantes amarillos enteros, bagre, huevos enteros, trucha arcoíris, aceite de arenque, fibra de lenteja, corazón de pollo, riñones de pollo, corazón de pavo, riñones de pavo, sabor natural de pollo, cartílago de pollo, cartílago de pavo, algas marinas secas, calabaza entera, calabacín amarillo entero, col rizada, espinaca, hojas de mostaza, col berza, nabo verde, zanahorias, manzanas, peras, hígado de pollo liofilizado, hígado de pavo liofilizado, semillas de calabaza, semillas de girasol, cloruro de colina, proteinato de zinc, proteinato de cobre,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</si>
  <si>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evetcl_B-CAC3110-02</t>
  </si>
  <si>
    <t>Acana Meadowland Gato 1,8 Kg</t>
  </si>
  <si>
    <t>evetcl_B-CAC3100-05</t>
  </si>
  <si>
    <t>Acana Wild Atlantic Gato 4,5 Kg</t>
  </si>
  <si>
    <t>"Receta a base de 5 animales, son 5 pescados distintos, con un 75% de carne, posee un 36% de proteínas en sus receta, los primeros 6 ingredientes son de origen animal
 ❖ Ingredientes:
 Caballa entera, arenque entero, gallineta nórdica entera, merluza, caballa deshidratada, arenque deshidratado, guisantes verdes enteros, lentejas rojas, frijoles pintos, bacalao deshidratado, aceite de bagre, abadejo deshidratado, garbanzos, lentejas verdes, guisantes amarillos enteros, aceite de arenque, platija, sabor natural de pescado, aceite de girasol, fibra de lenteja, algas marinas secas, hígado de bacalao liofilizado, calabaza entera, calabacín amarillo entero, col rizada, espinaca, hojas de mostaza, col berza, nabo verde, zanahorias, manzanas, peras, semillas de calabaza, semillas de girasol, cloruro de colina, proteinato de zinc, proteinato de cobre, vitamina k,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</si>
  <si>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evetcl_B-CAC3100-02</t>
  </si>
  <si>
    <t>Acana Wild Atlantic Gato 1,8 Kg</t>
  </si>
  <si>
    <t>"Receta a base de 5 animales, son 5 pescados distintos, con un 75% de carne, posee un 36% de proteínas en sus receta, los primeros 6 ingredientes son de origen animal
 ❖ Ingredientes:
 Caballa entera, arenque entero, gallineta nórdica entera, merluza, caballa deshidratada, arenque deshidratado, guisantes verdes enteros, lentejas rojas, frijoles pintos, bacalao deshidratado, aceite de bagre, abadejo deshidratado, garbanzos, lentejas verdes, guisantes amarillos enteros, aceite de arenque, platija, sabor natural de pescado, aceite de girasol, fibra de lenteja, algas marinas secas, hígado de bacalao liofilizado, calabaza entera, calabacín amarillo entero, col rizada, espinaca, hojas de mostaza, col berza, nabo verde, zanahorias, manzanas, peras, semillas de calabaza, semillas de girasol, cloruro de colina, proteinato de zinc, proteinato de cobre, vitamina k,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</si>
  <si>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evetcl_PACKFELLINI4</t>
  </si>
  <si>
    <t>Fellini Promosabores X4</t>
  </si>
  <si>
    <t>"Aprovecha nuestra promoción de diferentes variedades de Fellini para tu michi!
Contiene:
-1 Fellini sabor Cordero en Salsa
-1 Fellini sabor Mix Atún y Salmón
-1 Fellini sabor Pollo en Salsa
-1 Fellini sabor Salmón Light
Fellini es un alimento completo y balanceado, formulado por médicos veterinarios y producido bajo estándares de calidad europeos.
Sus ingredientes han sido seleccionados para entregar una nutrición equilibrada y un sabor único que deleitará el paladar de su gato.
Análisis garantizado: proteína 8.5%, aceites crudos y grasas 5%, cenizas crudas 2.5%, fibra cruda 0.3%, humedad 82%.
Cocido al vapor."</t>
  </si>
  <si>
    <t>evetcl_PACKCHURU2</t>
  </si>
  <si>
    <t>Churu Promogato 2</t>
  </si>
  <si>
    <t>"Regalonea a tu Michi con este delicioso e imperdible pack de Churu!
(3 paquetes, conteniendo 4 tubitos) Snack para gatos de textura cremosa (puré) y alta palatabilidad. Tiene un alto contenido de humedad lo que encanta a los gatos y además contribuye a su hidratación
Sabores:
Atún y Ostiones
Pollo
Atún y Pollo"</t>
  </si>
  <si>
    <t>evetcl_PACKCHURU1</t>
  </si>
  <si>
    <t>Churu Promogato 1</t>
  </si>
  <si>
    <t>"Regalonea a tu Michi con este delicioso e imperdible pack de Churu!
(3 paquetes, conteniendo 4 tubitos) Snack para gatos de textura cremosa (puré) y alta palatabilidad. Tiene un alto contenido de humedad lo que encanta a los gatos y además contribuye a su hidratación
Sabores:
Atún 
Atún y Salmón
Pollo y Camarón"</t>
  </si>
  <si>
    <t>evetcl_12482280</t>
  </si>
  <si>
    <t>Pro Plan Puppy Pollo</t>
  </si>
  <si>
    <t>"PRO PLAN® Puppy Optistart Small Breed es un alimento para cachorros de hasta 1 año y de raza pequeña. Su croqueta de menor tamaño provee proteínas de calidad altamente digeribles y otros bioactivos provenientes del calostro que promueven la estabilidad de la microflora intestinal de los cachorros, protegiéndolos de problemas digestivos y permitiendo una mejor absorción de nutrientes.
 El DHA y EPA del aceite de pescado estimulan el desarrollo del cerebro y la maduración de la visión.
 Formulado con anticuerpos naturales provenientes del calostro y proteínas de la carne fresca de pollo, altamente digeribles para estimular el desarrollo de un sistema inmunológico fuerte, protege a los cachorros contra patógenos y enfermedades.
 Con croquetas de menor tamaño y una nutrición concentrada, además de contener altos niveles de proteínas y calorías para satisfacer las necesidades metabólicas únicas de los cachorros de talla pequeña.
 Una relación balanceada de calcio y fósforo ayudan a desarrollar huesos y dientes fuertes en los cachorros en crecimiento.
 Elaborado con ingredientes de la mejor calidad, incluyendo carne fresca de pollo.
 Carne de pollo, arroz, harina de subproductos de pollo, gluten de maíz, maíz amarillo, grasa animal (res y/o pollo y/o cerdo) preservada con tocoferoles mezclados (fuente de vitamina E), digesto animal (hidrolizado de subproductos de cerdo y/o pollo), ortofosfato de calcio, huevo en polvo, aceite de pescado, levadura seca de cervecería (inactiva), sal, cloruro de potasio, carbonato de calcio, L-lisina, DL-metionina, cloruro de colina, calostro vacuno (fuente natural de anticuerpos), ácido ascórbico (fuente de vitamina C), sulfato de zinc, suplementos vitamínicos (A, D-3, E, B-12), sulfato ferroso, suplemento de riboflavina, niacina, pantotenato de calcio, sulfato de manganeso, mononitrato de tiamina, ácido fólico, sulfato de cobre, hidrocloruro de piridoxina, iodato de calcio, selenito de sodio."</t>
  </si>
  <si>
    <t>evetcl_12453122</t>
  </si>
  <si>
    <t>Pro Plan Adulto Razas Medianas</t>
  </si>
  <si>
    <t>"PRO PLAN® Adult Optihealth Medium Breed es una comida para que ayuda a los perros de razas medianas a mantenerse fuertes y llenos de vitalidad. Esta fórmula ofrece, a través de sus sabrosas croquetas, un contenido rico en proteínas (26%) y grasas (15%), utilizando como ingrediente principal carne fresca de pollo, que ayuda a los perros a mantener la masa corporal magra y músculos fuertes. Reforzado con Spirulina que mejora la salud digestiva y el sistema inmune.
 Refuerza el sistema inmune.
 Vitamina A y E, que ayuda a mantener las defensas naturales del sistema inmunológico, asegurando una mejor respuesta a los desafios externos.
 Fortalece la microflora intestinal.
 Ayuda a optimizar la absorción de nutrientes clave, fortaleciendo y estabilizando la microflora intestinal y, por lo tanto, mejorando la salud del sistema digestivo.
 Refuerza la barrera cutánea.
 Contiene ácidos grasos Omega 6 y vitamina A, que sumados a ácidos grasos Omega 3 y minerales, promueven una piel flexible y un pelaje resistente y brillante, actuando como la primera linea de defensa que tiene un perro contra amenazas externas.
 Carne de pollo, harina de subproductos de pollo, gluten de maíz, arroz, trigo, maíz amarillo, grasa (res y/o pollo y/o cerdo) preservada con tocoferoles mezclados (fuente de vitamina E), digesto animal (hidrolizado de subproductos de cerdo y/o pollo), salvado de maíz, huevo en polvo, levadura seca de cervecería inactiva con selenio (fuente de beta glucanos y selenio), aceite de pescado, spirulina en polvo, ortofosfato de calcio, L-lisina, cloruro de potasio, sal, carbonato de calcio, cloruro de colina, DL-metionina, ácido ascórbico (fuente de vitamina C), sulfato de zinc, proteinato de zinc, sulfato ferroso, suplementos vitamínicos (A, D-3, E, B-12), suplemento de riboflavina, niacina, pantotenato de calcio, sulfato de manganeso, proteinato de manganeso, mononitrato de tiamina, ácido fólico, sulfato de cobre, proteinato de cobre, hidrocloruro de piridoxina, iodato de calcio, selenito de sodio."</t>
  </si>
  <si>
    <t>evetcl_12452939</t>
  </si>
  <si>
    <t>Pro Plan Adulto Razas Pequeñas</t>
  </si>
  <si>
    <t>"PRO PLAN® Adult Razas Pequeñas
 Provee nutrición de avanzada que ayuda a los perros de razas pequeñas a mantenerse fuertes y llenos de vitalidad.
 Para satisfacer las necesidades nutricionales específicas de los perros de razas pequeñas, PRO PLAN® ha desarrollado OptiHealth Razas Pequeñas, una fórmula que ofrece nutrición concentrada con óptimos niveles de proteínas (29%) y grasas (17%).
 No importa su tamaño, tu cuidado no tiene límites. Conoce el plan de nutrición de última generación que está revolucionando la forma de alimentar y proteger a los perros."</t>
  </si>
  <si>
    <t>evetcl_12435253</t>
  </si>
  <si>
    <t>Fancy Feast Filete Atún</t>
  </si>
  <si>
    <t>Alimento húmedo para tu mascota, con sabor a salmón, la mejor forma para hidratar a tu peludo/a</t>
  </si>
  <si>
    <t>evetcl_12435241</t>
  </si>
  <si>
    <t>Fancy Feast Filete Salmón</t>
  </si>
  <si>
    <t>evetcl_VTQMALPA034</t>
  </si>
  <si>
    <t>Dog - A - Dent Pasta 100 G</t>
  </si>
  <si>
    <t>La pasta de dientes para perros Beaphar proporciona a tu mascota una completa higiene bucal. Gracias a que su fórmula contiene enzimas antiplaca como ingrediente principal, tu mejor amigo tendrá un aliento fresco y unos dientes sanos y limpios. Además, es muy fácil de aplicar, ya que este dentífrico no hace espuma y no necesita enjuague. Esta pasta dental para perros contiene enzimas antiplaca como ingrediente principal, para asegurar una completa higiene bucal. Cuidar de la salud dental de tu mascota será muy fácil, ya que este dentífrico no hace espuma y no necesita aclarado. Beaphar limpia los dientes, previene la formación de sarro y elimina el mal aliento.</t>
  </si>
  <si>
    <t>evetcl_VTQGELDE101</t>
  </si>
  <si>
    <t>evetcl_VTQDOGPA079</t>
  </si>
  <si>
    <t>evetcl_VTQDOGPA078</t>
  </si>
  <si>
    <t>evetcl_CHEFLOJE054</t>
  </si>
  <si>
    <t>Florafix Pet</t>
  </si>
  <si>
    <t>Florafix Pet es un simbiótico a base de microorganismos vivos, desarrollado para proteger la estructura y funcionalidad intestinal. Presentación 15 gr.</t>
  </si>
  <si>
    <t>evetcl_BAYADVPE045</t>
  </si>
  <si>
    <t>evetcl_BAYADVGA041</t>
  </si>
  <si>
    <t>evetcl_BAYADVGA040</t>
  </si>
  <si>
    <t>Advocate Gatos 0.8 Ml &gt; 8 Kg</t>
  </si>
  <si>
    <t>"ADVOCATE® GATOS
 Imidacloprid 100 mg, Moxidectina 10 mg, Excepientes c.s.p. 1 mL.
 Antiparasitario interno y externo.
 Advocate® Gatos es el antiparasitario en pipeta para mascotas más completo del mercado, ofreciéndoles una protección superior contra los principales parásitos externos e internos. Advocate® Gatos es usado para el tratamiento y control de las pulgas Ctenocephalides spp., tratamiento de la infestación por el ácaro del oído Otodectes cynotis, tratamiento de la demodicosis causada por Demodex cati, Notoedres cati, control de la infestación por el parásito del corazón Dirofilaria immitis, larva L3 y L4, tratamiento de las infestaciones por nemátodos gastrointestinales: larva L4, adultos inmaduros y adultos de Toxocara canis, Ancylostoma caninum y Uncinaria stenocephala y adultos de Toxascaris leonina y Trichuris vulpis.
 Dosificación y Modo de Empleo
 Tópico. Spot On, Solución externa. Una pipeta de Advocate® Gatos tiene un efecto de 4 semanas. Transcurrido este período, debe repetirse el tratamiento cada mes."</t>
  </si>
  <si>
    <t>evetcl_4PE040067</t>
  </si>
  <si>
    <t>evetcl_4PE040065</t>
  </si>
  <si>
    <t>Bravery Chicken Adult Large/medium Breeds 4 Kg</t>
  </si>
  <si>
    <t>Bravery Chicken Adult Large/Medium Breeds es un alimento para perros adultos de razas medianas y grandes. Libres de grano y cereales, los alimentos Bravery son mono proteicos, con carne siempre como primer ingrediente y enriquecidos con antioxidantes, hipo alergénicos y 100% naturales. Receta de pollo de elevado contenido en proteínas, alta digestibilidad y palatabilidad.</t>
  </si>
  <si>
    <t>evetcl_4PE020012</t>
  </si>
  <si>
    <t>Bravery Salmon Mini Puppy Small Breeds 2 Kg</t>
  </si>
  <si>
    <t>Bravery Salmón Mini Puppy Small Breeds es un alimento para cachorros de razas pequeñas y/o miniatura. Libres de grano y cereales, los alimentos Bravery son mono proteicos, con carne siempre como primer ingrediente y enriquecidos con antioxidantes, hipo alergénicos y 100% naturales. Receta de alto valor biológico cuyo aceite es rico en ácidos grasos ω-3, especialmente EPA y DHA.</t>
  </si>
  <si>
    <t>evetcl_4PE020007</t>
  </si>
  <si>
    <t>Bravery Chicken Mini Puppy Small Breeds 2 Kg</t>
  </si>
  <si>
    <t>Chicken Mini Puppy de BRAVERY® Es un alimento con pollo para cachorros de razas pequeñas. Libre de grano y cereales, además, de ser monoproteíco, con pollo siempre como primer ingrediente y enriquecido con antioxidantes hipoalergénicos 100% naturales. Es una receta con un elevado contenido de proteínas, alta digestibilidad y palatabilidad, ideal para razas de cachorros pequeños.</t>
  </si>
  <si>
    <t>evetcl_4PE020006</t>
  </si>
  <si>
    <t>evetcl_4PE020005</t>
  </si>
  <si>
    <t>Bravery Alimento Para Gato Chicken</t>
  </si>
  <si>
    <t>Es un alimento para gatos adultos, libre de grano y cereales, los alimentos Bravery son mono proteico, con carne siempre como primer ingrediente y enriquecidos con antioxidantes, hipo alergénicos y 100% naturales.</t>
  </si>
  <si>
    <t>evetcl_4GA020032</t>
  </si>
  <si>
    <t>evetcl_4GA020029</t>
  </si>
  <si>
    <t>Bravery Chicken Adult Cat 2 Kg</t>
  </si>
  <si>
    <t>"Chicken Adult Cat de BRAVERY® Es un alimento con pollo para gatos adultos con más de un año de edad y con un exquisito sabor a pollo. Libre de grano y cereales, además, de ser monoproteíco, con pollo siempre como primer ingrediente y enriquecido con antioxidantes hipoalergénicos 100% naturales. Cuenta con un elevado contenido de proteínas, alta digestibilidad y palatabilidad, ideal para gatos adultos, ya que cubre todas las necesidades que necesitan durante la etapa de su crecimiento.
 BRAVERY® Pet Food nació a partir de una consulta generalizada, a distribuidores y consumidores finales, en la que se preguntaba cuál sería su propuesta para el mejor alimento para una mascota. Resumiendo todas las respuestas nace BRAVERY®, un producto referente a nivel de calidad en el segmento Premium de alimentos..
 Las ventajas de este producto son:
 Con Pollo: Carne de elevado contenido en proteínas de alto valor biológico, de alta digestibilidad y palatabilidad, además, es una carne baja en calorías y rica en ácidos grasos insaturados y vitaminas (niacina y ácido fólico).
 Con Tapioca: La tapioca es un alimento sumamente energético, fuente de hidratos de carbono altamente digestibles e idónea para dietas hipoalergénicas.
 Libre de Gluten: Elaborado sin cereales, ideal para gatos alérgicos o con problemas digestivos.
 Salud Cardiovascular: La taurina es beneficiosa para la prevención de algunas cardiomiopatías, mientras que los ácidos grasos Omega-3 (EPA y DHA) ayudan a fortalecer la función cardíaca.
 Cuidado del Cuerpo: La condroitina y la glucosamina son componentes esenciales del cartílago con efectos complementarios para mantener una buena salud articular.
 Apoyo del Tracto Digestivo: La acción conjunta de FOS como prebiótico, MOS que afecta el control de microorganismos patógenos y fibras naturales (solubles e insolubles) con otro efecto que promueve la flora intestinal saludable y la digestión adecuada."</t>
  </si>
  <si>
    <t>evetcl_CA-04S-01</t>
  </si>
  <si>
    <t>Wanpy Chicken - Carne De Pollo Para Gatos</t>
  </si>
  <si>
    <t>Textura suave y tostado al horno
Bajo en Grasas; Alto en proteínas
Fortalece los huesos
Digestión saludable
Snacks de calidad PREMIUM
Ingredientes de primera categoría
Amplia variedad de sabores
Hipoalergénicos</t>
  </si>
  <si>
    <t>evetcl_DA-02S-01</t>
  </si>
  <si>
    <t>Wanpy Duck Jerky Strips 80 Grs</t>
  </si>
  <si>
    <t>Snack natural para gatos
Tiritas de carne de pato
Alto en proteína y bajo en grasas</t>
  </si>
  <si>
    <t>evetcl_DB-16</t>
  </si>
  <si>
    <t>Wanpy Toothbrush Chews Beef 100 Grs</t>
  </si>
  <si>
    <t>Snack natural para perros
Ayuda en el cuidado oral
Con forma de cepillo y sabor a vacuno
Tamaño 100 grs</t>
  </si>
  <si>
    <t>evetcl_MA-04S</t>
  </si>
  <si>
    <t>Wanpy Snack Natural para Perros Sabor a Carne Vacuna</t>
  </si>
  <si>
    <t>Snack para perros 100 % natural, en forma de tiritas y con irresistible sabor a carne de vacuno. El snack premium para perros de Wanpy ayuda a una digestión saludable y una nutrición balanceada, ya que es alto en proteína de calidad y bajo en grasas. Es rico en DHA para una mayor capacidad cognitiva de tu perro y también un mejor desarrollo del sistema nervioso y visual, además de ser ricos en omega-3 y 6 para un corazón y pelaje saludable.</t>
  </si>
  <si>
    <t>evetcl_FA-31</t>
  </si>
  <si>
    <t>Wanpy Snack para Perros de Carne de Salmón</t>
  </si>
  <si>
    <t>Es de textura suave y tostado al horno, bajo en grasas, alto en proteínas, fortalece los huesos, digestión saludable, hecho con ingredientes de primera categoría y es hipoalergénico.</t>
  </si>
  <si>
    <t>evetcl_VA-01H</t>
  </si>
  <si>
    <t>Wanpy Snack para Perro Jerky Venison Sabor a Carne de Venado</t>
  </si>
  <si>
    <t>Snacks de calidad premium de textura suave y tostado al horno. Son ricos en DHA para una mayor capacidad cognitiva de tu perro y también un mejor desarrollo del sistema nervioso y visual, además de ser ricos en omega-3 y 6 para un corazón y pelaje saludable.</t>
  </si>
  <si>
    <t>evetcl_DA-02S</t>
  </si>
  <si>
    <t>Wanpy Tiras Jerky de Pato</t>
  </si>
  <si>
    <t>100% naturales para perros adultos de todas las razas y tamaños. Premio de alta calidad ideal para dar como una recompensa saludable al entrenamiento. Textura suave y tostado al horno, bajo en grasas; alto en proteínas. Hipoalergénicos.</t>
  </si>
  <si>
    <t>evetcl_LA-03S</t>
  </si>
  <si>
    <t>Wanpy Snack para Perro Lamb Jerky Slices</t>
  </si>
  <si>
    <t>Alimento 100% natural para perros adultos de todas las razas y tamaños. Premio de alta calidad ideal para dar como una recompensa saludable. Textura suave y tostada al horno, bajo en grasas; alto en proteínas, fortalece los huesos y brinda una digestión saludable. Presentación en bolsa con 100 g.</t>
  </si>
  <si>
    <t>evetcl_CENPEDSP017</t>
  </si>
  <si>
    <t>Pederol Spray</t>
  </si>
  <si>
    <t>"PEDEROL AEROSOL 250ML Tratamiento Heridas, Infecciones TPS
Clortetraciclina Clohidrato 2%. Aerosol Tópico. Envase con 250 ml.
Tratamiento de heridas quirúrgicas o accidentales, y superficiales. Coadyuvante en el tratamiento de la pododermatitis y otras infecciones podales causadas por gérmenes y microorganismos sensibles a Clortetraciclina.
Heridas superficiales traumáticas contaminadas, e infecciones superficiales de las pezuñas y la piel, en particular dermatitis interdigital (pedero) y dermatitis digital; causadas por organismos sensibles a la clortetraciclina.</t>
  </si>
  <si>
    <t>evetcl_DPHMASSI108</t>
  </si>
  <si>
    <t>Sinpul: Antiparasitario En Shampoo Para Perros</t>
  </si>
  <si>
    <t>evetcl_DPHMASSI110</t>
  </si>
  <si>
    <t>Sinpul Antiparasitario Pulgas</t>
  </si>
  <si>
    <t>Insecticida efectivo en el control y prevención de la infestación por pulgas (ctenocephalides felis) y garrapatas (rhipicephalus sanguineus) en perros. El producto proporciona una efectiva protección contra reinfestaciones por 4 semanas después de su aplicación.</t>
  </si>
  <si>
    <t>evetcl_DPHMASSI114</t>
  </si>
  <si>
    <t>Sinpul Pulguicida para Perro en Seco</t>
  </si>
  <si>
    <t xml:space="preserve">Elimina pulgas y garrapatas en perros, es de fácil aplicación ya que su presentación es en aerosol. </t>
  </si>
  <si>
    <t>evetcl_DPHMASSI109</t>
  </si>
  <si>
    <t>Sinpul Pipeta Antiparasitaria Externa Para Perro 5 Max</t>
  </si>
  <si>
    <t>Sinpul Spot Plus de Drag Pharma es Una Pipeta Antiparasitaria Para Perros Efectiva en el Control y Prevención de Infestaciones Por Pulgas (Ctenocephalides Felis) y Garrapatas (Rhipicephalus Sanguineus) en Perros.</t>
  </si>
  <si>
    <t>evetcl_ROY2461030</t>
  </si>
  <si>
    <t>Royal Canin Mini Adult 3 Kg</t>
  </si>
  <si>
    <t>Indicado para perros a partir de 10 meses hasta 8 años y un peso de hasta 10 kilogramos. Formulado para cubrir las necesidades nutricionales, ayudando a mantener el peso ideal de los perros de raza pequeña al satisfacer sus elevadas necesidades energéticas y favorecer la metabolización de la grasa mediante la L-carnitina, además contiene una variedad de nutrientes que ayudan a mantener la salud de la piel y el pelo de tu peludo. Está enriquecida con vitaminas y ácidos grasos, omega-3 EPA y DHA. Especial atención en la palatabilidad para satisfacer a los apetitos más exigentes.</t>
  </si>
  <si>
    <t>evetcl_DPHFIT06070</t>
  </si>
  <si>
    <t>Fit Formula Snack para Gatos Puré de Pollo</t>
  </si>
  <si>
    <t>Es un sabroso y cremoso snack para gatos, elaborado con selectos ingredientes, que lo hacen ser el premio ideal. Cuenta con un alto contenido de humedad y bajo en calorías, diseñado para dar de comer con la mano. Contiene 4 unidades de 15 gramos cada uno.</t>
  </si>
  <si>
    <t>evetcl_DPHFIT06075</t>
  </si>
  <si>
    <t>Fit Formula Alimento Húmedo</t>
  </si>
  <si>
    <t>Es un sabroso y cremoso snack para gatos, elaborado con selectos ingredientes, que lo hacen ser el premio ideal. Cuenta con un alto contenido de humedad y es bajo en calorías, diseñado para dar de comer con la mano.</t>
  </si>
  <si>
    <t>evetcl_DPHFIT06065</t>
  </si>
  <si>
    <t>Fit Snack Alimento para Gatos Filete de Atún</t>
  </si>
  <si>
    <t>Es un sabroso bocado para gatos 100% natural con un alto contenido de humedad y exquisito sabor. Libre de granos, de colorantes y preservantes artificiales. Alto en Omega 3 y DHA. Libre de soya.</t>
  </si>
  <si>
    <t>evetcl_DPHMASSI113</t>
  </si>
  <si>
    <t>Sinpuldr Antiparasitario Externo Para Gato</t>
  </si>
  <si>
    <t>evetcl_DPHFIT06080</t>
  </si>
  <si>
    <t>Fit Snack Gato Puré Salmón</t>
  </si>
  <si>
    <t>Fit Snack Gato Puré Salmón 15 g</t>
  </si>
  <si>
    <t>evetcl_CENPEDSP022</t>
  </si>
  <si>
    <t>Pederol Aerosol Tópico de Uso Veterinario (2 %)</t>
  </si>
  <si>
    <t>Clortetraciclina clorhidrato (2 %). Indicado en el tratamiento de heridas quirúrgicas o superficiales. Coadyuvante en el tratamiento de pododermatitis y otras infecciones podales causadas por gérmenes sensibles a clortetraciclina, en bovinos, ovinos, caprinos, cerdos y caballos.</t>
  </si>
  <si>
    <t>evetcl_DPHFIT06060</t>
  </si>
  <si>
    <t>Fit Formula Snack Filete de Pollo</t>
  </si>
  <si>
    <t>Filete de pollo cortado a mano. Libre de granos y de colorantes y preservantes artificiales. Premia a tu gatito con los deliciosos snacks. Elaborado con ingredientes selectos y nutritivos para demostrarle todo tu amor.</t>
  </si>
  <si>
    <t>evetcl_12453683</t>
  </si>
  <si>
    <t xml:space="preserve">Pro Plan Exigent Alimento para Perro Razas Pequeñas </t>
  </si>
  <si>
    <t>Específicamente elaborado para satisfacer las necesidades específicas de perros adultos de razas pequeñas con paladares exigentes. Alimento formulado, una combinación exclusiva de vitaminas, minerales y aminoácidos, ideales para estimular el sistema inmunológico, proporcionando así un estado de salud óptimo y un bienestar general para tu peludo.</t>
  </si>
  <si>
    <t>evetcl_12452915</t>
  </si>
  <si>
    <t>Pro Plan Alimento para Cachorro Raza Mediana Complete</t>
  </si>
  <si>
    <t>Ofrece una óptima nutrición para cachorros en crecimiento. Fortificado con optistart, elimina la “brecha inmunológica” que experimentan los cachorros tras el destete, reforzando y nutriendo los delicados sistemas de protección para que crezcan sanos y fuertes.</t>
  </si>
  <si>
    <t>evetcl_12450589</t>
  </si>
  <si>
    <t xml:space="preserve">Pro Plan Alimento para Gato Esterilizado con Carne de Pollo
</t>
  </si>
  <si>
    <t>Especialmente formulado con menos calorías, que el alimento común. Su función principal es ayudar a que los felinos castrados mantengan su peso. Incluye la tecnología Optirenal, una mezcla de nutrientes específica que protege la función del sistema. Ideal para complementar la nutrición y fomentar una vida saludable en los gatos castrados, con un delicioso sabor a salmón.</t>
  </si>
  <si>
    <t>evetcl_12450605</t>
  </si>
  <si>
    <t>Pro Plan Gato Senior 3 Kgs</t>
  </si>
  <si>
    <t>Alimento completo y balanceado para gatos de 7 o más años. Es una tecnología exclusiva  formulada con una novedosa mezcla de aminoácidos  antioxidantes naturales  vitaminas del complejo B y omega-3 y 6  para ayudar a proteger y mantener la actividad cerebral y retrasar los signos del envejecimiento de tu gato. Packing: Bolsa</t>
  </si>
  <si>
    <t>evetcl_12449837</t>
  </si>
  <si>
    <t>Pro Plan Alimento para Gatito Kitten</t>
  </si>
  <si>
    <t>Es un alimento balanceado para gatitos en crecimiento, de hasta 12 meses de edad y hembras gestantes o lactantes. Formulado con una mezcla innovadora de nutrientes, como el calostro rico en anticuerpos naturales. Esta mezcla única ayuda a extender la protección que empezó con la leche materna, reforzando la salud intestinal del gatito y ayudando a reducir el riesgo de trastornos digestivos.</t>
  </si>
  <si>
    <t>evetcl_12453305</t>
  </si>
  <si>
    <t xml:space="preserve">Pro Plan Alimento para Perro Adulto de Raza Pequeña Active Mind
</t>
  </si>
  <si>
    <t>Alimento formulado con fuentes naturales de glucosamina, que ayudan a mantener las articulaciones sanas y una movilidad óptima, contiene una proporción equilibrada de proteína y grasa para mantener la masa muscular magra y una combinación de antioxidantes naturales, vitaminas E y C. Esta dieta diaria ayuda a mejorar la memoria y atención de tu peludo mayor de 7 años, prolongando su expectativa y calidad de vida.</t>
  </si>
  <si>
    <t>evetcl_12453113</t>
  </si>
  <si>
    <t>Pro Plan Puppy Razas Pequeñas 3 Kg</t>
  </si>
  <si>
    <t>Elimina La Brecha inmunologica Y Provee Nutricion Completa Que Ayuda A Los Cachorros A Crecer Fuertes Y Sanos Los Cachorros De Tallas Pequeñas Crecen Rapidamente Y Su Metabolismo Es Mas Acelerado Requieren Una Alimentacion Especial Con Altos Niveles De Energia Y Una Concentracion De Nutrientes En Particulas Mas Pequeñas Adecuadas A Sus Mandibulas</t>
  </si>
  <si>
    <t>evetcl_DPHFIT00920</t>
  </si>
  <si>
    <t>Fit Formula Training Pads Carbon Activado Xl</t>
  </si>
  <si>
    <t>Alfombrillas de entrenamiento con CARBÓN ACTIVADO extra absorbentes para perros, cachorros y adultos. Formulación con partículas de Carbón Activado que actúan como un antimicrobiano natural, capturando y bloqueando el mal olor que provocan las bacterias que se acumulan en la sabanilla.</t>
  </si>
  <si>
    <t>evetcl_25-702693</t>
  </si>
  <si>
    <t>Zeecat Gotham Cat Collar</t>
  </si>
  <si>
    <t>Los collares Zee Cat son modernos y con diseños innvoadores ideales para gatos que tienen la elegancia a flor de piel están hechos de poliéster blando y comodo para tu felino teniendo una  hebilla separable que se abre automáticamente en caso de atrape.</t>
  </si>
  <si>
    <t>evetcl_25-570206</t>
  </si>
  <si>
    <t>Neopro Bubblegum Collar Medium</t>
  </si>
  <si>
    <t>Neopro Bubblegum Collar Medium 1 Und</t>
  </si>
  <si>
    <t>evetcl_25-570215</t>
  </si>
  <si>
    <t>Neopro Tangerine Collar Large</t>
  </si>
  <si>
    <t>Neopro Tangerine Collar Large 1 Und</t>
  </si>
  <si>
    <t>evetcl_25-570239</t>
  </si>
  <si>
    <t>Zeecat Collar Neopro Tangerine</t>
  </si>
  <si>
    <t>Collar para gatos
Talla única y ajustable
Hebilla antiahorque</t>
  </si>
  <si>
    <t>evetcl_25-570214</t>
  </si>
  <si>
    <t>Neopro Tangerine Collar Medium</t>
  </si>
  <si>
    <t>Neopro Tangerine Collar Medium 1 Und</t>
  </si>
  <si>
    <t>evetcl_25-702793</t>
  </si>
  <si>
    <t>Neopro Blue Collar Large</t>
  </si>
  <si>
    <t>Neopro Blue Collar Large 1 Und</t>
  </si>
  <si>
    <t>evetcl_25-570237</t>
  </si>
  <si>
    <t>ZeeCat Collar Prisma para Gato Talla Única</t>
  </si>
  <si>
    <t>El collar para gatos de liberación rápida Prisma está hecho de poliéster suave y es talla única. Tiene una hebilla separable que se abre automáticamente si tu gato se atasca.</t>
  </si>
  <si>
    <t>evetcl_25-395786</t>
  </si>
  <si>
    <t>Army Green Adj. Air Mesh Harness Large</t>
  </si>
  <si>
    <t>Army Green Adj. Air Mesh Harness Large 1 Und</t>
  </si>
  <si>
    <t>evetcl_25-702792</t>
  </si>
  <si>
    <t>Neopro Blue Collar Medium</t>
  </si>
  <si>
    <t>Neopro Blue Collar Medium 1 Und</t>
  </si>
  <si>
    <t>evetcl_25-395785</t>
  </si>
  <si>
    <t>Army Green Adj. Air Mesh Harness Medium</t>
  </si>
  <si>
    <t>Army Green Adj. Air Mesh Harness Medium 1 Und</t>
  </si>
  <si>
    <t>evetcl_ROY3683015</t>
  </si>
  <si>
    <t>Kitten 1,5kg</t>
  </si>
  <si>
    <t>Royal Canin Kitten 36 ofrece seguridad digestiva ultra-reforzada: Gracias al uso de proteínas altamente digestibles, que limitan el contenido de residuos fermentables en el intestino, de fructo-oligosacáridos, de pulpa de remolacha (que equilibran la flora intestinal) y de EPA/DHA (que protegen la membrana de la mucosa intestinal).</t>
  </si>
  <si>
    <t>evetcl_ROY5100405</t>
  </si>
  <si>
    <t>FELINO INDOOR 1,5 KG</t>
  </si>
  <si>
    <t>"Royal Canin Indoor favorece unas heces pequeñas, firmes y considerablemente menos olorosas, mediante el uso de ingredientes que actúan sobre la capacidad de retención acuosa (zeolita y fibras insolubles) y sobre los olores fecales (FOS y zeolita).
Royal Canin es líder en el mercado mundial de alimento balanceado para gatos y perros. Fundada en 1967 en Francia por un médico veterinario, Royal Canin asumió el compromiso de la Nutrición Salud, con el objetivo de aportar las respuestas nutricionales más innovadoras y adaptadas a las necesidades específicas de gatos y perros."</t>
  </si>
  <si>
    <t>evetcl_CEVAMAS00003</t>
  </si>
  <si>
    <t>Ceva Kit Adaptador Difusor Enchufe + Repuesto 48 mL</t>
  </si>
  <si>
    <t>Ceva Kit Adaptador Difusor 1 Und + Ceva Enchufe 1 Und + Ceva Repuesto 1 Und. Adaptil Difusor Ayuda a Fortalecer la Relación Con tu Perro Creando un Ambiente en el Hogar de Tranquilidad Donde tu Perro Seria Feliz.</t>
  </si>
  <si>
    <t>evetcl_PLPAGIGAT007</t>
  </si>
  <si>
    <t>Agility Cats Alimento Para Gato Urinary</t>
  </si>
  <si>
    <t>Agility Cats Urinary de Planet Petes un Alimento Premium Completo y Balanceado Para Gatos Adultos Con Tendencia a Sufrir Problemas Urinarios. Formulado Con Bajo Contenido de Magnesio Que Evita la Formación de Cálculos Con Ácidos Omega 3 Que Mantienen el Tracto Urinario Sano y un Acidificante Natural Que Regula la Acidez Del Ph en la Orina. Con Proteínas de Alta Digestibilidad Que Ayudan a Combatir Los Problemas Urinarios de tu Gato Con un Bajo Aporte de Minerales y Grasas Para Minimizar el Riesgo Relacionado Con la Aparición de Enfermedades en el Tracto Urinario. Las Ventajas de Este Producto Son: Bajo Contenido de Magnesio: Ayuda a Reducir el Riesgo de la Formación de Estruvita. Acidificante Natural: Logra un Ph Ideal en la Orina. Concentración de Ácidos Grasos Omega 3: Ayuda a Mantener Sano el Tracto Urinario y Evita Que se Genere Malestar. Pulpa de Remolacha Mos: Fibras Naturales Que Facilitan el Transito Gastrointestinal y Aumentan Las Defensas. Reducción Del Contenido de Minerales y Grasas: Para Minimizar Riesgo Relacionado Con la Aparición de Enfermedades de Tracto Urinario. Guía de Alimentación (G/Dia): Peso de tu Gato Cantidad de Alimento 2 Kg- 3.5 Kg 35 g - 60 g 3.5 Kg - 5 Kg 60 g - 85 g 5 Kg - 6.5 Kg 85 g - 100 G</t>
  </si>
  <si>
    <t>evetcl_PLPAGIGAT003</t>
  </si>
  <si>
    <t>Agility Alimento Para Gato Kitten</t>
  </si>
  <si>
    <t>Premium Completo y Balanceado Para Gatitos Desde Las 3 Semanas de Edad Hasta Los 12 Meses. Ayuda al Crecimiento y al Fortalecimiento de Sus Huesos y Músculos. Formulado Con Una Mezcla Equilibrada de Macronutrientes Micronutrientes y Aditivos de Alta Calidad Que Cubren Los Requerimientos Alimenticios Para un Buen Desarrollo de tu Pequeñito. Con Proteínas de Alta Digestibilidad Que Ayudan a tu Gatito a Crecer de Forma Sana y Equilibrada Para Tener Músculos Sanos y Fuertes Además la Croqueta Cuenta Con el Tamaño Ideal Para Que Sea Mucho Más Fácil su Ingesta. Bolsa</t>
  </si>
  <si>
    <t>evetcl_PLPAGIGAT001</t>
  </si>
  <si>
    <t>Agility Alimento Para Gato Adulto</t>
  </si>
  <si>
    <t>Completo y Balanceado Indicado Para Todos Los Gatos de 1 a 7 Años de Edad. Formulado Con Una Mezcla Equilibrada de Macronutrientes Micronutrientes y Aditivos de Altísima Calidad Que Cubren Los Requerimientos Alimenticios de Los Gatos Con Actividad Normal. Bolsa</t>
  </si>
  <si>
    <t>evetcl_PLPAGIGAT006</t>
  </si>
  <si>
    <t>Agility Alimento para Gato Premium Urinary</t>
  </si>
  <si>
    <t>El alimento para gatos Agility, se preocupa especialmente de contener bajo contenido de magnesio, ayudando a reducir la formación de estruvita, contiene alta concentración en ácidos grasos omega 3, ayudando a mantener sano el tracto urinario y evitando que se genere malestar. Además, contiene acidificante natural, que logran un ph ideal en la orina.</t>
  </si>
  <si>
    <t>evetcl_PLPAGIGAT002</t>
  </si>
  <si>
    <t>evetcl_PLPAGIGAT004</t>
  </si>
  <si>
    <t>evetcl_CEVAMAS00009</t>
  </si>
  <si>
    <t>Feliway Friends Repuesto para Difusor</t>
  </si>
  <si>
    <t>Este producto ayuda, de forma clínicamente probada, a mejorar la relación entre los gatos después de un corto periodo de tiempo, cuenta con una recarga de 48 mL que dura 30 días, también con la copia sintética de la feromona de apaciguamiento felina.</t>
  </si>
  <si>
    <t>evetcl_CEVAMAS00010</t>
  </si>
  <si>
    <t>Feliway Friends Repuesto de Difusor de Feromonas para Gato</t>
  </si>
  <si>
    <t>Libera al ambiente feromonas análogas sintéticas similares a que los gatos producen en su zona facial, se ha demostrado su eficacia proporcionando tranquilidad y bienestar a los gatitos y gatos de todas las edades, evitando y previniendo los comportamientos inadecuados.</t>
  </si>
  <si>
    <t>evetcl_CEVAMAS00011</t>
  </si>
  <si>
    <t xml:space="preserve">Feliway Classic Relajante para Gato en Spray </t>
  </si>
  <si>
    <t xml:space="preserve">Es una copia sintética de la feromona facial felina, creando un estado de seguridad en el entorno, haciendo que le resulte familiar y confortable el espacio donde se encuentra. Ayuda a calmar y reducir el estrés sobre la marcha, al tiempo que brinda apoyo adicional en el hogar. Permite un manejo conveniente y específico de las áreas marcadas por tu gato con rociado o rascado. Además, hace que los viajes y las visitas al veterinario sean menos estresantes. </t>
  </si>
  <si>
    <t>evetcl_120501012243</t>
  </si>
  <si>
    <t>Nerf Pelota Rugby Dog</t>
  </si>
  <si>
    <t>Pelota Rugby Nerf Dog</t>
  </si>
  <si>
    <t>evetcl_ROY5801015</t>
  </si>
  <si>
    <t>Royal Canin Alimento para Gato Adulto Medicado Hypoallergenic</t>
  </si>
  <si>
    <t>Es un alimento completo dietético para gatos, formulado para reducir las intolerancias a ingredientes y nutrientes. Esta dieta contiene una selección de fuentes de proteínas y carbohidratos. Las ventajas de este producto son: el extracto de proteína hidrolizada de soja compuesto por péptidos de bajo peso molecular es altamente digestible y de muy reducida alergenicidad. Las cantidades muy elevadas de biotina niacina y ácido pantoténico junto con el complejo de zinc-ácido linoleico reducen las pérdidas de agua trans epidérmicas y refuerzan el efecto barrera de la piel. Los ácidos eicosapentaenoico y docosahexaenoico que son ácidos grasos de cadena larga omega 3 modulan las reacciones inflamatorias cutáneas y ayudan a mantener la mucosa intestinal.</t>
  </si>
  <si>
    <t>evetcl_CEVAMAS00007</t>
  </si>
  <si>
    <t>Feliway Difusor</t>
  </si>
  <si>
    <t>Hormonas Apasiguamiento</t>
  </si>
  <si>
    <t>evetcl_ROY5101105</t>
  </si>
  <si>
    <t xml:space="preserve">Royal Canin Alimento para Gato Adulto Esterilizado
</t>
  </si>
  <si>
    <t>Su fórmula aporta un contenido moderado de grasa, el cual, junto con un racionamiento adecuado, ayudará a tu felino a mantener un peso ideal tras la esterilización. Así mismo, gracias a su contenido mineral equilibrado contribuye a un sistema urinario sano y un correcto mantenimiento de su masa muscular.</t>
  </si>
  <si>
    <t>evetcl_CEVAMAS00008</t>
  </si>
  <si>
    <t>Feliway Friends DIfusor y Recarga 48ml</t>
  </si>
  <si>
    <t>El difusor Feliway Friends está formulado con una réplica de la feromona apaciguante de las gatas, que producen de forma natural para fortalecer el lazo con sus gatitos y ofrecerles una sensación de seguridad. Feliway Friends ayuda, de forma científicamente probada, a mejorar la relación entre los gatos después de un corto periodo de tiempo. Ideal para casas con varios gatos.
Características
Difusor eléctrico con frasco que contiene feromonas
Ideal para casas en las que conviven varios gatos que tienen conflictos constantes
El pack inicial incluye un difusor eléctrico y una recarga de 48 ml que dura 30 días.
Contiene la copia sintética de la feromona de apaciguamiento felina.
Sus efectos ya se pueden observar después de una semana de uso.</t>
  </si>
  <si>
    <t>evetcl_ROY3673015</t>
  </si>
  <si>
    <t xml:space="preserve">Royal Canin Alimento para Gatito Mother &amp; Baby
</t>
  </si>
  <si>
    <t>Está indicado para gatitos de 1 a 4 meses de edad. Su fórmula aporta un complejo patentado de antioxidantes que refuerzan las defensas naturales. La suave textura de la croqueta, facilita a los gatitos su masticación y deglución, facilitando su adaptación al alimento sólido.</t>
  </si>
  <si>
    <t>evetcl_25-027974</t>
  </si>
  <si>
    <t>Poop Bags Bolsas Biodegradable Refill Box</t>
  </si>
  <si>
    <t>Caja</t>
  </si>
  <si>
    <t>evetcl_25-395753</t>
  </si>
  <si>
    <t>Zee Dog Harness Midnight H Medium</t>
  </si>
  <si>
    <t>Fabricado en Poliéster Suave y Resistente. Cuenta Con Dos Anillas en Forma de (D). Para la Fijación de la Correa. La Hebilla Está Cuenta Con un Sistema de Bloqueo de 4 Puntos Para Mayor Seguridad. Para Limpiar se Recomienda Siempre el Uso de Jabón Neutro. Deje Secar al Aire a la Sombra y Evitar el Lavado Frecuente. Sin Packaging</t>
  </si>
  <si>
    <t>evetcl_25-002037</t>
  </si>
  <si>
    <t>Zeedog Collar Honey Mediano</t>
  </si>
  <si>
    <t>Collar para perros
Diseño exclusivo Honey
Talla mediano</t>
  </si>
  <si>
    <t>evetcl_25-570834</t>
  </si>
  <si>
    <t>Zee Cat Collar Honey Cat</t>
  </si>
  <si>
    <t>Fabricado en Poliéster Suave de Alegre Estampado. Completamente Ajustable Dispone de Hebilla de Apertura Automática Para Evitar Ahogos y Cuenta Con Argolla Metálica en Forma de (D) Para Enganchar la Correa. Una Misma Talla Sirve Para Todos Los Gatos y Tamaños. Medidas: 1 cm de Anchura x 20-30 cm de Longitud. Breakaway Buckle: Se Abre Automáticamente. Polyester: El Poliéster Teteron es Resistente a la Intemperie y Suave en Pieles. Tecnología de Correas Para Garantizar Impresiones Nítidas y Mejoradas. One Size Fits All: Única Talla Que se Ajusta a Todos Los Tamaños. Exclusive Designs: El Icónico Logotipo de Goma de la Marca Protege Las Puntadas Para Una Durabilidad Extra Largamedidas: 1 cm de Anchura x 20-30 cm de Longitud. Sin Packaging</t>
  </si>
  <si>
    <t>evetcl_25-702398</t>
  </si>
  <si>
    <t>Zee Cat Set Atlanta Correa + Arnes Leash</t>
  </si>
  <si>
    <t>El Arnés es Totalmente Ajustable Suave Con La Piel Del Gato y Cuenta Con Hebilla de Bloqueo de 4 Puntos Para Mayor Seguridad. La Correa Cómoda Para Las Manos y Tiene un Gancho Liviano. Medidas: Cuello (De 15 a 30 cm) Cuerpo (de 26 a 41 cm) Largo de Correa: 12 Metros. Correa + Harness Leash</t>
  </si>
  <si>
    <t>evetcl_25-702350</t>
  </si>
  <si>
    <t>Zee Dog Collar Atlanta Small 25/40 cm</t>
  </si>
  <si>
    <t>Fabricado En Poliéster Que no Pierden su Intensidad ni Con el Agua ni Con el Viento. Cierre Resistente de Clic Con Sistema de 4 Puntos Fácil de Poner y Quitar. Totalmente Ajustable. Suave y Cómodo. Con Argolla en Forma de (D) de Aleación de Zinc. Lavable Con Detergente Neutro. Diámetro Base: 18 cm. Sin Packaging</t>
  </si>
  <si>
    <t>evetcl_25-395682</t>
  </si>
  <si>
    <t>Zee-Dog Arnés Atlanta Adjustable Air Mesh Harness Large</t>
  </si>
  <si>
    <t>Acolchado Suave Cómodo y Resistente. Ajustable Tanto en Pecho Como en Cuello. Fácil de Poner y Quitar Gracias a su Sistema Con Cierre en 4 Puntos. Con 2 Argollas en Forma de (D) de Aleación de Zinc Para Enganchar a la Correa. No Pierden su Intensidad ni Con el Agua ni Con El Viento. Sin Packaging</t>
  </si>
  <si>
    <t>evetcl_25-395725</t>
  </si>
  <si>
    <t>Zeedog Correa Artsy Grande</t>
  </si>
  <si>
    <t>Correa para perros
Diseño exclusivo
No incluye arnés</t>
  </si>
  <si>
    <t>evetcl_25-395706</t>
  </si>
  <si>
    <t>Zee Dog Collar Artsy Large 40/65 cm</t>
  </si>
  <si>
    <t>Fabricado en Poliéster de Gran Calidad Con Diseño Que no Pierden su Intensidad ni Con el Agua ni Con el Viento. Cierre Resistente de Clic Con Sistema de 4 Puntos Fácil de Poner y Quitar. Totalmente Ajustable. Suave y Cómodo. Con Argolla en Forma de (D) de Aleación de Zinc. Lavable Con Detergente Neutro. Super Buckle: Sistema de Bloqueo Seguro de 4 Puntos Que Proporciona Seguridad Adicional Con la Que te Sentirás Seguro. Super Teteron Polyester: El Poliéster Súper Teteron es Resistente a la Intemperie Suave en Pieles y Fácil de Limpiar. Designs: El Icónico Logotipo de Goma Protege Las Puntadas Para Una Durabilidad Extra Larga. Sin Packaging</t>
  </si>
  <si>
    <t>evetcl_DIPCOL00031</t>
  </si>
  <si>
    <t>Flexline Collar Protector Isabelino 30 cm</t>
  </si>
  <si>
    <t>Para Perros y Gatos Desechable. Fabricado Con Polietileno Resistente y Flexible. Se Usa Para Prevenir Que Los Animales Puedan Alcanzar Sus Heridas en la Cabeza o Cuerpo y Para Evitar la Automutilación. Ideal Para Proteger Heridas Quirúrgicas. Se Ajusta Firmemente al Cuello Mediante un Collar Común. La Dimensión en cm. Indica la Altura Del Cono. Sin Packaging</t>
  </si>
  <si>
    <t>evetcl_DIPCOL00030</t>
  </si>
  <si>
    <t>Flexline Collar Protector Isabelino 25 cm</t>
  </si>
  <si>
    <t>evetcl_DIPCOL00029</t>
  </si>
  <si>
    <t>Flexline Collar Protector Isabelino 20 cm</t>
  </si>
  <si>
    <t>evetcl_DIPCOL00028</t>
  </si>
  <si>
    <t>Flexline Collar Protector Isabelino 15 cm</t>
  </si>
  <si>
    <t>evetcl_DIPCOL00027</t>
  </si>
  <si>
    <t>Flexline Collar Protector Isabelino 12.5 cm</t>
  </si>
  <si>
    <t>evetcl_DIPCOL00026</t>
  </si>
  <si>
    <t>Flexline Collar Protector Isabelino 10 cm</t>
  </si>
  <si>
    <t>evetcl_DIPCOL00025</t>
  </si>
  <si>
    <t>Flexline Collar Protector Isabelino 7.5 cm</t>
  </si>
  <si>
    <t>evetcl_25-395960</t>
  </si>
  <si>
    <t>Zee Dog Collar Skull 2.0 Medium</t>
  </si>
  <si>
    <t>Medium: 30/50 cm. Fabricado en Poliéster Con Diseño. No Pierden su Intensidad ni Con el Agua ni Con el Viento. Cierre Resistente de Clic Con Sistema de 4 Puntos Fácil de Poner y Quitar. Totalmente Ajustable. Suave y Cómodo. Con Argolla en Forma de (D). Lavable Con Detergente Neutro. Sin Packaging</t>
  </si>
  <si>
    <t>evetcl_25-002884</t>
  </si>
  <si>
    <t>Zee Dog Collar Phantom Grande</t>
  </si>
  <si>
    <t>Equipada con una robusta argolla compuesta de aleación de zinc, que gira 36 grados para una experiencia de caminar sin esfuerzo. Las costuras del asa y de la mosqueta están protegidas. Lavable a mano con detergente neutro. Tejido suave con las manos flexible y resistente.</t>
  </si>
  <si>
    <t>evetcl_25-002832</t>
  </si>
  <si>
    <t>Zee Dog Collar Phantom Large</t>
  </si>
  <si>
    <t>Large: 40/65 cm. Fabricado en Poliéster de Gran Calidad Con Diseño no Pierden su Intensidad ni Con el Agua ni Con el Viento. Cierre Resistente de Clic Con Sistema de 4 Puntos Fácil de Poner y Quitar. Totalmente Ajustable. Suave y Cómodo. Con Argolla en Forma de (D) de Zinc. Lavable Con Detergente Neutro. Super Buckle: Sistema de Bloqueo Seguro de 4 Puntos Que Proporciona Seguridad Adicional. Teteron Polyester: El Poliéster Super Teteron es Resistente a la Intemperie Suave en Pieles y Fácil de Limpiar. Tecnología de Correas Para Garantizar Impresiones Nitidas y Mejoradas. Exclusive Designs: Logotipo de Goma de la Marca Protege Las Puntadas Para Una Durabilidad Larga.</t>
  </si>
  <si>
    <t>evetcl_25-002962</t>
  </si>
  <si>
    <t>Zee Cat Collar Phantom</t>
  </si>
  <si>
    <t>Dispone de Argolla Metálica en Forma de (D) Para Enganchar la Correa y Hebilla de Apertura Automática Para Evitar Ahogos. Esta Fabricado en Poliéster Suave de Diseño Alegre y es Completamente Ajustable. Una Misma Talla Sirve Para Todos Los Gatos y Tamaños. Medidas: 1 cm de Anchura x 20-30 cm de Longitud. Sin Packaging</t>
  </si>
  <si>
    <t>evetcl_ANAMAS00057</t>
  </si>
  <si>
    <t>Traper Colonia Para Perros Unisex</t>
  </si>
  <si>
    <t>Agradable y Fresco Aroma Dando un Toque Final Después Del Baño Sin Irritar la Piel ni Alterar el Olfato de su Mascota. Botella</t>
  </si>
  <si>
    <t>evetcl_25-570248</t>
  </si>
  <si>
    <t>Plato Zee Dog de Melamina Negro Antideslizante Pequeño</t>
  </si>
  <si>
    <t>Plato Zee Dog de Melamina Negro Antideslizante Pequeño Diametro Base 183 cm Capacidad 900 mL 1 U</t>
  </si>
  <si>
    <t>evetcl_25-702422</t>
  </si>
  <si>
    <t>Zeedog Poop Bag Dispenser Transparentes</t>
  </si>
  <si>
    <t>Conoce el súper práctico dispensador de bolsas de popó de ZeeDog. Fácil de sacar bolsas una por una a través de la abertura lateral tiene un rollo estándar de bolsas Incluye cuerda que se adhiere a su correa para evitar el rebote.</t>
  </si>
  <si>
    <t>035585013206</t>
  </si>
  <si>
    <t>evetcl_35585013206</t>
  </si>
  <si>
    <t>Kong Stuff´n Real Peanut Butter</t>
  </si>
  <si>
    <t>KONG® Stuff'N Easy Treat, es un spray de crema batida de mantequilla de maní, que le dará un toque delicioso a tus juguetes rellenables, son el complemento ideal de cualquier snack y lo mejor, que es super irresistible!. Es muy fácil de usar, solo hay que inclinar y presionar para recompensar a tu mejor amigo de cuatro .patas con una deliciosa recompensa que lamerá y saboreará sin compasión. Este snack delicioso además es saludable, sin grasas trans y altamente digestible.</t>
  </si>
  <si>
    <t>035585031170</t>
  </si>
  <si>
    <t>evetcl_35585031170</t>
  </si>
  <si>
    <t>Kong Juguete Refillable Ratón</t>
  </si>
  <si>
    <t>Estos Juguetes de Felpa Suaves y Gustosos Tienen Una Bolsa Rellenable Que Mantiene la Hierba Gatera Fresca y en su Sitio. Los Juguetes Incluyen un Frasco Recerrable Que Contiene Una Cantidad Generosa de Hierba Gatera Norteamericana de Alta Calidad.</t>
  </si>
  <si>
    <t>0035585032108</t>
  </si>
  <si>
    <t>evetcl_35585032108</t>
  </si>
  <si>
    <t>Kong Juguete Squeezz Stick L</t>
  </si>
  <si>
    <t>El Kong Squeezz Stick es un Juguete Para Perros Ideal Para el Juego de Buscar y Recoger. El Divertido Rebote y el Chirriador Empotrado Proporcionan un Juego Seguro, Mientras Que Las Diferentes Texturas Aportan Más Diversión Para su Perro.</t>
  </si>
  <si>
    <t>035585100111</t>
  </si>
  <si>
    <t>evetcl_35585100111</t>
  </si>
  <si>
    <t>Kong Hueso Goodie Medium</t>
  </si>
  <si>
    <t>Kong Goodie Bone es la Respuesta Para Perros Que Adoran la Forma Clásica de Los Huesos Pero Necesitan un Juguete de Goma Seguro y Resistente. Los Extremos Del Goodie Bone Tienen Nuestros Goodie Grippers Trade Patentados Para Rellenar Con Kong Snacks o Con Easy Treat. Kong le Proporciona a Usted y a su Mejor Amigo Más Diversión Por Centímetro Cuadrado Que Cualquier Otro Juguete en el Mundo. Kong es Reconocido Por Mascotas y Dueños de Todo el Mundo Fabricado Con Goma Natural Kong. Tabla de Tamaño Tamaño Largo( cm) Small 145 Medium 18 Largo 215</t>
  </si>
  <si>
    <t>035585111018</t>
  </si>
  <si>
    <t>evetcl_35585111018</t>
  </si>
  <si>
    <t>Kong Juguete Para Perro Classic Extra Large</t>
  </si>
  <si>
    <t>Mordedero Kong Classic Para Perros Kong Classic es el Juguete Ideal Para Todos Los Perros. su Material lo Hace Resistente al Uso Constante. Reduce el Nivel de Estrés al Que Esta Expuesto su Perro. su Diseño Especial Permite Que el Kong Rebote de Manera Irregular, Aumentando Así la Diversión de su Perro. También es un Portapasabocas Que Estimula la Inteligencia Canina. Tamaño: Extra Large</t>
  </si>
  <si>
    <t>035585111216</t>
  </si>
  <si>
    <t>evetcl_35585111216</t>
  </si>
  <si>
    <t>Kong Juguete para Perro Classic Rojo M</t>
  </si>
  <si>
    <t xml:space="preserve">Juguete ideal para rellenar con snacks o crema de maní. Este juguete representa un reto para tu mascota ya que los mantiene entretenidos intentando acceder al snack. Goma clásica de Kong flexible y resistente, de alta duración para mordidas ligeras y moderadas. </t>
  </si>
  <si>
    <t>035585111315</t>
  </si>
  <si>
    <t>evetcl_35585111315</t>
  </si>
  <si>
    <t>Kong Juguete Classic S</t>
  </si>
  <si>
    <t>Está fabricado con caucho natural de color rojo, con una textura suave que invita a no dejar de morder y jugar, es la mejor manera de acabar con el aburrimiento, es perfecto para jugar, a lanzar y traer al aire libre.</t>
  </si>
  <si>
    <t>0035585117003</t>
  </si>
  <si>
    <t>evetcl_35585117003</t>
  </si>
  <si>
    <t>Kong Juguete Wobbler Cat S</t>
  </si>
  <si>
    <t>El KONG Cat Wobbler proporciona estímulos mentales y físicos beneficiosos para los gatos domésticos. Con su divertida acción tambaleante, el KONG Cat Wobbler hace que el tiempo de juego sea placentero y gratificante al dispensar bocados pequeños. Utilizado como comedero, también ralentiza la alimentación apresurada y ayuda a combatir el aburrimiento y la obesidad animando a los gatos a esforzarse para conseguir la comida.Administrador de alimento super duradero y fácil de usarLos tornillos de la parte superior se sacan desde abajo para facilitar el rellenado y la limpiezaLa cola de hierba gatera, divertida y flexible, invita al juegoFabricado en EE.UU.</t>
  </si>
  <si>
    <t>035585121215</t>
  </si>
  <si>
    <t>evetcl_35585121215</t>
  </si>
  <si>
    <t>Kong Dental With Rope Medium</t>
  </si>
  <si>
    <t>La Kong Dental Con Cuerda es un Juguete Altamente Divertido y Duradero. La Cuerda Hace Que el Juego de Lanzar y Buscar Sea Fácil y Divertido. También Puede Utilizarse Para Arrastrar. Esta Hecha de Goma Duradera Kong Classic es Perfecta Para Juegos D</t>
  </si>
  <si>
    <t>00035585155005</t>
  </si>
  <si>
    <t>evetcl_35585155005</t>
  </si>
  <si>
    <t>Kong Juguete Laser Toy</t>
  </si>
  <si>
    <t>Este Juguete Láser Fomenta el Juego Divertido e Interactivo. El Juguete Incluye 3 Baterías. Excite su Gatito Con Este Kong Laser Toy For Cats. Apunta el Láser Brillante a la Pared o al Piso y Deja Que tu Gato Intente Capturar a la Presa Escurridiza. la Naturaleza Divertida e Interactiva Del Juguete Mantendrá a tu Gato Atraído Durante Horas.</t>
  </si>
  <si>
    <t>00035585159096</t>
  </si>
  <si>
    <t>evetcl_35585159096</t>
  </si>
  <si>
    <t>Kong Juguete Cozie Alligator M</t>
  </si>
  <si>
    <t>Kong Cozie Alligator es un Juguete Para Perros Con Forma de Divertido Peluche Fabricado Con Una Capa Extra de Material lo Que lo Hace Extraresistente. Es Perfecto Para Los Juegos de Búsqueda y También Para Jugar en el Interior Del Hogar. Provisto de Chirrido Para Animar el Juego. Tamaño Mediano.</t>
  </si>
  <si>
    <t>035585402017</t>
  </si>
  <si>
    <t>evetcl_35585402017</t>
  </si>
  <si>
    <t>Kong Peluche Floppy Knots Fox Small</t>
  </si>
  <si>
    <t>Color Naranja</t>
  </si>
  <si>
    <t>035585447001</t>
  </si>
  <si>
    <t>evetcl_35585447001</t>
  </si>
  <si>
    <t>Kong Pelota Core Strength Bone Small</t>
  </si>
  <si>
    <t>035585450247</t>
  </si>
  <si>
    <t>evetcl_35585450247</t>
  </si>
  <si>
    <t>Kong Rascador Single</t>
  </si>
  <si>
    <t>Kong Naturals Cat Scratchers es un Rascador Para Gatos Que Satisface Los Instintos Naturales de su Gato y Fomenta un Comportamiento de Rascado Adecuado. Fabricados Con Recursos Renovables Ecológicos y Reciclables. Las Características de Esté Producto Son: Las Superficies Para Rascar Son Reversibles Para un Uso Prolongado. Con Una Infusión de Hierba Gatera Kong Premium Para Fomentar el Juego. Rascador de Gato Con Hierba Gatera Extra. Hierba Gatera de América Del Norte. Reversible Para un Rascado Duradero. Medidas: 50. 2 x 13. 4 x 5 cm</t>
  </si>
  <si>
    <t>035585450612</t>
  </si>
  <si>
    <t>evetcl_35585450612</t>
  </si>
  <si>
    <t>Kong Juguete Para Cat Feather Teaser</t>
  </si>
  <si>
    <t>Color Rosa</t>
  </si>
  <si>
    <t>035585454252</t>
  </si>
  <si>
    <t>evetcl_35585454252</t>
  </si>
  <si>
    <t>Kong Juguete Para Perro Wild Knots Bear S/M</t>
  </si>
  <si>
    <t>Los Wild Knots de Kong Son Suaves y Agradables en el Exterior, Pero Duraderos y Resistentes en el Interior. Los Ositos Wild Knots Tienen el Éxito Garantizado Entre Los Perros y Sus Dueños. Los Perros Adoran su Esqueleto Anudado, y el Cuerpo de Felpa Reforzado Proporciona Una Durabilidad Adicional. Los Wild Knots de Kong Tienen Menos Relleno Para no Ensuciar Tanto y Chirrían Para Fomentar el Juego. el Esqueleto Interno de Cuerda Anudada Satisface Los Instintos Naturales de su Perro Incluye un Relleno Mínimo Para Ensuciar Menos Suave Pero Duradero</t>
  </si>
  <si>
    <t>00035585775159</t>
  </si>
  <si>
    <t>evetcl_35585775159</t>
  </si>
  <si>
    <t>Kong Juguete Perro Ball Air 3 Un Small</t>
  </si>
  <si>
    <t>Juguete Perro Kong Ball Air 3 Un Small</t>
  </si>
  <si>
    <t>035585775197</t>
  </si>
  <si>
    <t>evetcl_35585775197</t>
  </si>
  <si>
    <t>Kong Pelota Birthday</t>
  </si>
  <si>
    <t>Contiene 3 Unidades. Kong Ball Air 3X Combina Dos Juguetes Clásicos Para Perros Mdash la Pelota de Tenis y el Chirriador Dash Para Crear el Juguete de Buscar y Recoger Perfecto. Nuestra Squeakair Ball Resistente y de Alta Calidad no Desgasta Los Dientes Del Perro. Está Hecha Con un Fieltro no Abrasivo Especial no Con el Material Abrasivo de Las Pelotas de Tenis Normales Kong le Proporciona a Usted y a su Mejor Amigo Más Diversión Por Centímetro Cuadrado Que Cualquier Otro Juguete en el Mundo. Kong es Reconocido Por Mascotas y Dueños de Todo el Mundo Fabricado Con Goma Natural Kong.</t>
  </si>
  <si>
    <t>evetcl_35585775203</t>
  </si>
  <si>
    <t>Kong Juguete Ball Air Con Sonido M</t>
  </si>
  <si>
    <t>Con 3 Unidades Kong Birthday Balls Con Sonido es un Juguete Para Perros Compuesto Por Tres Pelotas Con Sonido Recubiertas de Fieltro Protector Kong. Tienen el Aspecto de Una Pelota de Tenis Coloreada, Pero Está Pensada Para Ser Muy Segura Para el Perro: su Sonajero Interior Impide la Ingestión Accidental y el Fieltro Que la Recubre no Abrasión a el Esmalte Dental ni Produce Heridas en Las Encías de Los Perros.</t>
  </si>
  <si>
    <t>evetcl_35585775555</t>
  </si>
  <si>
    <t>Kong Pack de Pelota Air Con Sonido L</t>
  </si>
  <si>
    <t>Pack Kong Contiene 2 Unidades</t>
  </si>
  <si>
    <t>0035585800028</t>
  </si>
  <si>
    <t>evetcl_35585800028</t>
  </si>
  <si>
    <t>Kong Juguete Wubba S Sonido</t>
  </si>
  <si>
    <t>Son Divertidas e Interactivas Para Jugar a Buscar y Recoger. Las Kong Wubba Son Fáciles de Agarrar y Lanzar. Los Perros Adoran el Chirriar al Agitar el Kong Wubba Una y Otra Vez Para Una Diversión Sin Fin. Contiene Dos Pelotas, Una de Tenis en la Parte Superior y Una Con Sonajero en la Parte Inferior.</t>
  </si>
  <si>
    <t>evetcl_ANAMAS00063</t>
  </si>
  <si>
    <t>Traper Pack Arena + Caja Sanitaria + Pala</t>
  </si>
  <si>
    <t>Pack Arena + Caja Sanitaria + Pala Traper</t>
  </si>
  <si>
    <t>evetcl_CEVCORAL022</t>
  </si>
  <si>
    <t>Cevasco Corta Uñas Alicate Pequeño</t>
  </si>
  <si>
    <t>Pequeño Para Perro</t>
  </si>
  <si>
    <t>evetcl_CEVCORAL023</t>
  </si>
  <si>
    <t>Cevasco Corta Uñas Alicate Grande</t>
  </si>
  <si>
    <t>Grande Para Perro</t>
  </si>
  <si>
    <t>evetcl_CEVACC00027</t>
  </si>
  <si>
    <t>Cevasco Rasqueta Cuadrada Con Tapa. Puntas Agujas</t>
  </si>
  <si>
    <t>Remueven el Pelo Suelto de Tus Mascotas Fácilmente, Hechos Con Materiales y Manufactura de Calidad. No Dañan a tu Mascota</t>
  </si>
  <si>
    <t>evetcl_CEVACC00028</t>
  </si>
  <si>
    <t>Cevasco Rasqueta Cuadrada Con Tapa. Puntas de Acero</t>
  </si>
  <si>
    <t>Las Rasquetas Son Ideales Para el Cepillado de tu Mascota, Peinar y Cuidar el Pelo de Todo Tipo de Razas. Lo Que Más Caracteriza a Este Producto Son Las Púas Redondeadas y Suaves Que Consiguen un Tacto Muy Delicado en la Piel Del Animal. Con el Cepillo Podrás Desenredar Los Nudos y Mantener el Pelaje en Perfecto Estado, Además de Masajear su Piel de Forma Placentera.</t>
  </si>
  <si>
    <t>evetcl_CEVACC00029</t>
  </si>
  <si>
    <t>Cevasco Rasqueta Saca Motas (Perros/Gatos)</t>
  </si>
  <si>
    <t>Elimina el Pelo Suelto Muerto y Derramando Pelo de Mascota. Se Utiliza Para Masajear a Tus Mascotas. Se Sentirá Cómodo Bajo el Movimiento Del Cepillo. Diseñado Para Penetrar en el Pelaje y no Dañará ni Dañará la Piel de tu Mascota. Mantiene a tu Mascota Bien Cuidado y Cuidado Suave Del Pelo de la Mascota. Cómodo Manillar Antideslizante, Fácil de Sostener y Usar.</t>
  </si>
  <si>
    <t>evetcl_CEVACC00025</t>
  </si>
  <si>
    <t>Cevasco Correa de Paseo Doble Manilla Con Gancho 3 cm x 1.70 Mt</t>
  </si>
  <si>
    <t>Correa Con Doble Agarre es Una Correa Para Perros. Es Súper Práctica y te Brindará Paseos y Caminatas Seguras en Compañía de tu Mascota.</t>
  </si>
  <si>
    <t>evetcl_CEVACC00026</t>
  </si>
  <si>
    <t>Cevasco Correa de Paseo Negra Con Gancho 4 cm x 1.2 Metros</t>
  </si>
  <si>
    <t>Correa Para Perro Grande Con un Largo de 120 cm</t>
  </si>
  <si>
    <t>evetcl_CEVACC00023</t>
  </si>
  <si>
    <t>Cevasco Cepillo Ovalado Doble (Cerdas/Puntas)</t>
  </si>
  <si>
    <t>El Pelaje es Uno de Los Atributos Que Distinguen y Caracterizan a Una Mascota. Es Símbolo de Salud y Estética Por Excelencia. Si Tienes un Perro y te Gusta Que se Vea Siempre Elegante y Atractivo, Seguramente te Interesará Que su Pelo Luzca Excelente. Para Lograrlo, Éste Cepillo Soble Será tu Mejor Elección. Se Trata de Una Rasqueta de Plástico Resistente y Liviano, Ideal Para Que tu Perro Disfrute de Estar en el Jardín Luciendo un Pelaje Espléndido.</t>
  </si>
  <si>
    <t>evetcl_CEVACC00031</t>
  </si>
  <si>
    <t>Cevasco Trailla Retráctil Con Seguro 5 Metros</t>
  </si>
  <si>
    <t>La Correa Retráctil le da a tu Perro Más Libertad al Momento de Pasear. Camina Libremente Con tu Mascota en un Área Abierta Con un Sistema de Frenado, Liberación y Retroceso Manual, Que Permite Ajustar la Correa a Una Longitud Cómoda y Con Facilidad. La Correa Retráctil Extiende un Máximo de Hasta 5 Metros. Fuerte y Duradera, Hecha Para Uso Diario, Con un Resorte Fuerte Para Retracción Suave de Correa de Perro</t>
  </si>
  <si>
    <t>evetcl_DPHMASFI229</t>
  </si>
  <si>
    <t>Fit Formula Arena 4 Kg</t>
  </si>
  <si>
    <t>La Arena Sanitaria Fit Fórmula Aglomerante es 100% Natural, a Base de Bentonita Sódica, de Granulación Fina, y 0% Humedad, Sin Procesos ni Agregados Químicos Que Puedan Dañar la Salud de Las Mascotas ni de Las Personas. Comúnmente Dentro de Las Raciones de Alimentos de Las Mascotas se Encuentran Toxinas Que Suelen Eliminarse Con Los Excrementos, Neutraliza Automáticamente Éstas Toxinas Protegiendo la Salud Del Animal.</t>
  </si>
  <si>
    <t>evetcl_DPHMASAE154</t>
  </si>
  <si>
    <t>Alta Gama Arena 4 Kg</t>
  </si>
  <si>
    <t>La Arena Para Gatos Perfumada de Alta Gama Tiene un 20% Más de Absorción Que Las Piedras Comunes. Esto se Debe a Que se Les Somete a un Secado Previo Antes Del Envasado. Desodorizante, Retiene Los Componentes Que Producen Mal Olor, no Forma Barro, no se Adhiere a Las Patas de su Mascota. 100% Mineral Natural. Bolsa de 4 Kg.</t>
  </si>
  <si>
    <t>evetcl_DPHMASSK248</t>
  </si>
  <si>
    <t>Skin Drag Acondicionador Vitamina e 250 mL</t>
  </si>
  <si>
    <t>Skindrag Acondicionador es Una Fórmula Rica en Vitamina e, Que Gracias a su Efecto Antioxidante Ayuda a Reconstruir la Materia Interna Del Pelo Debilitado, Evita Los Cambios de Coloración y Restaura el Brillo Natural Del Pelaje de su Mascota, Dejándolo Más Fuerte y Sedoso.</t>
  </si>
  <si>
    <t>evetcl_EUKA10145925</t>
  </si>
  <si>
    <t>Eukanuba Alimento Para Perro Adult Medium 2.3 Kg</t>
  </si>
  <si>
    <t>Formulado Para Adultos de Raza Mediana (de Los 11 Kg a Los 24 Kg de Peso en la Edad Adulta) de 1 a 7 Años de Edad.</t>
  </si>
  <si>
    <t>evetcl_EUKA10145931</t>
  </si>
  <si>
    <t>Eukanuba Alimento Para Perro Puppy Medium 2.3 Kg</t>
  </si>
  <si>
    <t>Formulado Para Cachorros de Raza Mediana (de Los 11 Kg a Los 24 Kg de Peso en la Edad Adulta) y de 2 Meses a Los 12 Meses de Edad.</t>
  </si>
  <si>
    <t>evetcl_EUKA10145945</t>
  </si>
  <si>
    <t>Eukanuba Alimento Para Perro Senior Small 2.3 Kg</t>
  </si>
  <si>
    <t>Formulado Para Perros Maduros de Raza Pequeña (Hasta 10 Kg de Peso en la Edad Adulta) y a Partir de Los 7 Años de Edad.</t>
  </si>
  <si>
    <t>evetcl_EUKA10145909</t>
  </si>
  <si>
    <t>Eukanuba Alimento Para Perro Adult Small 2.3 Kg</t>
  </si>
  <si>
    <t>Formulado Para Adultos de Raza Pequeña (Hasta 10 Kg de Peso en la Edad Adulta) de 1 a 7 Años de Edad.</t>
  </si>
  <si>
    <t>evetcl_EUKA10145901</t>
  </si>
  <si>
    <t>Eukanuba Alimento Para Perro Puppy Small 2.3 Kg</t>
  </si>
  <si>
    <t>Formulado Para Cachorros de Raza Pequeña (Hasta 10 Kg de Peso en la Edad Adulta) y de Los 2 a Los 12 Meses de Edad.</t>
  </si>
  <si>
    <t>evetcl_EUKA10145949</t>
  </si>
  <si>
    <t>Eukanuba Alimento Para Perro Adult Small 6.8 Kg</t>
  </si>
  <si>
    <t>evetcl_EUKA10145921</t>
  </si>
  <si>
    <t>Eukanuba Alimento Para Perro Puppy Small 6.8 Kg</t>
  </si>
  <si>
    <t>evetcl_EUKA10145915</t>
  </si>
  <si>
    <t>Eukanuba Alimento Para Perro Adult Large 15 Kg</t>
  </si>
  <si>
    <t>Formulado Para Adultos de Raza Grande (de Los 25 Kg a Los 40 Kg de Peso en la Edad Adulta) a Partir de Los 15 Meses de Edad. Formulado Para Adultos de Raza Gigante (a Partir de Los 40 Kg de Peso en la Edad Adulta) a Partir de Los 2 Años de Edad.</t>
  </si>
  <si>
    <t>evetcl_EUKA10145939</t>
  </si>
  <si>
    <t>Eukanuba Alimento Para Perro Senior Large 13.6 Kg</t>
  </si>
  <si>
    <t>Formulado Para Adultos de Raza Grande (de Los 25 Kg a Los 40 Kg de Peso en la Edad Adulta) a Partir de 7 Años de Edad, y Adultos de Raza Gigante (a Partir de Los 40 Kg de Peso en la Edad Adulta) a Partir de Los 7 Años de Edad.</t>
  </si>
  <si>
    <t>evetcl_EUKA10145913</t>
  </si>
  <si>
    <t>Eukanuba Alimento Para Perro Adult Medium 13.6 Kg</t>
  </si>
  <si>
    <t>evetcl_EUKA10145929</t>
  </si>
  <si>
    <t>Eukanuba Alimento Para Perro Senior Medium 13.6K</t>
  </si>
  <si>
    <t>Formulado Para Perros Maduros de Raza Mediana (de Los 11 Kg a Los 24 Kg de Peso en la Edad Adulta) a Partir de Los 7 Años de Edad.</t>
  </si>
  <si>
    <t>evetcl_EUKA10145907</t>
  </si>
  <si>
    <t>Eukanuba Alimento Para Perro Puppy Large 15 Kg</t>
  </si>
  <si>
    <t>Formulado Para Cachorros de Raza Grande (de Los 25 Kg a Los 40 Kg de Peso en la Edad Adulta) y de 2 Meses a Los 15 Meses de Edad, y Cachorros de Raza Gigante (a Partir de Los 40 Kg de Peso en la Edad Adulta) y de 2 Meses a Los 15 Meses de Edad.</t>
  </si>
  <si>
    <t>evetcl_EUKA10145903</t>
  </si>
  <si>
    <t>Eukanuba Alimento Para Perro Puppy Medium 15 Kg</t>
  </si>
  <si>
    <t>evetcl_ROYCC64P</t>
  </si>
  <si>
    <t>Royal Canin Alimento Para Gato Gastrointestinal Sachet 85 g</t>
  </si>
  <si>
    <t>Royal Canin Gastro Intestinal Feline Húmedo es un Alimento Dietético Completo Para Gatos Con un Alto Nivel de Energía y Grasas Para Reducir Los Trastornos Agudos de la Absorción Intestinal.</t>
  </si>
  <si>
    <t>evetcl_ROY2114015</t>
  </si>
  <si>
    <t>Royal Canin Alimento Para Gato Canino Urinary S/O 1.5 Kg</t>
  </si>
  <si>
    <t>Royal Canin Urinary s/o Felino es un Alimento Para Gatos Dietético y Completo. Sus Propiedades de Acidificación de Orina y su Bajo Nivel de Magnesio lo Hacen Adecuado Para la Disolución de Los Cálculos de Estruvita y Reducir su Recurrencia. También Está Formulado Para Combatir Los Trastornos Del Tracto Urinario Inferior.</t>
  </si>
  <si>
    <t>evetcl_ROY252490</t>
  </si>
  <si>
    <t>Royal Canin Alimento Para Perro Canino Mini Puppy 2 Kg</t>
  </si>
  <si>
    <t>Royal Canin Mini Junior es un Alimento Súper Premium es un Alimento Completo y Equilibrado Especialmente Indicado Para la Alimentación Diaria de Cachorros de Razas Pequeñas (de 2 a 10 Meses y Hasta 10 Kg), Conteniendo un Alto Contenido Energético Para Poder Mantener su Nivel de Actividad, Rico en Proteínas Para Crecer Con Músculos Fuertes, y Con un Crecimiento Armonioso.</t>
  </si>
  <si>
    <t>Vet Worthy Jeringa Tableta Perro</t>
  </si>
  <si>
    <t>Material Plástico de Grado Alimenticio. La Punta de Silicona Suave Del Dispensador de Píldoras Para Gatos no Dañará Los Dientes ni Las Encías de Las Mascotas.</t>
  </si>
  <si>
    <t>evetcl_842704100095</t>
  </si>
  <si>
    <t>Vet Worthy Mamadera Para Perros</t>
  </si>
  <si>
    <t>Juego de Botella de Alimentación Para Cachorros, Con Cepillo de Limpieza y Boquillas.</t>
  </si>
  <si>
    <t>evetcl_842704100408</t>
  </si>
  <si>
    <t>Vet Worthy Toallita Desmanchadora de Lágrimas</t>
  </si>
  <si>
    <t>Contiene 90 Unidades. Las Almohadillas Para Manchas de Lágrimas Vet Worthy Para Perros, Están Hechas Con Una Fórmula Suave Creada Por un Veterinario Para Eliminar Las Manchas de Lágrimas y Saliva Del Pelaje Del Perro.</t>
  </si>
  <si>
    <t>evetcl_842704100200</t>
  </si>
  <si>
    <t>Vet Worthy Set Pasta + Cepillo + Dedales</t>
  </si>
  <si>
    <t>Set Contiene 4 Unidades: Pasta Dental 1 und + Cepillo 1 Und + Dedales 2 Und</t>
  </si>
  <si>
    <t>evetcl_842704100804</t>
  </si>
  <si>
    <t>Vet Worthy Polvo Hemostático Perro 14 g</t>
  </si>
  <si>
    <t>Es Una Forma Rápida y Efectiva de Detener el Sangrado Causado Por el Corte de Uñas y Pequeños Cortes. Reduce el Riesgo de Infección.</t>
  </si>
  <si>
    <t>evetcl_PFIREVPI054</t>
  </si>
  <si>
    <t>Revolution Plus Antiparasitario Gatos de 2.5 A 5 Kg</t>
  </si>
  <si>
    <t>Contiene Pipeta Con 0.5 mL. Antiparasitario Interno y Externo Para Gatos Entre 2,5 y 5,0 Kilos. Efectividad Por 5 Semenas. Tratamiento de la Dermatitis Alérgica Por Pulgas (Dapp, Ácaros Del Oído (Otodectes Cynotis), Nematodos Intestinales (Toxocara Cati y Ancylostoma Tubaeforme), Filariasis y Gusano Del Corazón (Dirofilaria Immitis)</t>
  </si>
  <si>
    <t>evetcl_PFIREVPI055</t>
  </si>
  <si>
    <t>Revolution Plus Antiparasitario Gatos de 1.25 a 2.5 Kg</t>
  </si>
  <si>
    <t>Contiene Pipeta Con 0.25 mL. Revolution Plus 0.25mL (Solución Tópica de Selamectina y Sarolaner) Solución Tópica Para Gatos (Felinos Domésticos) Está Disponible Como Una Solución de Incolora a Amarilla Lista Para Usar, en Tubos de Una Dosis Para el Tratamiento Tópico (Dérmico) de Gatos y Gatitos de Ocho (8) Semanas de Edad o Mayores. El Contenido de Cada Tubo Está Formulado Para Administrar un Mínimo de 6.0 Mg/Kg de Peso Corporal de Selamectina y 1.0 Mg/Kg de Peso Corporal de Sarolaner.</t>
  </si>
  <si>
    <t>evetcl_PROMAS00050</t>
  </si>
  <si>
    <t>Menforsan Agua de Colonia Gato Fresa 125 mL</t>
  </si>
  <si>
    <t>Agua de Colonia Para Gatos Con Fragancia a Fresa, Especialmente Creada Para Proporcionar Después Del Baño un Olor Fresco y un Intenso Efecto Desodorante Muy Agradable Respetando la Piel y Las Propiedades Olfativas Del Animal.</t>
  </si>
  <si>
    <t>evetcl_PROMAS00048</t>
  </si>
  <si>
    <t>Menforsan Agua de Colonia Perro Mora 125 mL</t>
  </si>
  <si>
    <t>Agua de Colonia Para Perros Con Fragancia a Mora, Especialmente Creada Para Proporcionar Después Del Baño un Olor Fresco y un Intenso Efecto Desodorante Muy Agradable Respetando la Piel y Las Propiedades Olfativas Del Animal.</t>
  </si>
  <si>
    <t>evetcl_PROMAS00049</t>
  </si>
  <si>
    <t>Menforsan Agua de Colonia Perro Vainilla 125 mL</t>
  </si>
  <si>
    <t>Agua de Colonia Para Perros Con Fragancia a Vainilla, Especialmente Creada Para Proporcionar Después Del Baño un Olor Fresco y un Intenso Efecto Desodorante Muy Agradable Respetando la Piel y Las Propiedades Olfativas Del Animal.</t>
  </si>
  <si>
    <t>evetcl_PROMAS00004</t>
  </si>
  <si>
    <t>Menforsan Spray Anti Amoniaco Bandeja Gatos y Roedores 125 mL</t>
  </si>
  <si>
    <t>Este Producto, Aplicado Sobre la Bandeja Higiénica Del Gato, Actúa Neutralizando y Eliminando Instantáneamente el Amoniaco Que Proviene de la Descomposición de la Orina Del Gato o Roedor Dejando Desodorizada la Arena y la Bandeja. Es Totalmente Inocuo Para el Medio Ambiente y Para el Animal, Gracias a su Formulación y a su Ph Neutro. Uno de Los Componentes Químicos Que Contiene es un Antagonista Del Amoníaco Que Elimina su Olor y lo Transforma en Una Sustancia Inerte. Recuerda Que Este Producto es de Uso Ambiental y no Debe Aplicarse Sobre Animales.</t>
  </si>
  <si>
    <t>evetcl_PROMAS00052</t>
  </si>
  <si>
    <t>Menforsan Spray Anti Estrés 125 mL</t>
  </si>
  <si>
    <t>La Educación de Los Gatos es Muy Importante Desde Que Son Pequeños. Nuestros Productos Educadores Como Anti Estrés te Ayudarán a Tener un Gato Educado y Obediente. Spray Anti Estrés Gato Contiene Hierba Gatera. La Hierba Gatera es un Atrayente Natural Muy Atractivo Que Disminuye y Reduce Los Signos de Estrés y Ansiedad</t>
  </si>
  <si>
    <t>evetcl_PROMAS00006</t>
  </si>
  <si>
    <t>Calmer Medvetarom Spray 30 Ml</t>
  </si>
  <si>
    <t>Calmer es Una Mezcla Natural Con Base en Aromaterapia y Sustento Científico, Que Ayuda a Calmar, Tranquilizar y a Bajar la Ansiedad de Nuestros Queridos Amigales Como Perros y Gatos. Es 100% Activo y Libre de Parabenos y Derivados Del Petróleo, Alcoholes y Fragancias. Es Ideal Para Calmar a Nuestros Amigales en Situaciones Estresantes Como Viajes, Cambios de Casa y Fiestas Con Fuegos Artificiales.</t>
  </si>
  <si>
    <t>evetcl_PROMAS00051</t>
  </si>
  <si>
    <t>Menforsan Collar Insectos Para Gatos Con Margosa</t>
  </si>
  <si>
    <t>Collar Para Gatos Con Extracto de Margosa (Neem) Que es un Insecticida Natural Contra Insectos Como Pulgas, Piojos, Mosquitos y Contra Garrapatas y Ácaros Previniendo Las Infestaciones Por Estos Parásitos. Fabricado en Caucho Hipo Alergénico de Alta Calidad. Se Puede Utilizar en Gatitos Pequeños, Hembras Gestantes y Gatos Con Alergias. Efecto Protector Activo Durante 3 Meses.</t>
  </si>
  <si>
    <t>evetcl_PROMAS00011</t>
  </si>
  <si>
    <t>Menforsan Desenredante Acondicionador 125 mL</t>
  </si>
  <si>
    <t>Potente Desenredante y Acondicionador Para Perros Que Proporciona un Cepillado Sin Tirones. Acondiciona y Potencia el Brillo Del Pelaje Aportando Sedosidad y Volumen. Deshace Todo Tipo de Enredos y Evita Roturas Del Pelaje. Favorece el Cepillado y Elimina la Electricidad Estática Debido a su Efecto Acondicionador no Graso.</t>
  </si>
  <si>
    <t>evetcl_PROMAS00018</t>
  </si>
  <si>
    <t>Menforsan Limpiador Facial 125 mL</t>
  </si>
  <si>
    <t>Limpiador Muy Suave Con Aloe Vera, de Uso Directo, Para Higienizar y Limpiar el Hocico Del Perro. También Recomendado Para Usar en Otras Zonas (delicadas, Sensibles o Íntimas). Elimina Todo Rastro de Suciedad y Proporciona Una Higiene Completa, Dejando la Zona Limpia y Suave.</t>
  </si>
  <si>
    <t>evetcl_PROMAS00019</t>
  </si>
  <si>
    <t>Menforsan Limpiador Ocular 125 mL</t>
  </si>
  <si>
    <t>Menforsan Limpiador Ocular Para Mascotas es un Producto Natural Especial Para Quitar Manchas Secas (Legañas) en Los Ojos Producidas Por Secreciones Lagrimales en Perros y Gatos.</t>
  </si>
  <si>
    <t>evetcl_PROMAS00021</t>
  </si>
  <si>
    <t>Menforsan Protector Solar Factor 30 50 mL</t>
  </si>
  <si>
    <t>Protector Solar Con Factor de Protección 30 Para Hidratar y Proteger Las Partes Más Sensibles de la Piel de Nuestro Perro y Gato de Las Peligrosas Radiaciones Uva y Uvb. Formula Hipo Alergénica y Sin Perfume. El Protector Solar Para Perros y Gatos Menforsan se Aplica Cómodamente Sobre Las Partes de la Piel de Las Mascotas Que Tienden a Sufrir la Radiación Directa Del Sol, Como el Hocico, Los Párpados o el Abdomen y Partes Traseras Con Poco Pelaje o de Color Muy Claro.</t>
  </si>
  <si>
    <t>evetcl_VTQENECM154</t>
  </si>
  <si>
    <t>Energia Vital (50 mg / 20 mg / 30 mg / 5 mg / 20 mg / 0.3 mg)</t>
  </si>
  <si>
    <t>L-Arginina Clorhidrato (50 mg) / Fosfoserina Anhidra (20 mg) / L-Glutamina (30 mg) / D-L Fosfotrionina (5 mg) / L-Triptofano (20 mg) / Hidroxocobalamina Clorhidrato (0.3 mg). Reactivación General de Procesos Metabólicos Celulares. Convalecencia Post Quirúrgica y Post Infecciosa. Fatiga Física. Astenia Como Secuela de Las Enfermedades Tóxicas o Infecciosas Agudas y Crónicas. Disminución de la Capacidad Sexual. Reproductores en Servicio. Co-Anabólico de Aplicación Pediátrica. Actúa Como Reconstituyente General y Energizante Psicosomático, Proporcionando Aminoácidos Esenciales y Vitamina B12, Neurotrópico, Estimula el Metabolismo Proteico. Involución Psico-Orgánica Senil y Pre Senil. Apatía Senil. Estados Carenciales y Desnutrición Del Geronte. Complemento de la Medicación Vasoactiva. Complemento Nutricional.</t>
  </si>
  <si>
    <t>evetcl_VTQMAYIN151</t>
  </si>
  <si>
    <t>Mayor 10 (350 mg / 0.6 mg / 5 mg / 5 mg)</t>
  </si>
  <si>
    <t>D-L Metionina (350 mg) / Acido Fólico (0.6 mg) / Nicotinamida (5 mg) / Pantotenato de Calcio (5 mg). Mayor 10 en Compirmidos Esta Indicado Para Mejorar la Piel y Los Pelos de Perros y Gatos. Aporta Los Componentes Indispensables Para Estimular y Normalizar el Metabolismo de la Piel: Estimula el Crecimiento Del Pelo y Aumenta la Densidad. Mejora el Color y el Brillo. Evita o Detiene la Caída Del Pelo. Eleva Las Defensas de la Piel. Acelera la Cicatrización de Heridas.</t>
  </si>
  <si>
    <t>evetcl_AGRARTCM043</t>
  </si>
  <si>
    <t>Artritabs (600 mg / 500 mg / 50 mg)</t>
  </si>
  <si>
    <t>Glucosamina HCL (600 mg) / Sulfato de Condroitina (500 mg) / Colágeno Hidrolizado (50 mg). Coadyuvante en el Tratamiento de la Osteoartritis, Displasias y Problemas Articulares. Artri-Tabs es Rico en Nutrientes Necesarios Para la Reparación de Las Articulaciones. La Glucosamina Estimula la Producción de Sustancias Reparativas Del Cartílago, el Condroitin Sulfato es el Responsable de la Fortaleza y Flexibilidad Del Cartílago, el Colágeno Hidrolizado es Básicamente el Elemento Del Cual Están Fabricados Los Cartílagos y el Metilsulfonilmetano, Forma Orgánica Del Sulfuro, Ayuda a Disminuir la Inflamación y el Dolor. Estas Acciones Terapéuticas Combinadas en Una Sola Tableta Oral Logran en Artri Tabs Complex un Producto Único y de Excepcional Ayuda Para Veterinarios Que Tratan Patologías Osteoarticulares Una Suplementación Constante Con Artri-Tabs Complex Puede Renovar Notoriamente Los Cartílagos Deteriorados de su Mascota, a Partir de la Segunda Semana de Tratamiento. Tabletas Con Sabor a Carne.</t>
  </si>
  <si>
    <t>evetcl_ANAMAS00055</t>
  </si>
  <si>
    <t>Eco Traper Catnip Para Gato</t>
  </si>
  <si>
    <t>Eco Traper Catnip Hierba Gatera Molida es Una Mezcla Natural Irresistible Para la Mayoría de Los Gatos. Se Utiliza Para Enriquecer Ambientes o Juguetes y Mejorar la Conducta, ya Que Ayuda a Disminuir el Estrés y la Ansiedad Causada Por Problemas Ambientales, Como la Convivencia Con Otras Mascotas, Viajes, Largos Periodos de Ausencia de Los Dueños, Modificaciones en el Ambiente, Entre Otros. Su Efecto Puede Durar Entre 5 y 15 Minutos.</t>
  </si>
  <si>
    <t>evetcl_LUDMAS00001</t>
  </si>
  <si>
    <t>Two Brothers Toalla Antibacterial Wipes</t>
  </si>
  <si>
    <t>Bolsa Con 40 Unidades. (Con Aloe y Avena), Two Brothers Antibacterial Wipes Son Unas Toallitas Antibacterianas Con Aloe Vera y Avena. Eliminan el 99.9% de Gérmenes y Olores Presentes en la Piel y Pelaje de tu Mascota, Conservando la Hidratación. Fórmula Hipoalergénica, Libre de Alcohol y Fragancias. No Contienen Jabón, Por lo Que no Interfieren Con Productos Tópicos Anti Pulgas y Garrapatas</t>
  </si>
  <si>
    <t>evetcl_LUDMAS00002</t>
  </si>
  <si>
    <t>Two Brothers Toalla Hypoallergenic Wipes</t>
  </si>
  <si>
    <t>Bolsa Con 40 Unidades. (Con Aloe, Miel, Avena, Lavanda y Coco), Two Brothers Toallitas Hipoalergénicas Están Especialmente Formuladas Para Eliminar la Suciedad y Olores de la Piel y Pelaje de su Mascota. Suave y Eficaz, Esta Fórmula Hipoalergénica Ayuda a Limpiar, Hidratar y Calmar Mientras Deja un Fresco Aroma.</t>
  </si>
  <si>
    <t>evetcl_LUDMAS00003</t>
  </si>
  <si>
    <t>Two Brothers Removedor de Pelo Zeropelo</t>
  </si>
  <si>
    <t>Zeropelo (Removedor de Pelo de Mascotas), es el Arma Secreta Contra el Pelo de Las Mascotas. Elimina el Pelo de Mascotas, Hilachas y Pelusas de tu Ropa y Muebles Sin Dañar Las Telas. Completamente Reutilizable, no se Agota Como Las Huinchas Adhesivas. No Requiere Baterías ni Otra Fuente de Alimentación.</t>
  </si>
  <si>
    <t>evetcl_LUDMAS00004</t>
  </si>
  <si>
    <t>Nup!Pets Suplemento en Polvo 120 g</t>
  </si>
  <si>
    <t>(Pre y Probiótico). Suplemento Alimentario en Polvo 120 G (Pre y Probiótico), es un Suplemento de Prebióticos y Probióticos Para Perros y Gatos Formulado Especialmente Para Mejorar su Condición General de Salud Ante Situaciones de Estrés o Como Complemento Enriquecedor de su Dieta Diaria. Regula y Proteger el Sistema Digestivo, Mantiene la Piel Sana, el Pelo Brillante y Fortalece Las Defensas.</t>
  </si>
  <si>
    <t>evetcl_LUDMAS00005</t>
  </si>
  <si>
    <t>Ikai Snack Salmón Perro 113 g</t>
  </si>
  <si>
    <t>Ikai Snack Salmón Perro 113 Gr. • el Ingrediente Número 1 es Salmón, Una Proteína de Alto Valor Biológico y de Alta Digestibilidad Para tu Mascota. • Libre de Gluten • Con un Aporte Importante de Omega 3 y Omega 6, Que Proporcionan Múltiples Beneficios, Como Mejorar el Sistema Inmunológico de tu Mascota, Mejorar la Calidad de Piel y Pelaje y Además, Ayuda a Prevenir Los Problemas Articulares y Cardíacos. • no Contiene Conservantes, ni Sabores Artificiales. • es un Producto 100% Natural, Con un Aporte Óptimo de Energía, Proteínas, Vitaminas y Minerales. • Snack Deshidratados, su Humedad es de 12% • es Para Todas Las Edades, Etapas y Razas • Ayuda al Tránsito Intestinal</t>
  </si>
  <si>
    <t>evetcl_LUDMAS00006</t>
  </si>
  <si>
    <t>Ikai Snack Salmón Gato 113 g</t>
  </si>
  <si>
    <t>Ikai Snack Salmón Gato 113 Gr. • el Ingrediente Número 1 es Salmón, Una Proteína de Alto Valor Biológico y de Alta Digestibilidad Para tu Mascota. • Libre de Gluten • Con un Aporte Importante de Omega 3 y Omega 6, Que Proporcionan Múltiples Beneficios, Como Mejorar el Sistema Inmunológico de tu Mascota, Mejorar la Calidad de Piel y Pelaje y Además, Ayuda a Prevenir Los Problemas Articulares y Cardíacos. • no Contiene Conservantes, ni Sabores Artificiales. • es un Producto 100% Natural, Con un Aporte Óptimo de Energía, Proteínas, Vitaminas y Minerales. • Snack Deshidratados, su Humedad es de 12% • es Para Todas Las Edades, Etapas y Razas • Ayuda al Tránsito Intestinal</t>
  </si>
  <si>
    <t>evetcl_LUDMAS00007</t>
  </si>
  <si>
    <t xml:space="preserve">  America Litter  Arena Sanitaria Ultra Odor Seal 7 Kg </t>
  </si>
  <si>
    <t>Ultra Odor Seal (Aglutinante y Con Carbón Activado),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</si>
  <si>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evetcl_LUDMAS00008</t>
  </si>
  <si>
    <t xml:space="preserve">  America Litter  Arena Sanitaria Ultra Odor Seal Lavanda 7 Kg </t>
  </si>
  <si>
    <t>Ultra Odor Seal Lavanda (Aglutinante, Con Carbón Activado y Esencia),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</si>
  <si>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evetcl_LUDMAS00009</t>
  </si>
  <si>
    <t xml:space="preserve">  America Litter  Arena Sanitaria Ultra Odor Seal Talco De Bebe 7 Kg </t>
  </si>
  <si>
    <t>Ultra Odor Seal Talco de Bebé,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</si>
  <si>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evetcl_LUDMAS00010</t>
  </si>
  <si>
    <t xml:space="preserve">  America Litter  Arena Sanitaria Dust Free 7 Kg </t>
  </si>
  <si>
    <t>Dust Free (Aglutinante y Libre de Polvo),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</si>
  <si>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evetcl_LUDMAS00011</t>
  </si>
  <si>
    <t xml:space="preserve">  America Litter  Arena Sanitaria Ultra Odor Seal 15 Kg </t>
  </si>
  <si>
    <t>evetcl_LUDMAS00012</t>
  </si>
  <si>
    <t xml:space="preserve">  America Litter  Arena Sanitaria Ultra Odor Seal Lavanda 15 Kg </t>
  </si>
  <si>
    <t>Ultra Odor Seal Lavanda ,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</si>
  <si>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evetcl_LUDMAS00013</t>
  </si>
  <si>
    <t xml:space="preserve">  America Litter  Arena Sanitaria Ultra Odor Seal Talco Bebe 15 Kg </t>
  </si>
  <si>
    <t>evetcl_LUDMAS00014</t>
  </si>
  <si>
    <t>Churu Snack Para Perro Chicken</t>
  </si>
  <si>
    <t>Incluye 8 Unidades. Chicken Recipe, es un Novedoso y Delicioso Snack* Para Perros de Textura Cremosa (Puré) y Alta Palatabilidad. Tiene un Alto Contenido de Humedad lo Que Encanta a Los Perros y Además Contribuye a su Hidratación.</t>
  </si>
  <si>
    <t>evetcl_LUDMAS00015</t>
  </si>
  <si>
    <t>Churu Snack Para Perro Chicken &amp; Tuna</t>
  </si>
  <si>
    <t>Incluye 8 Unidades. Chicken With Tuna Recipe, es un Novedoso y Delicioso Snack* Para Perros de Textura Cremosa (Puré) y Alta Palatabilidad. Tiene un Alto Contenido de Humedad lo Que Encanta a Los Perros y Además Contribuye a su Hidratación.</t>
  </si>
  <si>
    <t>evetcl_LUDMAS00016</t>
  </si>
  <si>
    <t>Churu Snack Para Perro Chicken &amp; Salmon</t>
  </si>
  <si>
    <t>Incluye 8 Unidades. Chicken With Salmon Recipe, es un Novedoso y Delicioso Snack* Para Perros de Textura Cremosa (Puré) y Alta Palatabilidad. Tiene un Alto Contenido de Humedad lo Que Encanta a Los Perros y Además Contribuye a su Hidratación.</t>
  </si>
  <si>
    <t>evetcl_LUDMAS00017</t>
  </si>
  <si>
    <t>Churu Snack Para Perro Chicken &amp; Cheese</t>
  </si>
  <si>
    <t>Incluye 8 Unidades. Chicken With Cheese Recipe, es un Novedoso y Delicioso Snack* Para Perros de Textura Cremosa (Puré) y Alta Palatabilidad. Tiene un Alto Contenido de Humedad lo Que Encanta a Los Perros y Además Contribuye a su Hidratación.</t>
  </si>
  <si>
    <t>evetcl_LUDMAS00018</t>
  </si>
  <si>
    <t>Churu Snack Para Perro Chicken &amp; Vegetables</t>
  </si>
  <si>
    <t>Incluye 8 Unidades. Chicken With Vegetables Recipe, es un Novedoso y Delicioso Snack* Para Perros de Textura Cremosa (Puré) y Alta Palatabilidad. Tiene un Alto Contenido de Humedad lo Que Encanta a Los Perros y Además Contribuye a su Hidratación.</t>
  </si>
  <si>
    <t>evetcl_LUDMAS00019</t>
  </si>
  <si>
    <t>Incluye 4 Unidades. Chicken Recipe, es un Novedoso y Delicioso Snack* Para Perros de Textura Cremosa (Puré) y Alta Palatabilidad. Tiene un Alto Contenido de Humedad lo Que Encanta a Los Perros y Además Contribuye a su Hidratación.</t>
  </si>
  <si>
    <t>evetcl_LUDMAS00020</t>
  </si>
  <si>
    <t>Incluye 4 Unidades. Chicken With Tuna Recipe, es un Novedoso y Delicioso Snack* Para Perros de Textura Cremosa (Puré) y Alta Palatabilidad. Tiene un Alto Contenido de Humedad lo Que Encanta a Los Perros y Además Contribuye a su Hidratación.</t>
  </si>
  <si>
    <t>evetcl_LUDMAS00021</t>
  </si>
  <si>
    <t>Incluye 4 Unidades. Chicken With Salmon Recipe, es un Novedoso y Delicioso Snack* Para Perros de Textura Cremosa (Puré) y Alta Palatabilidad. Tiene un Alto Contenido de Humedad lo Que Encanta a Los Perros y Además Contribuye a su Hidratación.</t>
  </si>
  <si>
    <t>evetcl_LUDMAS00022</t>
  </si>
  <si>
    <t>Incluye 4 Unidades. Chicken With Cheese Recipe, es un Novedoso y Delicioso Snack* Para Perros de Textura Cremosa (Puré) y Alta Palatabilidad. Tiene un Alto Contenido de Humedad lo Que Encanta a Los Perros y Además Contribuye a su Hidratación.</t>
  </si>
  <si>
    <t>evetcl_LUDMAS00023</t>
  </si>
  <si>
    <t>Incluye 4 Unidades. Chicken With Vegetables Recipe, es un Novedoso y Delicioso Snack* Para Perros de Textura Cremosa (Puré) y Alta Palatabilidad. Tiene un Alto Contenido de Humedad lo Que Encanta a Los Perros y Además Contribuye a su Hidratación.</t>
  </si>
  <si>
    <t>evetcl_LUDMAS00024</t>
  </si>
  <si>
    <t>Churu Atún para Gato Receta de Tuna</t>
  </si>
  <si>
    <t>Estas golosinas para lamer para gatos están hechas con atún salvaje 100% puro y natural, tiene un alto contenido de humedad que los felinos necesitan para la salud, simplemente, abra un tubo y apriételo un poco para alimentar a mano estas golosinas sin granos y sin conservantes. También puede verterlos en un tazón o usarlos como aderezo sabroso en alimentos secos. Bolsa con 4 unidades de 14 gramos c/u.</t>
  </si>
  <si>
    <t>evetcl_LUDMAS00025</t>
  </si>
  <si>
    <t>Churu Snack Para Gato Tuna &amp; Scallop</t>
  </si>
  <si>
    <t>Bolsa Con 4 Unidades. Es un Novedoso y Delicioso Snack Para Gatos de Textura Cremosa (Puré) y Alta Palatabilidad. Tiene un Alto Contenido de Humedad lo Que Encanta a Los Gatos y Además Contribuye a su Hidratación</t>
  </si>
  <si>
    <t>evetcl_LUDMAS00026</t>
  </si>
  <si>
    <t>Churu Snack para Gato Sabor a Pollo</t>
  </si>
  <si>
    <t>Estos sabrosos snacks para gatos son hechos con pollos criados en granjas, con componentes puros y naturales, tienen un alto contenido de humedad que es necesario para la salud de los felinos, no contiene cereales, conservantes, ni colorantes artificiales, además posee una textura cremosa con un sabroso sabor que es de mucho agrado para ellos. Bolsa con 4 unidades de 14 g cada uno.</t>
  </si>
  <si>
    <t>evetcl_LUDMAS00027</t>
  </si>
  <si>
    <t>Churu Snack para Gato Sabor Atún y Salmón</t>
  </si>
  <si>
    <t>Es un novedoso y delicioso snack para gatos de textura cremosa y alta palatabilidad. Su forma de administrar, te permitirá fortalecer el vínculo afectivo con tu gato. Además, su alto contenido de humedad contribuye a hidratarlo, sin cereales ni conservantes, con un sabroso sabor a atún con salmón. Contiene 4 unidades de 14 g cada uno.</t>
  </si>
  <si>
    <t>evetcl_LUDMAS00028</t>
  </si>
  <si>
    <t>Churu Snack Para Gato Chicken With Shrimp</t>
  </si>
  <si>
    <t>evetcl_LUDMAS00029</t>
  </si>
  <si>
    <t>Churu Snack Para Gato Tuna &amp; Chicken</t>
  </si>
  <si>
    <t>evetcl_LUDMAS00030</t>
  </si>
  <si>
    <t>G-Foamer Pelota Rugby Verde (Gigwi)</t>
  </si>
  <si>
    <t>Gigwi G-Foamer Mediana es un Juguete Para Perros Con Forma de Pelota de Rugby Que ha Sido Fabricada Con Tecnología Tpr, Tiene Una Superficie Estriada Para Ayudar a Limpiar Los Dientes y Masajear o Calmar Las Encías y Tiene un Nivel de Rebote Alto. Al Apretar, Tiene un Sonido Interno Para Mantener a tu Perro Atento y Entretenido. Las Pelotas Para Perros Son un Juguete Que no Puede Faltar en Cualquier Hogar y Ayudan a Desarrollan la Agilidad y Destreza.</t>
  </si>
  <si>
    <t>evetcl_LUDMAS00031</t>
  </si>
  <si>
    <t>G-Foamer Pelota Naranja (Gigwi)</t>
  </si>
  <si>
    <t>Gigwi G-Foamer M es un Juguete Para Perros Con Forma de Pelota Que ha Sido Fabricada Con Tecnología Tpr, Tiene Una Superficie Estriada Para Ayudar a Limpiar Los Dientes y Masajear o Calmar Las Encías y Tiene un Nivel de Rebote Alto. Al Apretar, Tiene un Sonido Interno Para Mantener a tu Perro Atento y Entretenido. Las Pelotas Para Perros Son un Juguete Que no Puede Faltar en Cualquier Hogar y Ayudan a Desarrollan la Agilidad y Destreza.</t>
  </si>
  <si>
    <t>evetcl_LUDMAS00032</t>
  </si>
  <si>
    <t>Edge Flash Pelota Led (Gigwi)</t>
  </si>
  <si>
    <t>Gigwi Edge Flash Rugby es un Juguete Para Perros Con Forma de Pelota de Rugby. Esta Entretenida Pelota Para Perros Tiene Dos Luces Led Que se Activan Con el Movimiento, Ideal Para Jugar en la Noche o Atardecer. Las Pelotas Para Perros Son un Juguete Que no Puede Faltar en Cualquier Hogar y Ayudan a Desarrollan la Agilidad y Destreza.</t>
  </si>
  <si>
    <t>evetcl_LUDMAS00033</t>
  </si>
  <si>
    <t>Johnny Stick Dispensador de Golosinas</t>
  </si>
  <si>
    <t>Gigwi Johnny Stick Treat Dispenser es un Juguete Para Perros Que Libera Golosinas a Medida Que Juega Con Él. Gira la Tapa, Introduce un Snack o Alimento y Vuelve a Cerrar. a Medida Que Juegue, Saldrán Sus Golosinas Por un Agujero. Además, Tiene Múltiples Texturas Que le Encantará Morder e ir a Buscar Cuando se lo Tires.</t>
  </si>
  <si>
    <t>evetcl_LUDMAS00034</t>
  </si>
  <si>
    <t>Gigwi Pelota Originals</t>
  </si>
  <si>
    <t>Bolsa Con 3 Unidades. Juguete Gigwi Ball Originals es un Divertido Set de 3 Pelotas Tamaño S. La Ball Original de Gigwi Tiene un Patrón Texturizado y un Sonido Que lo Convierte en el Juguete Favorito de tu Perro! un Juguete Para Perseguir Que Tiene un Squeaker, Hecho Para Durar Cada Día de Uso.</t>
  </si>
  <si>
    <t>evetcl_INTBRACM034</t>
  </si>
  <si>
    <t>Bravecto Antiparasitario Para Gato de 1.2 a 2.8 Kg 0.4 mL</t>
  </si>
  <si>
    <t>Pipeta de 0.4 mL. Bravecto Gatos es un Antiparasitario Externo de Acción Sistémica. Es un Completo Tratamiento Que Ofrece 12 Semanas de Protección Contra Pulgas y Garrapatas, y También Contra Ácaros en el Oído.</t>
  </si>
  <si>
    <t>evetcl_INTBRACM035</t>
  </si>
  <si>
    <t>Bravecto Antiparasitario Para Gato de 2.8 a 6.25 Kg 0.89 mL</t>
  </si>
  <si>
    <t>Pipeta de 0.89 mL. Bravecto Gatos es un Antiparasitario Externo de Acción Sistémica. Es un Completo Tratamiento Que Ofrece 12 Semanas de Protección Contra Pulgas y Garrapatas, y También Contra Ácaros en el Oído.</t>
  </si>
  <si>
    <t>evetcl_INTBRACM036</t>
  </si>
  <si>
    <t>Bravecto Antiparasitario Para Gato de 6.25 a 12.5 Kg 1.79 mL</t>
  </si>
  <si>
    <t>Pipeta de 1.79 mL. Bravecto Gatos es un Antiparasitario Externo de Acción Sistémica. Es un Completo Tratamiento Que Ofrece 12 Semanas de Protección Contra Pulgas y Garrapatas, y También Contra Ácaros en el Oído.</t>
  </si>
  <si>
    <t>evetcl_HILL21002002</t>
  </si>
  <si>
    <t>Hills Alimento Para Perro Canine Adult &amp; Toy Breed 2.04 Kg</t>
  </si>
  <si>
    <t>Hill's Science Diet Adult Small &amp; Toy Breed es un Alimento Formulado Para Perros Adultos de Raza Pequeña y Miniatura, de Entre 1-6 Años de Edad y Que Prefieren un Bocado de Tamaño Más Pequeño. Este Alimento Está Diseñado Para Proporcionar Una Nutrición Adecuada Para Satisfacer Las Necesidades de tu Mascota Mientras Fomenta Una Salud Digestiva Óptima a la Vez Que Nutre la Piel y Promueve un Pelaje Brillante</t>
  </si>
  <si>
    <t>evetcl_HILL21002003</t>
  </si>
  <si>
    <t>Hills Alimento Para Perro Canine Mature &amp; Toy Breed 2.04 Kg</t>
  </si>
  <si>
    <t>Diseñado Para Perros de Razas Pequeñas y Miniatura Mayores de 7 Años, Favorece la Salud Del Sistema Inmunológico Por su Mezcla de Antioxidantes Naturales, Con Altos Niveles de Vitamina e y C. Promueve la Energía y Vitalidad Gracias a Su Proteína de Alta Calidad y la L-Carnitina Que Ayudan a Mantener el Peso Ideal y a Recuperar la Vitalidad Juvenil. La Mezcla Rica en Omegas 6, Vitamina e y Otros Nutrientes Favorecen la Salud de la Piel y el Pelaje Brillante.</t>
  </si>
  <si>
    <t>052742818306</t>
  </si>
  <si>
    <t>evetcl_HILL21002024</t>
  </si>
  <si>
    <t>Hill's Alimento para Perro Adulto Receta Pollo y Cebada Mediana</t>
  </si>
  <si>
    <t>Es un delicioso alimento seco para perro de raza pequeña, que proporciona omega 6 y vitamina E, para una piel y un pelaje saludable, proporciona a tu pequeño, proteínas de alta calidad para mantener el músculo magro, promueve una digestión saludable con fibras naturales.</t>
  </si>
  <si>
    <t>evetcl_HILL21002017</t>
  </si>
  <si>
    <t>Hills Alimento Para Perro Canine Adult Light Small Bites 2.26 Kg</t>
  </si>
  <si>
    <t>El Alimento Seco Para Perros Hill'S Science Diet Light Small Bites Adult es Nutrición Precisa Para Perros Adultos Menos Activos Que Requieren un Alimento Bajo en Calorías Para Mantener un Peso y Estilo de Vida Sanos. Delicioso Sabor Del Pello en un Bocado Pequeño Para Aquellos Que Prefieren la Variedad. Bajo en Calorías y L-Carnitina Que Ayudan a Promover el Peso Corporal Ideal, Favorecen Una Movilidad Sana y Mantienen la Función Cardiaca.Proteína de Alta Calidad y Fibras Naturales Que Ayudan a Satisfacer el Apetito Entre Comidas. Omega-6 y Vitamina e Para Una Piel y Pelaje Hermosos.</t>
  </si>
  <si>
    <t>evetcl_HILL21002057</t>
  </si>
  <si>
    <t>Hills Alimento Para Gato Feline Adult Hairball Control 1.58 Kg</t>
  </si>
  <si>
    <t>Hill's Science Plan Feline Adult Hairball Control Pollo Ayuda a Prevenir la Formación de Las Bolas de Pelo. Fórmula Adecuada Para Una Alimentación Diaria Con Antioxidantes y Una Cantidad Óptima de Fósforo. Contiene Fibra Natural Para Reducir la Formación de Las Bolas de Pelo. Nutrientes Esenciales Para Prevenir la Caída Del Pelo y la Cantidad Óptima de Minerales Para Mantener la Función Urinaria Sana. Elaborado Con Ingredientes de Elevada Calidad Para un Excelente Sabor. 100% Garantizado.</t>
  </si>
  <si>
    <t>evetcl_HILL21002031</t>
  </si>
  <si>
    <t>Hills Alimento Para Gato Feline Adult Hairball Control 3.1 Kg</t>
  </si>
  <si>
    <t>evetcl_BAYEQUCM031</t>
  </si>
  <si>
    <t>Equilibrium Bayer Suplemento Vitamínico Senior 60 Comprimidos</t>
  </si>
  <si>
    <t>Frasco Con 60 Comprimidos. Equilibrium Senior 60 Comprimidos Para Perros es la Solución Para Mejorar la Calidad de Vida de Los Perros Adultos Con Signos de Envejecimiento. Este Revitalizador Energético Permite Proteger la Salud Intestinal en Perros Adultos Mayores de 7 Años.</t>
  </si>
  <si>
    <t>evetcl_ROY2438030</t>
  </si>
  <si>
    <t>Royal Canin Alimento Para Perro Mini Puppy 3 Kg</t>
  </si>
  <si>
    <t>Royal Canin Mini Junior es un Alimento Super Premium Completo y Equilibrado Especialmente Indicado Para la Alimentación Diaria de Cachorros de Razas Pequeñas (de 2 a 10 Meses y Hasta 10 Kg), Conteniendo un Alto Contenido Energético Para Poder Mantener su Nivel de Actividad, Rico en Proteínas Para Crecer Con Musculos Fuertes, y Con un Crecimiento Armonioso.</t>
  </si>
  <si>
    <t>evetcl_IADINSMA332</t>
  </si>
  <si>
    <t>Mascarilla Con Elástico Cranberry X 10</t>
  </si>
  <si>
    <t>Pack de 10 unidades de mascarillas desechables marca Cranberry, tipo quirúrgico de 3 pliegues adaptable con elásticos.</t>
  </si>
  <si>
    <t>evetcl_VTQSABCO089</t>
  </si>
  <si>
    <t>Sabanilla 56X56 50 Unidades Cocoyo</t>
  </si>
  <si>
    <t>Sabanillas altamente absorbentes, controlan los olores y tiene accion antibacterial, incluye atrayante para incentivar la orina, fabricado en 5 capas absorbentes.</t>
  </si>
  <si>
    <t>evetcl_VTQSABCO088</t>
  </si>
  <si>
    <t>Sabanilla 56X56 200 Unidades Cocoyo</t>
  </si>
  <si>
    <t>evetcl_ANAMAS00056</t>
  </si>
  <si>
    <t>Traper Pack Bandeja+Arena 2 5 Kg+Palita +Fellini Menu Completo</t>
  </si>
  <si>
    <t>Pack:- Bandeja arenera y palita- Arena Extra Aglomerante, control de olores 4x, mayor rendimiento, es natural y sin aditivos, 99% libre de polvo.- Fellini Menú completo pollo y pescados: 2 X POLLO EN SALSA y 2 X MIX DE ATÚN Y SALMÓN</t>
  </si>
  <si>
    <t>evetcl_VETPROSP011</t>
  </si>
  <si>
    <t>Propoleo Spray 60 Ml</t>
  </si>
  <si>
    <t>Propoleo Vetpharma, spray indicado para el tratamiento de heridas y daños en la piel. Ayuda a la cicatrización después de cirugías y evita la contaminación de heridas.</t>
  </si>
  <si>
    <t>evetcl_842704100859</t>
  </si>
  <si>
    <t>Polvo Hemostatico Gato</t>
  </si>
  <si>
    <t>Ayuda a detener el sangrado. Utilizar para cortes menores y recorte de uñas.</t>
  </si>
  <si>
    <t>evetcl_842704100811</t>
  </si>
  <si>
    <t>Vendaje Líquido Para Pequeñas Heridas Perros</t>
  </si>
  <si>
    <t>Sella las abrasiones de la piel. Se utiliza para cortes y raspones menores. Disponible en botella de spray.</t>
  </si>
  <si>
    <t>evetcl_842704100538</t>
  </si>
  <si>
    <t>Spray Para Heridas Perros y Gatos Bactericida</t>
  </si>
  <si>
    <t>Fórmula antimicrobiana veterinaria suave para curar la piel y matar las bacterias tópicas la tiña y los virus. Disponible en botella de spray.</t>
  </si>
  <si>
    <t>evetcl_842704100514</t>
  </si>
  <si>
    <t>Spray Antipruriginoso Gatos</t>
  </si>
  <si>
    <t>Para gatos suave spray de alivio rápido para la picazón y el rascado. Calma y alivia la piel irritada. Disponible en botella de spray.</t>
  </si>
  <si>
    <t>evetcl_842704100484</t>
  </si>
  <si>
    <t>Vet Worthy ear flush</t>
  </si>
  <si>
    <t>Fórmula veterinaria suave que limpia y disuelve la cera del oído. Disponible en una botella exprimible fácil de usar</t>
  </si>
  <si>
    <t>evetcl_842704100477</t>
  </si>
  <si>
    <t>Vet Worthy pasta de dientes para mascota</t>
  </si>
  <si>
    <t>La fórmula veterinaria de sabor a mantequilla de maní ayuda a mantener la salud de los dientes y las encías.</t>
  </si>
  <si>
    <t>evetcl_842704100446</t>
  </si>
  <si>
    <t>Cera Protectora y Acondicionadora Cojinetes</t>
  </si>
  <si>
    <t>Fórmula de cera veterinaria para la protección de los cojinetes de las patas. Ayuda con la lesión de los cojinetes. También es ideal para usar en narices secas</t>
  </si>
  <si>
    <t>evetcl_842704100422</t>
  </si>
  <si>
    <t>Spray Antipruriginoso Perros</t>
  </si>
  <si>
    <t>Para perros suave spray de alivio rápido para la picazón y el rascado. Calma y alivia la piel irritada. Disponible en botella de spray.</t>
  </si>
  <si>
    <t>evetcl_842704100392</t>
  </si>
  <si>
    <t>Limpiador Oxidación Lágrimas Perro</t>
  </si>
  <si>
    <t>La solución para las antiestéticas manchas marrones del lagrimal de tu perro.Un uso continuado elimina las bacterias que producen las manchas de estas áreas el 100%</t>
  </si>
  <si>
    <t>evetcl_842704100361</t>
  </si>
  <si>
    <t>Spray Amargo Evita Masticar y Lamer</t>
  </si>
  <si>
    <t>El sabor amargo deja de dañar la masticación morder y lamer con un sabor disuasorio.</t>
  </si>
  <si>
    <t>evetcl_842704100248</t>
  </si>
  <si>
    <t>Venda Autoadherente Puntitos</t>
  </si>
  <si>
    <t>Mantiene los vendajes en su lugar incluso cuando está mojado. 2 pulgadas por 5 yardas (50 mm X 5.75 m) estiradas. Disponible en dos patrones y múltiples colores.</t>
  </si>
  <si>
    <t>evetcl_842704100231</t>
  </si>
  <si>
    <t>Vet Worthy Venda Patitas</t>
  </si>
  <si>
    <t>Venda Autoadherente Terapeutica</t>
  </si>
  <si>
    <t>evetcl_842704100125</t>
  </si>
  <si>
    <t>Vet Worthy kit mamadera</t>
  </si>
  <si>
    <t>Para gatitos</t>
  </si>
  <si>
    <t>evetcl_842704100101</t>
  </si>
  <si>
    <t>Collar Isabelino Inflable X Large</t>
  </si>
  <si>
    <t>Collar isabelino inflable protege a las mascotas de esquinas muebles y paredes durante la recuperación. Para que su mascota pueda comer dormir y jugar a gusto mientras permanece protegido.Según tamaño de cuello:XL (46cm +) L (33 - 46cm) M (25 - 33cm)S (15 - 25cm)XS (hasta 15cm)</t>
  </si>
  <si>
    <t>evetcl_842704100088</t>
  </si>
  <si>
    <t>Collar Isabelino Inflable Large</t>
  </si>
  <si>
    <t>evetcl_842704100064</t>
  </si>
  <si>
    <t>Collar Isabelino Inflable Medium</t>
  </si>
  <si>
    <t>evetcl_842704100040</t>
  </si>
  <si>
    <t>Collar Isabelino Inflable Small</t>
  </si>
  <si>
    <t>evetcl_842704100026</t>
  </si>
  <si>
    <t>Collar Isabelino Inflable X Small</t>
  </si>
  <si>
    <t>evetcl_DPHFIT60220</t>
  </si>
  <si>
    <t>Fit Formula Senior Razas Pequeñasx 10 Kg</t>
  </si>
  <si>
    <t>Fit Formula Senior, ha sido especialmente desarrollado para mantener y mejorar la calidad de vida de su perros de cualquier raza de más de 7 años de edad. A medida que su perro envejece, el ritmo de su metabolismo disminuye, pierde masa muscular y aumenta su grasa corporal. Baja el tránsito intestinal y la capacidad de absorber nutrientes. La piel pierde elasticidad y se vuelve escamosa. El pelo se debilita, se vuelve seco, sin brillo y comienzan a aparecer las canas. Se degeneran las articulaciones. Decae el sistema inmunológico. Se pierden progresivamente los sentidos de la visión, olfato, oído y gusto. Se degenera el sistema nervioso central, provocando cambios en su comportamiento, desorientación e incapacidad de reaccionar al medio que los rodea.</t>
  </si>
  <si>
    <t>evetcl_DPHFIT60175</t>
  </si>
  <si>
    <t>Fit Formula Gato X 2 Kg</t>
  </si>
  <si>
    <t>Alimento premium para gatos adultos de 1 a 7 años.Excelente digestibilidad que se refleja en un menor volumen de heces.</t>
  </si>
  <si>
    <t>evetcl_DPHFIT60180</t>
  </si>
  <si>
    <t>Fit Formula Alimento Premium para Gatos Adultos</t>
  </si>
  <si>
    <t>Es un alimento que contiene todos los nutrientes esenciales para una alimentación completa y balanceada, manteniendo a tu gato saludable y vigoroso. El gran valor de los ingredientes utilizados, de excelente digestibilidad, se verá reflejado en un menor volumen de heces.</t>
  </si>
  <si>
    <t>evetcl_DPHFIT60080</t>
  </si>
  <si>
    <t>Fit Formula Adul. Razas Pequeñas X 3Kg</t>
  </si>
  <si>
    <t>Perros adultos (+1 año) de razas pequeñas &lt; 15kgAlimento completo y balanceado para satisfacer las necesidades nutricionales de perros adultos de raza pequeña con actividad física normal. Beneficios -Formulado con proteínas de alta calidad para músculos y huesos fuertes -Con ácidos grasos esenciales para un pelaje sano y brillante. -Tamaño de la croqueta es ideal para perros adultos de raza pequeña. -La composición de los ingredientes de excelente digestibilidad, se verá reflejado en un menor volumen de heces, más firmes y de menor olor (zeolitas)</t>
  </si>
  <si>
    <t>evetcl_DPHFIT60100</t>
  </si>
  <si>
    <t>Fit Formula Adul. Razas Pequeñas X 10Kg</t>
  </si>
  <si>
    <t>evetcl_DPHFIT60140</t>
  </si>
  <si>
    <t>Fit Formula Cachorro X 10 Kg</t>
  </si>
  <si>
    <t>FIT Formula Puppy, es un alimento completo y balanceado para satisfacer las necesidades nutricionales del cachorro en su etapa de crecimiento. Posee altos niveles de proteína y calorías para una adecuada nutrición.Fórmula elaborada para el uso en cachorros destetados, hembras preñadas y hembras en período de lactancia.Enriquecido con omega 3 y 6 para un pelaje sano y fuerte.</t>
  </si>
  <si>
    <t>evetcl_DPHFIT60120</t>
  </si>
  <si>
    <t>Fit Formula Cachorro X 3 Kg</t>
  </si>
  <si>
    <t>evetcl_DPHFIT00470</t>
  </si>
  <si>
    <t>Arena Fit Crystal Cat Litter 3.2 Kg</t>
  </si>
  <si>
    <t>Los canales minúsculos de los cristales FIT MICRO CRYSTALS absorben la orina y atrapan instantáneamente los olores, para luego dejar evaporar la humedad. De este modo, los cristales están listos para absorber más orina y olores, aumentando el rendimiento de la caja sanitaria.</t>
  </si>
  <si>
    <t>evetcl_DPHFIT00450</t>
  </si>
  <si>
    <t>Arena Fit 10 Kg Aglomerante/Lavanda</t>
  </si>
  <si>
    <t>Arena Aglomerante 100% natural a base de Bentonita sodica piedra de granulación fina y 0% de húmedad. Sin procesos ni agregados quimicos que puedan dañar la salud de las personas</t>
  </si>
  <si>
    <t>evetcl_DPHFIT06040</t>
  </si>
  <si>
    <t>Fit Snack Tirita Pollo Deshidratado 400 Gr</t>
  </si>
  <si>
    <t>Para perros sobre 3 meses.Se utiliza como premio para su perro manteniéndolo entretenido y ayudando en el cuidado dental.Pollo 100% Natural.</t>
  </si>
  <si>
    <t>evetcl_DPHFIT06050</t>
  </si>
  <si>
    <t>Fit Snack Trutro Pollo Deshidratado 400 Gr</t>
  </si>
  <si>
    <t>evetcl_DPHFIT06030</t>
  </si>
  <si>
    <t>Fit Formula Snack Gato Pescadito 65 Gr (Unidad)</t>
  </si>
  <si>
    <t>Galletas diseñadas para distraer y premiar a gatos, ayudando a mejorar la higiene de los dientes del animal.</t>
  </si>
  <si>
    <t>evetcl_DPHFIT06020</t>
  </si>
  <si>
    <t>Fit Formula Snack Perro Mix 65 Gr (Unidad)</t>
  </si>
  <si>
    <t>Galletas diseñadas para distraer y premiar a perros, ayudando a mejorar la higiene de los dientes del animal.</t>
  </si>
  <si>
    <t>evetcl_DPHFIT06010</t>
  </si>
  <si>
    <t>Fit Snack Perro Caluga 65 Gr (Unidad)</t>
  </si>
  <si>
    <t>evetcl_DPHFIT06000</t>
  </si>
  <si>
    <t>Fit Formula Lata Cachorro Pollo</t>
  </si>
  <si>
    <t>Fit Formula Lata contiene ingredientes seleccionados que pasan por los más estrictos controles de calidad, los cuales aportan a la mascota la cantidad de proteínas, energía, vitaminas y minerales necesarias para una nutrición equilibrada. Gracias a su alta calidad proteica y una suplementación balanceada de fibras ayuda a controlar el tránsito intestinal, logrando mantener el peso ideal de la mascota para que ésta se encuentre en forma óptima. Refuerza las defensas naturales de su mascota, haciendo que permanezca más sana y fuerte.</t>
  </si>
  <si>
    <t>evetcl_DPHFIT05500</t>
  </si>
  <si>
    <t>Fit Formula Lata Perro Pollo</t>
  </si>
  <si>
    <t>evetcl_DPHFIT05000</t>
  </si>
  <si>
    <t>Fit Formula Lata Perro Carne</t>
  </si>
  <si>
    <t>evetcl_DPHFIT04000</t>
  </si>
  <si>
    <t>Fit Formula Lata Gato Pollo</t>
  </si>
  <si>
    <t>evetcl_DPHFIT00906</t>
  </si>
  <si>
    <t>Fit Training Pads 30 U 60 X 90</t>
  </si>
  <si>
    <t>Alfombrillas de entrenamiento extra absorbentes para perros cachorros y adultos.Con 6 niveles de protección:- Protección anti bacterial- Cubierta resistente a desgarros- Capa súper absorbente- Núcleo con Poly-lock, que encierra el liquido y neutraliza olores- Capa de unión reforzada- Revestimiento plástico anti fugas.</t>
  </si>
  <si>
    <t>evetcl_DPHFIT00910</t>
  </si>
  <si>
    <t>Fit Training Pads 10 U 60 X 60</t>
  </si>
  <si>
    <t>evetcl_DPHFIT07900</t>
  </si>
  <si>
    <t>Fit Formula Ruedas X 12</t>
  </si>
  <si>
    <t>Golosina de alta calidad a base de cuero de cerdo. Ayuda a mantener los dientes limpios y encías sanas.</t>
  </si>
  <si>
    <t>evetcl_DPHFIT07800</t>
  </si>
  <si>
    <t>Fit Formula Rollo X 2</t>
  </si>
  <si>
    <t>evetcl_DPHFIT07700</t>
  </si>
  <si>
    <t>Fit Formula Palos Grandes X 8</t>
  </si>
  <si>
    <t>Golosina de alta calidad a base de curo crudo de res.Ayuda a mantener dientes limipios y encias sanasEntretiene y evita que su mascota muerda objetos no deseados</t>
  </si>
  <si>
    <t>evetcl_DPHFIT07600</t>
  </si>
  <si>
    <t>Fit Formula Papas Fritas</t>
  </si>
  <si>
    <t>evetcl_DPHFIT07550</t>
  </si>
  <si>
    <t>Fit Hueso Sabores X 7</t>
  </si>
  <si>
    <t>Composición: cartílagoHuesos diseñados para distraer y satisfacer las necesidades de mascar de los perros, ayudando a mejorar la higiene de los dientes del animal.Presentación: Display con 7 huesosSubcategoría: Adulto</t>
  </si>
  <si>
    <t>evetcl_DPHFIT07500</t>
  </si>
  <si>
    <t>Fit Hueso Sabores X 3</t>
  </si>
  <si>
    <t>Huesos diseñados para distraer y satisfacer las necesidades de mascar de los perros, ayudando a mejorar la higiene de los dientes del animal.Hechos a base de cuero crudo de cerdo.</t>
  </si>
  <si>
    <t>evetcl_DPHFIT07455</t>
  </si>
  <si>
    <t>Fit Formula Hueso Prensado Bicolor Grande</t>
  </si>
  <si>
    <t>Fit Formula Hueso Prensado tamaño grande es ideal para promover el entrenamiento, promueve la salud de encías y dientes.Ayuda a Combatir la placa y tártaro.</t>
  </si>
  <si>
    <t>evetcl_DPHFIT07450</t>
  </si>
  <si>
    <t>Fit Formula Hueso Cartilago Donuts Blanco X1</t>
  </si>
  <si>
    <t>evetcl_DPHFIT07400</t>
  </si>
  <si>
    <t>Fit Formula Hueso Cuchufli</t>
  </si>
  <si>
    <t>Huesos diseñados para distraer y satisfacer las necesidades de mascar de los perros, ayudando a mejorar la higiene de los dientes del animal.Un premio que deleitará a tu mascota son estos nuevos palitos para perros fit, hechos a base de cuero crudo de res</t>
  </si>
  <si>
    <t>evetcl_DPHFIT07200</t>
  </si>
  <si>
    <t>Fit Hueso Cartilago Color Mediano X1</t>
  </si>
  <si>
    <t>Huesos diseñados para distraer y satisfacer las necesidades de mascar de los perros, ayudando a mejorar la higiene de los dientes del animal.</t>
  </si>
  <si>
    <t>evetcl_DPHFIT07100</t>
  </si>
  <si>
    <t>Fit Formula Huesitos Sabores X10</t>
  </si>
  <si>
    <t>evetcl_DPHFIT07075</t>
  </si>
  <si>
    <t>Fit Formula Huesito Bicolor X 20</t>
  </si>
  <si>
    <t>Ideal para promover el entrenamiento. Promueve la salud de encias y dientes. Ayuda a Combatir la Placa y Tartaro</t>
  </si>
  <si>
    <t>evetcl_DPHFIT07050</t>
  </si>
  <si>
    <t>Fit Formula Huesito X 20</t>
  </si>
  <si>
    <t>Golosina de alta calidad a base de cuero de res. Ayuda a mantener dientes limpios y encías sanas. Entretiene y evita que su mascota muerda objetos no deseados (zapatos, ropa, muebles, etc)</t>
  </si>
  <si>
    <t>evetcl_DPHFIT07000</t>
  </si>
  <si>
    <t>Fit Barras De Premio Para Perros</t>
  </si>
  <si>
    <t>Golosina de alta calidad a base de cuero de res. Ayuda a mantener los dientes limpios y encías sanas. 8 unidades aproximadamente trae este display de palos en forma de varilla.</t>
  </si>
  <si>
    <t>evetcl_Evet_120501014291</t>
  </si>
  <si>
    <t>4In Soccer Squeak Ball - Blue</t>
  </si>
  <si>
    <t>Juguetes para perros Nerf Dog, ayudan a la limpieza dental, comportamiento, entrenamiento, estimulan el aprendizaje.</t>
  </si>
  <si>
    <t>evetcl_Evet_120501014290</t>
  </si>
  <si>
    <t>4In Tpr Crunch Bash Football - Blue/Green</t>
  </si>
  <si>
    <t>evetcl_Evet_120501014289</t>
  </si>
  <si>
    <t>3In Soccer Crunch Ball - Green</t>
  </si>
  <si>
    <t>evetcl_Evet_120501013986</t>
  </si>
  <si>
    <t>7In Tpr/Nylon Force Grip Football -Blue/Orange</t>
  </si>
  <si>
    <t>evetcl_Evet_120501013969</t>
  </si>
  <si>
    <t>6' Two-Tone Tpr Spike Ring - Blue/Orange</t>
  </si>
  <si>
    <t>evetcl_Evet_120501013958</t>
  </si>
  <si>
    <t>12' Tpr/Foam Megaton Vortex Green/Blue</t>
  </si>
  <si>
    <t>evetcl_Evet_120501013076</t>
  </si>
  <si>
    <t>Tennis Ball Blaster Distance Refill 4Pk</t>
  </si>
  <si>
    <t>evetcl_Evet_120501013073</t>
  </si>
  <si>
    <t>Tennis Ball Blaster Glow Ball</t>
  </si>
  <si>
    <t>evetcl_Evet_120501012252</t>
  </si>
  <si>
    <t>Tire Infinity Tug Large (10)</t>
  </si>
  <si>
    <t>evetcl_Evet_120501012243</t>
  </si>
  <si>
    <t>Tire Squeak Football Small (4)</t>
  </si>
  <si>
    <t>evetcl_Evet_120501012242</t>
  </si>
  <si>
    <t>Tire Squeak Ball Medium (3)</t>
  </si>
  <si>
    <t>evetcl_Evet_120501012231</t>
  </si>
  <si>
    <t>Soccer Crunch Ball Small 2.5</t>
  </si>
  <si>
    <t>evetcl_Evet_120501012220</t>
  </si>
  <si>
    <t>Soccer Squeak Ball Large (4)</t>
  </si>
  <si>
    <t>evetcl_Evet_120501012219</t>
  </si>
  <si>
    <t>Soccer Squeak Ball Medium (3.25)</t>
  </si>
  <si>
    <t>evetcl_Evet_120501011881</t>
  </si>
  <si>
    <t>Rubber Curve Ball 2Pk Small (2.5)</t>
  </si>
  <si>
    <t>evetcl_Evet_120501011866</t>
  </si>
  <si>
    <t>Squeak Tennis Balls 2Pk Large (3)</t>
  </si>
  <si>
    <t>evetcl_Evet_120501011865</t>
  </si>
  <si>
    <t>Squeak Tennis Balls 3Pk Medium (2.5)</t>
  </si>
  <si>
    <t>evetcl_Evet_ROY5101105</t>
  </si>
  <si>
    <t>Adult Sterilised Feline 1.5 Kg</t>
  </si>
  <si>
    <t>Royal Canin Adult Sterilised Feline es un alimento indicado para gatos adultos esterilizados. Después de la esterilización los requerimientos energéticos de los gatos disminuyen y este alimento ayuda a limitar el riesgo de aumento de peso excesivo mientras ayuda a mantener un sistema urinario saludable al proporcionar un equilibrio mineral adecuado.</t>
  </si>
  <si>
    <t>evetcl_Evet_ROY5101705</t>
  </si>
  <si>
    <t>Mother And Babycat 1,5 Kg</t>
  </si>
  <si>
    <t>Royal Canin Mother &amp; Babycat es un alimento para gatos en primera fase de crecimiento, desde el destete hasta los 4 meses, y también para hembras gestantes o lactantes.Su fórmula contribuye al refuerzo de las defensas naturales de tu gatito mediante la producción de anticuerpos y limitando el desarrollo de bacterias patógenas a nivel intestinal.</t>
  </si>
  <si>
    <t>evetcl_PFISIMCM040</t>
  </si>
  <si>
    <t>Simparica 80 Mg (20 1 - 40 Kg) X 3 Comp</t>
  </si>
  <si>
    <t>Tipo De ProductoAntiparasitario OralComposición: Sarolaner En Comprimidos De 5, 10, 20, 40, 80 Y 120 MgIndicaciones:Simparica Está Indicado Para El Tratamiento Y Control De Infestaciones Por Pulgas (Ctenocephalides Felis, Ctenocephalides Canis) Y El Tratamiento Y Control De Infestaciones Por La Garrapata Café Del Perro (Rhipicephalus Sanguineus).Simparica Está Indicado Para El Tratamiento De La Sarna Causada Por Sarcoptes Scabiei.Simparica® Puede Usarse Como Parte De Una Estrategia De Tratamiento Para El Control De La Dermatitis Por Pulgas (Dapp).Posología Y Administración:2 Mg De Sarolaner/Kg De Peso Vivo, En Dosis Única, En Perros Y Cachorros Desde 8 Semanas De Edad Y 1,3 Kg De Peso Corporal. Repetir Una Vez Al Mes De Acuerdo A La Situación Epidemiológica Del Lugar. Para El Tratamiento De Sarna Sarcóptica Se Debe Administrar Una Vez Al Mes Por Dos Meses Consecutivos.Modo De Empleo: Administrar Directamente En La Boca Del Animal. El Tratamiento Puede Comenzar En Cualquier Época Del Año Y Puede Continuarse Sin Interrupción. Simparica Permanece Efectivo Hasta Por 5 Semanas.Contraindicaiones:No Administrar A Perros Y Cachorros Menores A 8 Semanas De Edad Y 1,3 Kg De Peso Corporal.No Usar En Gatos.No Administrar En Hembras Preñadas O En Lactancia, Ni Animales Reproductores.No Administrar A Perros Hipersensibles Al Principio Activo Sarolaner.No Se Ha Evaluado Su Uso En Animales Reproductores, Por Lo Que No Se Recomienda Su Uso En Hembras Preñadas O Lactantes, Ni En Animales Que Vayan A Aparearse.</t>
  </si>
  <si>
    <t>evetcl_PFISIMCM049</t>
  </si>
  <si>
    <t>Simparica 80 Mg (20 1 - 40 Kg) X 1 Comp</t>
  </si>
  <si>
    <t>evetcl_PFISIMCM036</t>
  </si>
  <si>
    <t>Simparica 5 Mg (1 3 - 2 5 Kg) X 3 Comp</t>
  </si>
  <si>
    <t>evetcl_PFISIMCM045</t>
  </si>
  <si>
    <t>Simparica 5 Mg (1 3 - 2 5 Kg) X 1 Comp</t>
  </si>
  <si>
    <t>evetcl_PFISIMCM039</t>
  </si>
  <si>
    <t>Simparica 40 Mg (10 1 - 20 Kg) X 3 Comp</t>
  </si>
  <si>
    <t>evetcl_PFISIMCM048</t>
  </si>
  <si>
    <t>Simparica 40 Mg 10 a</t>
  </si>
  <si>
    <t>Antiparasitario externo comp 10 a 20kg (Perro)</t>
  </si>
  <si>
    <t>evetcl_PFISIMCM038</t>
  </si>
  <si>
    <t>Simparica 20 Mg (5 1 - 10 Kg) X 3 Comp</t>
  </si>
  <si>
    <t>evetcl_PFISIMCM047</t>
  </si>
  <si>
    <t>Simparica 20 Mg (5 1 - 10 Kg) X 1 Comp</t>
  </si>
  <si>
    <t>evetcl_PFISIMCM041</t>
  </si>
  <si>
    <t>Simparica 120 Mg (40 1 - 60 Kg) X 3 Comp</t>
  </si>
  <si>
    <t>evetcl_PFISIMCM050</t>
  </si>
  <si>
    <t>Simparica 120 Mg (40 1 - 60 Kg) X 1 Comp</t>
  </si>
  <si>
    <t>evetcl_PFISIMCM037</t>
  </si>
  <si>
    <t>Simparica 10 Mg (2 6 - 5 Kg) X 3 Comp</t>
  </si>
  <si>
    <t>evetcl_PFISIMCM046</t>
  </si>
  <si>
    <t>Simparica 10 Mg (2 6 - 5 Kg) X 1 Comp</t>
  </si>
  <si>
    <t>evetcl_PFISYNCM010</t>
  </si>
  <si>
    <t>Synulox 250 Mg 10 Cm</t>
  </si>
  <si>
    <t>Tipo De Producto Antibiótico Composición: Amoxicilina (Trihidrato) 200 Mg, Clavulanato De Potasio 50 Mg. Excipientes Csp1Comp. Indicaciones: Caninos:Se Encuentra Indicado Para El Tratamiento De Infecciones De Piel Y Tejidos Blandos, Infecciones De Las Vías Respiratorias Superiores E Inferiores, Enfermedades Urogenitales Y Periodontales (Gingivitis Y Periodontitis). Posología Y Administración: Caninos: La Dosis Recomendada Es De 12,5 Mg Por Kg De Peso Cada 12 Horas. En Infecciones De Piel Y Tejidos Blandos El Tratamiento Debe Ser De 5 A 7 Días Ó Según Indicación Médica. Las Infecciones Del Tracto Urinario Requieren De, Por Lo Menos, 10 A 14 Días De Tratamiento. La Máxima Duración Del Tratamiento No Debe Exceder Los 30 Días. Presentación: Caja De 10 Tabletas Palatables.</t>
  </si>
  <si>
    <t>evetcl_PFIRIMCM008</t>
  </si>
  <si>
    <t>Rimadyl 25 Mg 14 Cm</t>
  </si>
  <si>
    <t>Tipo De Producto Antiinflamatorio No Esteroidal. Composición: Carprofeno 25Mg Ó 100 Mg. Excipientes Csp 1 Comp. Indicaciones: Indicado Para Aliviar El Dolor Y La Inflamación Crónica Y Aguda En Caninos. Ha Demostrado Ser Clínicamente Efectivo Para El Alivio De Los Signos Asociados Con Osteoartritis Canina. Posología Y Administración: En Caninos, 2,2 Mg/Kg De Peso Corporal Dos Veces Al Día Ó 4,4 Mg/Kg Una Vez Al Día., Po Presentación: Caja Con 14 Tabletas Masticables (25 Mg) Y Cajas De 14 Y 60 Comp. Masticables (100 Mg).</t>
  </si>
  <si>
    <t>evetcl_PFIRIMCM023</t>
  </si>
  <si>
    <t>Rimadyl 100 Mg 60 Cm</t>
  </si>
  <si>
    <t>evetcl_PFIRIMCM007</t>
  </si>
  <si>
    <t>Rimadyl (100 mg)</t>
  </si>
  <si>
    <t>Tipo de producto antiinflamatorio no esteroidal. Composición: Carprofeno (25 mg) ó (100 mg). Excipientes CSP 1 comprimido. Indicado para aliviar el dolor y la inflamación crónica y aguda en caninos. Ha demostrado ser clínicamente efectivo para el alivio de los signos asociados con osteoartritis canina.</t>
  </si>
  <si>
    <t>evetcl_PFIREVPI035</t>
  </si>
  <si>
    <t>Revolution Perro Gato 6% 0 25 Ml (2.5 Kg)</t>
  </si>
  <si>
    <t xml:space="preserve">EndectocidaComposición: Cada Pipeta Contiene Selamectina Al 6 Ó 12%.Indicaciones: Para El Tratamiento, Prevención Y El Control De Las Infestaciones De Pulgas (Ctenocephalides Canis Y C.Felis), La Prevención De La Filariasis (Gusano Del Corazón) Causada Por Dirofilaria Immitis, El Control De Las Garrapatas (Rhipicephalus Sanguineus Y Dermacentor Variabilis) Y El Tratamiento Y Control De Los Ácaros De Las Orejas (Otodectes Cynotis), Las Lombrices (Toxocara Canis, T.Cati Y Toxascaris Leonina) Y La Sarna Sarcóptica (Sarcoptes Scabiei) En Perros De 6 Sem De Vida O Mayores.Posología Y Administración: La Dosis General Es De 6 Mg/Kg De Peso Cada 30 Días. Para El Control De Garrapatas Aplicación El Día 1 Y 15 Y Luego Cada 30 Días.Precauciones: Puede Irritar La Piel Y Los Ojos, Lávese Las Manos Después De Usar. Producto Inflamable, Mantenga Apartado De Las Altas Temperaturas. Mantenga Fuera Del Alcance De Los Niños.Presentación: Envase Unitario, Existen 6 Presentaciones Según Especie Y Peso Del Animal: 0,25 Ml (6%) Hasta 2,5 Kg En Gatos Y Perros. 0,25 Ml (12%) Entre 2,6 Y 5 Kg En Perros. 0,75 Ml (6%) Entre 2,6 Y 7,5 Kg En Gatos. 0,5 Ml (12%) Entre 5,1 Y 10 Kg En Perros. 1 Ml (12%) Entre 10,1 Y 20 Kg En Perros. 2 Ml (12%) Entre 20,1 Y 40 Kg En Perros. </t>
  </si>
  <si>
    <t>evetcl_PFIREVPI030</t>
  </si>
  <si>
    <t>Revolution Perro 12% 2.0 Ml (20-40 Kg)</t>
  </si>
  <si>
    <t>evetcl_PFIREVPI022</t>
  </si>
  <si>
    <t>Revolution Perro 12% 1.0 Ml (10-20 Kg)</t>
  </si>
  <si>
    <t>evetcl_PFIREVPI021</t>
  </si>
  <si>
    <t>Revolution Perro 12% 0 5 Ml (5-10Kg)</t>
  </si>
  <si>
    <t>evetcl_PFIREVPI020</t>
  </si>
  <si>
    <t>Revolution Perro 12% 0 25 Ml (2.5 - 5 Kg)</t>
  </si>
  <si>
    <t>evetcl_PFIREVPI025</t>
  </si>
  <si>
    <t>Revolution Gato 6% 0 75 Ml (2.5 Kg - 7.5 Kg)</t>
  </si>
  <si>
    <t>evetcl_VETKETCM002</t>
  </si>
  <si>
    <t>Ketoprofeno 20 Mg X 10 Comp</t>
  </si>
  <si>
    <t>Ketoprofeno 20 Mg, Indicado Para El Tratamiento De Los Estados Inflamatorios Y Dolorosos De Los Sistemas Osteoarticular Y Musculoesquelético, En El Perro Y En El Gato; En Particular: Artrosis, Traumatismos, Luxaciones, Esguinces, Hernias Discales Y Artritis. Tratamiento Del Dolor Crónico En Perros Causado Por Osteoartritis O Afecciones Musculoesqueléticas.</t>
  </si>
  <si>
    <t>evetcl_VETKETCM001</t>
  </si>
  <si>
    <t>Ketoprofeno 10 Mg X 10 Comp</t>
  </si>
  <si>
    <t>Ketoprofeno 10 Mg, Indicado Para El Tratamiento De Los Estados Inflamatorios Y Dolorosos De Los Sistemas Osteoarticular Y Musculoesquelético, En El Perro Y En El Gato; En Particular: Artrosis, Traumatismos, Luxaciones, Esguinces, Hernias Discales Y Artritis. Tratamiento Del Dolor Crónico En Perros Causado Por Osteoartritis O Afecciones Musculoesqueléticas.</t>
  </si>
  <si>
    <t>evetcl_VTQSPRDE102</t>
  </si>
  <si>
    <t>Spray Aliento Fresco Pyg 150 Ml</t>
  </si>
  <si>
    <t>Spray Aliento Fresco Para MascotasdescripciónEl Spray Aliento Fresco Beaphar Contiene Enzimas Que Combaten La Placa Y La Formación De Sarro. Este Producto Mantendrá La Higiene Bucal De Tu Mascota Y Es Muy Fácil De Usar: Aplica El Spray Directamente A Los Dientes De Tu Perro/Gato Y Deja Que Lo Esparza Con La Lengua.</t>
  </si>
  <si>
    <t>evetcl_VTQPUPSP005</t>
  </si>
  <si>
    <t>Puppy Trainer 20 Ml</t>
  </si>
  <si>
    <t>Entrenador Para CachorrosDescripciónEs Una Ayuda En Cachorros Que Se Entrenan Para Que Hagan Sus Necesidades Sobre Un Punto Deseable. El Entrenador De Cachorro Puede Ayudar A Romper Hábitos Indeseables.</t>
  </si>
  <si>
    <t>evetcl_VTQOFTSO017</t>
  </si>
  <si>
    <t>Oftal 50 Ml</t>
  </si>
  <si>
    <t xml:space="preserve">Limpiador Manchas Producidas Por LagrimeoDescripción Es Una Solución De Uso Externo, Desarrollada Por Laboratorio Beaphar, Que Está Orientada A Embellecer A Su Mascota. Oftal Elimina Las Manchas Café – Rojizas Que Se Producen En Los Ángulos Nasales Externos De Los Ojos, Producto Del Lagrimeo Natural De Perros Y Gatos. Esencialmente Útil En Perros Y Gatos De Pelaje Claros En Que La Aparición De Estas Manchas Es Más Notoria. </t>
  </si>
  <si>
    <t>evetcl_VTQNOLSP052</t>
  </si>
  <si>
    <t>No Love Spray</t>
  </si>
  <si>
    <t>Repelente Para Perras En CeloDescripciónSe Utiliza Para Neutralizar La Fragancia Emitida Por La Perra Durante El Período De Celo. Reduce El Interés No Deseado, Manteniendo A Los Perros Alejados De La Hembra En Celo.</t>
  </si>
  <si>
    <t>evetcl_VTQLEVGO033</t>
  </si>
  <si>
    <t>Levantel Gotas 10 Ml</t>
  </si>
  <si>
    <t>AntiparasitarioDescripciónControl Del Parasitismo Gastrointestinal De Cachorros Y Gatitos, Por Las Siguientes Especies: Toxocara Canis, Ancylostoma Caninum, Uncinaria Stenocephala. Inmunoestimulación De Perros Y Gatos.</t>
  </si>
  <si>
    <t>evetcl_VTQLAVTA011</t>
  </si>
  <si>
    <t>Laveta Taurina 50 Ml</t>
  </si>
  <si>
    <t>Suplemento Vitamínico Para Gatos.DescripciónContra Deficiencias Nutricionales, Evidenciadas Por Caída De Pelo, Pelaje Opaco Y Sin Color. Mascotas En Pobres Condiciones Generales Al Momento De La Muda O Pelecha. Útil En Tratamientos Contra La Caída Del Pelo (Alopecia). Reduce Los Inconvenientes De La Pérdida De Pelo Sobre La Ropa, Muebles Y Alfombras. Proporciona Una Rápida Y Completa Muda De Pelo, Dejando Al Gato Con Un Nuevo Manto Brillante Y Sedoso. Su Acción Puede Comprobarse Antes Del Mes De Uso, Devolviendo Al Gato Su Buena Forma Y Aumentando Su Vitalidad.</t>
  </si>
  <si>
    <t>evetcl_VTQLAVCA010</t>
  </si>
  <si>
    <t>Laveta Carnitina 50 Ml</t>
  </si>
  <si>
    <t xml:space="preserve">Laveta + Carnitina Ayuda A Combatir La Caída De Pelo Debido A Deficiencias Vitamínicas. Contiene Vitamina B Y E Para Mejorar El Estado De Piel Y Pelaje. Además, Contiene Carnitina, La Cual Ayuda A Reforzar El Sistema Cardiovascular Y Aporta Una Mayor Vitalidad.DescripciónContra Deficiencias Nutricionales, Evidenciada Por Caída De Pelo, Pelaje Opaco Y Sin Color. Mascotas En Pobres Condiciones Generales Al Momento De La Muda O Pelecha. Útil En Tratamientos Contra La Caída Del Pelo (Alopecia). Provoca Una Caída Del Manto Rápida, A Los 8 – 10 Días, Proporcionando Un Nuevo Pelaje Sano, Suave Y Brillante. </t>
  </si>
  <si>
    <t>evetcl_VTQGLECO084</t>
  </si>
  <si>
    <t>Correa Anti Tironesgentle Leader Large</t>
  </si>
  <si>
    <t>La Original Correa Anti-Tirones Para PerrosDescripciónLa Gentle Leader® Ha Sido Desarrollada Científicamente Para Controlar Comportamientos Indeseados, De Forma Inofensiva, Trabajando Con Los Instintos Naturales Del Perro.Gentle Leader® Fue Diseñada Por Un Cirujano Veterinario, Ex Presidente De La Asociación Nacional De Entrenadores Caninos En Estados Unidos. La Gentle Leader® Permite A Los Dueños Prevenir Que Su Perro O Cachorro Tire De La Correa Y Permite Que El Entrenamiento De Obediencia Básica (Sit, Stay, Down, Come, Etc.) Sea Muy Rápido Y Fácil Gracias A Su Triple Efecto Natural, Entendiendo El Modo En Que El Perro Piensa, Se Relaja Y Se Comporta.</t>
  </si>
  <si>
    <t>evetcl_VTQGLECO082</t>
  </si>
  <si>
    <t>Correa Anti Tirones Gentle Leader Small</t>
  </si>
  <si>
    <t>evetcl_VTQGLECO083</t>
  </si>
  <si>
    <t>Correa Anti Tirones Gentle Leader Medium</t>
  </si>
  <si>
    <t>evetcl_VTQENJDE103</t>
  </si>
  <si>
    <t>Enjuague Bucal Pyg 250 Ml</t>
  </si>
  <si>
    <t>Enjuague Bucal Para Mascotas Descripción El Enjuague Bucal Beaphar Contiene Enzimas Que Atacan Las Bacterias Y Reduce La Formación De Placa. Para Utilizar Mezcla El Íquido Con El Agua Diaria De Tu Mascota Y Ya Estarás Construyendo Una Rutina De Cuidado Dental</t>
  </si>
  <si>
    <t>evetcl_VTQDENSS119</t>
  </si>
  <si>
    <t>Dental Sticks Perros S X 7</t>
  </si>
  <si>
    <t>Beaphar Dental Sticks Se Formulan Con Una Gran Cantidad De Ingredientes Activos: Algas Pardas Naturales. Probadas Para Contrarrestar Los Problemas Dentales Como La Caries Dental. Anti-Sarro Y Anti-Manchas. Evitan Que La Placa Y El Sarro Se Adhieran A Los Dientes Extracto De Té Verde: Ayuda A Reducir La Halitosis (Mal Aliento). Los Beaphar Dental Sticks Estimulan Con Procesos Naturales De Limpieza Durante La Masticación E Incluso Después De La Ingestión. Contenido: 7 Dental Sticks</t>
  </si>
  <si>
    <t>evetcl_VTQDENML120</t>
  </si>
  <si>
    <t>Dental Sticks Perros M/L X 7</t>
  </si>
  <si>
    <t>evetcl_VTQCALTR101</t>
  </si>
  <si>
    <t>Calming Treats Gato</t>
  </si>
  <si>
    <t>Premio Anti Stress GatosDescripciónBeaphar Calming/No Stress Treats Son Premios Deliciosos, Con Sabor A Carne, Formulados Con Valeriana Para Reducir La Ansiedad En Gatos Durante Momentos De Stress. Los Gatos Son Especialmente Sensibles A Cambios En Su Ambiente, Que Pueden Derivar En Problemas De Comportamiento Y Complicaciones De Salud.</t>
  </si>
  <si>
    <t>evetcl_VTQCALTA095</t>
  </si>
  <si>
    <t>Calming Tableta</t>
  </si>
  <si>
    <t>Tabletas Anti StressDescripciónBeaphar Calming/No Stress Tablets Es Una Manera Completamente Natural Para Ayudar A Tu Gato O Perro A Sentirse Calmado Y Tranquilo. Hecho Desde Una Suave Mezcla De Plantas Y Extractos Naturales, Incluyendo Romero, Flor De Árbol De Lima, Lúpulo Y Melissa, Estas Tabletas Promueven Un Efecto De Calma Sin Causar Somnolencia.</t>
  </si>
  <si>
    <t>evetcl_VTQCALCO098</t>
  </si>
  <si>
    <t>Calming Spray</t>
  </si>
  <si>
    <t>Spray Que Ayuda A Prevenir Comportamientos Indeseados Descripción Beaphar Calming/No Stress Home Spray Es Un Producto 100% Natural Que Está Diseñado Para Usar Dentro Del Hogar. Este Spray Ayuda A Prevenir Comportamientos Indeseados, Incluyendo Arañazos Y Maullido Constante.</t>
  </si>
  <si>
    <t>evetcl_VTQCALPI086</t>
  </si>
  <si>
    <t>Calming Spot On Perros X 3 Pipetas</t>
  </si>
  <si>
    <t>Pipeta Calmante Para PerrosDescripciónBeaphar Calming/No Stress Spot On Para Perros Calma Natural Y Efectivamente, Reduciendo Problemas De Comportamiento En Perros De Todas Las Razas Y Edades. Contiene Extracto De Valeriana Y Una Aplicación Calmará A Tu Perro Por Una Semana. Cada Presentación Trae 3 Aplicaciones.</t>
  </si>
  <si>
    <t>evetcl_VTQCALPI087</t>
  </si>
  <si>
    <t>Calming Spot On Gatos X 3 Pipetas</t>
  </si>
  <si>
    <t>Pipeta Calmante Para GatosDescripciónBeaphar Calming/No Stress Spot On Para Gatos Calma Natural Y Efectivamente, Reduciendo Problemas De Comportamiento En Gatos De Todas Las Razas Y Edades. Contiene Extracto De Valeriana Y Una Aplicación Calmará A Tu Gato Por Una Semana. Cada Presentación Trae 3 Aplicaciones.</t>
  </si>
  <si>
    <t>evetcl_VTQCALCO094</t>
  </si>
  <si>
    <t>Calming Colllar Gato</t>
  </si>
  <si>
    <t>Collar Para Gatos Que Reduce Efectivamente Problemas De Comportamiento.DescripciónBeaphar Calming/No Stress Collar Para Gatos Reduce Efectivamente Problemas De Comportamiento Generados Por Situaciones Estresantes En Gatos De Todas Las Razas Y Edades. Elaborado Con Ingredientes Naturales Que Se Liberarán Lentamente Durante Un Periodo De 4 A 5 Semanas, Deja A Gatos Sintiéndose Tranquilos, Relajados Y Con Menos Problemas De Comportamiento.</t>
  </si>
  <si>
    <t>evetcl_VTQCALCO093</t>
  </si>
  <si>
    <t>Calming Collar Perro</t>
  </si>
  <si>
    <t>Collar Anti StressDescripciónBeaphar Calming/No Stress Collar Para Perros Reduce Efectivamente Problemas De Comportamiento Generados Por Situaciones Estresantes En Perros De Todas Las Razas, Tamaños Y Edades. Elaborado Con Ingredientes Naturales Que Se Liberarán Lentamente Durante Un Periodo De 4 A 5 Semanas, Deja A Perros Sintiéndose Tranquilos, Relajados Y Con Menos Problemas De Comportamiento Destructivo.</t>
  </si>
  <si>
    <t>evetcl_ROY1231015</t>
  </si>
  <si>
    <t>Young Male 1 5Kg</t>
  </si>
  <si>
    <t>Tras La Castración, Las Necesidades Nutricionales Del Gato Cambian, Y La Nutrición Juega Un Papel Importante En Este Contexto, Ya Que Muchas Enfermedades Se Pueden Prevenir Mediante La Administración Específica De Un Alimento Especial Para Gatos Castrados, Evitando Así En Lo Posible Complicaciones En La Salud.</t>
  </si>
  <si>
    <t>evetcl_ROY1232015</t>
  </si>
  <si>
    <t xml:space="preserve">Royal Canin Alimento para Gata Castrada Young Female
</t>
  </si>
  <si>
    <t>Es un alimento para gatas castradas, que ayuda a mantener un estado óptimo de salud. Promueve el desarrollo de una orina diluida, ayudando a prevenir la formación de cálculos urinarios de estruvita y oxalato de calcio. Además, contribuye a limitar el aumento de peso por su elevado contenido proteico, para proporcionar un adecuado nivel de fibra y un moderado contenido calórico.</t>
  </si>
  <si>
    <t>evetcl_ROY5450110</t>
  </si>
  <si>
    <t>X-Small Junior 1 Kg.</t>
  </si>
  <si>
    <t>Alimento Completo Para Perros - Especial Para Cachorros De Talla Muy Pequeña (Hasta 4 Kg De Peso Adulto) - Hasta Los 10 Meses De Edad</t>
  </si>
  <si>
    <t>evetcl_ROY7116010</t>
  </si>
  <si>
    <t>Urinary S/O Feline X 1 Unid</t>
  </si>
  <si>
    <t>Royal Canin® Urinary S/O® Es Un Alimento Veterinario Para Gatos Con Problemas Del Tracto Urinario Inferior, Formulado Especialmente Para Ayudar En El Manejo Nutricional Del Oxalato De Calcio Y La Urolitiasis De Estruvita.  Se Encuentra Elaborada Gracias Al Trabajo De Nutricionistas, Criadores Y Veterinarios Especializados. Pensando En La Necesidad De Asistir A Los Felinos Con Enfermedades De Las Vías Urinarias Que Pueden Derivar En La Aparición De Cálculos Urinarios, Ayudando A Disolver Cálculos De Estruvita Y De Oxalato De Calcio Y Previniendo Que Vuelvan A Reaparecer Nuevos.También Se Encuentra Indicada Para Tratar La Cistitis Idiopática Y Favorece El Aumento Del Volumen De La Orina. No Debe Ser Administrado A Felinos Con Insuficiencia Renal Crónica, Insuficiencia Cardiaca, Hiperlipidemia O Pancreatitis. Consulta Con Tu Veterinario Para Mayor Información.</t>
  </si>
  <si>
    <t>evetcl_ROYBW14W</t>
  </si>
  <si>
    <t>Urinary Pouch Felino 1X85Gr</t>
  </si>
  <si>
    <t xml:space="preserve">Urinary S/O FelineAlimento Para Gatos Adultos, Formulado Para Ayudar A Disolver Cálculos De Estruvita Y Contribuir A Reducir Su Recurrencia A Través De Sus Propiedades Acidificantes De La Orina.Cistitis IdiopáticaGracias Al Alto Contenido De Humedad De Los Alimento, Se Produce Un Incremento En La Dilución Urinaria. Casi El 64% De Los Casos De Flutd * Son Cistitis Idiopática. La Dieta Húmeda Debe Ser Elección En Casos De Cistitis Recurrente.Disolución De EstruvitaUrinary S/O Felino Disuelve Efectivamente Cálculos De Estruvita.Bajo RssLa Orina Insaturada Es Un Ambiente Donde Los Cristales No Pueden Proliferar. Por Lo Tanto, La Orina Es Desfavorable Para El Desarrollo De Cristales De Estruvita Y Oxalato De CalcioDilución UrinariaDiluir La Orina Disminuye La Concentración De Cálculos De Estruvita Y Oxalato De Calcio. Un Volumen Urinario Más Grande También Asegura El Lavado Regular De La Vejiga.Ingredientes: Subproductos De Pollo, Subproductos De Cerdo, Hemoglobina Porcina, Harina De Trigo, Gluten De Trigo, Celulosa Purificada, Hidrolizado De Hígado De Pollo, Almidón De Maíz, Sales Minerales, Aceite De Pescado, Aceite De Girasol, Vitaminas, Taurina, Azúcares (Caramelo), Agentes Gelificantes (Carragenanos), Dl-Metionina, Extracto De Rosa De La India (Rico En Luteína), Oligoelementos, Oligoelementos Quelados. </t>
  </si>
  <si>
    <t>evetcl_Evet_ROY2209075</t>
  </si>
  <si>
    <t>Urinary Hd Felino 7,5Kg</t>
  </si>
  <si>
    <t>Royal Canin Urinary Es Un Alimento Dietético Completo Para Gatos. Sus Propiedades Acidificantes De La Orina Y Su Bajo Nivel De Magnesio Lo Hacen Adecuado Para Disolver Los Cálculos De Estruvita Y La Reducción De Su Recurrencia. También Está Formulado Para Combatir Los Trastornos Del Tracto Urinario Inferior .Royal Canin Es Líder En El Mercado Mundial De Alimento Balanceado Para Gatos Y Perros. Fundada En 1967 En Francia Por Un Médico Veterinario, Royal Canin Asumió El Compromiso De La Nutrición Salud, Con El Objetivo De Aportar Las Respuestas Nutricionales Más Innovadoras Y Adaptadas A Las Necesidades Específicas De Gatos Y Perros.</t>
  </si>
  <si>
    <t>evetcl_ROY2209015</t>
  </si>
  <si>
    <t>Urinary Hd Felino 1,5Kg</t>
  </si>
  <si>
    <t>evetcl_ROY3379015</t>
  </si>
  <si>
    <t>Urinary Care 1,5Kg</t>
  </si>
  <si>
    <t>Royal Canin Urinary Care Es Un Alimento Completo Para Gatos Que Tienen Piedras De Estruvita U Oxalato. Su Fórmula Especial Está Adaptada A Las Necesidades Especiales De Estos Gatos, Y Ayuda A Regular El Contenido De Minerales Y A Reducir El Valor Del Ph De La Orina. De Esta Manera, Se Previenen Los Cálculos Urinarios.La Orina De Los Gatos Está Propensa Por Naturaleza A Formar Cristales Debido A Diversos Factores, Como La Toma Insuficiente De Líquidos O Un Valor Inadecuado De Minerales. De Ahí Que Las Enfermedades Secundarias Como La Cistitis O Los Problemas Renales No Sean Una Excepción. Royal Canin Urinary Care Ofrece Una Mejora Efectiva Después De Solo 10 Días De Ingesta, Al Contener La Cantidad Ideal De Minerales Y Fomentar Un Nivel Bajo Del Ph.Eficacia Probada: Con La Toma Exclusiva De Urinary Care, Se Dobla El Efecto Positivo En El Tracto Urinario Inferior.Todas Las Características De Un Vistazo:Alimento Completo Para Gatos AdultosPara Un Tracto Urinario Sano Y Para Prevenir Los Cálculos UrinariosEvita Las Enfermedades Secundarias Como La Cistitis O Las Enfermedades RenalesEficacia Probada: Ofrécele A Tu Gato Únicamente Urinary Care Y, Según Un Estudio Realizado Por Royal Canin, En 10 Días Se Duplica El Efecto Positivo En El Tracto Urinario Interior En Comparación Con Un Alimento Convencional Para GatosContenido Ideal De Minerales: Equilibra Los MineralesRegula El Nivel De Ph: El Porcentaje Adecuado De Minerales Baja El Nivel De Ph De La OrinaReceta Exquisita Para La Mejor Aceptación</t>
  </si>
  <si>
    <t>evetcl_ROY5004020</t>
  </si>
  <si>
    <t>Royal Canin Urinary E 2Kg</t>
  </si>
  <si>
    <t>Si Tu Perro Sufre De Problemas Al Orinar Por Cálculos, Royal Canin Urinary S/O Es El Alimento Que Solucionará Tus Problemas Y Los De Tu Mascota. Se Trata De Un Alimento Medicado Diseñado Especialmente Para Disolver Los Molestos Cálculos De Estruvita Que Se Forman En El Tracto Urinario De Tu Mascota, Porque Acidifica La Orina.Su Exclusiva Fórmula Contiene Poco Magnesio, Presente En Los Cristales De Estruvita, Y Permite Reducir La Concentración De Iones Que Forman Parte De La Composición De Los Cristales. Este Es Un Producto Indicado Para Animales Con Cistitis Bacteriana, Que Propicia La Efectiva Disolución De Los Cristales En La Orina Del Animal Y Previene Las Recidivas De Urolitiasis Por Estruvita Y Oxalato Cálcico.</t>
  </si>
  <si>
    <t>evetcl_ROYBL18F</t>
  </si>
  <si>
    <t>Satiety Pouch Felino 1X85Gr</t>
  </si>
  <si>
    <t>Satiety Feline Alimento Para Gatos, Formulado Para Contribuir A Reducir El Exceso De Peso. Este Alimento Se Caracteriza Por Un Bajo Contenido Energético.Control De Peso: Ayuda A Promover Una Pérdida De Peso Saludable Y Reduce El Riesgo De Recuperar El Peso Al Finalizar El Tratamiento.Control Del Comportamiento De Pedir: Esta Dieta Promueve La Saciedad Del Gato, Disminuyendo El Comportamiento De Pedir Alimento.Mantenimiento De La Masa Muscular: Alto Contenido De Proteínas Que Ayuda A Mantener La Masa Muscular Durante La Pérdida De Peso.Balance De Nutrientes: Permite Garantizar Una Óptima Ingesta De Nutrientes Esenciales Durante La Pérdida De Peso.La Dieta Promueve Un Ambiente Urinario Desfavorable Para El Desarrollo De Ambos Cristales De Estruvita Y Oxalato De Calcio.</t>
  </si>
  <si>
    <t>evetcl_ROY7147263</t>
  </si>
  <si>
    <t>Renal Support T Canine 1Und</t>
  </si>
  <si>
    <t>Satiety Support Es Un Alimento Para Perros Con Problemas De Obesidad Que Logra Favorecer La Saciedad, Para Que Se Les Dificulte Menos La Perdida De Peso,  Es Una Dieta Única Por El Efecto De Saciedad Que Produce Que En Combinación Con Una Fórmula Rica En Proteínas Y En Fibra (Ambas Reconocidas Por Producir Sensación De Saciedad) Haciendola Sabrosa Y Util. Alimento Dietético Completo Para Perros, Formulado Para Reducir El Exceso De Peso, Además, Se Caracteriza Por Su Bajo Contenido Energético. Esta Dieta Especial Se Puede Suministrar Para Aquellos Perritos Que Tengan Problemas De Obesidad, Ya Que Contiene Una Mezcla Especial De Fibras Con Efecto Saciogénico. Dieta Alta En Fibra Y Alta En Proteínas Que Ha Sido Formulada Para Promover La Pérdida De Peso Y Controlar El Hambre Entre Las Comidas En Perros Adultos Con Sobrepeso U Obesos.</t>
  </si>
  <si>
    <t>evetcl_ROY7117040</t>
  </si>
  <si>
    <t>Renal Support E Feline Wet 1Un</t>
  </si>
  <si>
    <t>Royal Canin Latas Vet Diet Felino Renal Spport Es Un Alimento Húmedo Formulado Especialmente Para Gatos Que Tienen Un Diagnostico De Problemas Renales. Esta Destinado Únicamente Para La Alimentación Intermitente O Suplementaria. Todos Los Productos Royal Canin Latas Vet Diet Garantizan 100% De Satisfacción Con Calidad Y Confiabilidad Superior.Beneficios:Bajo Fosforo: La Ingesta Restringida De Fósforo Es Esencial Para Retardar El Desarrollo De La Insuficiencia Renal.Bajas Proteinas: Los Niveles Restringidos De Proteína De Alto Valor Biológico Minimizan La Producción De Residuos Nitrogenados Y Mejoran Los Signos Clínicos Relacionados Con La Insuficiencia Renal.Alta Energia: Alta Densidad Energética Utilizando La Grasa Dietética Para Mejorar La Palatabilidad Y Reducir Los Volúmenes De Alimento En Gatos Inapetentes.Preservantes Naturales: Naturalmente Conservado Para Asegurar La Frescura Y Calidad.</t>
  </si>
  <si>
    <t>evetcl_ROY5400505</t>
  </si>
  <si>
    <t>Renal Felino 1,5 Kg</t>
  </si>
  <si>
    <t>Carga De Trabajo RenalUn Adaptado Nivel De Fuentes De Proteína De Alta Calidad, Cuidadosamente Seleccionadas Para Ayudar A Reducir La Carga De Trabajo En Los Riñones.Apetito PreferencialPerfiles Aromáticos Y Texturas Especialmente Diseñados Para Estimular El Apetito Del Gato.Alto En EnergíaFuentes De Energía De Alta Calidad Para Compensar El Bajo Consumo De Alimento Y Para Combatir La Pérdida De Peso, Ayudándolo A Mantener Una Buena Condición Corporal.Ckd Tratamiento DietéticoÁcidos Grasos Esenciales Epa Y Dha, Así Como Un Complejo De Antioxidantes Y Bajo Contenido De Fósforo Para Ayudar A Retrasar El Avance De La Enfermedad.</t>
  </si>
  <si>
    <t>evetcl_ROY2057015</t>
  </si>
  <si>
    <t>Renal Canine 1.5 Kg</t>
  </si>
  <si>
    <t>Renal Es Un Alimento Completo Dietético Para Perros Formulado:– Para Apoyar La Funcion Renal En Caso De Insuficiencia Renal Cronica O Insuficiencia Renal Pasajera, Con Un Bajo Nivel De Fosforo Y El Nivel Limitado De Proteinas De Alta Calidad.– Para Reducir La Formacion De Calculos De Oxalato, Con Bajo Nivel De Calcio Y Vitamina D, Y Las Propiedades Alcalinizantes De La Orina.Low PhosphorusUna Ingesta Restringida De Fósforo Resulta Esencial Para Frenar El Hiperparatiroidismo Secundario Que Provoca Un Empeoramiento De La Insuficiencia Renal.Vascular SupportLos Flavanoles (Un Tipo Concreto De Polifenoles) Tienen Dos Efectos Principales: Ralentizan El Proceso Oxidativo Y Fomentan La Perfusión Renal.Epa/DhaLos Ácidos Grasos De Cadena Larga Omega 3 (Epa, Dha) Ayudan A Limitar El Descenso De La Velocidad De Filtración Glomerular (Acción Antiinflamatoria).Digestive SupportUn Aumento De La Uremia Puede Inducir La Formación De Úlceras En La Mucosa Gástrica E Intestinal. La Combinación De La Zeolita Y Los Fos Minimizan Este Riesgo.</t>
  </si>
  <si>
    <t>evetcl_ROY7119030</t>
  </si>
  <si>
    <t>Recovery 1 Und</t>
  </si>
  <si>
    <t>High Energy La Alta Densidad Energetica De Recovery Compensa La Reduccion Del Volumen De La Racion De Los Animales Con Apetito Disminuido. Easy Tube Feeding La Textura Especial De Recovery Facilita Su Uso Para Alimentar A Traves De Jeringuilla Y En Las Sondas De Nutricion Enteral. High Palatability Los Animales Enfermos A Menudo Muestran Una Perdida De Apetito Y De Peso. La Excelente Palatabilidad De Recovery Hace Que Sea La Solucion Ideal Durante Los Cuidados Intensivos. Anti Oxidative Stress El Complejo Sinergico Antioxidante (Vitamina E, Vitamina C, Taurina Y Luteina) Ayuda A Luchar Contra Las Agresiones Celulares Inducidas Por El Estres Oxidativo Y Refuerza El Sistema Inmunitario.</t>
  </si>
  <si>
    <t>evetcl_ROY2123015</t>
  </si>
  <si>
    <t>Obesity Felino 1,5Kg</t>
  </si>
  <si>
    <t>Royal Canin Obesity Management Felino Es Un Alimento Completo Y Dietético Formulado Para Reducir El Peso Corporal Excesivo. Este Alimento Tiene Un Bajo Nivel De Proteínas Por Lo Que Está Indicado Para Los Gatos Con Tendencia Al Sobrepeso O Que, Por Su Vida Sedentaria, Hacen Poco Ejercicio. Saco De 1,5 Kg</t>
  </si>
  <si>
    <t>evetcl_ROY2053015</t>
  </si>
  <si>
    <t>Obesity Canine 1 5Kg</t>
  </si>
  <si>
    <t>Obesity Management Es Un Alimento Completo Diet?Tico Formulado Para Reducir El Peso Corporal Excesivo. Este Alimento Tiene Un Bajo Nivel De EnergíaHigh ProteinUn Alto Contenido Proteico (&gt;110G/1000 Kcal Dm) Ayuda A Reducir La Pérdida De Masa Muscular En Un 30%.Nutrients BalanceLa Fórmula Obesity Canine Con Elevadas Concentraciones De Minerales Y Vitaminas Compensa El Efecto De La Restricción Energética, Garantizando Una Provisión Nutricional Adecuada.Joint SupportEl Sulfato De Condroitina Y La Glucosamina Ayudan A Mantener Una Movilidad Normal En Las Articulaciones Sobrecargadas De Los Perros Obesos.Epa/DhaLos Acidos Grasos Esenciales (Omega 3 Y Omega 6) Y Los Oligoelementos (Cu, Zn) Fomentan Una Piel Sana Y Un Pelo Brillante.</t>
  </si>
  <si>
    <t>evetcl_ROY5101719</t>
  </si>
  <si>
    <t>Mini Sterilized 2,5 Kg</t>
  </si>
  <si>
    <t>Royal Canin Mini Sterilised Ha Sido Diseñado Para Perros De Razas Pequeñas (De 1 Kg A 10 Kg De Peso Adulto) Que EsténEsterilizados. La Marca Royal Canin Elabora Los Alimentos Con Equilibradas Proporciones Y Teniendo En Cuenta Las Características Y Condiciones Específicas De Cada Animal. La Esterilización Es Beneficiosa Para Que Se Encuentren Bien En El Ámbito Físico, Emocional Y Hormonal. Y Esta Alimentación Llena De Nutrientes Les Fortalece A La Vez Que Les Ayuda A Mantener Su Peso Ideal.</t>
  </si>
  <si>
    <t>evetcl_ROY5430025</t>
  </si>
  <si>
    <t>Mini Puppy 2,5Kg</t>
  </si>
  <si>
    <t>Royal Canin Mini Junior Es Un Alimento Super Premium  Es Un Alimento Completo Y Equilibrado Especialmente Indicado Para La Alimentación Diaria De Cachorros De Razas Pequeñas (De 2 A 10 Meses Y Hasta 10Kg.), Conteniendo Un Alto Contenido Energético Para Poder Mantener Su Nivel De Actividad,  Rico En Proteínas  Para Crecer Con Musculos Fuertes, Y Con Un Crecimiento Armonioso.</t>
  </si>
  <si>
    <t>evetcl_ROY5437010</t>
  </si>
  <si>
    <t>Mini Junior 1 Kg</t>
  </si>
  <si>
    <t>evetcl_ROY5201025</t>
  </si>
  <si>
    <t>Mini Adult 2,5Kg</t>
  </si>
  <si>
    <t>Royal Canin Mini Adulto Es Un Alimento Super Premium Especial Y Nutricionalmente Diseñado Para Perros Adultos De Razas Pequeñas (Menos De 10 Kg.), Con El Contenido Nutricional Adecuado Que Permite Mejorar Su Calidad De Vida, Y Reforzando Su Salud.</t>
  </si>
  <si>
    <t>evetcl_ROY5001049</t>
  </si>
  <si>
    <t>Mini Adult 1Kg</t>
  </si>
  <si>
    <t>evetcl_Evet_ROY5371015</t>
  </si>
  <si>
    <t>Light 1,5Kg</t>
  </si>
  <si>
    <t>El Alimento Para Gatos Royal Canin Light Weight Care Ha Sido Elaborado Pensando En Gatos Con Sobrepeso, Pues Reduce La Absorción De Calorías Dándole A Tu Gato Al Mismo Tiempo Una Sensación De Saciedad; Dos Parámetros Importantes Para Un Efecto Óptimo.La Esterilización Y La Falta De Ejercicio Pueden Ocasionar Un Exceso De Peso En Los Gatos Adultos. Uno De Cada Tres Gatos Padece De Sobrepeso. Este Sobrepeso Puede Ser Nefasto Para El Bienestar De Tu Gato. Para Reducir El Riesgo De Sobrepeso Lo Más Recomendable Es Una Alimentación Adecuada Y Mucho Movimiento.</t>
  </si>
  <si>
    <t>evetcl_ROY5101205</t>
  </si>
  <si>
    <t>Royal Canin Alimento Para Gato Kitten Sterilised</t>
  </si>
  <si>
    <t>evetcl_Evet_ROY5680015</t>
  </si>
  <si>
    <t>Kitten 1,5Kg</t>
  </si>
  <si>
    <t>Royal Canin Kitten 36 Ofrece Seguridad Digestiva Ultra-Reforzada: Gracias Al Uso De Proteínas Altamente Digestibles, Que Limitan El Contenido De Residuos Fermentables En El Intestino, De Fructo-Oligosacáridos, De Pulpa De Remolacha (Que Equilibran La Flora Intestinal) Y De Epa/Dha (Que Protegen La Membrana De La Mucosa Intestinal).</t>
  </si>
  <si>
    <t>evetcl_Evet_ROY3610020</t>
  </si>
  <si>
    <t>Indoor 1.5Kg</t>
  </si>
  <si>
    <t>Royal Canin Indoor Favorece Unas Heces Pequeñas, Firmes Y Considerablemente Menos Olorosas, Mediante El Uso De Ingredientes Que Actúan Sobre La Capacidad De Retención Acuosa (Zeolita Y Fibras Insolubles) Y Sobre Los Olores Fecales (Fos Y Zeolita).Royal Canin Es Líder En El Mercado Mundial De Alimento Balanceado Para Gatos Y Perros. Fundada En 1967 En Francia Por Un Médico Veterinario, Royal Canin Asumió El Compromiso De La Nutrición Salud, Con El Objetivo De Aportar Las Respuestas Nutricionales Más Innovadoras Y Adaptadas A Las Necesidades Específicas De Gatos Y Perros.</t>
  </si>
  <si>
    <t>evetcl_Evet_ROY2801020</t>
  </si>
  <si>
    <t>Hypoallergenic Felino 1 5Kg</t>
  </si>
  <si>
    <t>Hypoallergenic Es Un Alimento Completo Dietético Para Gatos Formulado Para Reducir Las Intolerancias A Ingredientes Y Nutrientes. Esta Dieta Contiene Una Selección De Fuentes De Proteínas Y Carbohidratos.IngredientesArroz, Extracto De Hidrolizado De Proteínas De Soja, Grasas Animales, Minerales, Fibras Vegetales, Pulpa De Remolacha, Aceite De Soja, Hígado De Ave Hidrolizado, Aceite De Pescado, Fructo-Oligosacáridos, Taurina, Aceite De Borraja, Extracto De Rosa De La India (Fuente De Luteína), Dl-Metionina</t>
  </si>
  <si>
    <t>evetcl_ROY5901020</t>
  </si>
  <si>
    <t>Royal Canin Hypoallergenic E 2Kg</t>
  </si>
  <si>
    <t>Royal Canin Hypoallergenic Bajo 10 Kg Hds 24 Está Indicado Para: Perros Adultos Menores De 10 Kg, Alergias A Los Alimentos Con Síntomas Dermatológicos Y / O Gastrointestinal, Intolerancia A Los Alimentos, Enfermedad Inflamatoria Crónica Del Intestino (Ibd), Insuficiencia Pancreática Exocrina (Epi), Diarrea Sobrecrecimiento Bacteriano Intestinal Crónica.</t>
  </si>
  <si>
    <t>evetcl_ROY2117015</t>
  </si>
  <si>
    <t>Hepatic Felino 1 5Kg</t>
  </si>
  <si>
    <t>Alimento Para Gatos, Recetado Para Necesidades Especiales De Los Felinos Con Problemas Hepaticos.Alta EnergíaContenido Adaptado De Energía Para Responder A Las Necesidades Calóricas Del Gato, Sin Sobrecargar El Estómago.Bajo CobreBajo Contenido En Cobre Para Ayudar A Reducir Su Acumulación En Las Células Del Hígado.Antioxidant ComplexUn Complejo Sinergico Patentado De Antioxidantes Para Ayudar A Neutralizar Los Radicales Libres</t>
  </si>
  <si>
    <t>evetcl_ROY5019020</t>
  </si>
  <si>
    <t>Hepatic Canine 2Kg</t>
  </si>
  <si>
    <t>Hepatic Es Un Alimento Completo Dietético Para Perros Para El Apoyo De La Función Hepática En Caso De Insuficiencia Hepática Crónica Y Para La Reducción Del Cobre En El Hígado. Contiene Un Nivel Moderado De Prote?Nas De Alta Calidad, Un Alto Nivel De Pacidos Grasos Esenciales, Un Alto Nivel De Carbohidratos De Alta Digestibilidad Y Un Bajo Nivel De Cobre.El Nivel Reducido De Cobre Junto Con Los Niveles Elevados De Zinc Minimizan Tanto La Acumulación De Cobre En Los Hepatocitos Como Las Lesiones Intracelulares Provocadas Por La Colestasis.El Complejo Antioxidante Sinérgico Retrasa La Degradación De Los Hepatocitos.Las Proteinas Vegetales De Alta Digestibilidad (Extracto De Proteina De Soja) Se Toleran Mejor Por Los Perros Con Encefalopatia Hepatica.Con La Elevada Energia Que Proporcionan Las Grasas Se Evita El Catabolismo Proteico Excesivo, Limitando Asi El Riesgo Del Inicio O Progresion De La Encefalopatia Hepática.</t>
  </si>
  <si>
    <t>evetcl_ROYXF053</t>
  </si>
  <si>
    <t>Gastrointestinal Pouch Felino 100Gr</t>
  </si>
  <si>
    <t>Royal Canin Gastrointestinal Pouch Es Un Alimento Húmedo Para Gatos Formulado Con Nutrientes Que Favorecen El Sistema Digestivo, Con Alta Densidad Energética Para Responder A Las Necesidades Del Gato Adulto Sin Sobrecargar El Estómago, De Elevada Palatabilidad Para Satisfacer Los Apetitos Más Caprichosos O Disminuidos Y Con Epa/Dha Que Contribuyen A La Salud Del Sistema Digestivo. Sobre De 85 G.</t>
  </si>
  <si>
    <t>evetcl_Evet_ROY7112050</t>
  </si>
  <si>
    <t>Gastrointestinal High Energy Fel 1Und</t>
  </si>
  <si>
    <t>Royal Canin® Gastrointestinal® Es Un Alimento Veterinario Para Gatos Con Desórdenes Intestinales Agudos Con Síntomas Como El Vómito, Diarrea Crónica O Que Estén Pasando Por Estados De Convalecencia Que Requieran Una Rápida Recuperación Nutricional.  Se Encuentra Elaborada Gracias Al Trabajo De Nutricionistas, Criadores Y Veterinarios Especializados. Pensando En La Necesidad De Mantenerlos Con Una Dieta Equilibrada Y Balanceada, Que Entienda Las Necesidades De Aquellos Que Tienen Problemas Digestivos Para Entregarles Una Carga De Alta Energía Y Antioxidantes, Electrolitos, Nutrientes Escenciales E Ingredientes De Alta Digestibilidad En Una Cantidad Reducida De Comida Que Facilite Su Digestión.Es Normal La Pérdida Del Apetito En Este Tipo De Situaciones, Por Lo Que Esta Fórmula Se Encuentra Cuidadosamente Diseñada Para Ser Irresistible Incluso En Estos Estados Gracias A Su Alta Palatabilidad, Sin Gluten Ni Lactosa.</t>
  </si>
  <si>
    <t>evetcl_Evet_ROY7118060</t>
  </si>
  <si>
    <t>Gastrointestinal High Energy Can 1Und</t>
  </si>
  <si>
    <t>Royal Canin® Gastrointestinal® Es Un Alimento Veterinario Para Perros Con Desórdenes Intestinales Agudos Con Síntomas Como El Vómito, Diarrea Crónica O Que Estén Pasando Por Estados De Convalecencia Que Requieran Una Rápida Recuperación Nutricional.  Se Encuentra Elaborada Gracias Al Trabajo De Nutricionistas, Criadores Y Veterinarios Especializados. Pensando En La Necesidad De Mantenerlos Con Una Dieta Equilibrada Y Balanceada, Que Entienda Las Necesidades De Aquellos Que Tienen Problemas Digestivos Para Entregarles Una Carga De Alta Energía Y Antioxidantes, Electrolitos, Nutrientes Escenciales E Ingredientes De Alta Digestibilidad En Una Cantidad Reducida De Comida Que Facilite Su Digestión. Es Normal La Pérdida Del Apetito En Este Tipo De Situaciones, Por Lo Que Esta Fórmula Se Encuentra Cuidadosamente Diseñada Para Ser Irresistible Incluso En Estos Estados Gracias A Su Alta Palatabilidad, Sin Gluten Ni Lactosa.</t>
  </si>
  <si>
    <t>evetcl_Evet_ROY5040020</t>
  </si>
  <si>
    <t>Royal Canin Gastrointestinal E 2Kg</t>
  </si>
  <si>
    <t>Gastro-Intestinal Es Un Alimento Dietetico Completo Para Perros, Formulado Para Reducir El Riesgo De Malabsorcion Intestinal Aguda, Y Promover La Recuperacion Nutricional Y Convalecencia. Ingredientes De Alta Digestibilidad. Contenido Aumentado De Electrolitos Y Nutrientes Esenciales. Elevado Aporte EnergeticoNutrientes Que Favorecen El Equilibrio Y La Proteccion Del Sistema Digestivo.Alta Densidad Energetica Para Responder A Las Necesidades Del Perro Adulto Sin Sobrecargar El Estomago.Elevada Palatabilidad Para Satisfacer Los Apetitos Mas Caprichosos O Disminuidos.Epa/Dha Que Contribuyen A La Salud Del Sistema Digestivo.</t>
  </si>
  <si>
    <t>evetcl_ROY5600015</t>
  </si>
  <si>
    <t>Fit 1,5Kg</t>
  </si>
  <si>
    <t>El Alimento Royal Canin Regular Fit 32 Es Especial Para Gatos Que Salen Ocasionalmente Al Exterior Y Que Pasan El Mayor Tiempo En Casa. A Pesar De Que Las Necesidades Caloríficas De Estos Gatos Son Moderadas, Ellos Necesitan Reforzar Su Sistema Inmunitario.Los Gatos Dedican Mucho Tiempo A Su Aseo. Al Hacerlo Ingieren Pelos, Y Ya Que Ellos No Pueden Purgarse De Forma Natural Con Hierba Debido A Sus Pocas Salidas Al Exterior, Existe El Riesgo De Formación De Bolas De Pelo En El Estómago. Lo Cual Puede Causar Problemas Digestivos.</t>
  </si>
  <si>
    <t>evetcl_ROY8208410</t>
  </si>
  <si>
    <t>Babycat Milk 400Gr</t>
  </si>
  <si>
    <t>La Composicion De Babycat Milk Es Lo Mas Parecido Posible A La Leche De Gata Para Un Crecimiento Regular Y Armonioso, Con Altos Niveles De Energia Y Proteina.</t>
  </si>
  <si>
    <t>evetcl_ROY8208400</t>
  </si>
  <si>
    <t>Babydog Milk 400Gr</t>
  </si>
  <si>
    <t>Babydog Milk Contiene Proteínas Ultradigestibles Cuidadosamente Seleccionadas, Y Un Nivel De Lactosa Muy Similar Al De La Leche Materna. La Fórmula De Babydog Milk, Está Particularmente Adaptada Al Sistema Digestivo Del Cachorro Ya Que No Contiene Almidón (Los Cachorros No Secretan Suficiente Amilasa Para Digerir Almidón).</t>
  </si>
  <si>
    <t>evetcl_ROY8166370</t>
  </si>
  <si>
    <t>Ageing 12+ 2Kg</t>
  </si>
  <si>
    <t>Limento Completo Y Equilibrado Para Gatos Senior A Partir De 12 Años De Edad.Para Ayudar Al Buen Envejecimiento, Ageing +12 Contiene Un Complejo De Antioxidantes Patentado, Epa/Dha Y Tript?Fano Reconocido Por Sus Efectos Apaciguantes</t>
  </si>
  <si>
    <t>evetcl_ROY3650020</t>
  </si>
  <si>
    <t>Active 7+ 2Kg</t>
  </si>
  <si>
    <t>Active 7+ Ayuda A Mantener La Vitalidad De Los Gatos Maduros Y A Limitar La Acción De Los Radicales Libres Sobre Las Células Gracias A La Combinación Del Complejo De Antioxidantes Patentado (Vitamina C, Vitamina E, Taurina Y Luteína) Junto Con Los Polifenoles De La Uva Y El Té Verde. Además Ayuda A Mantener Las Articulaciones Saludables Gracias A La Presencia De Glucosamina Y Condroitina (Condroprotectores) Y Ácidos Grasos Omega 3 (Epa/Dha) Por Su Marcado Efecto Antiinflamatorio.</t>
  </si>
  <si>
    <t>evetcl_ROY3653015</t>
  </si>
  <si>
    <t>Active 7+ 1 5Kg</t>
  </si>
  <si>
    <t>evetcl_120501012994</t>
  </si>
  <si>
    <t>Tennis Ball Blaster Large</t>
  </si>
  <si>
    <t>Juguetes Para Perros Nerf Dog, Ayudan A La Limpieza Dental, Comportamiento, Entrenamiento, Estimulan El Aprendizaje.</t>
  </si>
  <si>
    <t>evetcl_INTSCACO010</t>
  </si>
  <si>
    <t>Scalibor Collar Garrapaticida</t>
  </si>
  <si>
    <t>Comprimido Masticable Para El Control De Pulgas, Garrapatas Y Sarna Demodéctica En PerrosComposiciónCada Gramo Contiene:Fluralaner (Micronizado) .............. 136.4 MgExcipientes C.S.P. ............................ 1.0 GIndicacionesPara El Tratamiento Y Prevención De Infestaciones Con Pulgas Y Garrapatas En Perros Durante 12 Semanas.Este Medicamento Veterinario Es Un Insecticida Y Acaricida Sistémico De Duración Prolongada Que Mata De Forma Inmediata Las Garrapatas (Ixodes Ricinus Y Rhipicephalus Sanguineus Adultas Y Jóvenes), Pulgas (Ctenocephalides Felis Y Ctenocephalides Canis) Y Ácaros (Demodex Canis, Sarcoptes Scabei Y Otodectes Cynotis). Sobre Pulgas Y Garrapatas Posee Una Actividad Que Persiste Durante 12 Semanas. Para Exponerse A La Sustancia Activa, Las Pulgas Y Garrapatas Deben Aferrarse Al Huésped Y Alimentarse. El Producto Comienza A Hacer Efecto Dentro De Las 8 Horas Desde Que La Pulga Se Adhiere Al Huésped (C. Felis) Y 12 Horas En El Caso De Las Garrapatas (I. Ricinus).Se Puede Aplicar Como Parte Del Tratamiento Para El Control De La Dermatitis Alérgica Por Picaduras De Pulgas (Dapp).El Producto Controla De Forma Efectiva La Población De Pulgas Que Se Encuentran En El Ambiente Donde Habitan Los Perros.Para El Tratamiento De Sarna Demodécica Causada Por El Ácaro Demodex Canis.En Un Estudio Controlado El Tratamiento Con Fluralaner Resultó En La Eliminación Completa De Los Ácaros Demodex Spp De Los Perros Tratados.Para El Tratamiento De Sarna Sarcóptica Y Las Infestaciones Por El Ácaro Otodectes Spp.Una Sola Aplicación De Bravecto Vía Oral, Es Altamente Efectiva Ante Las Infestaciones De Sarcoptes Scabei Y De Otodectes Cynotis, Alcanzando Una Eficacia Del 100% Y Del 99.8% Respectivamente A Los 28 Días De Tratados. El Tratamiento Mostró Una Reducción De Las Lesiones En La Piel Y Un Incremento En El Crecimiento Del Pelo En El Caso De Sarna Sarcóptica Y Una Disminución De Los Detritos Y Cerumen Asociado A La Infestación Con O. Cynotis.</t>
  </si>
  <si>
    <t>evetcl_INTBRACM026</t>
  </si>
  <si>
    <t>Bravecto 500 Mg Cm 10-20 Kg</t>
  </si>
  <si>
    <t>evetcl_INTBRACM025</t>
  </si>
  <si>
    <t>Bravecto 250 Mg Cm 4,5-10 Kg</t>
  </si>
  <si>
    <t>evetcl_INTBRACM024</t>
  </si>
  <si>
    <t>Bravecto 112,5 Mg Cm 2-4,5 Kg</t>
  </si>
  <si>
    <t>evetcl_INTBRACM028</t>
  </si>
  <si>
    <t>Bravecto 1.400 Mg Cm 40-56 Kg</t>
  </si>
  <si>
    <t>evetcl_INTBRACM027</t>
  </si>
  <si>
    <t>Bravecto 1.000 Mg Cm 20-40 Kg</t>
  </si>
  <si>
    <t>evetcl_KIMBOD00011</t>
  </si>
  <si>
    <t>Body Cobre Copperprotection T.9</t>
  </si>
  <si>
    <t>Bodycobre® Con Copper Protection® Es Un Desarrollo TecnolóGico Textil Certificado Que Incorpora Cobre Y Zinc En Un Tejido Elasticado Desarrollado Para Ajustarse Completamente Al Cuerpo De La Mascota, Brindando Una ProteccióN Biocida* Que Elimina Un 99,8% De Las Bacterias, Hongos Y ÁCaros E Inhibe La ProliferacióN De Virus En Heridas Por Lesiones CutáNeas Y Post-Operatorios, Previamente Tratadas Por Un Especialista.SatisfaccióN Garantizada!Bodycobre® Ha Sido Testeado Por MéDicos Veterinarios En El Tratamiento De Lesiones CutáNeas Y Heridas Post- Operatorias Con Una Notable MejoríA En Tiempos De CicatrizacióN Y Calidad De Vida De La Mascota Frente A Otras Alternativas De ProteccióN.La TecnologíA Copper Protection® Ha Sido Sometida A Rigurosas Pruebas De Laboratorio Que Certifican Su Efectividad En El Control De Infecciones Por Bacterias, Virus, Hongos Y ÁCaros.*Importantes Estudios Demuestran Que La TecnologíA Copper Protection Elimina Un 99,8% De Bacterias, Hongos Y ÁCaros En El Lapso De Una Hora, AdemáS De Inhibir La ProliferacióN De Virus. Mediante Esta InnovacióN Se Logra Eliminar Los Microorganismos De Las Superficies De Contacto, Que Es El Medio MáS Habitual De TransmisióN De Infecciones Creando Una Barrera Invisible Entre La Fuente De InfeccióN Y La Mascota.Producto Lavable / No Utilizar Suavizante En El LavadoComposicióN: 63% AlgodóN, 33% PoliéSter/Cobre, 4% Elastano Guía De TallasTalla 00; Peso De 0 A 1,5 KgTalla 0; Peso De 1,5 A 2,5 KgTalla 1; Peso De 2,5 A 3,5 KgTalla 2; Peso De 3,5 A 4,5 KgTalla 3; Peso De 4,5 A 6 KgTalla 4; Peso De 6 A 7,5 KgTalla 5; Peso De 7,5 A 10 KgTalla 6; Peso De 10 A 13 KgTalla 7: Peso De 13 A 17 KgTalla 8; Peso De 17 A 21 KgTalla 9: Peso De 21 A 25 KgTalla 10; Peso De 25 A 30 KgTalla 11; Peso De 30 A 35 KgTalla 12; Peso De 35 A 40 KgTalla 13; Peso De 40 A 45 Kg</t>
  </si>
  <si>
    <t>evetcl_KIMBOD00010</t>
  </si>
  <si>
    <t>Body Cobre Copperprotection T.8</t>
  </si>
  <si>
    <t>evetcl_KIMBOD00009</t>
  </si>
  <si>
    <t>Body Cobre Copperprotection T.7</t>
  </si>
  <si>
    <t>evetcl_KIMBOD00008</t>
  </si>
  <si>
    <t>Body Cobre Copperprotection T.6</t>
  </si>
  <si>
    <t>evetcl_KIMBOD00007</t>
  </si>
  <si>
    <t>Body Cobre Copperprotection T.5</t>
  </si>
  <si>
    <t>evetcl_KIMBOD00006</t>
  </si>
  <si>
    <t>Body Cobre Copperprotection T.4</t>
  </si>
  <si>
    <t>evetcl_KIMBOD00005</t>
  </si>
  <si>
    <t>Body Cobre Copperprotection T.3</t>
  </si>
  <si>
    <t>evetcl_KIMBOD00004</t>
  </si>
  <si>
    <t>Body Cobre Copperprotection T.2</t>
  </si>
  <si>
    <t>evetcl_KIMBOD00015</t>
  </si>
  <si>
    <t>Body Cobre Copperprotection T.13</t>
  </si>
  <si>
    <t>evetcl_KIMBOD00014</t>
  </si>
  <si>
    <t>Body Cobre Copperprotection T.12</t>
  </si>
  <si>
    <t>evetcl_KIMBOD00013</t>
  </si>
  <si>
    <t>Body Cobre Copperprotection T.11</t>
  </si>
  <si>
    <t>evetcl_KIMBOD00012</t>
  </si>
  <si>
    <t>Body Cobre Copperprotection T.10</t>
  </si>
  <si>
    <t>evetcl_KIMBOD00003</t>
  </si>
  <si>
    <t>Body Cobre Copperprotection T.1</t>
  </si>
  <si>
    <t>evetcl_KIMBOD00001</t>
  </si>
  <si>
    <t>Body Cobre Copperprotection T.00</t>
  </si>
  <si>
    <t>evetcl_KIMBOD00002</t>
  </si>
  <si>
    <t>Body Cobre Copperprotection T.0</t>
  </si>
  <si>
    <t>evetcl_KIMBOD00042</t>
  </si>
  <si>
    <t>Body Cobre Copperprotection Posterior T.10</t>
  </si>
  <si>
    <t>evetcl_KIMBOD00040</t>
  </si>
  <si>
    <t>Body Cobre Copperprotection Posterior T.08</t>
  </si>
  <si>
    <t>evetcl_KIMBOD00037</t>
  </si>
  <si>
    <t>Body Cobre Copperprotection Posterior T.05</t>
  </si>
  <si>
    <t>evetcl_KIMBOD00036</t>
  </si>
  <si>
    <t>Body Cobre Copperprotection Posterior T.04</t>
  </si>
  <si>
    <t>evetcl_KIMBOD00035</t>
  </si>
  <si>
    <t>Body Cobre Copperprotection Posterior T.03</t>
  </si>
  <si>
    <t>evetcl_KIMBOD00030</t>
  </si>
  <si>
    <t>Body Cobre Copperprotection 4 Patas T.13</t>
  </si>
  <si>
    <t>evetcl_KIMBOD00029</t>
  </si>
  <si>
    <t>Body Cobre Copperprotection 4 Patas T.12</t>
  </si>
  <si>
    <t>evetcl_KIMBOD00028</t>
  </si>
  <si>
    <t>Body Cobre Copperprotection 4 Patas T.11</t>
  </si>
  <si>
    <t>evetcl_KIMBOD00027</t>
  </si>
  <si>
    <t>Body Cobre Copperprotection 4 Patas T.10</t>
  </si>
  <si>
    <t>evetcl_KIMBOD00026</t>
  </si>
  <si>
    <t>Body Cobre Copperprotection 4 Patas T.09</t>
  </si>
  <si>
    <t>evetcl_KIMBOD00025</t>
  </si>
  <si>
    <t>Body Cobre Copperprotection 4 Patas T.08</t>
  </si>
  <si>
    <t>evetcl_KIMBOD00024</t>
  </si>
  <si>
    <t>Body Cobre Copperprotection 4 Patas T.07</t>
  </si>
  <si>
    <t>evetcl_KIMBOD00023</t>
  </si>
  <si>
    <t>Body Cobre Copperprotection 4 Patas T.06</t>
  </si>
  <si>
    <t>evetcl_KIMBOD00022</t>
  </si>
  <si>
    <t>Body Cobre Copperprotection 4 Patas T.05</t>
  </si>
  <si>
    <t>evetcl_KIMBOD00021</t>
  </si>
  <si>
    <t>Body Cobre Copperprotection 4 Patas T.04</t>
  </si>
  <si>
    <t>evetcl_KIMBOD00020</t>
  </si>
  <si>
    <t>Body Cobre Copperprotection 4 Patas T.03</t>
  </si>
  <si>
    <t>evetcl_KIMBOD00019</t>
  </si>
  <si>
    <t>Body Cobre Copperprotection 4 Patas T.02</t>
  </si>
  <si>
    <t>evetcl_KIMBOD00018</t>
  </si>
  <si>
    <t>Body Cobre Copperprotection 4 Patas T.01</t>
  </si>
  <si>
    <t>evetcl_KIMBOD00017</t>
  </si>
  <si>
    <t>Body Cobre Copperprotection 4 Patas T.00</t>
  </si>
  <si>
    <t>evetcl_KIMBOD00016</t>
  </si>
  <si>
    <t>Body Cobre Copperprotection 4 Patas T.0</t>
  </si>
  <si>
    <t>evetcl_EXIHEMEL018</t>
  </si>
  <si>
    <t>Hematon Elixir Oral 100 Ml</t>
  </si>
  <si>
    <t>Composición Cada 5 Ml Contiene: Extracto Hepático Cloruro De Cobalto Vitamina B12 Vitamina B1 Vitamina B2 Niacinamida 1.2 Ml 2.5 Mg 7.5 Mcg 15 Mg 2 Mg 7.5 Mg Indicaciones Coadyuvante En Anemias, Convalecencia, Pre Y Post Operatorios, Astenias, Anorexia, Debilidad General, Preñez, Lactancia, Mejorar El Aspecto En Bovino, Ovino, Cerdo, Caballo, Perro Y Gato. ..</t>
  </si>
  <si>
    <t>evetcl_DPHMASVI135</t>
  </si>
  <si>
    <t>Vitadrag Pasta Display 90 Gr</t>
  </si>
  <si>
    <t>Vitadrag® Con Taurina Es Una Pasta Especialmente Formulada Para Complementar La Alimentación De Los Gatos. La Ingesta Adecuada De Vitaminas Y Minerales Son Indispensables Para El Mantenimiento Normal De Las Funciones Metabólicas Del Organismo Animal. A Las Vitaminas Y Minerales De Vitadrag® Se Le Ha Adicionado Taurina, La Cual Es Un Aminoácido Que Los Gatos Sólo Sintetizan En Cantidades Muy Pequeñas, No Suficiente Para Satisfacer Las Necesidades Fisiológicas Del Animal. Su Presencia, En Cantidad Adecuada, Es Esencial En La Dieta Para Mantener La Salud De Su Mascota.</t>
  </si>
  <si>
    <t>evetcl_DPHMASTI130</t>
  </si>
  <si>
    <t>Tidy Perros 100 Gr</t>
  </si>
  <si>
    <t>Shampoo Seco Para Perros. Tidy® Está Especialmente Formulado Para Aseo En Seco.</t>
  </si>
  <si>
    <t>evetcl_DPHMASSU143</t>
  </si>
  <si>
    <t>Superpet Omega Senior 125 Ml</t>
  </si>
  <si>
    <t>Superpet Omega Senior Es Un Suplemento Nutricional Que Entrega Un Aporte Balanceado De Ácidos Grasos Esenciales, Vitamina E Y Lecitina Para Perros De Edad Avanzada. Su Contenido En Ácidos Grasos Esenciales Omega 6 Y Omega 3, Favorece Una Excelente Salud De La Piel Y Pelaje De Su Perro. Los Ácidos Grasos Omega 3 Proporcionan Una Fuente Natural De Protección Para El Funcionamiento Del Sistema Nervioso, Cardiovascular E Inmunológico. Su Contenido En Lecitina De Soya Es Un Excelente Aporte De Los Fosfolípidos: Fosfatidilcolina, Fosfatidiletanolamina Y Fosfatidilinositol, Que Permiten Mantener La Salud De Las Membranas Celulares, Apoyando La Función Cerebral Y Evitando El Envejecimiento Celular Prematuro. Su Aporte En Vitamina E Neutraliza Los Radicales Libres Generados Por El Envejecimiento, Previniendo El Daño A Las Células Y Retardando El Deterioro Cognitivo En Perros Con Edad Avanzada.</t>
  </si>
  <si>
    <t>evetcl_DPHMASSU142</t>
  </si>
  <si>
    <t>Superpet Omega Puppy 125 Ml</t>
  </si>
  <si>
    <t>Suplemento Nutricional De Ácidos Grasos Y Vitaminas.</t>
  </si>
  <si>
    <t>evetcl_DPHMASSU127</t>
  </si>
  <si>
    <t>Superpet Omega 6 Perro 125 Ml</t>
  </si>
  <si>
    <t>Suplemento Nutricional De Ácidos Grasos Y Vitamina E.</t>
  </si>
  <si>
    <t>evetcl_DPHMASSU126</t>
  </si>
  <si>
    <t>Superpet Omega 6 Gato 125 Ml</t>
  </si>
  <si>
    <t>evetcl_DPHMASSU128</t>
  </si>
  <si>
    <t>Superpet 100 Gr</t>
  </si>
  <si>
    <t>La Suplementación Del Alimento Con Superpet Mejora El Estado General Del Animal Y En Especial De La Piel Y El Pelo, Otorgándole Brillo Natural.</t>
  </si>
  <si>
    <t>evetcl_DPHMASSK245</t>
  </si>
  <si>
    <t>Skindrag Matico Shampoo- 250 Ml</t>
  </si>
  <si>
    <t>Skindrag® Matico Y Aloe Vera, Es Un Shampoo A Base De Extracto Concentrado 100% Natural De Matico Y Gel De Aloe Vera. El Extracto De Matico Promueve La Salud En Pieles Sensibles Y Dañadas. Sus Constituyentes Antioxidantes Protegen Y Revitalizan La Piel Y El Pelaje, Generando Un Efecto Regenerador Y Reparador. El Gel De Aloe Vera Es Un Excelente Humectante Para La Piel Y Los Folículos Pilosos, Que Ayuda A Disminuir La Resequedad De La Piel Y Devuelve El Brillo Al Pelaje, Promoviendo El Crecimiento Del Pelo Y Generando Una Sensación Refrescante Sobre La Piel De Su Mascota.</t>
  </si>
  <si>
    <t>evetcl_DPHMASSK109</t>
  </si>
  <si>
    <t>Skindrag Ceramida Shampoo 250 Ml</t>
  </si>
  <si>
    <t>Skindrag® Ceramidas, Es Un Shampoo Desarrollado Con Ceramidas A2, Ácido Graso Que Le Otorga Al Shampoo Propiedades Protectoras Y Reparadoras De La Estructura Del Pelo. Es Hipoalergénico Y Su Uso Continuo Otorga Fuerza Y Luminosidad, Devolviendo Brillo Y Suavidad Al Pelaje De Su Mascota.</t>
  </si>
  <si>
    <t>evetcl_DPHMASSK108</t>
  </si>
  <si>
    <t>Skindrag Calendula Shampoo 250 Ml</t>
  </si>
  <si>
    <t>Skindrag® Té Verde Y Caléndula, Es Un Shampoo A Base De Extractos Naturales De Caléndula Y Té Verde. La Caléndula Ayuda A Calmar Pieles Sensibles E Irritadas, Proporcionando Como Resultado De Su Uso Frecuente, Hidratación Y Humectación. El Té Verde, Con Su Acción Antioxidante, Actúa Directamente Sobre El Folículo Piloso, Protegiéndolo Del Ataque De Radicales Libres, Responsables De La Caída Del Pelo Y Disminución De Su Crecimiento. Las Propiedades Antioxidantes Del Té Verde Proporcionan También Efectos Purificantes Y Rejuvenecedores Ayudando A Mantener Piel Y Pelaje Saludable Por Más Tiempo.</t>
  </si>
  <si>
    <t>evetcl_DPHMASSK107</t>
  </si>
  <si>
    <t>Skindrag Avena Shampoo 250 Ml</t>
  </si>
  <si>
    <t>Skindrag® Avena, Es Un Shampoo Con Todas Las Propiedades Nutritivas Y Dermocosméticas De La Avena Coloidal. Sus Oligoelementos Proporcionan Una Capa Protectora En La Piel, Lo Que Ayuda A Retrasar La Evaporación De Humedad, Previniendo Así El Daño A La Capa Hidrolipídica De La Piel Del Animal. Las Partículas De Avena Absorben La Suciedad Y Los Residuos Celulares, Respetando Y Cuidando La Estructura Cutánea. Por Otra Parte, Promueve La Producción De Queratina, Lo Que Fortalece Y Da Brillo Al Pelaje De Su Mascota.</t>
  </si>
  <si>
    <t>evetcl_DPHMASSI119</t>
  </si>
  <si>
    <t>Sir Dog Shed Control Shampoo 390 Ml</t>
  </si>
  <si>
    <t>Sir Dog® Shed Control Está Especialmente Formulado Para Evitar La Caída Del Pelaje De Su Mascota. Su Composición, Enriquecida Con Vitamina E Y Ácidos Grasos Omega 3 Y 6, Favorece La Condición De Un Pelaje Saludable Y Brillante.</t>
  </si>
  <si>
    <t>evetcl_DPHMASSI123</t>
  </si>
  <si>
    <t>Sir Dog Perfum Hembra</t>
  </si>
  <si>
    <t>Sir Dog Lady Es Un Perfume Especialmente Formulado Para Perritas De Cualquier Raza. Una Exquisita Fragancia Floral Oriental En Acorde De Pétalos De Rosa Y De Flor De Albaricoque, Combinados Cuidadosamente Con Notas De Lila Y Lirio, Con Un Fondo Cálido Que Entrega El Sándalo, Hace De Sir Dog Lady La Fragancia Perfecta Para Su Mascota. La Alta Calidad De Los Extractos De Base Y Su Concentración Permiten Una Permanencia Prolongada En El Pelaje Del Animal.</t>
  </si>
  <si>
    <t>evetcl_DPHMASSI121</t>
  </si>
  <si>
    <t>Sir Dog Bronze Shampoo 390 Ml</t>
  </si>
  <si>
    <t>Sir Dog® Bronze Está Especialmente Formulado Para Realzar El Color Café Del Pelaje De Su Mascota. Su Composición, Enriquecida Con Aceite De Andiroba, Extraído De Los Bosques Nativos Del Amazonas, El Cual Tiene Una Acción Humectante Y Emoliente, Que Favorece La Condición De Un Pelaje Saludable Y Brillante.</t>
  </si>
  <si>
    <t>evetcl_DPHMASSI122</t>
  </si>
  <si>
    <t>Sir Dog Black Shampoo 390 Ml</t>
  </si>
  <si>
    <t>Sir Dog® Black Está Especialmente Formulado Para Realzar El Color Negro Del Pelaje De Su Mascota. Su Composición, Enriquecida Con Extracto De Henna Y Aloe Vera, Favorece La Condición Del Pelaje Saludable Y Brillante.</t>
  </si>
  <si>
    <t>evetcl_DPHMASSI240</t>
  </si>
  <si>
    <t>Sir Dog Acondicionador 390 Ml</t>
  </si>
  <si>
    <t>Sir Dog® Conditioner Está Especialmente Formulado Para Entregar Suavidad Y Elegancia Al Pelaje De Su Mascota. A Diferencia De Otros Acondicionadores, Sir Dog® Conditioner, Proporciona Un Máximo Efecto Acondicionador Sin Producir Irritación O Sequedad De La Piel. Su Composición Permite Realzar El Color Natural Del Pelaje, Proporciona Brillo Y Humectación, Intensifica Las Ondas Naturales Del Pelo Y Combate A Los Radicales Libres Que Dañan La Estructura Capilar, Evitando El Quiebre Del Pelo Y Su Posterior Caída.</t>
  </si>
  <si>
    <t>evetcl_DPHMASSI143</t>
  </si>
  <si>
    <t>Sinpulkill Collar Perro</t>
  </si>
  <si>
    <t>Elimina Pulgas Y Garrapatas En Perros. Controla Pulgas Hasta Por 4 Meses Y Garrapatas Hasta Por 3 Meses.</t>
  </si>
  <si>
    <t>evetcl_DPHMASSI115</t>
  </si>
  <si>
    <t>Sinpulkill 1 X 10 Ml</t>
  </si>
  <si>
    <t>Elimina Pulgas, Garrapatas Y Piojos En Perros.</t>
  </si>
  <si>
    <t>evetcl_DPHMASSI246</t>
  </si>
  <si>
    <t>Silimadrag Suspension 120 Ml</t>
  </si>
  <si>
    <t>Silimadrag® Es Un Suplemento Nutricional De Origen Natural, Especialmente Formulado Para Mantener La Salud Hepática De Su Mascota Y Apoyar Estados Que Cursen Con Alteraciones Del Funcionamiento Hepático De Diverso Origen (Medicamentoso, Infeccioso O Tóxico, Entre Otros).</t>
  </si>
  <si>
    <t>evetcl_DPHMASSE242</t>
  </si>
  <si>
    <t>Senilpet Cerebral 5 X 60 Comp</t>
  </si>
  <si>
    <t>Senilpet® Cerebral 5 , Es Un Suplemento Nutricional Para Perros De Edad Avanzada, Que Ha Sido Especialmente Formulado Para Brindar Apoyo A La Función Cerebral Y Salud Cognitiva De Su Mascota. Senilpet® Cerebral 5 Entrega Un Soporte Nutricional A Su Mascota A Través De Compuestos Que Ayudan A Protegerlo Del Envejecimiento Normal, Mejorando Los Niveles De Actividad Y Vitalidad De Su Perro.</t>
  </si>
  <si>
    <t>evetcl_DPHMASSE247</t>
  </si>
  <si>
    <t>Senilpet Cerebral 20 X 30 Comp</t>
  </si>
  <si>
    <t>Senilpet® Cerebral 20, Es Un Suplemento Nutricional Para Perros De Edad Avanzada Y De Razas Grandes, Que Ha Sido Especialmente Formulado Para Brindar Apoyo A La Función Cerebral Y Salud Cognitiva De Su Mascota. Senilpet® Cerebral 20 Entrega Un Soporte Nutricional A Su Mascota A Través De Compuestos Que Ayudan A Protegerlo Del Envejecimiento Normal, Mejorando Los Niveles De Actividad Y Vitalidad De Su Perro.</t>
  </si>
  <si>
    <t>evetcl_DPHMASRO102</t>
  </si>
  <si>
    <t>Rostrum 50 Mg Comp X 10</t>
  </si>
  <si>
    <t>Rostrum®, Es Un Antibacteriano De Amplio Espectro, Recomendado Para El Tratamiento De: Infecciones Del Tracto Gastrointestinal (E. Coli, Salmonella Spp., Proteus Spp.).Infecciones Del Tracto Respiratorio (Pasteurella Spp., Bordetella Spp., Klebsiella Spp.). Infecciones Genitourinarias Como Nefritis, Pielonefritis, Cistitis. (E. Coli, Corynebacterium Pyogenes, Staphylococcus Aureus, Streptococcus Spp., Pseudomonas Aeruginosa).Infecciones Cutáneas. Infecciones Del Conducto Auditivo Externo Y Otitis (E. Coli, Staphylococcus Aureus, Streptococcus Spp., Pseudomona Aeruginosa). Dermatitis, Heridas Infectadas (E. Coli, Klebsiella Spp., Staphylococcus Aureus, Streptococcus Spp., Pseudomonas Aeruginosa).</t>
  </si>
  <si>
    <t>evetcl_DPHMASRO101</t>
  </si>
  <si>
    <t>Rostrum 150 Mg Comp X 10</t>
  </si>
  <si>
    <t>Rostrum®, Es Un Antibacteriano De Amplio Espectro, Recomendado Para El Tratamiento De: Infecciones Del Tracto Gastrointestinal (E. Coli, Salmonella Spp., Proteus Spp.). Infecciones Del Tracto Respiratorio (Pasteurella Spp., Bordetella Spp., Klebsiella Spp.). Infecciones Génito Urinarias Como Nefritis, Pielonefritis, Cistitis. (E. Coli, Corynebacterium Pyogenes, Staphylococcus Aureus, Streptococcus Spp.). Infecciones Cutáneas. Infecciones Del Conducto Auditivo Externo Y Otitis (E. Coli, Staphylococcus Aureus, Streptococcus Spp.). Dermatitis, Heridas Infectadas (E. Coli, Klebsiella Spp., Staphylococcus Aureus, Streptococcus Spp.).</t>
  </si>
  <si>
    <t>evetcl_DPHMASRE099</t>
  </si>
  <si>
    <t>Regepipel Plus 150 Ml</t>
  </si>
  <si>
    <t>Para El Tratamiento De La Dermatitis Seborreica Asociada Con Infecciones Por Staphylococcus Intermedius, Malassezia Pachydermatis, Y Como Ayuda En El Tratamiento De Infecciones Dermatófitas Debidas A Microsporum Canis En Perros Y Gatos.</t>
  </si>
  <si>
    <t>evetcl_DPHMASQU098</t>
  </si>
  <si>
    <t>Quit Olor 500 Ml</t>
  </si>
  <si>
    <t>Quit Olor® Está Indicado En La Eliminación De Los Malos Olores Provenientes De Desechos Orgánicos De Todas Las Mascotas, Sean Éstos Heces, Orina, Vómitos, Exudados, Marcaje De Territorio, Entre Otros. Se Puede Aplicar Sobre Tapices, Alfombras, Cortinas, Interiores De Automóviles, Terrazas, Rincones, Piezas, Bodegas, Ambientes, Etc.</t>
  </si>
  <si>
    <t>evetcl_DPHMASPI096</t>
  </si>
  <si>
    <t>Pichichi 20 Ml</t>
  </si>
  <si>
    <t>Educador Sanitario Para Perros.</t>
  </si>
  <si>
    <t>evetcl_DPHMASPE095</t>
  </si>
  <si>
    <t>Petever Shampoo</t>
  </si>
  <si>
    <t>Petever® Shampoo, Por Su Efectiva Acción Antiséptica Contra Bacterias Y Levaduras De La Piel, Representa Una Ayuda Eficaz En El Tratamiento De Infecciones Cutáneas Superficiales Y Profundas Causadas Por Staphylococcus Intermedius Y Malassezia Pachydermatis En Perros.</t>
  </si>
  <si>
    <t>evetcl_DPHMASPE200</t>
  </si>
  <si>
    <t>Petever Oral Plus Spray 100 Ml</t>
  </si>
  <si>
    <t>Petever® Plus, Solución Oral, Está Indicado Como Ayuda Para La Mantención De La Salud Bucal Y El Control De La Halitosis En Perros. Su Uso En Combinación Con El Cepillado Dental Diario Ayuda A Remover Partículas De Comida Previniendo El Depósito De Placa Bacteriana, Cálculos Dentales Y La Aparición De Gingivitis. Para Maximizar El Resultado Sobre La Reducción De La Gingivitis Y El Depósito De Placa, Se Recomienda Su Uso Posterior Al Destartraje Y Pulido Dental.</t>
  </si>
  <si>
    <t>evetcl_DPHMASPA092</t>
  </si>
  <si>
    <t>Paz Pet Suspension Oral 60 Ml</t>
  </si>
  <si>
    <t>Paz-Pet®, Es Una Gran Ayuda Para Su Mascota, Al Enfrentar Situaciones Que Le Causan Gran Estrés, Tales Como: Cambios De Ambiente, Traslados. Exceso De Ladridos O Vocalización. Alojamiento En Hoteles Caninos O Similares. Estados De Ansiedad Por Separación De Sus Amos. Socialización Con Otros Animales. Ambientes Ruidosos O Que Sobre Estimulen Al Perro (Fiestas, Fuegos Artificiales, Cercanías De Aeropuertos, Etc.). Problemas De Comportamiento Como Intentos De Monta, Caminar Excesivo, Auto Injurias Usuales En Perros Confinados En Espacios Pequeños. No Produce Somnolencia Ni Depresión.</t>
  </si>
  <si>
    <t>evetcl_DPHMASPA205</t>
  </si>
  <si>
    <t>Papainpet 30 Comp</t>
  </si>
  <si>
    <t>Papainpet® Es Un Suplemento Nutricional En Base A Extracto De Papaya Especialmente Formulado Para Perros Y Gatos. El Extracto De Papaya Es Un Suplemento Rico En Papaína, Una Enzima Proteolítica Con Diversas Propiedades Beneficiosas Para Su Mascota.</t>
  </si>
  <si>
    <t>evetcl_DPHMASPA087</t>
  </si>
  <si>
    <t>Pacifor Gotas 10 Ml</t>
  </si>
  <si>
    <t>Tranquilizante Para Facilitar Prácticas De Manejo En Aplicación De Tratamiento, Como Por Ejemplo En El Caso De La Otitis. Tranquilizante Para Animales Nerviosos O Hiperexcitables.</t>
  </si>
  <si>
    <t>evetcl_DPHMASPA090</t>
  </si>
  <si>
    <t>Pacifor Comp X 10</t>
  </si>
  <si>
    <t>Pacifor® Comprimidos Está Indicado Como Agente Tranquilizante Oral. Se Usa Para Tranquilizar Animales Excitados, Agresivos Y Para Facilitar El Manejo Del Mismo En Intervenciones Con Fines De Diagnóstico O Terapéuticos.</t>
  </si>
  <si>
    <t>evetcl_DPHMASNA082</t>
  </si>
  <si>
    <t>Naxpet Analgésico-Antiinflamatorio-Antipirético Suspensión Oral para Perros y Gatos</t>
  </si>
  <si>
    <t xml:space="preserve">Principio activo: ketoprofeno (0.4 %). Vía de administración: oral. Indicado para el tratamiento de cuadros febriles, inflamaciones y condiciones dolorosas de los huesos, articulaciones y sistema músculo esquelético. </t>
  </si>
  <si>
    <t>evetcl_DPHMASNA081</t>
  </si>
  <si>
    <t>Naxpet Raza Grande Comp X 10</t>
  </si>
  <si>
    <t>Analgésico, Antiinflamatorio Y Antipirético No Esteroidal.</t>
  </si>
  <si>
    <t>evetcl_DPHMASNA083-1</t>
  </si>
  <si>
    <t>Naxpet Comp X 1</t>
  </si>
  <si>
    <t>evetcl_DPHMASNA079</t>
  </si>
  <si>
    <t>Nanormen Suspension 20 Ml</t>
  </si>
  <si>
    <t>Nanormen®, Es Una Suspensión De Pamoato De Pirantel Altamente Palatable. Nanormen® Es Un Antihelmíntico, Efectivo En Dosis Única Para El Tratamiento, Prevención, Remoción Y Control De Nemátodos Gastrointestinales En Perros Y Gatos De Cualquier Edad. Nanormen® Es Un Antiparasitario Efectivo Contra Ascáridos (Toxocara Canis, Toxascaris Leonina), Ancylostomas (Ancylostoma Caninum (No Existente En Chile), Uncinaria Stenocephala) Y Trichostrongilus.</t>
  </si>
  <si>
    <t>evetcl_DPHMASNA235</t>
  </si>
  <si>
    <t>Nanormen Puppy Suspension 20 Ml</t>
  </si>
  <si>
    <t>Acción TerapéuticaAntiparasitario Interno Para Cachorros.Fórmula Altamente Palatable, Con Sabor A Vainilla.ComposiciónCada Ml De Suspensión Oral Contiene:Pirantel Pamoato.................................14,4 Mg(Equivalente A 5 Mg De Pirantel Base)Febantel...............................................15 MgExcipientes C.S.P.......................................1 Ml</t>
  </si>
  <si>
    <t>evetcl_DPHMASMI075</t>
  </si>
  <si>
    <t>Mixantip Plus Pote 50 Gr</t>
  </si>
  <si>
    <t>Ayuda En El Tratamiento De Infecciones Bacterianas Y Micóticas, Inflamaciones Dolorosas Y Difusas De La Piel Y Prurito. Uso También Es Útil En Cuadros De Dermatitis, Eczemas, Piodermas Y Escoriaciones.</t>
  </si>
  <si>
    <t>evetcl_DPHMASMI076</t>
  </si>
  <si>
    <t>Mixantip Plus Crema 15 Gr</t>
  </si>
  <si>
    <t>evetcl_DPHMASME074-1</t>
  </si>
  <si>
    <t>Mebermic Clinico Comp X 1 Comp.</t>
  </si>
  <si>
    <t>Tratamiento De Todas Las Parasitosis Internas (Nematodos Y Cestodos) De Perros Y Gatos (Excepto Trichuris Vulpis).</t>
  </si>
  <si>
    <t>evetcl_DPHMASSI147</t>
  </si>
  <si>
    <t>Matipet Pomada 60 Gr</t>
  </si>
  <si>
    <t>Matipet® Es Una Crema Elaborada A Partir De Extractos Naturales De Matico (Buddleja Globosa), Caléndula (Calendula Officinalis) Y Árnica (Arnica Montana), La Cual Ha Sido Especialmente Formulada Para Ser Utilizada En Perros Y Gatos.</t>
  </si>
  <si>
    <t>evetcl_DPHMASMA073</t>
  </si>
  <si>
    <t>Mamistop Perro 250 Gr</t>
  </si>
  <si>
    <t>Indicado Como Fuente De Alimento Para Cachorros Huérfanos, Camadas Numerosas, Período De Destete, Destete Precoz O Incapacidad De La Hembra Para Alimentar A Su Camada (Mastitis, Cesárea, Etc.). Además, Por Su Alto Contenido De Aminoácidos Y Calidad De Sus Ácidos Grasos, Está Indicado Como Complemento Alimenticio En Animales Desnutridos, Perras Preñadas O En Lactancia, Perros De Exposición, Estados De Convalecencia U Otras Situaciones De Estrés.</t>
  </si>
  <si>
    <t>evetcl_DPHMASMA072</t>
  </si>
  <si>
    <t>Mamistop Perro 125 Gr</t>
  </si>
  <si>
    <t>evetcl_DPHMASMA071</t>
  </si>
  <si>
    <t>Mamistop Gato 100 Gr</t>
  </si>
  <si>
    <t>Mamistop Gato Es Una Fórmula Completa Y Balanceada Que Proporciona Un Perfil Nutricional Semejante Al De La Leche Materna Felina. Indicado Como Fuente De Alimento Para Gatitos Huérfanos, Rechazados, En Crecimiento O En Gatos Adultos Sometidos A Situaciones De Estrés (Gestantes, Lactantes, Convalecientes, Gatos De Exposición) Que Requieran El Aporte De Nutrientes Altamente Digestibles.</t>
  </si>
  <si>
    <t>evetcl_DPHMASLA068</t>
  </si>
  <si>
    <t>Laxdrag Display</t>
  </si>
  <si>
    <t>Eliminador De Bolas De Pelo Para Gatos.Evita Problemas De Estreñimiento.Previene Enfermedades Obstructivas Del Intestino.</t>
  </si>
  <si>
    <t>evetcl_DPHMASIN061</t>
  </si>
  <si>
    <t>Invermic Gotas Perro 10 Ml</t>
  </si>
  <si>
    <t>Potente Antihelmíntico De Uso Oral Y Acción Sistémica, En Dosis Única Elimina Las Formas Larvarias Y Adultas De Nematodos Del Tracto Gastrointestinal Y De Las Vías Respiratorias. No Presenta Actividad Contra Tenias (Cestodos). Gracias A Sus Propiedades Inmunoestimulantes, Puede Ser Usado En Animales Debilitados O Inmunodeprimidos.</t>
  </si>
  <si>
    <t>evetcl_DPHMASIN060</t>
  </si>
  <si>
    <t>Invermic Gotas Gato 10 Ml</t>
  </si>
  <si>
    <t>evetcl_DPHMASIN059</t>
  </si>
  <si>
    <t>Inveade Gotas 15 Ml</t>
  </si>
  <si>
    <t>Cachorros En Crecimiento. Lactantes, Seniles. Hipovitaminosis A, D, E. Alteraciones Dérmicas Asociadas A Hipovitaminosis A Y E.</t>
  </si>
  <si>
    <t>evetcl_DPHMASSI146</t>
  </si>
  <si>
    <t>Inmuno Pet 60 Ml</t>
  </si>
  <si>
    <t>Aditivo En Base A Betaglucanos, Formulado Especialmente Para Perros Y Gatos. Los Betaglucanos Corresponden A Polisacáridos Naturales Aislados Del Hongo Ostra Pleurotus Ostreatus.</t>
  </si>
  <si>
    <t>evetcl_DPHMASHE056</t>
  </si>
  <si>
    <t>Herplex Oral 30 Ml</t>
  </si>
  <si>
    <t>Herplex-L® Es Un Suplemento Nutricional Altamente Palatable, Formulado Especialmente Para Gatos.Puede Ser Usado En Gatitos Desde Las Primeras Semanas De Vida. La L-Lisina Es Un Aminoácido Esencial En Gatitos En Crecimiento, Ayudando A Una Rápida Ganancia De Peso. Favorece La Formación De Colágeno, Fibrina Y Queratina, Ayudando En La Mantención De La Salud De La Piel Y El Tejido Conectivo.</t>
  </si>
  <si>
    <t>evetcl_DPHMASHE055</t>
  </si>
  <si>
    <t>Heprotec 180 Ml</t>
  </si>
  <si>
    <t>Indicado Como Estimulante Del Apetito Y Coadyuvante En El Tratamiento De Cuadros Que Cursen Con Deficiencias De Algunos De Estos Componentes, Tales Como: Deficiencias Hepáticas, Toxicosis, Antibioticoterapia, Cirrosis E Ictericia.</t>
  </si>
  <si>
    <t>evetcl_DPHMASFL049</t>
  </si>
  <si>
    <t>Flt Shampoo 150 Ml</t>
  </si>
  <si>
    <t>Dermopatías Donde Sea Necesario Un Efecto Antimicrobiano, Antipruriginoso, Acaricida Y Queratolítico. Seborrea, Piodermitis, Eczemas, Dermatitis, Sarna, Dermatomicosis, Etc. Higiene Periódica Preventiva.</t>
  </si>
  <si>
    <t>evetcl_DPHMASFI039</t>
  </si>
  <si>
    <t>Fiprokill Spray 50 Ml</t>
  </si>
  <si>
    <t>Fiprokill Spray Es Efectivo En El Control Y Tratamiento De La Infestación Por Pulgas (Ctenocephalides Felis) Y Garrapatas (Rhipicephalus Sanguineus) En Perros Y Gatos Desde Los 2 Días De Edad, Proporcionando Un Rápido Efecto Knock-Down Contra Pulgas Adultas. La Eliminación De Garrapatas Se Inicia A Las 24 O 48 Horas Después De La Aplicación.</t>
  </si>
  <si>
    <t>evetcl_DPHMASFI043</t>
  </si>
  <si>
    <t>Fiprokill Spray 250 Ml</t>
  </si>
  <si>
    <t>evetcl_DPHMASFI042</t>
  </si>
  <si>
    <t>Fiprokill Spray 100 Ml</t>
  </si>
  <si>
    <t>evetcl_DPHMASFI045</t>
  </si>
  <si>
    <t>Fiprodrag Perro Pipeta Hasta 10 Kg</t>
  </si>
  <si>
    <t>Fiprodrag® Está Indicado Para El Tratamiento Y Control De La Infestación Por Pulgas (Ctenocephalides Felis Y Ctenocephalides Canis), Piojos (Trichodectes Canis) Y Garrapatas (Rhipicephalus Sanguineus) En Perros Sobre 10 Semanas De Edad. Su Uso Además Se Recomienda Como Terapia Complementaria De La Dermatitis Alérgica Por Pulgas (Dapp) En Perros. En Estos Casos Se Recomienda La Aplicación Mensual, Y Además A Los Animales Que Cohabitan Con Ellos.Eficacia: Con Una Sola Aplicación, Fiprodrag® Permite Controlar La Reinfestación Por Un Período De Al Menos 8 Semanas Contra Pulgas Y De Al Menos 5 Semanas Contra Garrapatas En Perros. Si La Carga Parasitaria Es Alta Se Recomienda Una Aplicación Mensual. Por Sus Propiedades Lipofílicas, Fiprodrag® Resiste Baños Luego De 48 Horas Posteriores A Su Aplicación. No Se Recomienda Bañar A La Mascota 48 Antes Y Después De Aplicado El Producto.</t>
  </si>
  <si>
    <t>evetcl_DPHMASFI048</t>
  </si>
  <si>
    <t>Fiprodrag Perro Pipeta 40 - 60 Kg</t>
  </si>
  <si>
    <t>evetcl_DPHMASFI047</t>
  </si>
  <si>
    <t>Fiprodrag Perro Pipeta 20-40 Kg</t>
  </si>
  <si>
    <t>evetcl_DPHMASFI046</t>
  </si>
  <si>
    <t>Fiprodrag Perro Pipeta 10. 20 Kg</t>
  </si>
  <si>
    <t>evetcl_DPHMASFI044</t>
  </si>
  <si>
    <t>Fiprodrag Gato Pipeta 0 5 Ml</t>
  </si>
  <si>
    <t>Fiprodrag® Está Indicado Para El Tratamiento Y Control De La Infestación Por Pulgas (Ctenocephalides Felis) Y Ácaros (Cheyletiella Spp.) En Gatos. Su Uso Además Se Recomienda Como Terapia Complementaria De La Dermatitis Alérgica Por Pulgas (Dapp) En Gatos. Eficacia: Con Una Sola Aplicación, Fiprodrag® Permite Controlar La Reinfestación Por Un Período De Al Menos 5 Semanas Contra Pulgas En Gatos. Si La Carga Parasitaria Es Alta Se Recomienda Una Aplicación Mensual. Por Sus Propiedades Lipofílicas, Fiprodrag® Resiste Baños Luego De 48 Horas Posteriores A Su Aplicación. No Se Recomienda Bañar A La Mascota 48 Antes Y Después De Aplicado El Producto.</t>
  </si>
  <si>
    <t>evetcl_DPHMASDO035</t>
  </si>
  <si>
    <t>Dorazel Plus Shampoo 300 Ml</t>
  </si>
  <si>
    <t>Efectivo Para Eliminar Pulgas, Garrapatas Y Piojos En Perros.</t>
  </si>
  <si>
    <t>evetcl_DPHMASDO034</t>
  </si>
  <si>
    <t>Dorazel Shampoo Antiparasitario para Perros</t>
  </si>
  <si>
    <t>Este shampoo elimina pulgas, garrapatas y piojos en perros, moje a su mascota con agua tibia, luego aplique una cantidad suficiente sobre toda la superficie corporal, friccione durante 2 a 3 minutos hasta lograr abundante espuma. Deje actuar por 10 a 15 minutos, enjuague y listo.</t>
  </si>
  <si>
    <t>evetcl_DPHMASDO033</t>
  </si>
  <si>
    <t>Doguivit Senior Comp X 30</t>
  </si>
  <si>
    <t>Multivitamínico Para Perros Senior.</t>
  </si>
  <si>
    <t>evetcl_DPHMASDO031</t>
  </si>
  <si>
    <t>Doguivit Cachorros Comp X 60</t>
  </si>
  <si>
    <t>Multivitamínico Para Cachorros.</t>
  </si>
  <si>
    <t>evetcl_DPHMASDO032</t>
  </si>
  <si>
    <t>Doguivit Adultos Comp X 30</t>
  </si>
  <si>
    <t>Indicado En Animales Con Estados Carenciales De Vitaminas Y Minerales De La Composición, En El Crecimiento, Preñez, Lactancia, Estrés O Convalecencia.</t>
  </si>
  <si>
    <t>evetcl_DPHMASDO030</t>
  </si>
  <si>
    <t>Dogui Oral 100 Ml</t>
  </si>
  <si>
    <t>Solución Spray Para Los Problemas De Mal Aliento De Las Mascotas, En Especial En Aquellas Razas Pequeñas. Este Producto Ha Sido Especialmente Formulado Para Enmascarar El Mal Olor Del Aliento De Su Perro, Dejándole Un Agradable Aroma A Menta. Su Fórmula Contiene Una Sustancia Que Neutraliza El Mal Olor, En Una Base Altamente Palatable Para Su Mascota.</t>
  </si>
  <si>
    <t>evetcl_DPHMASCR201</t>
  </si>
  <si>
    <t>Cracul X 20 Comp</t>
  </si>
  <si>
    <t>Cracul® Es Un Producto Natural Para Perros, Elaborado A Partir Del Extracto Obtenido De Los Frutos Secos Maduros De Capsicum Annuum Y Capsicum Frutescens L. El Extracto Otorga Sabor Y Olor Desagradables A Las Heces, Desalentando El Consumo De Estas Por Parte Del Animal.Cracul® Está Desarrollado A Partir De Una Forma Encapsulada De Alta Concentración De Extracto Natural De Capsicum Que Al Estar Protegido Por Una Mezcla De Excipientes Y Capas Protectoras Por Un Proceso Patentado, Garantiza La Máxima Efectividad De Los Capsacinoides Evitando Cualquier Irritación A Nivel Oral O Gástrico. Cracul® Tampoco Presenta Otro Tipo De Efectos Secundarios.</t>
  </si>
  <si>
    <t>evetcl_DPHMASCO024</t>
  </si>
  <si>
    <t>Condrovet Comp X 30</t>
  </si>
  <si>
    <t>Condrovet Contiene Ingredientes Esenciales Para Unas Articulaciones Saludables En Su Perro. Condrovet Proporciona Una Fuente Natural De Aquellos Elementos Estructurales Necesarios Para La Mantención Del Cartílago Articular.</t>
  </si>
  <si>
    <t>evetcl_DPHMASCO171</t>
  </si>
  <si>
    <t>Colonia Animal Health Macho 160 Ml</t>
  </si>
  <si>
    <t>Fragancia Especialmente Formulada Para Perros Desde Los 2 Meses De Edad. No Altera El Olfato Del Animal.</t>
  </si>
  <si>
    <t>evetcl_DPHMASCO170</t>
  </si>
  <si>
    <t>Colonia Animal Health Hembra 160 Ml</t>
  </si>
  <si>
    <t>Fragancia Especialmente Formulada Para Perritas Desde Los 2 Meses De Edad. No Altera El Olfato Del Animal.</t>
  </si>
  <si>
    <t>evetcl_DPHMASCO023</t>
  </si>
  <si>
    <t>Colonia Animal Health Cachorro 160 Ml</t>
  </si>
  <si>
    <t>Fragancia Especialmente Formulada Para Cachorros Desde Los 2 Meses De Edad. No Altera El Olfato Del Animal.</t>
  </si>
  <si>
    <t>evetcl_DPHMASCO021</t>
  </si>
  <si>
    <t>Collar Eco Dog</t>
  </si>
  <si>
    <t>Este Collar Contiene Esencias Naturales Repelentes De Pulgas. Estos Aceites Han Sido Seleccionados Por Su Eficacia, Su Buena Tolerancia En La Piel Y Su Agradable Aroma A Limón. El Uso Permanente Del Collar Ayuda A Prevenir La Infestación Por Pulgas. Este Producto Es Impermeable Al Agua Y No Perturba El Sentido Del Olfato De Su Gato. Un Dispositivo De Seguridad Anti-Estrangulamiento Rompe El Collar En Caso De Tirones Violentos. Se Recomienda El Uso De Este Collar Asociado A Un Adecuado Manejo En El Control De Pulgas Del Entorno De Su Mascota. No Contiene Sustancias Insecticidas. Acción Prolongada. Con Dispositivo Anti-Estrangulamiento.</t>
  </si>
  <si>
    <t>evetcl_DPHMASCA019</t>
  </si>
  <si>
    <t>Collar Eco Cat</t>
  </si>
  <si>
    <t>Este Collar Contiene Esencias Naturales Repelentes De Pulgas. Estos Aceites Han Sido Seleccionados Por Su Eficacia, Su Buena Tolerancia En La Piel Y Su Agradable Aroma A Limón. El Uso Permanente Del Collar Ayuda A Prevenir La Infestación Por Pulgas. Este Producto Es Impermeable Al Agua Y No Perturba El Sentido Del Olfato De Su Gato. Un Dispositivo De Seguridad Anti-Estrangulamiento Rompe El Collar En Caso De Tirones Violentos. Se Recomienda El Uso De Este Collar Asociado A Un Adecuado Manejo En El Control De Pulgas Del Entorno De Su Mascota. No Contiene Sustancias Insecticidas. Acción Prolongada. Con Dispositivo Anti-Estrangulamiento.Indicaciones</t>
  </si>
  <si>
    <t>evetcl_DPHMASCA018</t>
  </si>
  <si>
    <t>Collar Doguican</t>
  </si>
  <si>
    <t>Collar Antiparasitario Externo Efectivo Contra Pulgas Y Garraptas En Perros.</t>
  </si>
  <si>
    <t>evetcl_DPHMASCA017</t>
  </si>
  <si>
    <t>Collar Catti</t>
  </si>
  <si>
    <t>Collar Antiparasitario Externo Efectivo Contra Pulgas Y Garraptas En Gatos.</t>
  </si>
  <si>
    <t>evetcl_DPHMASCA012</t>
  </si>
  <si>
    <t>Canish Shampoo Balsamico 390 Ml</t>
  </si>
  <si>
    <t>Restaura Y Mantiene La Sedosidad Natural Y Humedad Propia De La Piel Y El Pelaje De Las Mascotas. Limpia Y Desenreda De Una Sola Vez.</t>
  </si>
  <si>
    <t>evetcl_DPHMASCA016</t>
  </si>
  <si>
    <t>Canish Hipoalergenico Shampoo 390 Ml</t>
  </si>
  <si>
    <t>Sus Componentes Hipoalergénicos Y Su Ph Lo Hacen Apropiado Para El Baño De Todas Aquellas Razas De Piel Sensible O Con Desórdenes Dermatológicos Recurrentes.</t>
  </si>
  <si>
    <t>evetcl_DPHMASCA015</t>
  </si>
  <si>
    <t>Canish Extracto Hierbas Shampoo 390 Ml</t>
  </si>
  <si>
    <t>Shampoo Canish® Extracto De Hierbas Es Una Fórmula Enriquecida Con Extractos De Hierbas Como Salvia, Romero Y Ortiga, Que Le Proporcionan Un Efecto Tonificante Natural Al Pelaje De Su Mascota. Cada Componente Herbal Tiene Una Acción Estimulante Sobre Los Folículos Pilosos, Fortaleciendo El Crecimiento Del Pelo Desde La Raíz. El Romero También Ayuda A Eliminar La Sequedad Y Posee Un Excelente Efecto Acondicionador; La Salvia Reduce La Grasitud Propia Del Pelaje Del Perro Y La Ortiga Aporta Suavidad Y Brillo.</t>
  </si>
  <si>
    <t>evetcl_DPHMASCA014</t>
  </si>
  <si>
    <t>Canish Extra Brillo Shampoo 390 Ml</t>
  </si>
  <si>
    <t>Shampoo Canish® Extra Brillo Ha Sido Especialmente Formulada Para Dejar Una Película Protectora Sobre El Pelaje De Su Perro Después Del Lavado, Realzando Su Color Natural Y Dándole Suavidad Y Brillo Intenso. Esta Acción Protectora, Junto Al Efecto De Agentes Humectantes Y Al Ph Balanceado De La Fórmula, Permite Mantener Por Más Tiempo Un Pelaje Limpio Y Un Lustre Duradero, Haciendo Que Su Mascota Luzca Más Saludable Y Vital. Su Suave Esencia A Frutos Rojos Dejará Un Agradable Aroma En Su Mascota.</t>
  </si>
  <si>
    <t>evetcl_DPHMASCA013</t>
  </si>
  <si>
    <t>Canish Espuma Shampoo Seco 160 Ml</t>
  </si>
  <si>
    <t>EspeciesPerros Y Gatos.Forma FarmacéuticaShampoo En Espuma Seca.Acción TerapéuticaLimpieza En Seco.PropiedadesLimpieza, Brillo Y Suavidad Para El Pelaje De Su Mascota Sin Necesidad De Enjuague.</t>
  </si>
  <si>
    <t>evetcl_DPHMASCA009</t>
  </si>
  <si>
    <t>Can - Out</t>
  </si>
  <si>
    <t>Can-Out Es Una Solución Amargante En Spray Con Acción Repelente Antimordeduras De Perros, Que Se Aplica En Superficies Tales Como Muebles, Cortinas, Zapatos, Ropa, Juguetes Y Otros, Para Evitar Destrozos Causados Por Mordeduras De Perros, Principalmente Cachorros.Can-Out También Es Efectivo Cuando Se Utiliza Sobre Vendajes O Parches En El Animal, Evitando Así, El Uso De Collar Isabelino. Can-Out No Deja Residuos Ni Manchas En Las Superficies Tratadas. Can-Out Contiene Alcohol, Por Lo Que No Debe Usarse En Heridas Abiertas.Can-Out Contiene Denatonium Benzoato, Una Sustancia Amargante Que Provoca Un Rechazo Inmediato En El Animal Cuando Muerde La Superficie Impregnada. El Uso Correcto De Este Producto No Presenta Riesgo Para Su Mascota.</t>
  </si>
  <si>
    <t>evetcl_DPHMASCA008</t>
  </si>
  <si>
    <t>Calvipet 100 Gr</t>
  </si>
  <si>
    <t>Calvipet® Es Un Suplemento Alimenticio Balanceado De Calcio, Fósforo Y Vitamina D, El Cual Está Especialmente Indicado En La Prevención Y Corrección De Deficiencias Dietarias De Sus Componentes En Perros.</t>
  </si>
  <si>
    <t>evetcl_DPHMASCA007</t>
  </si>
  <si>
    <t>Calcidog Comp X 30</t>
  </si>
  <si>
    <t>Durante El Crecimiento, Preñez O Lactancia: Administrar 1 Comprimido Por Cada 10 Kg Durante Todo El Período.En Estado Carenciales De Calcio, Fósforo Y Vitamina D: Administrar 1 Comprimido Por Cada 10 Kg Hasta Corregir El Estado.</t>
  </si>
  <si>
    <t>evetcl_DPHMASBI006</t>
  </si>
  <si>
    <t>Biopower 100 Gr</t>
  </si>
  <si>
    <t>Bio-Power® Mantiene Y/O Ayuda A Recuperar El Adecuado Equilibrio De La Flora Intestinal Normal De Su Mascota. Bio-Power®  Permite Una Mejor Absorción De Los Nutrientes Aportados Por El Alimento.Bio-Power®  Aporta Microorganismos Propios Del Aparato Digestivo, Fundamentales Coadyuvantes En La Resolución De Problemas Gastrointestinales De Diverso Origen, Por Ejemplo Cambios De Alimentación Y Terapia Con Antibióticos.Bio-Power®  En Cachorros Aporta Elementos Que Favorecen La Instalación Progresiva De La Microflora Intestinal Normal. Bio-Power®  En Animales Senior Favorece La Función Digestiva, Al Mantener Una Adecuada Estabilidad De La Flora Intestinal De Su Mascota.</t>
  </si>
  <si>
    <t>evetcl_DPHMASAP003</t>
  </si>
  <si>
    <t>Apetipet Jarabe 100 Ml</t>
  </si>
  <si>
    <t>Apetipet Es Un Suplemento A Base De Carnitina, Complementada Con Aminoácidos, Vitaminas Y Calcio. Su Fórmula Aumenta Las Ganas De Comer De Su Mascota.</t>
  </si>
  <si>
    <t>evetcl_DPHMASAP002</t>
  </si>
  <si>
    <t>Apeticat Jarabe 100 Ml</t>
  </si>
  <si>
    <t>Apeticat® Es Un Suplemento Formulado Especialmente Para Gatos A Base De Taurina Y Carnitina, Complementado Con Aminoácidos, Vitaminas Y Calcio. Su Fórmula Aumenta Las Ganas De Comer De Su Mascota, Actuando Bioenergizante Y Mejorador De Las Funciones Metabólicas Del Organismo. La Taurina Es Un Aminoácido Que Los Gatos Sólo Sintetizan En Cantidades Muy Pequeñas, No Suficiente Para Satisfacer En Su Totalidad Las Necesidades Fisiológicas Del Animal, Su Presencia En Cantidad Adecuada Es Esencial En La Dieta Para Mantener La Salud De Su Mascota.</t>
  </si>
  <si>
    <t>evetcl_DPHMASAL001</t>
  </si>
  <si>
    <t>Alerdrag Shampoo 150 Ml</t>
  </si>
  <si>
    <t>Para Problemas Alérgicos Dérmicos. Alivia Los Síntomas Del Prurito, Inflamación Y Otros Relacionados Con La Dermatitis Alérgica, Como También Picaduras De Insectos, Reacciones Alérgicas A Alimentos Y Otros.</t>
  </si>
  <si>
    <t>evetcl_DIPCOL00018</t>
  </si>
  <si>
    <t>Collar Isabelino 7 5 Cm Opaco</t>
  </si>
  <si>
    <t>Collar Protector Para Perros Y Gatos Desechable. Fabricado Con Polietileno Resistente Y Flexible. Se Usa Para Prevenir Que Los Animales Puedan Alcanzar Sus Heridas En La Cabeza O Cuerpo Y Para Evitar La Automutilación.  Ideal Para Proteger Heridas Quirúrgicas.Se Ajusta Fírmemente Al Cuello Mediante Un Collar Común.La Dimensión En Cm. Indica La Altura Del Cono.</t>
  </si>
  <si>
    <t>evetcl_DIPCOL00024</t>
  </si>
  <si>
    <t>Collar Isabelino 30 Cm Opaco</t>
  </si>
  <si>
    <t>evetcl_DIPCOL00023</t>
  </si>
  <si>
    <t>Collar Isabelino 25 Cm Opaco</t>
  </si>
  <si>
    <t>evetcl_DIPCOL00022</t>
  </si>
  <si>
    <t>Collar Isabelino 20 Cm Opaco</t>
  </si>
  <si>
    <t>evetcl_DIPCOL00021</t>
  </si>
  <si>
    <t>Collar Isabelino 15 Cm Opaco</t>
  </si>
  <si>
    <t>evetcl_DIPCOL00020</t>
  </si>
  <si>
    <t>Collar Isabelino 12 5 Cm Opaco</t>
  </si>
  <si>
    <t>evetcl_DIPCOL00019</t>
  </si>
  <si>
    <t>Collar Isabelino 10 Cm Opaco</t>
  </si>
  <si>
    <t>evetcl_CHEVIGSO029</t>
  </si>
  <si>
    <t>Vigosine 100 Ml</t>
  </si>
  <si>
    <t>CaracterísticasVigosine Está Indicado Como Estimulador Del Apetito, Como Aporte Enregético, Facilitador De La Diurésis Y Regulador De Las Funciones Hepato Renales. Además Provoca Un Aumento En El Consumo De Agua Por Parte Del Animal.ComposiciónL Carnitina Hci: 1 G.Sorbitol: 25 G.Sulfato De Magnesio: 25 G.Ácido Sorbico: 0.03 G.Extracto Seco De Alcachofa: 0.10 G.Extracto De Romero: 0.10 G.Extracto De Boldo: 0.10 G.Extracto De Ortosifón: 0.1 0G.Propilenglicol: 5.00 G.Agua Purificada C.S.P: 100 Ml.PresentaciónEnvase De 100 Ml, 1 L, 5 L, 200 L</t>
  </si>
  <si>
    <t>evetcl_CHEPOWUL050</t>
  </si>
  <si>
    <t>Power Ultra 5-10 Kg</t>
  </si>
  <si>
    <t>CaracterísticasPower Ultra Es Una Formulación Sinergizada Pulguicida (Adulticida Y Larvicida) Y Garrapaticida, Para Aplicación En Perros. Además Posee Un Marcado Efecto De Repelencia En Garrapatas.Posee Acción Sobre Ctenocephalides Canis, Ctenocephalides Felis Y Acción Garrapaticida (Larvicida Y Adulticida) Contra Riphicephalus Sanguineus.El Butóxido De Piperonilo Actúa Como Sinergizante De La Permetrina, De Modo De Incrementar La Susceptibilidad De Insectos Y Garrapatas A La Acción De La Misma.ComposiciónImidacloprida: 5,15 GPermetrina: 40 GButóxido De Piperonilo: 3 GExcipientes C.S.P. : 100 MlPresentación2-4 Kg5-10 Kg11-20 Kg21 -40 Kg41-60 Kg</t>
  </si>
  <si>
    <t>evetcl_CHEPOWUL053</t>
  </si>
  <si>
    <t>Power Ultra 41-60 Kg</t>
  </si>
  <si>
    <t>evetcl_CHEPOWUL049</t>
  </si>
  <si>
    <t>Power Ultra 2-4 Kg</t>
  </si>
  <si>
    <t>evetcl_CHEPOWUL052</t>
  </si>
  <si>
    <t>Power Ultra 21-40 Kg</t>
  </si>
  <si>
    <t>evetcl_CHEPOWUL051</t>
  </si>
  <si>
    <t>Power Ultra 11-20 Kg</t>
  </si>
  <si>
    <t>evetcl_CHEPOWFE038</t>
  </si>
  <si>
    <t>Power Felino 4 A 8 Kg 1 0 Ml</t>
  </si>
  <si>
    <t>CaracterísticasPower Gatos Es Altamente Efectivo Para El Control De La Infestación Por Pulgas En GatosComposiciónImidacloprida: . 8,00 GExcipientes C.S.P.: 100,00 MlPresentaciónPipeta Hasta 4Pipeta 4 A 8 Kgs</t>
  </si>
  <si>
    <t>evetcl_CHEPOWFE001</t>
  </si>
  <si>
    <t>Power Felino 0 5 Ml Hasta 4 Kg</t>
  </si>
  <si>
    <t>evetcl_CHEGELOT009</t>
  </si>
  <si>
    <t>Gel Otico Plus</t>
  </si>
  <si>
    <t>Características Gel Ótico Plus Indicado Para El Tratamiento De Otitis Externa Causada Por Gérmenes Sensibles A Los Principios Activos Del Producto, Donde Se Presenten Signos De Inflamación Del Conducto Auditivo Externo Y Se Requiera De Un Antiinflamatorio Esteroide. Composición Norfloxacino: 1 G Ketoconazol: 1 G Dexametasona Fosfato: 0,05 G Lidocaína Hcl: 2 G Excipientes C.S.P: 100 G Presentación Frasco-Gotero, En Estuche. Envase Conteniendo 11,5 G De Producto (10 Ml)</t>
  </si>
  <si>
    <t>evetcl_CHEFELSP012</t>
  </si>
  <si>
    <t>Feliway Spray 60 Ml</t>
  </si>
  <si>
    <t>Características Feliway Spray Indicado Para Detener Y Prevenir El Marcaje Urinario Del Gato, Y Tranquilizarlos En Ambientes Desconocidos O Estresables. También Para Evitar El Rasguño Vertical De Los Objetos. Composición Análogo Sintético De La Fracción F3 De Feromona Facial Felina: 10 % Presentación Frasco 60 Ml</t>
  </si>
  <si>
    <t>evetcl_CHEFELDI069</t>
  </si>
  <si>
    <t>Feliway Repuesto 48 Ml</t>
  </si>
  <si>
    <t xml:space="preserve">Características“Feliway Repuesto 48 Ml Es Un Analogo Sintetico De La Feromona Que Es Producida Y Liberada Por La Madre Después Del Parto,En La Zona De Las Mamas, Transmite A La Camada Una Sensación De Calma Y Seguridad, Favoreciendo Que Los Gatitos. Es  Una Solución No Farmacológica De Primera Elección Que Ayuda A QueLos Gatos Vivan En Armonía En Una Misma Casa. Ha Demostrado Que Disminuye La Frecuencia YLa Intensidad De Conflictos Y Tensiones Entre Los Gatos Que Conviven En Una Misma Casa. Tiene Una Duración De 30 Días Y Cubre Un Área De 72 Mts2”ComposiciónAnálogo Sintético De La Fracción F3 De Feromona Facial Felina: 1.0%PresentaciónRepuesto 48 Ml </t>
  </si>
  <si>
    <t>evetcl_CHEFELFR073</t>
  </si>
  <si>
    <t>Feliway Friend Repuesto 48 Ml</t>
  </si>
  <si>
    <t xml:space="preserve">CaracterísticasFeliway Friends Es Un Análogo Sintético De La Feromona Producida Y Liberada Por La Madre Después Del Parto, Transmitiendo A La Camada Una Sensación De Calma Y Seguridad. Es  Una Solución No Farmacológica De Primera Elección Que Ayuda A Que Los Gatos Convivan En Armonía En Una Misma Casa. Ha Demostrado Que Disminuye La Frecuencia Y La Intensidad De Conflictos Entre Gatos.ComposiciónAnálogo De La Feromona Del Apaciguamiento Del Gato (C.A.P) :2.0 %Difusor + Repuesto 48 MlPresentaciónDifusor + Repuesto 48 Ml </t>
  </si>
  <si>
    <t>evetcl_CHEFELFR072</t>
  </si>
  <si>
    <t>Feliway Friend Difusor + Rpto. 48 Ml</t>
  </si>
  <si>
    <t>evetcl_CHEFELDI059</t>
  </si>
  <si>
    <t>Feliway Difusor + Rpto. 48 Ml</t>
  </si>
  <si>
    <t>Características Feliway Difusor Idicado Para Detener, Prevenir, El Marcaje Urinario Del Gato Y Tranquilizar El Gato En Ambientes Desconocidos O Estresables: Para Detener Y Prevenir El Marcaje Urinario Del Gato, Para Tranquilizar El Gato En Ambientes Desconocidos O Estresables, Para Evitar El Rasguño Vertical De Los Objetos Composición Análogo Sintético De La Fracción F3 De Feromona Facial Felina: 2 % Difusor + Repuesto 48 Ml Presentación Difusor + Repuesto 48 Ml</t>
  </si>
  <si>
    <t>evetcl_CHEAMISO030</t>
  </si>
  <si>
    <t>Amitraz 12 5 % 20 Ml</t>
  </si>
  <si>
    <t xml:space="preserve">CaracterísticasAmitraz 12,5 Es Un Garrapaticida Y Antisárnico Para Control De Los Siguientes Parásitos: Riphicephallus Sanguineus (Garrapata Común Del Canino), Sarcoptes Scabiei (Sarna), Demodex Canis (Sarna Demodectica) YNotoedres Cati (Sarna Notoédrica).ComposiciónExcipientes C.S.P: 100 MlPresentaciónFrasco De 20 Ml </t>
  </si>
  <si>
    <t>evetcl_CHEADASP074</t>
  </si>
  <si>
    <t>Adaptil Spray 60 Ml</t>
  </si>
  <si>
    <t>CaracterísticasAdaptil Spray Ayuda Proporcionar Confort Al Perro Ante Situaciones No Habituales Que Pudieran Causarle Excitación. Adaptil No Es Un MedicamentoUsosAdaptil Spray Ofrece Una Solución Para Ayudar A Controlar Comportamientos Inapropiados ComoSon:Marcaje Dentro De La CasaComportamiento DestructivoComportamiento De Temor En Momentos Difíciles Como Tormentas O Fuegos ArtificialesAsimismo, Ayuda A:Proporcionar Un Sentido De Bienestar Constante Dentro Y Fuera Del HogarPresencia De Invitados Extraños A La MascotaVisitas Al VeterinarioAdaptación Del Cachorro A Nuevos Entornos, Adopción.Mejor Comportamiento Y Concentración Durante Sesiones De AdiestramientoComposiciónAnálogo De Feromona De Apaciguamiento Canino:  2%Isopropanol : 60 MlPresentaciónFrasco 60 Ml</t>
  </si>
  <si>
    <t>evetcl_CHEADADI068</t>
  </si>
  <si>
    <t>CaracterísticasTiene Una Duración De 30 Días Con Un Área De Alcance De Hasta 70M². Ayuda A Proporcionar Confort Al Perro Ante Situaciones No Habituales Que Pudieran Causarle Excitación. Adaptil No Es Un Medicamento .UsosAdaptil Ofrece Una Solución Para Ayudar A Controlar Comportamientos Inapropiados ComoSon:Marcaje Dentro De La CasaComportamiento DestructivoComportamiento De Temor En Momentos Difíciles Como Tormentas O Fuegos ArtificialesAsimismo, Ayuda A:Proporcionar Un Sentido De Bienestar Constante Dentro Del HogarPresencia De Invitados Extraños A La MascotaVisitas Al VeterinarioAdaptación Del Cachorro A Nuevos Entornos, Adopción.Mejor Comportamiento Y Concentración Durante Sesiones De AdiestramientoComposiciónAnálogo De Feromona De Apaciguamiento Canino:  2%Hidrocarburo Isoparafinico : 100 GrPresentaciónRepuesto 48 Ml</t>
  </si>
  <si>
    <t>evetcl_CHEADADI058</t>
  </si>
  <si>
    <t>Adaptil Difusor + Rpto. 48 Ml</t>
  </si>
  <si>
    <t>Características Adaptil Difusor Ayuda A Proporcionar Confort Al Perro Ante Situaciones No Habituales Que Pudieran Causarle Excitación. Adaptil Difusor No Es Un Medicamento . Usos Adaptil Ofrece Una Solución Para Ayudar A Controlar Comportamientos Inapropiados Como Son: Marcaje Dentro De La Casa Comportamiento Destructivo Comportamiento De Temor En Momentos Difíciles Como Tormentas O Fuegos Artificiales Asimismo, Ayuda A: Proporcionar Un Sentido De Bienestar Constante Dentro Del Hogar Presencia De Invitados Extraños A La Mascota Visitas Al Veterinario Adaptación Del Cachorro A Nuevos Entornos, Adopción. Mejor Comportamiento Y Concentración Durante Sesiones De Adiestramiento. Composición Análogo De Feromona De Apaciguamiento Canino: 2% Hidrocarburo Isoparafínico : 100 Gr Presentación Difusor + Repuesto 48 Ml</t>
  </si>
  <si>
    <t>evetcl_CHEADACO059</t>
  </si>
  <si>
    <t>Adaptil Collar Small</t>
  </si>
  <si>
    <t>CaracterísticasAyuda A Proporcionar Confort Al Perro Ante Situaciones No Habituales Que Pudieran Causarle Excitación. Adaptil No Es Un Medicamento .UsosAdaptil Ofrece Una Solución Para Ayudar A Controlar Comportamientos Inapropiados ComoSon:Marcaje Dentro De La CasaComportamiento DestructivoComportamiento De Temor En Momentos Difíciles Como Tormentas O Fuegos ArtificialesAsimismo, Ayuda A:Proporcionar Un Sentido De Bienestar Constante Dentro Y Fuera Del HogarPresencia De Invitados Extraños A La MascotaVisitas Al VeterinarioAdaptación Del Cachorro A Nuevos Entornos, Adopción.Mejor Comportamiento Y Concentración Durante Sesiones De AdiestramientoComposición Análogo De Feromona De Apaciguamiento Canino:  5%Excipiente C.S 100 %PresentaciónCollar Talla M-L</t>
  </si>
  <si>
    <t>evetcl_CHEADACO060</t>
  </si>
  <si>
    <t>Adaptil Collar Large</t>
  </si>
  <si>
    <t>evetcl_CEVJERTA021</t>
  </si>
  <si>
    <t>Jeringa Tabletas Gato</t>
  </si>
  <si>
    <t>Jeringa Especial Para Administrar Medicamentos A Gatos</t>
  </si>
  <si>
    <t>evetcl_EHLNUTPE169</t>
  </si>
  <si>
    <t>Nutribound Perro 150 Ml</t>
  </si>
  <si>
    <t>Nutribound® PerroSuplemento Palatable Para Periodos De Recuperación, Solución OralPerros​Indicaciones De UsoNutribound Es Una Fórmula Líquida Altamente Palatable Y Lista Para Su Uso Que Favorece Al Animal, La Ingesta De Agua Y Comida. Proporciona Los Nutrientes Esenciales Especialmente Recomendados Como Soporte Al Animal En Los Estadíos Más Tempranos En Condiciones De Recuperación. Sin Agentes Conservantes Ni Colorantes Artificiales. Para Todas Las Etapas De La Vida. Nutribound No Corresponde A Un Alimento Completo.   Especies De DestinoPerros. Dosificación Y Vía De AdministraciónAntes De Su Uso, Consultar El Inserto. En Caso De Tener Dudas Sobre La Condición Del Animal Se Recomienda Consultar Con El Médico Veterinario. Agitar Antes De Usar. Es Posible Que Haya Una Pequeña Sedimentación. Utilizar El Dosificador De La Caja Para Ajustar La Dosis Y Administrar Nutribound En Una O Varias Tomas A Las Siguientes Dosis:Peso (Kg)Nutribound (Ml/Día)0 - 1015 - 3010 - 2030 – 50&gt; 2050 - 70Nutribound Puede Administrarse Solo, Con Agua O Sobre Comida. Su Forma Líquida Permite También La Administración Con Una Jeringa O Tubo De Alimentación. Tener Siempre Agua A Disposición Del Animal. ComposiciónCarne Y Derivados Animales (De Aves*)Derivados De Origen Vegetal, Aceites Y GrasasMineralesInulina De AchicoriaFructo-Oligosacaridos</t>
  </si>
  <si>
    <t>evetcl_EHLNUTGA168</t>
  </si>
  <si>
    <t>Nutribound Gato 150 Ml</t>
  </si>
  <si>
    <t>Nutribound® GatoSuplemento Palatable Para Periodos De Recuperación, Solución OralGatosIndicaciones De UsoNutribound Es Una Fórmula Líquida Altamente Palatable Y Lista Para Su Uso Que Favorece Al Animal, La Ingesta De Agua Y Comida. Proporciona Los Nutrientes Esenciales Especialmente Recomendados Como Soporte Al Animal En Los Estadíos Más Tempranos En Condiciones De Recuperación. Sin Agentes Conservantes Ni Colorantes Artificiales. Para Todas Las Etapas De La Vida. Nutribound No Corresponde A Un Alimento Completo.   Especies De DestinoGatos. Dosificación Y Vía De Administración Antes De Su Uso, Consultar El Inserto. En Caso De Tener Dudas Sobre La Condición Del Animal Se Recomienda Consultar Con El Médico Veterinario. Agitar Antes De Usar. Es Posible Que Haya Una Pequeña Sedimentación. La Dosis Diaria Recomendada Es De 6 Ml Por Kg De Peso, En Una O Varias Tomas. Utilizar El Dosificador De La Caja Para Ajustar La Dosis. Nutribound Puede Administrarse Solo, Con Agua O Sobre La Comida. Su Forma Líquida Permite También La Administración Con Una Jeringa O Tubo De Alimentación. Tener Siempre Agua A Disposición Del Animal. ComposiciónCarne Y Derivados Animales (De Aves*)Derivados De Origen Vegetal, Aceites Y GrasasMineralesInulina De AchicoriaFructo-Oligosacaridos</t>
  </si>
  <si>
    <t>evetcl_VTQENDCM030</t>
  </si>
  <si>
    <t>Endogard 30 X 2 Cm</t>
  </si>
  <si>
    <t>Endogard® 30 Tableta OralAntiparasitario Interno Para Perros De Amplio Espectro De Uso Oral, En Base A Febantel, Pamoato De Pirantel, Praziquantel E Ivermectina.PerrosComprimido OralIndicaciones De UsoTratamiento Antiparasitario Interno De Amplio Espectro Que Actúa Contra Nematodos Gastrointestinales, Cestodos Y Giardia.Nematodos: Toxocara Canis, Toxascaris Leonina, Ancylostoma Caninum, Uncinaria Stenocephala, Trichuris Vulpis, Strongyloides Stercoralis.Cestodos: Dipylidium Caninum, Echinococcus Granulosus, Taenia Pisiformis, T. Hydatigena, T. Serialis, T. Multiceps.Protozoarios: Giardia Canis. Especies De DestinoPerros. Dosificación, Vía De Administración Y Modo De Empleo Dosificación: 15 Mg De Febantel, 14,4 Mg De Pirantel Pamoato, 5 Mg De Praziquantel Y 6 Μg De Ivermectina Por Kg De Peso Corporal.Vía De Administración: Administrar Directamente Por Vía Oral O Con El Alimento.Modo De Empleo: Administrar 1 Tableta Por Cada 30 Kg De Peso Corporal, Como Dosis Única. Repetir Cada 3 Meses. Tratamiento Contra Giardia Canis: Administrar 1 Tableta Por Cada 30 Kg De Peso Corporal, Cada 24 Horas Por 3 Días. ComposiciónCada Tableta Contiene:Febantel                                                                   450,0 MgPirantel Pamoato                                                       432,0 Mg(Equivalente A 150 Mg De Pirantel Base)Praziquantel                                                               150,0 MgIvermectina                                                                 0,18 MgExcipientes C.S.P.                                                     2.700,0 Mg</t>
  </si>
  <si>
    <t>evetcl_EHLEHLCM039-1</t>
  </si>
  <si>
    <t>Ehliquantel Forte X 1 Comp</t>
  </si>
  <si>
    <t>Ehliquantel® Forte Comprimidos OralesPraziquantel 175 Mg + Pirantel Pamoato 504 Mg + Febantel 525 MgPerrosComprimido OralIndicaciones De UsoPara El Control Y Tratamiento De Tenias (Echinococcus Granulosus, Taenia Spp. Y Dipylidium Caninum) Y Nematodos (Toxocara Canis, Toxascaris Leonina, Ancylostoma Caninum, Uncinaria Stenocephala Y Trichuris Vulpis) En El Perro. Especies De DestinoPerros Mayores A 35 Kg. Dosificación Y Vía De AdministraciónAdministrar 5 Mg/Kg De Peso De Praziquantel, 14,4 Mg/Kg De Peso De Pirantel Pamoato Y 15 Mg/Kg De Peso De Febantel; Por Cada 35 Kg De Peso.Desparasitar Perros Adultos Y Mayores De 6 Meses, Cada 3 Meses, Y De Acuerdo A La Siguiente Indicación:1 Comprimido Para Perros De 35 Kg De Peso.1 ½ Comprimidos Para Perros De 35,1 Kg A 50 Kg.2 Comprimidos Para Perros De 50,1 Kg De Peso Y Más.El Comprimido Se Puede Dar Directamente En El Hocico Del Perro O De Preferencia Ofrecer En Un Trozo De Carne. ComposiciónCada Comprimido Contiene:Praziquantel                                               175 MgPirantel Pamoato                                        504 Mg(Equivalente A 174,8 Mg De Pirantel)Febantel                                                    525 MgExcipientes C.S.P.                                           1 Comprimido</t>
  </si>
  <si>
    <t>evetcl_EHLALLSP053</t>
  </si>
  <si>
    <t>Allerderm Spot On &gt; 10 Kg X 6 Pipeta 4 Ml</t>
  </si>
  <si>
    <t>Allerderm Spot-On® Contiene Una Combinación De Ceramidas, Ácidos Grasos Y Colesterol (“Complejo Lipídico Cutáneo”) Similar A La Que Se Encuentra En La Piel De Perros Y Gatos Sanos. La Aplicación De Allerderm Spot-On® Ayuda A Restablecer La Barrera Protectora De La Piel Facilitando La Hidratación, Reduciendo La Sensibilidad Y Reforzando Su Función Protectora Especies De Destino Perros Y Gatos.Cantidad Y Frecuencia De UsoUtilice Las Pipetas De 2 Ml Para Gatos Y/O Perros De Menos De 10 Kg De Peso.Para Perros De 10 Kg De Peso O Más, Utilice La Pipeta De 4 Ml.Aplique Una Pipeta A La Semana Durante 4 Semanas.Para Mantener La Piel Y El Pelaje Sanos, Aplique Una Pipeta Al Mes.Para Mejores Resultados, Aplique Después Del Baño Cuando El Pelo Esté Completamente Seco.Vía De Administración Y Modo De EmpleoUso Tópico.Para Abrir La Pipeta, Manténgala Hacia Arriba Y Gire El Tapón Firmemente Hasta Que Se Rompa.En Gatos: Aparte El Pelo De La Zona Del Cuello Hasta Que La Piel Quede A La Vista. Coloque La Punta Directamente Sobre La Piel Y Presione Suavemente La Pipeta Hasta Que Su Contenido Se Haya Vaciado Completamente Sobre La Piel. Aplique La Mitad De La Pipeta Entre Las Escápulas Y La Mitad A Lo Largo Del Dorso. En Perros: Aparte El Pelo De La Zona Entre Las Escápulas (Hombros) Hasta Que La Piel Quede A La Vista. Coloque La Punta Directamente Sobre La Piel Y Presione Suavemente La Pipeta Hasta Que Su Contenido Se Haya Vaciado Completamente Sobre La Piel. Aplique La Mitad De La Pipeta En La Nuca Y La Mitad Entre Las Escápulas.</t>
  </si>
  <si>
    <t>evetcl_EHLALLSP052</t>
  </si>
  <si>
    <t>Allerderm Spot On &lt; 10 Kg X 6 Pipeta 2 Ml</t>
  </si>
  <si>
    <t>evetcl_EHLALLCA048</t>
  </si>
  <si>
    <t>Allercalm 250 Ml</t>
  </si>
  <si>
    <t>Allercalm® Es Un Shampoo A Base De Avena Y Glicerina, Proporciona Alivio Al Prurito. Garantiza Un Buen Estado Del Animal Manteniendo La Piel Siempre Saludable. Su Composición Contiene Agentes Que Promueven Nutrición Intensiva Y Actúan Como Una Película Protectora Que Mantiene El Equilibrio Cutáneo. Allercalm Entrega Brillo Al Pelaje Y Suavidad A La Piel. Su Composición Permite El Uso Frecuente Sin Alterar La Integridad De La Piel Indicaciones De UsoAlivia Inmediatamente La Irritación Y Prurito En Pieles De Perros Y Gatos. Especies De DestinoPerros Y Gatos. Vía De Administración Y Modo De UsoUso Tópico.Mojar El Pelaje Del Animal Con Agua Preferentemente Tibia, Aplicar La Cantidad Deseada De Allercalm Esparciendo Por Todo El Cuerpo Masajeando Hasta Formar Abundante Espuma. Dejar Actuar El Producto Durante 10 Minutos Y Luego Enjuagar. ComposiciónAvena Coloidal                       1,95 GGlicerina                                4,94 GCocamidopropil Betaína           4,88 GAgua Desmineralizada C.S.P.     100 MlPrecauciones De UsoNo Utilizar Sobre Piel Lesionada.</t>
  </si>
  <si>
    <t>evetcl_SPASTOCM023</t>
  </si>
  <si>
    <t>Stomorgyl - 2 X 10 Cm</t>
  </si>
  <si>
    <t>Composición: Cada Comprimido Contiene: - Espiramicina 150.000 U.I. - Metronidazol 25 Mg. - Excipiente C.S.P. 1 Compr. Indicaciones Terapéuticas: - Afecciones Buco-Dentales: Estomatitis, Gingivitis, Periodontitis, Piorreas Y Mal Olor Bucal. - Cuadros Respiratorios Rebeldes. - Diarreas Rebeldes. - Estrepto-Estafilocococias Cutáneas. - Heridas Necróticas (Abcesos) De Carácter Crónico. - Infecciones De Glándulas Anales. - Otitis Supurativas Rebeldes. - Mastitis. Dosis Y Administración: Stomorgyl Se Administra Por Vía Oral: Caninos Y Felinos. Stomorgyl 2: 1 Comprimido Por 2 Kg. De Peso Vivo Al Día. Stomorgyl 10: 1 Comprimido Por 10 Kg. De Peso Vivo Al Día. El Tratamiento Se Instaura Por 6 A 10 Días. Repetir De 1 - 3 Días Según Indicaciones Del Médico Veterinario. Presentación: Stomorgyl 2: Estuches Con 2 Y 1 Blister De 10 Comprimidos Divisibles Y Recubiertos Cada Uno. Stomorgyl 10: Estuche Con 1 Blister De 10 Comprimidos Divisibles Y Recubiertos Cada Uno.</t>
  </si>
  <si>
    <t>evetcl_SPASTOCM022</t>
  </si>
  <si>
    <t>Stomorgyl - 10 X 10 Cm</t>
  </si>
  <si>
    <t>evetcl_SPANEXTA048</t>
  </si>
  <si>
    <t>Nexgard Spectra 7 6 - 15 Kg X 3 Tabletas</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</si>
  <si>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t>
  </si>
  <si>
    <t>evetcl_SPANEXTA043</t>
  </si>
  <si>
    <t>Nexgard Spectra 7 6 - 15 Kg X 1 Tableta</t>
  </si>
  <si>
    <t xml:space="preserve">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t>
  </si>
  <si>
    <t>evetcl_SPANEXTA050</t>
  </si>
  <si>
    <t>Nexgard Spectra 30 1 - 60 Kg X 3 Tabletas</t>
  </si>
  <si>
    <t>evetcl_SPANEXTA045</t>
  </si>
  <si>
    <t>Nexgard Spectra 30 1 - 60 Kg X 1 Tableta</t>
  </si>
  <si>
    <t>evetcl_SPANEXTA047</t>
  </si>
  <si>
    <t>Nexgard Spectra 3 6 - 7 5 Kg X 3 Tabletas</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</si>
  <si>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t>
  </si>
  <si>
    <t>evetcl_SPANEXTA042</t>
  </si>
  <si>
    <t>Nexgard Spectra 3 6 - 7 5 Kg X 1 Tableta</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</si>
  <si>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DestinoPerros: Para El Tratamiento De Las Infestaciones Por Pulgas Y Garrapatas En Perros Cuando Esté Indicado A La Vez La Prevención De La Dirofilariosis Y/O El Tratamiento De Infestaciones Por Nematodos Gastrointestinales. Tratamiento De Infestaciones Por Pulgas (Ctenocephalides Felis Y C. Canis) En Perros Durante 5 Semanas. Tratamiento De Infestaciones Por Garrapatas (Dermacentor Reticulatus, Ixodes Ricinus, Rhipicephalus Sanguineus) En Perros Durante 4 Semanas. Las Pulgas Y Las Garrapatas Deben Adherirse Al Hospedador Y Empezar A Alimentarse A Fin De Quedar Expuestas A La Sustancia Activa.</t>
  </si>
  <si>
    <t>evetcl_SPANEXTA046</t>
  </si>
  <si>
    <t>Nexgard Spectra 2 - 3 5 Kg X 3 Tabletas</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</si>
  <si>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DestinoPerros: Para El Tratamiento De Las Infestaciones Por Pulgas Y Garrapatas En Perros Cuando Esté Indicado A La Vez La Prevención De La Dirofilariosis Y/O El Tratamiento De Infestaciones Por Nematodos Gastrointestinales.</t>
  </si>
  <si>
    <t>evetcl_SPANEXTA041</t>
  </si>
  <si>
    <t>Nexgard Spectra 2 - 3 5 Kg X 1 Tableta</t>
  </si>
  <si>
    <t>evetcl_SPANEXTA049</t>
  </si>
  <si>
    <t>Nexgard Spectra 15 1 - 30 Kg X 3 Tabletas</t>
  </si>
  <si>
    <t xml:space="preserve">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t>
  </si>
  <si>
    <t>evetcl_SPANEXTA044</t>
  </si>
  <si>
    <t>Nexgard Spectra 15 1 - 30 Kg X 1 Tableta</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</si>
  <si>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t>
  </si>
  <si>
    <t>evetcl_SPANEXTA030</t>
  </si>
  <si>
    <t>Nexgard 68 Mg (10 1-25 Kg) Tableta</t>
  </si>
  <si>
    <t>El Nexgard Con Afoxolaner Del Laboratorio Boehringer Ingelheim Argentina  Es Un Antiparasitario Para Parásitos Externos Pulgas Y Garrapatas - En Tabletas Masticables Con Sabor A Carne, De Administración Oral En Caninos.- (No Utilizar En Felinos)Nexgard ® Protege A Los Perros Frente A Pulgas Y Garrapatas. Puede Utilizarse En Caninos Con Alteraciones En La Piel Y Como Parte De La Estrategia De Tratamiento Para El Control De La Dermatitis Alérgica Por Pulgas  - D.A.P.El Nexggard Esta Indicado En Perros Para El Tratamiento De Demodicosis - Demodeccia (Causada Por Demodex Canis) Y Para El  Tratamiento De La Sarna Sarcóptica (Causada Por Sarcoptes Scabiei Var. Canis). ConsulteSe Administra Por Vía Oral Con O Sin Comida Una Vez Al Mes, En Dosis Mínimas De 2,5 Mg/Kg.El Nexgard ® Está Indicado Para El Tratamiento De Las Infestaciones Por Pulgas En Perros (Ctenocephalides Felis Y C. Canis) Con Efecto Al Menos Cinco Semanas.-En El Tratamiento De Las Infestaciones Por Garrapatas En Caninos (Dermacentor Reticulatus, Ixodes Ricinus, Rhipicephalus Sanguineus), Mata Las Garrapatas Durante Al Menos Un Mes.Las Pulgas Y Las Garrapatas Deben Adherirse Al Huésped Y Comenzar A Alimentarse Para Quedar Expuestas A La Sustancia Activa Afoxolaner. -</t>
  </si>
  <si>
    <t>evetcl_SPANEXTA035</t>
  </si>
  <si>
    <t>Nexgard 68 Mg (10 1-25 Kg) 3 Tabletas</t>
  </si>
  <si>
    <t>evetcl_SPANEXTA034</t>
  </si>
  <si>
    <t>Nexgard 28 3 Mg (4 1-10 Kg) 3 Tabletas</t>
  </si>
  <si>
    <t>evetcl_SPANEXTA031</t>
  </si>
  <si>
    <t>Nexgard 136 Mg (25 1-50 Kg) Tableta</t>
  </si>
  <si>
    <t>evetcl_SPANEXTA033</t>
  </si>
  <si>
    <t>Nexgard 136 Mg (25 1-50 Kg) 3 Tabletas</t>
  </si>
  <si>
    <t>evetcl_SPANEXTA028</t>
  </si>
  <si>
    <t>Nexgard 11 3 Mg (2-4 Kg) Tableta</t>
  </si>
  <si>
    <t>El Nexgard Con Afoxolaner Del Laboratorio Boehringer Ingelheim Argentina  Es Un Antiparasitario Para Parásitos Externos Pulgas Y Garrapatas - En Tabletas Masticables Con Sabor A Carne, De Administración Oral En Caninos.- (No Utilizar En Felinos)Nexgard ® Protege A Los Perros Frente A Pulgas Y Garrapatas. Puede Utilizarse En Caninos Con Alteraciones En La Piel Y Como Parte De La Estrategia De Tratamiento Para El Control De La Dermatitis Alérgica Por Pulgas  - D.A.P.El Nexggard Esta Indicado En Perros Para El Tratamiento De Demodicosis - Demodeccia (Causada Por Demodex Canis) Y Para El  Tratamiento De La Sarna Sarcóptica (Causada Por Sarcoptes Scabiei Var. Canis). ConsulteSe Administra Por Vía Oral Con O Sin Comida Una Vez Al Mes, En Dosis Mínimas De 2,5 Mg/Kg.El Nexgard ® Está Indicado Para El Tratamiento De Las Infestaciones Por Pulgas En Perros (Ctenocephalides Felis Y C. Canis) Con Efecto Al Menos Cinco Semanas.-En El Tratamiento De Las Infestaciones Por Garrapatas En Caninos (Dermacentor Reticulatus, Ixodes Ricinus, Rhipicephalus Sanguineus), Mata Las Garrapatas Durante Al Menos Un Mes.</t>
  </si>
  <si>
    <t>evetcl_SPANEXTA032</t>
  </si>
  <si>
    <t>Nexgard 11 3 Mg (2-4 Kg) 3 Tabletas</t>
  </si>
  <si>
    <t>El Nexgard Con Afoxolaner Del Laboratorio Boehringer Ingelheim Argentina  Es Un Antiparasitario Para Parásitos Externos Pulgas Y Garrapatas - En Tabletas Masticables Con Sabor A Carne, De Administración Oral En Caninos.- (No Utilizar En Felinos)Nexgard ® Protege A Los Perros Frente A Pulgas Y Garrapatas. Puede Utilizarse En Caninos Con Alteraciones En La Piel Y Como Parte De La Estrategia De Tratamiento Para El Control De La Dermatitis Alérgica Por Pulgas  - D.A.P.El Nexggard Esta Indicado En Perros Para El Tratamiento De Demodicosis - Demodeccia (Causada Por Demodex Canis) Y Para El  Tratamiento De La Sarna Sarcóptica (Causada Por Sarcoptes Scabiei Var. Canis). ConsulteSe Administra Por Vía Oral Con O Sin Comida Una Vez Al Mes, En Dosis Mínimas De 2,5 Mg/Kg.El Nexgard ® Está Indicado Para El Tratamiento De Las Infestaciones Por Pulgas En Perros (Ctenocephalides Felis Y C. Canis) Con Efecto Al Menos Cinco Semanas.-En El Tratamiento De Las Infestaciones Por Garrapatas En Caninos (Dermacentor Reticulatus, Ixodes Ricinus, Rhipicephalus Sanguineus), Mata Las Garrapatas Durante Al Menos Un Mes.Las Pulgas Y Las Garrapatas Deben Adherirse Al Huésped Y Comenzar A Alimentarse Para Quedar Expuestas A La Sustancia Activa Afoxolaner. -Contraindicaciones: No Utilizar En Caso De Hipersensibilidad A La Sustancia Activa O A Algún Excipiente Del Producto. No Utilizar En Gatos.-</t>
  </si>
  <si>
    <t>evetcl_SPAFROPL011</t>
  </si>
  <si>
    <t>Front Line Plus 4 02 Ml</t>
  </si>
  <si>
    <t xml:space="preserve">Descripción:(Ectoparasiticida) Contra Huevos, Larvas Y Adultos De Pulgas; Garrapatas Y Piojos Masticadores En Perros Y Gatos. Composición:Pipetas Perros:Fipronil 6,7 Mg/Kg.S-Metopreno 6 Mg/Kg.Pipetas Gatos:Fipronil 5 Mg/Kg.S-Metopreno 6 Mg/Kg. Acción:Antiparasitario Externo Para El Control De Infestaciones Por Pulgas, Garrapatas Y Piojos Masticadores En Perros Y Gatos. Indicaciones:Para El Control De Infestaciones Por Pulgas, Garrapatas Y Piojos Masticadores En Perros Y Gatos. Frontline Plus Controla Rápidamente Nuevas Infestaciones De Pulgas Adultas (Ctenocephalides Felis Y Ctenocephalides Canis) Por Hasta 6 Semanas En Gatos Y 2 Meses En Perros. Frontline Plus También Impide El Desarrollo De Los Huevos, Larvas Y Pupas Depositados Por Pulgas Adultas, Adquiridas Hasta Dos Meses Después De La Aplicación. Frontline Plus Controla Rápidamente Y Hasta Por Cuatro Semanas, Reinfestaciones En Todas Las Etapas De Garrapatas Rhipicephalus Sanguineus Sobre Perros. Frontline Plus Elimina Rápidamente Las Infestaciones Provocadas Por Piojos Masticadores Del Género Trichodectes En Perros. Frontline Plus Para Gatos Controla Rápidamente Las Reinfestaciones Por Pulgas Adultas, Protegiendo Al Animal, Por Hasta 6 Semanas Después De Aplicado. También Impide El Desarrollo De Los Huevos, Larvas Y Pupas Depositados Por Pulgas Adultas Adquiridas Hasta 6 Semanas Después De La Aplicación. Frontline Plus Elimina Rápidamente Las Infestaciones Provocadas Por Piojos Masticadores Del Género Felicola En Gatos Y Gatitos. Para Aplicación Complementaria En Casos De La Dermatitis Alérgica A Pulgas (Dap), Se Recomienda Aplicarlo Mensualmente En Los Animales Alérgicos Y En Los Perros Y Gatos Que Con Ellos Cohabiten. Contraindicaciones:Conservar Entre 0º C Y 30º C.Consulte A Su Veterinario Para Mayor Información.No Tratar A Cachorros De Menos De 8 Semanas De Edad. </t>
  </si>
  <si>
    <t>evetcl_SPAFROPL010</t>
  </si>
  <si>
    <t>Front Line Plus 2 68 Ml</t>
  </si>
  <si>
    <t>evetcl_SPAFROPL009</t>
  </si>
  <si>
    <t>Front Line Plus 1 34Ml</t>
  </si>
  <si>
    <t>Descripción:(Ectoparasiticida) Contra Huevos, Larvas Y Adultos De Pulgas; Garrapatas Y Piojos Masticadores En Perros Y Gatos. Composición:Pipetas Perros:Fipronil 6,7 Mg/Kg.S-Metopreno 6 Mg/Kg.Pipetas Gatos:Fipronil 5 Mg/Kg.S-Metopreno 6 Mg/Kg. Acción:Antiparasitario Externo Para El Control De Infestaciones Por Pulgas, Garrapatas Y Piojos Masticadores En Perros Y Gatos. Indicaciones:Para El Control De Infestaciones Por Pulgas, Garrapatas Y Piojos Masticadores En Perros Y Gatos. Frontline Plus Controla Rápidamente Nuevas Infestaciones De Pulgas Adultas (Ctenocephalides Felis Y Ctenocephalides Canis) Por Hasta 6 Semanas En Gatos Y 2 Meses En Perros. Frontline Plus También Impide El Desarrollo De Los Huevos, Larvas Y Pupas Depositados Por Pulgas Adultas, Adquiridas Hasta Dos Meses Después De La Aplicación. Frontline Plus Controla Rápidamente Y Hasta Por Cuatro Semanas, Reinfestaciones En Todas Las Etapas De Garrapatas Rhipicephalus Sanguineus Sobre Perros. Frontline Plus Elimina Rápidamente Las Infestaciones Provocadas Por Piojos Masticadores Del Género Trichodectes En Perros. Frontline Plus Para Gatos Controla Rápidamente Las Reinfestaciones Por Pulgas Adultas, Protegiendo Al Animal, Por Hasta 6 Semanas Después De Aplicado. También Impide El Desarrollo De Los Huevos, Larvas Y Pupas Depositados Por Pulgas Adultas Adquiridas Hasta 6 Semanas Después De La Aplicación. Frontline Plus Elimina Rápidamente Las Infestaciones Provocadas Por Piojos Masticadores Del Género Felicola En Gatos Y Gatitos. Para Aplicación Complementaria En Casos De La Dermatitis Alérgica A Pulgas (Dap), Se Recomienda Aplicarlo Mensualmente En Los Animales Alérgicos Y En Los Perros Y Gatos Que Con Ellos Cohabiten. Contraindicaciones:Conservar Entre 0º C Y 30º C.Consulte A Su Veterinario Para Mayor Información.No Tratar A Cachorros De Menos De 8 Semanas De Edad. Dosificacion:</t>
  </si>
  <si>
    <t>evetcl_SPAFROPL008</t>
  </si>
  <si>
    <t>Front Line Plus 0 67 Ml</t>
  </si>
  <si>
    <t>evetcl_SPAFROPL007</t>
  </si>
  <si>
    <t>Front Line Plus 0 5 Ml</t>
  </si>
  <si>
    <t>evetcl_SPAFROSPOO1</t>
  </si>
  <si>
    <t>Front Line 250 Ml</t>
  </si>
  <si>
    <t xml:space="preserve">El Antipulgas Y Garrapatas Frontline Spray Es Una Solución Práctica Y Muy Efectiva Contra Las Pulgas Y Garrapatas En Tu Perro.Fipronil Es Un Insecticida/Acaricida No Sistémico Que Actúa A Nivel Del Snc De Los Invertebrados Provocando La Muerte Del Parásito Por Hiperexcitación. Frontline® Spray Es De Uso Externo. El Parásito Muere Por Contacto Con El Principio Activo Que Se Encuentra En La Piel Y Pelo Tratado.Características:Previene, Trata Y Controla Infestaciones De Pulgas Y Garrapatas En Perros.Puede Aplicarse En Cachorros A Partir De Los 2 Días De Edad.Práctico Aplicador En Spray.Contra Pulgas Dura Hasta 3 MesesContra Garrapatas Dura Hasta 5 SemanasFórmula:ComponenteContenidoFipronil0.25%Excipiente99.75%Vía De Administración:Aplicar Sobre Toda La Superficie Del Cuerpo, Manteniendo El Frasco A Una Distancia De 10 A 20 Cm. Aplicar A Contra Pelo, Teniendo Cuidado De Cubrir La Totalidad Del Animal Con El Fin De Mojar Uniformemente El Pelo Y Hacer Penetrar El Producto Hasta La Piel. Dejar Secar Naturalmente.Dosis:Para Una Impregnación Completa Del Animal, Según La Longitud Del Pelo, Utilizar De 3-6 Ml Por Kg De Peso Vivo (7.5 A 15 Mg De Ingrediente Activo Por Kg De Peso). Dos Presiones A La Bomba De 100 Ml Dosifican 1 Ml De Producto.Spray 250 Ml : 3 Aspersiones Por Kilo De Peso.Spray 100 Ml : 3 Aspersiones Por Kilo De Peso.Advertencias:Evitar La Aplicación En Los Ojos. Como Para Todos Los Insecticidas Es Recomendable: Usar Guantes, Especialmente Cuando Se Traten Grupos De Animales.Tratar A Los Animales En Un Lugar Bien Ventilado.Lavarse Las Manos Después De Su Utilización.No Fumar, Beber O Comer Durante Su Aplicación. </t>
  </si>
  <si>
    <t>evetcl_SPAFROSPOO2</t>
  </si>
  <si>
    <t>Front Line 100 Ml</t>
  </si>
  <si>
    <t>evetcl_SPABROPI040</t>
  </si>
  <si>
    <t>Broadline Gatos 0 9 Ml 2 7-7.5 Kg</t>
  </si>
  <si>
    <t>Broadline Antiparasitario Interno Y Externo Para Gatos.Composición:·         S-Metopreno  90.0Mg·         Fipronil          74.7Mg·         Praziquantel  74.7Mg·         Eprinomectina 3.6Mg·         Excipientes C.S.P 0.9MlIndicación De Uso:·         Ectoparásito: Tratamiento Y Prevención De Infestaciones Por Pulgas (Ctenocephalides Felis) Eficaz Dentro De Las 24 Horas Para Pulgas. Tratamiento Preventivo De Otras Infestaciones Por 6 Semanas Para Pulgas.Prevención De La Contaminación Del Medio Ambiente Por Pulgas Al Inhibir El Desarrollo De Los Estados Inmaduros De Pulgas (Huevo,Larvas Y Pupas) Por Hasta 6 Meses.Puede Ser Utilizado Como Parte De La Estrategia De Tratamiento Para El Control De Dermatitis Alérgica Por Pulgas (Dap). ·         Endoparásitos: Tratamiento De Infestaciones Con Cestodos (Dipylidium Caninum Y Taenia Taeniformis).Tratamientos De Infestaciones Con Nematodos Gastrointestinales: Larvas L3 Y L4 Y Formas Adultas De Toxocara Cati, Larvas L4 Y Formas Adultas De Toxascaris Leonina.Tratamientos De Infestaciones Con Parásitos Pulmonares (Aelostrongylus Abstrusus Y Capillaria Spp.) Dosis: Una Jeringa De Broadline 0.9Ml X Gato De 2.5- 7.5Kg De Peso.Una Administración Única Es Efectiva Contra Parásitos Gastrointestinales (Toxocara Cati, Toxascaris Leonina, Dipylidium Caninum Y Taenia Taeniformis).Una Administración Única Es Efectiva Contra Parásitos Pulmonares. En Caso De Aelurostrongylus Abstrusus Se Requiere Una Segunda Administración 1 Mes Después De La Primera Aplicación.</t>
  </si>
  <si>
    <t>evetcl_BAYSERPE037</t>
  </si>
  <si>
    <t>Seresto Perros Mas 8 K</t>
  </si>
  <si>
    <t>Seresto® CollarImidacloprida 10%, Flumetrina 4,5%Antiparasitario Externo.Descripción: En Gatos Y Perros Para El Tratamiento Y Prevención De La Infestación Por Pulgas (Ctenocephalides Felis Y Canis), Eficacia Garrapaticida Persistente Y Acción Repelente Contra Infestaciones Por Garrapatas (Rhipicephalus Sanguineus).La Eficacia Contra Pulgas Comienza Comienza Inmediatamente Después De La Aplicación Del Collar, Reduciendo Así El Riesgo De Transmisión De Enfermedades Por Medio De Vectores.Protege Los Alrededores Del Animal Contra El Desarrollo De Larvas De Pulgas. Idealmente El Collar Debe Ser Colocado Antes Del Comienzo De La Estación De Pulgas.Dosificación Y Modo De Empleo: Extraiga El Collar De La Bolsa Protectora Justo Antes De Su Uso. Desenrolle El Collar Y Asegúrese De Que No Quedan Restos De Las Tiras De Plástico En La Parte Interna Del Collar. Ajuste El Collar Sin Apretar Alrededor Del Cuello Del Animal (Se Recomienda Dejar Un Espacio De Dos Dedos Entre Collar Y El Cuello). Pase El Extremo Del Collar A Través De Las Hebillas. Corte El Exceso De Collar Dejando 2 Cm Tras La Hebilla.Una Vez Colocado El Collar, Fije Los Reflectores Únicamente Por La Parte Superpuesta Del Cierre Para Que El Collar Pueda Abrirse De Nuevo Y Que El Mecanismo De Seguridad No Quede Bloqueado. Cuando Se Oiga Un Click Al Colocar Los Reflectores, Indicará Que El Cierre Del Reflector Queda Bloqueado Permanentemente Y No Puede Abrirse De Nuevo.</t>
  </si>
  <si>
    <t>evetcl_BAYSERGA036</t>
  </si>
  <si>
    <t>Seresto Gatos Y Perros Hasta 8 K</t>
  </si>
  <si>
    <t xml:space="preserve">Seresto® CollarImidacloprida 10%, Flumetrina 4,5%Antiparasitario Externo.Descripción: En Gatos Y Perros Para El Tratamiento Y Prevención De La Infestación Por Pulgas (Ctenocephalides Felis Y Canis), Eficacia Garrapaticida Persistente Y Acción Repelente Contra Infestaciones Por Garrapatas (Rhipicephalus Sanguineus).La Eficacia Contra Pulgas Comienza Comienza Inmediatamente Después De La Aplicación Del Collar, Reduciendo Así El Riesgo De Transmisión De Enfermedades Por Medio De Vectores.Protege Los Alrededores Del Animal Contra El Desarrollo De Larvas De Pulgas. Idealmente El Collar Debe Ser Colocado Antes Del Comienzo De La Estación De Pulgas.Dosificación Y Modo De Empleo: Extraiga El Collar De La Bolsa Protectora Justo Antes De Su Uso. Desenrolle El Collar Y Asegúrese De Que No Quedan Restos De Las Tiras De Plástico En La Parte Interna Del Collar. Ajuste El Collar Sin Apretar Alrededor Del Cuello Del Animal (Se Recomienda Dejar Un Espacio De Dos Dedos Entre Collar Y El Cuello). Pase El Extremo Del Collar A Través De Las Hebillas. Corte El Exceso De Collar Dejando 2 Cm Tras La Hebilla.Una Vez Colocado El Collar, Fije Los Reflectores Únicamente Por La Parte Superpuesta Del Cierre Para Que El Collar Pueda Abrirse De Nuevo Y Que El Mecanismo De Seguridad No Quede Bloqueado. Cuando Se Oiga Un Click Al Colocar Los Reflectores, Indicará Que El Cierre Del Reflector Queda Bloqueado Permanentemente Y No Puede Abrirse De Nuevo.El Collar Está Diseñado Con Un Mecanismo De Cierre Seguro. En El Caso Improbable De Que Un Animal Quedara Atrapado Por El Collar, La Misma Fuerza Del Animal Es Suficiente Para Ensancharlo Y Quitárselo Rápidamente.El Animal Debe Llevar El Collar De Forma Continua Durante Los 8 Meses Del Periodo De Protección. El Collar Debe Retirarse Al Finalizar El Tratamiento. Compruebe El Collar Periodicamente Y Ajústelo Si Fuera Necesario, Especialmente En Gatitos Y Cachorros Con Crecimiento Rápido.Presentaciones: </t>
  </si>
  <si>
    <t>evetcl_BAYMIRCA026</t>
  </si>
  <si>
    <t>Mira Canis 10 G</t>
  </si>
  <si>
    <t>Mira® CanisLactobacillus Acidophilus, Bifidobacterium Animalis, Enterococcus Faecium.Probiótico.Descripción: Mira® Canis, Uno Al Día, Es Un Biorregulador Del Tracto Digestivo Que Mejora Las Condiciones Generales De Salud De Las Mascotas.Dosificación Y Modo De Empleo: Administrar 2 G De Producto, 1 Vez Por Día O 1 Vez Por Semana, Independiente Del Peso De La Mascota Y A Criterio Del Médico Veterinario.Presentación: Jeringa De 10 G.</t>
  </si>
  <si>
    <t>evetcl_BAYEQUCM030</t>
  </si>
  <si>
    <t>Equilibrium Vitaminas Y Minerales 60 Comp</t>
  </si>
  <si>
    <t>Equilibrium® Vitaminas Y MineralesVitaminas: A, B1, B2, B6, B12, C, D3, E, K, Colina, Biotina, Ácido Fólico, Niacina, Ácido Pantoténico.Minerales: Calcio, Cobalto, Cobre, Fósforo, Hierro, Magnesio, Manganeso, Selenio, Sodio, Zinc, Potasio.Suplemento Nutricional.Descripción: Equilibrium® Vitaminas Y Minerales Es Un Suplemento Vitamínico-Mineral Con Aminoácidos Para Perros De Cualquier Edad O En Crecimiento.Ideal Para Perros Activos Y Fuertes.Administración Oral.Tabletas Masticables De Alta Palatabilidad. Administrar Las Tabletas Al Animal Según Su Peso.Dosificación Y Modo De Empleo: Equilibrium® Vitaminas Y Minerales Puede Darse Sólo O Junto Con El Alimento.Dosis Diaria: 1/2 Tableta Para Cachorros1 Tabletas Para Perros Pequeños2 Tabletas Para Perros Medianos2 Tabletas Para Perros GrandesPresentación: Envase De 60 Tabletas Masticables.</t>
  </si>
  <si>
    <t>evetcl_BAYEQUCM028</t>
  </si>
  <si>
    <t>Equilibrium Artro 60 Comp</t>
  </si>
  <si>
    <t>Equilibrium® ArtroMinerales: Calcio, Cobalto, Fósforo, Hierro, Manganeso, Magnesio, Potasio, Selenio, Zinc.Vitaminas: C, E, D3.Mucopolisacáridos: Sulfato De Confroitina, Queratán Sulfato, Dermatán Sulfato, Heparina.Suplemento Nutricional.Descripción: Equilibrium® Artro Está Indicado Como Suplemento Alimenticio, Vitamínico Y Mineral Para Perros En Crecimiento, Perros Activos De Cualquier Edad Y Perros Adultos.Como Coadyuvante En El Tratamiento De Enfermedades Articulares.Administración Oral.Tabletas Masticables De Alta Palatibilidad. Administrar Las Tabletas Al Animal Según Su Peso.Dosificación Y Modo De Empleo: Equilibrium® Artro Puede Darse Sólo O Junto Con El Alimento.Dosis Diaria: 1 TabletaPresentación Envase De 60 Tabletas Masticables.</t>
  </si>
  <si>
    <t>evetcl_BAYEQUCM029</t>
  </si>
  <si>
    <t>Equilibrium Ages 60 Comp</t>
  </si>
  <si>
    <t>Equilibrium® AgesVitaminas: A, B1, B2, B6, B12, C, D, E, K, Colina, Ciotina, Ácido Fólico, Niacina, Ácido Pantoténico.Minerales: Calcio, Hierro, Cobalto, Selenio, Cobre, Sodio, Fósforo, Zinc, Magnesio, Potasio, Manganeso, Yodo.Ácidos Grasos Esenciales Omega 3 Y 6.Suplemento Nutricional.Descripción: Equilibrium® Ages Es Un Suplemento Vitamínico Mineral Con Ácidos Grasos Esenciales (Omega 3 Y 6) Y Aminoácidos Para Perros.Ideal Para Piel Sana Y Pelo Brillante.Evita La Caída Excesiva De Pelo.Dosis Y Modo De Administración: Equilibrium® Ages Es Altamente Palatable Por Lo Que Puede Darse Sólo O Junto Con El Alimento.Dosis Diaria: 1/2 Tableta Para Cachorros1 Tabletas Para Perros Pequeños2 Tabletas Para Perros Medianos2 Tabletas Para Perros GrandesPresentación: Envase De 60 Tabletas Masticables.</t>
  </si>
  <si>
    <t>evetcl_BAY80372613</t>
  </si>
  <si>
    <t>Drontal Puppy 20 Ml</t>
  </si>
  <si>
    <t>Drontal® PuppyPamoato De Pirantel 14,4 Mg (Equivalente A 5 Mg De Pirantel Base), Febantel 15,0 Mg, Excipientes C.S.P. 100 Ml.Antiparasitario Interno.Descripción: Drontal® Puppy Es Un Antihelmíntico Usado Contra Nemátodos Y Giardias Para Cachorros Y Perros Jóvenes.Drontal® Puppy Controla Los Siguientes Parásitos:Ascáridos: Toxocara Canis, Toxascaris Leonina, Uncinaria Stenocephala, Ancylostoma Caninum.Tricocéfalos: Trichuris Vulpis.Protozoarios: Giardia Spp.Para El Tratamiento De Giardia, Utilizar Por 3 Días Seguidos.Dosificación Y Modo De Empleo: Agite La Suspensión Antes De Usar El Producto. Drontal® Puppy Se Administra Por Vía Oral Directamente Con Una Jeringa O Mezclarlo Con El Alimento. No Es Necesario Tomar Medidas Dietéticas Ni Suprimir La Ración A Los Animales.Dosis De 1 Ml Por Kg De Peso Corporal.La Dosis Se Aplica En Una Sola Toma. Repetir A Los 21 Días.Realizar Al Mismo Tiempo La Desparasitación En Todos Los Perros Y/O Gatos Del Hogar.Presentación: Frasco De 20 Ml.</t>
  </si>
  <si>
    <t>evetcl_BAY80339942</t>
  </si>
  <si>
    <t>Drontal Plus 35 Kg Sabor X 1</t>
  </si>
  <si>
    <t>Drontal® Plus Saborizado Perros GrandesFebantel 525 Mg, Pamoato De Pirantel 504 Mg, Praziquantel 175 Mg, Excipientes C.S.P. 1 Tableta.Antiparasitario Interno.Descripción: Drontal® Plus Saborizado Perros Grandes Es Un Endoparasiticida De Amplio Espectro, Especialmente Diseñado Para Perros Con Peso De Hasta 35 Kg.Actúa Contra Las Formas Maduras E Inmaduras De Los Siguientes Nemátodos, Céstodos Y Protozoarios En Perros:Nemátodos: Toxocara Canis, Toxascaris Leonina, Uncinaria Stenocephla, Ancylostoma Caninum, Trichuris Vulpis.Céstodos: Echinococcus Granulosus, Echinococcus Multilocularis, Dipylidium Caninum, Taenia Hydatigena, Taenia Pisiformis, Multiceps Multiceps, Joyeuxiella Pasqualei, Mesocestoides Spp.Protozoarios: Giardia Spp.Para El Tratamiento De Giardia, Utilizar Por 3 Días Seguidos.Dosificación Y Modo De Empleo: Drontal® Plus Saborizado Perros Grandes Se Administra Por Vía Oral Directamente En La Boca De La Mascota O Mezclado Con El Alimento O Un Pedazo De Carne. No Es Necesario Tomar Medidas Dietéticas Ni Suprimir La Ración A Los Animales.Una Tableta Por Cada 35 Kg De Peso Vivo.Administrar La(S) Tableta(S) Mediante Dosis Única.En Infestaciones Por Vermes Diagnosticadas, Siempre Que Debe Realizar Una Desparasitación Inmediata Y En Lo Posible Un Tratamiento De Repetición A Las Tres Semanas.Presentación: Caja Con 1 Tableta.</t>
  </si>
  <si>
    <t>evetcl_BAY81408662</t>
  </si>
  <si>
    <t>Drontal Plus 10 Kg Sabor X 2</t>
  </si>
  <si>
    <t>Drontal® Plus SaborizadoFebantel 150 Mg, Pamoato De Pirantel 144 Mg (Equivalente A 50 Mg De Pirantel Base), Praziquantel 50 Mg, Excipientes.Antiparasitario Interno.Descripción: Drontal® Plus Saborizado Es Un Endoparasiticida De Amplio Espectro Para Perros Que Actúa Contra Las Formas Maduras E Inmaduras De Los Siguientes Nemátodos, Céstodos Y Protozoarios En Perros:Nemátodos: Toxocara Canis, Toxascaris Leonina, Uncinaria Stenocephala, Ancylostoma Caninum, Trichuris Vulpis.Céstodos: Echinococcus Granulosus, Echinococcus Multilocularis, Dipylidium Caninum, Taenia Hydatigena, Taenia Pisiformis, Multiceps Multiceps, Mesocestoides Spp., Taenia Ovis.Protozoarios: Giardia Spp., Para El Tratamiento De Giardia Utilizar Por 3 Días Seguidos.Dosificación Y Modo De Empleo: Drontal® Plus Saborizado Se Administra Por Vía Oral Directamente En La Boca De La Mascota O Mezclado Con El Alimento O Un Pedazo De Carne. No Es Necesario Tomar Medidas Dietéticas Ni Suprimir La Ración A Los Animales.Una Tableta Por Cada 10 Kg De Peso Vivo. Administrar La(S) Tableta(S) Mediante Dosis Única. Para Perros Mayores De 35 Kg De Peso, Utilizar Drontal® Plus Saborizado Perros Grandes. En Infestaciones Por Vermes Diagnosticadas, Siempre Se Debe Realizar Una Desparasitación Inmediata Y En Lo Posible Un Tratamiento De Repetición A Las Tres Semanas.Presentación: Caja Con 2 Tabletas.</t>
  </si>
  <si>
    <t>evetcl_BAYDROCM039</t>
  </si>
  <si>
    <t>Drontal Cats X 2</t>
  </si>
  <si>
    <t>Drontal® Cats1 Tableta Contiene Pamoato De Pirantel 230 Mg (Equivalente A 80 Mg De Pirantel Base), Praziquantel 20 Mg, Excipientes C.S.P.Antiparasitario Interno.Descripción: Drontal® Cats Es Un Antiparasitario Interno De Amplio Espectro Especialmente Diseñado Para Gatos.Está Indicado Para El Control De Nemátodos Y Céstodos Que Comúnmente Afectan A Los Gatos: Ancylostoma Tubaeforme, Toxocara Cati, Toxascaris Leonina, Dipylidium Caninum, Echinococcus Multilocularis, Mesocestoides Spp., Joyeuxiella Pasqualei.Dosificación Y Modo De Empleo: Drontal® Cats Se Administra Por Vía Oral Directamente En La Boca De La Mascota O Mezclado Con El Alimento. No Es Necesario Tomar Medidas Dietéticas Ni Suprimir La Ración A Los Animales.Una Tableta Por Cada 4 Kg De Peso Vivo Administrada Mediante Dosis Única.Realizar Al Mismo Tiempo La Desparasitación En Todos Los Perros Y/O Gatos Del Hogar.Presentaciones: Caja Con 2 TabletasCaja Con 20 Tabletas</t>
  </si>
  <si>
    <t>evetcl_BAYBAYCO023</t>
  </si>
  <si>
    <t>Bayticol Collar Mediano 48 Cm</t>
  </si>
  <si>
    <t>Bayticol® CollarCada 10 G De Collar Contienen Propoxur (1 G), Flumetrina (0,225 G).Antiparasitario Externo.Descripción: Bayticol® Collar Es Un Práctico Antiparasitario De Acción Prolongada Para Uso En Perros.Está Indicado Para El Control De Garrapatas (Rhipicephalus Sanguineus) Y Pulgas (Ctenocephalides Canis Y C. Felis).Dosificación Y Modo De Empleo: Bayticol® Collar Está Diseñado Para Uso Externo.Su Efectividad Contra Pulgas Y Garrapatas Comienza Dentro De Las Primeras 24 Horas.No Lo Emplee En Cachorros Menores De Dos Meses De Edad.Presentaciones: Bayticol® Collar Perros Pequeños (35 Cm)Bayticol® Collar Perros Medianos (48 Cm)Bayticol® Collar Perros Grandes (66 Cm)</t>
  </si>
  <si>
    <t>evetcl_BAYBAYCO024</t>
  </si>
  <si>
    <t>Bayticol Collar Grande 66 Cm</t>
  </si>
  <si>
    <t>evetcl_BAYBAYCO022</t>
  </si>
  <si>
    <t>Bayticol Collar Chico 35 Cm</t>
  </si>
  <si>
    <t>evetcl_BAYADVPI009</t>
  </si>
  <si>
    <t>Advantix Pipeta 4.0 Ml 25 A 40 Kg</t>
  </si>
  <si>
    <t>Advantix®Imidacloprid 100 Mg, Permetrina 500 Mg, Excipientes C.S.P. 1 Ml.Antiparasitario Externo.Descripción: Advantix® Está Indicado En El Tratamiento Y Control De Infestaciones De Pulgas (Ctenocephalides Spp.), Garrapatas (Riphicephalus Sanguineus, Ixodes Ricinus*, Dermacentor Spp.*), Moscas Y Mosquitos (Stomoxys Calcitrans**, Culex Spp, Aedes Spp**, Anopheles* Spp.) En Perros.* No Existe En Chile** Indicación Contra Moscas No Autorizada En Chile.Dosificación Y Modo De Empleo: Para Uso Externo Únicamente.Separe El Pelo De La Parte Posterior Del Lomo Y Aplique Todo El Contenido De La Pipeta Directamente Sobre La Piel.A Pesar De Que No Se Observen Pulgas O Garrapatas En El Animal, Se Recomienda Realizar Tratamientos Mensuales Para Un Óptimo Control.Aplicar Todo El Contenido De La Pipeta En 4 Puntos Del Dorso Del Animal En Perros Medianos Y Grandes.No Usar En Gatos.Presentaciones: Advantix® Pipeta Para Perros Viene En Tres Presentaciones, Identificadas Por Colores, Según El Peso De La Mascota:Advantix® 1,0 Ml Para Perros A Partir De 4 Kg Hasta 10 Kg De PesoAdvantix® 2,5 Ml Para Perros A Partir De 10 Kg Hasta 25 Kg De PesoAdvantix® 4,0 Ml Para Perros A Partir De 25 Kg Hasta 40 Kg De Peso</t>
  </si>
  <si>
    <t>evetcl_BAYADVPI004</t>
  </si>
  <si>
    <t>Advantix Pipeta 2 5 Ml 10 A 25 Kg</t>
  </si>
  <si>
    <t>evetcl_BAYADVPI003</t>
  </si>
  <si>
    <t>Advantix Pipeta 1 Ml 4 A 10 Kg</t>
  </si>
  <si>
    <t>evetcl_BAYADVGA007</t>
  </si>
  <si>
    <t>Advantage Gatos Hasta 4 Kg X 0 4 Ml</t>
  </si>
  <si>
    <t>Descripción: Advantage® Gatos Es Un Pulguicida Desarrollado Exclusivamente Por Bayer, De Acción Tópica, Indicado En El Tratamiento Y Control De Infestaciones De Pulgas (Ctenocephalides Spp.) En Gatos. Después De La Aplicación, La Grasa Natural Del Pelaje Y Los Movimientos Del Animal Distribuyen La Dosis Sobre Toda La Superficie Corporal, Eliminando El 100% De Las Pulgas Durante Las Primeras 12 Horas.Posee Acción Larvicida.Con Su Acción Residual, Protege Al Gato Contra Nuevas Infestaciones De Pulgas Durante Cuatro Semanas.Advantage® Gatos Forma Un Escudo Protector Alrededor De Las Mascotas Y Reduce Significativamente Los Síntomas De La Dermatitis Alérgica Por Pulgas (Dapp).Al Aplicarlo A La Madre, También Protege A Los Gatitos, Por Lo Que El Tratamiento En Estos Últimos Es Necesario Sólo Desde Las 6 A 7 Semanas De Edad.Dosificación Y Modo De Empleo: Para Uso Externo Únicamente.Separe El Pelo De La Nuca Y Aplique Todo El Contenido De La Pipeta Directamente Sobre La Piel.A Pesar De Que No Se Observen Pulgas En El Animal, Se Recomienda Realizar Tratamientos Mensuales Para Un Óptimo Control.Presentaciones: Advantage® Pipeta Para Gatos De Hasta 4 Kg De PesoAdvantage® Pipeta Para Gatos Entre 4 Kg - 8 Kg De Peso</t>
  </si>
  <si>
    <t>evetcl_BAYADVGA031</t>
  </si>
  <si>
    <t>Advantage Gatos 4-8 Kg X 0 8 Ml</t>
  </si>
  <si>
    <t>evetcl_ANAMAS00025</t>
  </si>
  <si>
    <t>Toallitas Humedas Mascotas (Bolsa 60 Unds)</t>
  </si>
  <si>
    <t>Toallitas Húmedas Para La Limpieza De Perros Y Gatos, Hipoalergénicas.</t>
  </si>
  <si>
    <t>evetcl_ANAMAS00024</t>
  </si>
  <si>
    <t>Tapete Higienico Y De Entrenamiento</t>
  </si>
  <si>
    <t>Tapete Para El Adiestramiento De Cachorros.</t>
  </si>
  <si>
    <t>evetcl_ANAMAS00040</t>
  </si>
  <si>
    <t>Goofy Super Mix 90 G</t>
  </si>
  <si>
    <t>Bocados Súper Mix - Con Centro Jugoso; Son Un Snack Que Viene En 3 Variedades; Huesos, Trenzas Y Cuchiflíes. Poseen Omega 3 Y Fibra. Son Durables Y Digestibles. Mantienen Los Dientes Limpios. Sabor Carne Asada, Buena Fuente De Proteína, Sin Colorantes Ni Preservantes Artificiales. Natural, Bajo En Grasas Y Bajo En Sodio</t>
  </si>
  <si>
    <t>evetcl_ANAMAS00029</t>
  </si>
  <si>
    <t>Spray Outdoor Repelente Pulgas Eco Traper 250 Ml</t>
  </si>
  <si>
    <t>Loción Repelente De Pulgas, Ideal Para Rociar Sobre Tu Mejor Amigo Antes De Salir A Pasear. También Se Puede Usar Sobre Camas, Alfombras Y En General En Todas Las Zonas Que El Perro Frecuente. Aroma Cítrico Suave.Un Excelente Complemento A Los Antiparasitarios Externos Tradicionales.Con Extracto De Hierba Limón Y Crisantemo.</t>
  </si>
  <si>
    <t>evetcl_ANAMAS00026</t>
  </si>
  <si>
    <t>Spray De Lavanda Eco Traper 250 Ml</t>
  </si>
  <si>
    <t>Loción Con Aromaterapia. Contiene Extracto De Lavanda Inglesa, Planta Ampliamente Utilizada Desde La Antigüedad Por Sus Propiedades Calmantes Y Relajantes. Aroma Lavanda Inglesa. Se Puede Aplicar Directo Sobre La Mascota O En El Ambiente Para Favorecer La Tranquilidad. Refresca. Calma Y Relaja.</t>
  </si>
  <si>
    <t>evetcl_ANAMAS00043</t>
  </si>
  <si>
    <t>Goofy Snack Light</t>
  </si>
  <si>
    <t>Snack Light - Peso Saludable; Este Delicioso Snack Contiene Una Buena Fuente De Fibra Que Ayuda A Prolongar El Nivel De Saciedad Del Perro Al Mismo Tiempo Que Mantiene Un Aliento Fresco. Esta Libre De Carne. Sabor Legumbres Y Verduras, Buena Fuente De Proteína, Sin Colorantes Ni Preservantes Artificiales. Natural, Bajo En Grasas Y Bajo En Sodio</t>
  </si>
  <si>
    <t>evetcl_ANAMAS00031</t>
  </si>
  <si>
    <t>Goofy Snack Control Aliento 90Gr</t>
  </si>
  <si>
    <t>Los Snacks Control Aliento Goofy, Están Científicamente Desarrollados Por Veterinarios Para Controlar Efectivamente El Mal Aliento De Su Mascota. Elaborados Con Una Combinación De Ingredientes Naturales Herbales Altamente Digestibles, De Buen Sabor Y Que A La Vez Refrescan El Aliento. Un Huesito Al Día Puede Mantener La Boca De Su Mascota Saludable Masajea Las Encías, Reduce El Sarro Y Acumulación De Placa Bacteriana Aliento Fresco Y Dientes Limpios Sin Saborizantes Ni Colorantes Artificiales</t>
  </si>
  <si>
    <t>evetcl_ANAMAS00016</t>
  </si>
  <si>
    <t>Traper Shampoo Talco Puppy (100 Grs)</t>
  </si>
  <si>
    <t>El Shampoo Talco Puppy Traper Es Un Producto En Seco Que Ayuda A Mantener Las Mascotas Limpias Y Con Un Olor Agradable. Sirve Para Todas Las Razas Y Para Cualquier Tipo De Pelaje. Se Puede Utilizar Entre Baños Y Es De Mucha Ayuda Cuando Hay Perros A Los Que Les Gusta Salir Al Jardín Y A Otras Zonas Verdes A Revolcarse.</t>
  </si>
  <si>
    <t>evetcl_ANAMAS00009</t>
  </si>
  <si>
    <t>Traper Shampoo Talco Perro (100 Gr)</t>
  </si>
  <si>
    <t>evetcl_ANAMAS00028</t>
  </si>
  <si>
    <t>Traper Shampoo Pieles Sensibles Eco Traper 250 Ml</t>
  </si>
  <si>
    <t>Especialmente Desarrollado Para Aquellos Perros De Pieles Sensibles, Resecas O Con Tendencia A La Irritación. Apto Para Perros De Todas Las Edades. Aroma Bergamota Y Vainilla.Hidrata Y Calma La Piel.Alivia La Picazón.Uso Frecuente.Con Extracto De Avena Y Árbol De Té.</t>
  </si>
  <si>
    <t>evetcl_ANAMAS00010</t>
  </si>
  <si>
    <t>Traper Shampoo Pelo Claro (260 Cc)</t>
  </si>
  <si>
    <t>El Shampoo Claro Adulto Traper Es Ideal Para Perros De Pelaje Largo Y Claro, Ya Que Tiene La Ventaja De Que Resalta El Brillo Natural Para Que Luzca Más Sano. Es Un Artículo De La Sección De Jardín Y Mascotas Muy Adecuado Para La Limpieza Periódica De Los Animales Adultos, Con Una Frecuencia Recomendada De Cada 15 Días Para Prevenir El Maltrato A Su Piel Y Mantenerlos Limpios Todo El Tiempo.Uno De Los Beneficios Del Shampoo Claro Adulto Es Que Le Devuelven La Suavidad A La Piel De Tus Canes Gracias A Los Emolientes Agregados A Su FormulaciónAdemás De Que Contiene Un Delicado Y Suave Aroma Para Que Huelan A Limpio.Es Un Producto Muy Seguro Para Tus Mascotas Al Ser Hipoalergénico, Por Lo Que No Deberás De Preocuparte Por Alergias Ni Otros Inconvenientes.Shampoo Formulado Con Extracto De Manzanilla, Que Ilumina Y Aclara El Color Natural De Su Perro Y Pro Vitamina B5 Que Entrega Hidratación Y Regeneración, Fortaleciendo La Fibra Capilar Y Previniendo Su Caída.</t>
  </si>
  <si>
    <t>evetcl_ANAMAS00014</t>
  </si>
  <si>
    <t>Traper Shampoo Neutro Puppy (260 Cc)</t>
  </si>
  <si>
    <t>Shampoo Extra Suave Especialmente Desarrollado Con Ingredientes Para Limpiar Y Proteger La Delicada Piel De Su Cachorro. Uno De Los Beneficios Del Shampoo Es Que Le Devuelven La Suavidad A La Piel De Tus Canes Gracias A Los Emolientes Agregados A Su Formulación Además De Que Contiene Un Delicado Y Suave Aroma Para Que Huelan A Limpio. Es Un Producto Muy Seguro Para Tus Mascotas Al Ser Hipoalergénico, Por Lo Que No Deberás De Preocuparte Por Alergias Ni Otros Inconvenientes. Shampoo Formulado Con Extracto De Manzanilla, Que Ilumina Y Aclara El Color Natural De Su Perro Y Pro Vitamina B5 Que Entrega Hidratación Y Regeneración, Fortaleciendo La Fibra Capilar Y Previniendo Su Caída. Aroma Manzana Fresca</t>
  </si>
  <si>
    <t>evetcl_ANAMAS00015</t>
  </si>
  <si>
    <t>Traper Shampoo Neutro Perro (260 Cc)</t>
  </si>
  <si>
    <t>Shampoo Especialmente Desarrollado Con Suaves Ingredientes Que Limpian Y Protegen La Piel De Su Perro. Su Exclusiva Fórmula Deja Su Pelaje Limpio Por Más Tiempo Y Con Un Agradable Aroma.</t>
  </si>
  <si>
    <t>evetcl_ANAMAS00021</t>
  </si>
  <si>
    <t>Traper Shampoo Neutro Gato (260 Cc)</t>
  </si>
  <si>
    <t>Shampoo Formulado Con Aloe Vera Y Vitamina E Que Entregan Hidratación Y Protegen La Piel De Tu Gato, Dejando Su Pelaje Limpio Por Más Tiempo Y Con Un Agradable Aroma, Especialmente Desarrollado Con Suaves Ingredientes Que Limpian Y Protegen La Piel. Su Exclusiva Fórmula Deja Su Pelaje Limpio Por Más Tiempo Y Con Un Agradable Aroma.Uno De Los Beneficios Del Shampoo Es Que Le Devuelven La Suavidad A La Piel De Tus Canes Gracias A Los Emolientes Agregados A Su FormulaciónAdemás De Que Contiene Un Delicado Y Suave Aroma Para Que Huelan A Limpio.Es Un Producto Muy Seguro Para Tus Mascotas Al Ser Hipoalergénico, Por Lo Que No Deberás De Preocuparte Por Alergias Ni Otros Inconvenientes.Shampoo Formulado Con Extracto De Manzanilla, Que Ilumina Y Aclara El Color Natural De Su Perro Y Pro Vitamina B5 Que Entrega Hidratación Y Regeneración, Fortaleciendo La Fibra Capilar Y Previniendo Su Caída.Aroma Bamboo</t>
  </si>
  <si>
    <t>evetcl_ANAMAS00051</t>
  </si>
  <si>
    <t>Traper Shampoo Extra Brillo Y Suavidad</t>
  </si>
  <si>
    <t>Traper® Shampoo Extra Brillo &amp; Suavidad Para Perros, Cuida Y Protege La Piel De Tu Peludo. Formulado Con Biotina Y Aceite De Argán, Que Entrega Brillo Y Elasticidad, Fortaleciendo Y Suavizando La Fibra Capilar, Lo Que Previene Su Caída Y Promueve Su Crecimiento. Traper® Lleva Más De 10 Años Desarrollando Productos Para Perros Y Gatos. Línea De Higiene, Cuidado Y Belleza Para Mascotas. Las Ventajas De Este Producto Son: Hipoalergénico: Ideal Para Peludos Con Problemas De Alergías Cutaneas. Sin Colorantes Ni Parabenos: Ayuda A  Cuidar Y Proteger La Piel De Tu Peludo. Libre De Crueldad Animal: Si Eres Amante De Los Animales, Esta Es Una Razón De Sobra Para Preferir Los Productos Traper.</t>
  </si>
  <si>
    <t>evetcl_ANAMAS00007</t>
  </si>
  <si>
    <t>Traper Shampoo Espuma Seca Perro (170 Cc)</t>
  </si>
  <si>
    <t>Shampo Espuma Seca Traper Es Ideal Para Usar En Momentos Donde Tu Mascota Esta Imposibilitada De Bañarse Con Agua Por Estar En Etapa De Primeras Vacunas, Convalescencia, Preñez, Enfermos, O Simplemente Para Utilizar Entre Los Baños Con Agua Aumentando El Tiempo De Limpieza Y Entregando Un Rico Aroma.</t>
  </si>
  <si>
    <t>evetcl_ANAMAS00019</t>
  </si>
  <si>
    <t>Traper Shampoo Espuma Seca Gato</t>
  </si>
  <si>
    <t>Shampoo Espuma Seca Gato Traper 170 mL</t>
  </si>
  <si>
    <t>evetcl_ANAMAS00013</t>
  </si>
  <si>
    <t>Traper Shampoo Aloe Vera (260 Cc)</t>
  </si>
  <si>
    <t>Traper® Shampoo Aloe Vera Para Perro, Cuida Y Protege La Piel De Tu Peludo. Shampoo Traper Con Ph Neutro, Es Ideal Para Perros De Piel Sensible. Gracias A Las Propiedades De Aloe Vera, Acondiciona Y Humecta El Pelaje De Su Mascota Otorgándole Además De Un Aroma Limpio Y Fresco, Una Suavidad Y Brillo Incomparable.Traper® Lleva Más De 10 Años Desarrollando Productos Para Perros Y Gatos. Línea De Higiene, Cuidado Y Belleza Para Mascotas.Las Ventajas De Este Producto Son:Hipoalergénico: Ideal Para Peludos Con Problemas De Alergías Cutaneas.Sin Colorantes Ni Parabenos: Ayuda A  Cuidar Y Proteger La Piel De Tu Peludo.Libre De Crueldad Animal: Si Eres Amante De Los Animales, Esta Es Una Razón De Sobra Para Preferir Los Productos Traper.</t>
  </si>
  <si>
    <t>evetcl_ANAMAS00027</t>
  </si>
  <si>
    <t>Traper Shampoo Repelente Pulgas Eco 250 Ml</t>
  </si>
  <si>
    <t>Contiene Extractos De Hierba LimóN (Citronella) Y Crisantemo, Repelentes Naturales De Pulgas E Insectos.Libre Pesticidas Y Suave Con Su Delicada Piel, Gracias A Su FóRmula Con Té Verde Y Vitamina E, Que Aportan Suavidad, Brillo Y Evitan La CaíDa Del Pelo. Apto Para Perros De Todas Las Edades.BeneficiosApto Para Perros De Todas Las Edades.Con Extracto De Hierba Limón Y Crisantemo.Todos Los Productos De Nuestra Línea Eco Traper Son:Libre De Pesticidas.Libre De Alcohol.Libre De Colorantes Y Parabenos.Biodegradable.Certificación Cruelty Free.</t>
  </si>
  <si>
    <t>evetcl_ANAMAS00050</t>
  </si>
  <si>
    <t>Semilla Hierba Gatos 20 Gramos X 1 Sobre</t>
  </si>
  <si>
    <t>La Hierba Para Gatos Es Una Especie Muy Apreciada Por Estas Mascotas, Ya Que Es Un Tipo De Pasto Que Los Atrae Y Los Alimenta. Esta Hierba Es Comestible Y Muy Resistente Y De Fácil Mantención. Se Puede Sembrar Tanto En Maceta Como Directamente En El Suelo. No Es Toxica.</t>
  </si>
  <si>
    <t>evetcl_ANAMAS00038</t>
  </si>
  <si>
    <t>Goofy Rollitos Rellenos Razas Pequeñas 60 G</t>
  </si>
  <si>
    <t>Rollitos Rellenos - Libres De Gluten; Son Perfectos Para Premiar A Tu Perro O Para Reforzar Una Acción. Contienen Prebióticos Para Un Sistema Digestivo Sano, Omega 3 Para Un Pelaje Sano Y Brillante. Ayudan A Limpiar Los Dientes. Sabor Carne, Buena Fuente De Proteína, Sin Colorantes Ni Preservantes Artificiales. Natural, Bajo En Grasas Y Bajo En Sodio</t>
  </si>
  <si>
    <t>evetcl_ANAMAS00034</t>
  </si>
  <si>
    <t>Goofy Rollitos Rellenos 60Gr</t>
  </si>
  <si>
    <t>Rollitos Rellenos Goofy Son Snacks Altamente Digestibles Y 100%  Libre De Gluten Para Premiar A Tu Mascota Sanamente. Están Deliciosamente Rellenos Y Son Una Excelente Forma De Regalonear A Tu Perro Con Un Snack Nutritivo Y Saludable.Altamente Digestibles Y Libres De Gluten Para Premiar A Tu Perro.Prebióticos Para Un Sistema Digestivo Sano.Omega 3 Para Un Pelaje Sano Y Brillante.Ayuda A Limpiar Dientes.</t>
  </si>
  <si>
    <t>evetcl_ANAMAS00036</t>
  </si>
  <si>
    <t>Goofy Rollito De Panceta 70 G</t>
  </si>
  <si>
    <t>Rollitos De Panceta - Extra Digestible; Son Para Perro De Todas Las Eddades. Contienen Taurina Para Un Sistema Nervioso Sano, Calcio Para Huesos Y Articulaciones Fortalecidas Y Aceites Esenciales Para Un Aliento Fresco. Sabor Tocino, Buena Fuente De Proteína, Sin Colorantes Ni Preservantes Artificiales. Natural, Bajo En Grasas Y Bajo En Sodio</t>
  </si>
  <si>
    <t>evetcl_ANAMAS00006</t>
  </si>
  <si>
    <t>Traper Repelente Mascotas Aerosol 440Cc</t>
  </si>
  <si>
    <t>Evitan Deposiciones En Lugares No DeseadosDelimita Zonas ProhibidasAyuda A Educar A Su MascotaFácil AplicaciónAyuda A Proteger Mobiliario Del Hogar, Tales Como Sofás, Camas, Alfombras, Pisos, Paredes, Etc.</t>
  </si>
  <si>
    <t>evetcl_ANAMAS00023</t>
  </si>
  <si>
    <t>Traper Repelente Granulado Exteriores (1000 Cc)</t>
  </si>
  <si>
    <t>El Repelente Granulado Exterior Para Mascotas Anasac Es Un Producto Sumamente Efectivo Para Evitar Que Tu Mascota Pueda Dañar Sectores De Tu Jardíndonde Hay Plantas U Otros Objetos Decorativos. Este Repelente Limita Las Zonas De Acceso De Sus Mascotas Y Permite Educarlas Con Las Mejores Costumbres De Convivencia. El Contenido De Su Envase Es De 100 Cc Lo Que Te Brinda Un Mayor Rendimiento A Lo Largo Del Tiempo De Uso.Una De Las Principales Características Del Repelente Granulado Exterior Para Mascotas Anasac Es Que, Al No Ser Tóxico Para Tu Perro, Gato O Plantas, Lo Podrás Usar Con Total Tranquilidad En Cualquier Sector Y Te Ayudará A Evitar, Por Ejemplo, Que Tu Mascota Haga Sus Necesidades En Lugares No Deseados. Además Entre Los Beneficios Del Repelente Para Mascotas Es Conveniente Destacar Que, Al Ser Granulado, Te Ofrece Una Forma Más Práctica De Uso En El Momento De Esparcirlo En Diferentes Lugares, Como Junto A Plantas, Árboles, Arbustos, Maceteros O Adornos Decorativos De Exterior.</t>
  </si>
  <si>
    <t>evetcl_ANAMAS00042</t>
  </si>
  <si>
    <t>Goofy Pato Loops (Hipoalergenico)</t>
  </si>
  <si>
    <t>Pato Loops - Snack Hipoalergénico; Esta Compuesto Especialmente Para Ser Usado Como Un Delicio Premio Para Nuestro Perro, Formulado Con Ingredientes Aptos Para Perros Con Sensibilidad Alimentaria. Libre De Proteína De Pollo, Granos Y Lácteos. Sabor Carne De Pato, Buena Fuente De Proteína, Sin Colorantes Ni Preservantes Artificiales. Natural, Bajo En Grasas Y Bajo En Sodio</t>
  </si>
  <si>
    <t>evetcl_ANAMAS00005</t>
  </si>
  <si>
    <t>Traper Neutralizador Olores Aerosol 440Cc</t>
  </si>
  <si>
    <t>Neutraliza Sin Enmascarar Todo Tipo De Malos Olores Que Deja Tu Mascota En El Hogar Seguro Para Usar Sobre Tapices, Alfombras Y Ambientes</t>
  </si>
  <si>
    <t>evetcl_ANAMAS00039</t>
  </si>
  <si>
    <t>Goofy Hueso Deli-Dog Masticable 50 G</t>
  </si>
  <si>
    <t>Hueso Deli Dog De Goofy Es Una Sana Alternativa A Los Huesos Tradicionales Ya Que No Contiene Cuero Crudo, Hecho Con Colágeno Y Mayor Durabilidad. Muy Digestible Para Una Entretención Segura Y Deliciosa.Hecho Con Colágeno Para Una Alta Durabilidad Y Digestibilidad.Prebióticos Para Un Sistema Digestivo Sano.Limpia Dientes.Libre De Cuero Crudo.Envase De 1 Unidad – 50 Gr. –</t>
  </si>
  <si>
    <t>evetcl_ANAMAS00032</t>
  </si>
  <si>
    <t>Goofy Hueso Compacto Pequeño 36Gr</t>
  </si>
  <si>
    <t>Huesos Compactos Goofy Son Un Excelente Complemento Para La Alimentación Y Salud De Sus Mascotas. En Sus Diferentes Presentaciones Son Ideales Para Todo Tipo De Perro, Tamaño, Raza Y Edad.Limpia Dientes, Reduciendo La Formación De Placa Bacteriana.Libres De Cuero Crudo.Libres De Gluten.</t>
  </si>
  <si>
    <t>evetcl_ANAMAS00033</t>
  </si>
  <si>
    <t>Goofy Hueso Compacto Medium</t>
  </si>
  <si>
    <t>Goofy Hueso Compacto Para Perros Son un Excelente Complemento Para la Alimentación y Salud de tu Mascota. Ideal Para Todo Tipo de Perro Tamaño Raza y Edad. Goofy Línea de Snacks Desarrollados Para Cada Una de Las Necesidades de tu Peludo. Es Funcional Para Necesidades Especiales. También Tiene Una Línea de Adiestramiento Para Premios Nutritivos y Llenos Sabor. Las Ventajas de Este Producto Son: Limpia Dientes: Reduce la Formación de Placa Bacteriana Libre de Gluten: Altamente Digestibles y Libres de Gluten Para Premiar a tu Peludo Sin Excusas. Libres de Cuero Crudo: Previenen Problemas Dentales ya Que Las Diferentes Formas y Tamaños de Los Huesos Masticables Ayudan a Reducir la Acumulación de Sarro en Los Perros.</t>
  </si>
  <si>
    <t>evetcl_ANAMAS00035</t>
  </si>
  <si>
    <t>Goofy Hueso Compacto 6 Ud Blister</t>
  </si>
  <si>
    <t>evetcl_ANAMAS00030</t>
  </si>
  <si>
    <t>Goofy Huesitos para Perros Extra Calcio Sabor Leche</t>
  </si>
  <si>
    <t xml:space="preserve">Tienen ingredientes que ayudan a fortalecer los huesos y el sistema digestivo de los perros, en todos sus tamaños y edades. Son ideales para el destete, ayudando a los cachorros en el complicado proceso de cambio de alimentación, que es cuando pasan de tomar leche materna a comer alimento sólido. Con ingredientes similares a la leche materna, son el mejor apoyo que les podemos dar. Contiene 6 unidades.
</t>
  </si>
  <si>
    <t>evetcl_ANAMAS00044</t>
  </si>
  <si>
    <t>Goofy Flexi Sticks (Articulaciones)</t>
  </si>
  <si>
    <t>Snack Flexi Sticks Está Especialmente Desarrollado Con Ingredientes Que Ayudan A Proteger Las Articulaciones De Perros Adultos Y Senior, Lo Que Contribuye A Su Movilidad Y Flexibilidad.Con Protector Articular Natural Que Contiene Glucosamina Y Condroitin Sulfato.Para Perros Adultos, Seniors Y Activos.Contribuye A La Movilidad Y Flexibilidad.Remueve La Placa Bacteriana.</t>
  </si>
  <si>
    <t>evetcl_ANAMAS00048</t>
  </si>
  <si>
    <t>Fellini Alimento para Gato Sabor Salmon Light</t>
  </si>
  <si>
    <t>Es un delicioso alimento húmedo para gatos, es completo y balanceado, además formulado por médicos veterinarios y producidos bajo estándares de calidad europeos. Sus ingredientes han sido seleccionados para entregar una nutrición equilibrada y un sabor único que deleitará el paladar de tu felino.</t>
  </si>
  <si>
    <t>evetcl_ANAMAS00047</t>
  </si>
  <si>
    <t>Fellini Alimento para Gato Pollo en Salsa</t>
  </si>
  <si>
    <t>Es un alimento completo y balanceado, formulado por médicos veterinarios y producidos bajo estándares de calidad europeos. Sus ingredientes han sido seleccionados para entregar una nutrición equilibrada y un sabor único que deleitará el paladar de tu gato, 77 % de carne en cada trozo, con taurina para un corazón sano, óptimo complejo de vitaminas, minerales y cocido al vapor.</t>
  </si>
  <si>
    <t>evetcl_ANAMAS00049</t>
  </si>
  <si>
    <t>Fellini Pack Menu Completo (4 Un) 340 Gr</t>
  </si>
  <si>
    <t>Fellini Menú Completo Pollo Y Pescados, Ofrece A Tu Gato Una Combinación De Alimentos Completos Y Balanceados, Formulado Por Médicos Veterinarios Y Producidos Bajo Estándares De Calidad Europeos.Sus Ingredientes Han Sido Seleccionados Para Entregar Una Nutrición Equilibrada Y Un Sabor Único Que Deleitará Su Paladar.Composición2 X Pollo En Salsa: Carne Y Derivados Animales Incluyendo No Menos Del 4% De Pollo, Cereales, Extractos De Proteínas Vegetales, Minerales.2 X Mix De Atún Y Salmón Carne Y Derivados Animales, Pescado Y Subproductos De Pescado Incluyendo No Menos De 2,15% De Salmón Y No Menos De 2,15% De Atún, Cereales, Extractos De Proteínas Vegetales, Minerales.</t>
  </si>
  <si>
    <t>evetcl_ANAMAS00046</t>
  </si>
  <si>
    <t>Fellini Mix Atun Y Salmon 85 Gr</t>
  </si>
  <si>
    <t>Es Un Alimento Completo Y Balanceado, Formulado Por Médicos Veterinarios Y Producido Bajo Estándares De Calidad Europeos.Sus Ingredientes Han Sido Seleccionados Para Entregar Una Nutrición Equilibrada Y Un Sabor Único Que Deleitará El Paladar De Su Gato.Análisis Garantizado: Proteína 8.5%, Aceites Crudos Y Grasas 5%, Cenizas Crudas 2.5%, Fibra Cruda 0.3%, Humedad 82%, Calcio 0.35%,Fósforo 0.3%.Cocido Al Vapor.</t>
  </si>
  <si>
    <t>evetcl_ANAMAS00045</t>
  </si>
  <si>
    <t>Fellini Cordero En Salsa 85 Gr</t>
  </si>
  <si>
    <t>Es Un Alimento Completo Y Balanceado, Formulado Por Médicos Veterinarios Y Producido Bajo Estándares De Calidad Europeos.Sus Ingredientes Han Sido Seleccionados Para Entregar Una Nutrición Equilibrada Y Un Sabor Único Que Deleitará El Paladar De Su Gato.Análisis Garantizado: Proteína 8.5%, Aceites Crudos Y Grasas 5%, Cenizas Crudas 2.5%, Fibra Cruda 0.3%, Humedad 82%.Cocido Al Vapor.</t>
  </si>
  <si>
    <t>evetcl_ANAMAS00041</t>
  </si>
  <si>
    <t>Goofy Dental 3 En 1</t>
  </si>
  <si>
    <t>Dental 3 En 1 - Cuidado Bucal Diario; Sirven Para Eliminar La Placa Bacteriana Del Perro Y Mantener Su Aliento Fresco Desde El Interior. Su Consumo Diario Sustenta Una Boca Sana. Sabor Pollo A La Menta, Buena Fuente De Proteína, Sin Colorantes Ni Preservantes Artificiales. Natural, Bajo En Grasas Y Bajo En Sodio</t>
  </si>
  <si>
    <t>evetcl_ANAMAS00018</t>
  </si>
  <si>
    <t>Trapet Colonia para Perros Unisex (140 ML)</t>
  </si>
  <si>
    <t>Proporciona Un Agradable Y Fresco Aroma, Dando Un Toque Final Después Del Baño, Sin Irritar La Piel Ni Alterar El Olfato De Su Mascota.</t>
  </si>
  <si>
    <t>evetcl_ANAMAS00017</t>
  </si>
  <si>
    <t>Traper Colonia Perrita (140 Ml)</t>
  </si>
  <si>
    <t>Elaborada Con Elementos Naturales Y Neutros Que Otorgan Un Agradable Perfume Y Brillo Al Pelaje De Su Mascota. Es Ideal Para Aquellos Animales Que Por Algún Motivo No Pueden Bañarse Y Son Aconsejables Para Darle El Toque Final A Un Buen Baño.</t>
  </si>
  <si>
    <t>evetcl_ANAMAS00037</t>
  </si>
  <si>
    <t>Goofy Bocadito De Entrenamiento 70 G</t>
  </si>
  <si>
    <t>Bocaditos Entrenamiento - Vitalidad; Son Ideales Para Entrenar A Tu Perro De Una Forma Nutritiva Y Sana. Contienen Taurina Para Potenciar Aprendizaje, Aceites Esenciales Para Un Aliento Fresco Y Son Libres Gluten. Mix De Sabores, Buena Fuente De Proteína, Sin Colorantes Ni Preservantes Artificiales. Natural, Bajo En Grasas Y Bajo En Sodio</t>
  </si>
  <si>
    <t>evetcl_ANAMAS00004</t>
  </si>
  <si>
    <t>Traper Arena 9 Kg</t>
  </si>
  <si>
    <t>Traper® Arena Santiaria Es Un Producto Natural De Calirad Superior Que Entrega La Higiene Y Confort Que Tú Y Tu Gato Merecen. Sus Finos Gránulos Brindan Una Sensación Natural Y 99% Llibre De Polvo. Máxima Fuerza Y Rapidez Aglomerante, Forma Bolos Compactos Y Fácilmente Removibles, Que Dejan El Resto De La Arena Limpia Y Libre De Mal Olor, Mejorando El Rendimiento.Las Ventajas De Este Producto Son:Con Sistema De Protección 4X: Protege Contra El Olor A Amoniaco, Fecas Y Orina Con Máximo Poder Absorbente (Hasta 3 Veces Su Peso En Agua).Fórmula Multi Gatos: Ideal Para Hogares Con Más De 1 Gato.</t>
  </si>
  <si>
    <t>evetcl_ANAMAS00003</t>
  </si>
  <si>
    <t>Traper Arena 4 Kg</t>
  </si>
  <si>
    <t>Arena Extra Aglomerante, Control De Olores 4X, Mayor Rendimiento, Es Natural Y Sin Aditivos, 99% Libre De Polvo.</t>
  </si>
  <si>
    <t>evetcl_ANAMAS00001</t>
  </si>
  <si>
    <t>Traper Arena Premium 5Kg</t>
  </si>
  <si>
    <t>Traper® Arena Santiaria Premium Es Un Producto Elaborado Con Productos 100% Naturales Y De Alta Calidad. Esta Arena Es E Un Alto Desempeño Y Muy Segura Para Gatos, Siendo Un 99% Libre De Polvo.Las Ventajas De Este Producto Son:Control Avanzado De Olores: Su Formulación Única Con Partículas De Carbón Activado, Actúan Como Un Antimicrobiano Natural, Capturando El Olor.Extra Absorbente: La Estructura Favorece La Absorción De Líquidos, Con Un Alto Rendimiento Y Neutralizando Los Malos Olores, Manteniendo Un Ambiente Fresco Y Placentero.Anti Stress: La Forma Y Tamaño De La Zeolita, Mineral Usado Para Fabricar Este Producto, Previene El Stress En Nuestras Mascotas, Entregando Confort Al Momento De Apoyar Sus Patas.Aglomerante Ultra Rápido: Captura El Líquido Y Lo Aglomera Instantáneamente, Extendiendo La Vida Útil Del Producto.</t>
  </si>
  <si>
    <t>evetcl_ANAMAS00002</t>
  </si>
  <si>
    <t>Traper Eco Arena Eco Traper 2 5 Kg</t>
  </si>
  <si>
    <t>Traper® Eco Arena  Es Hecha En Base A Soya. Fórmula 100% Natural Y Soluble Al Agua. Transforma Los Desechos De Tu Gato En Compost Y Fertilizante Para Plantas. Aglomera En Pocos Segundos Y Los Residuos Son Desechables En El Inodoro, Gracias A Su Fórmula Soluble Al Agua. Las Ventajas De Este Producto Son:Mayor Rendimiento: Una Bolsa De Arena Para Un Mes De Uso.Extra Absorbente: La Estructura Favorece La Absorción De Líquidos, Con Un Alto Rendimiento Y Neutralizando Los Malos Olores, Manteniendo Un Ambiente Fresco Y Placentero.</t>
  </si>
  <si>
    <t>evetcl_ANAMAS00012</t>
  </si>
  <si>
    <t>Traper Acondicionador Balsamico Puppy (260 Ml)</t>
  </si>
  <si>
    <t>Traper® Acondicionador Balsámico Para Cachorros, Cuida Y Protege La Piel De Tu Peludo. Formulado Con Pro Vitamina B5 Que Nutre, Suaviza E Hidrata La Fibra Capilar, Facilitando El Peinado Y Desenredo De Nudos. Hidratación Especial Para Tu Perro Con Suave Y Delicado Aroma. Las Ventajas De Este Producto Son: Hipoalergénico: Ideal Para Peludos Con Problemas De Alergías Cutaneas. Sin Colorantes Ni Parabenos: Ayuda A Cuidar Y Proteger La Piel De Tu Peludo. Libre De Crueldad Animal: Si Eres Amante De Los Animales, Esta Es Una Razón De Sobra Para Preferir Los Productos Traper.</t>
  </si>
  <si>
    <t>evetcl_ANAMAS00022</t>
  </si>
  <si>
    <t>Traper Acondicionador Balsamico Perro (260 Ml)</t>
  </si>
  <si>
    <t xml:space="preserve">Como En Todo Lo Referente A La Salud Y El Cuidado De Tus Mascotas, Es De Suma Importancia Que Puedas Contar Con Productos De Alta Calidad Como Garantía De Confianza. El Acondicionador Adulto Traper Te Ofrecerá La Posibilidad De Bañar Y Mantener El Pelo De Tu Perro Adulto Sedoso, Liso Y Brillante. Este Artículo Es Aplicable Para Todo Tipo De Pelaje Y Está Especialmente Diseñado Para Proteger La Salud De Su Piel. De Esta Manera, Podrás Pasear A Tu Mascota Por El Jardín Con Un Aroma Fresco Y Frutal. Una De Las Características Del Acondicionador Adulto Traper Es Su Funcionalidad. Este Elemento Es Ideal Para Desenredar Los Nudos Y Motas De Los Perros Adultos Con Pelo Largo, Suavizar Y Lubricar. Deberás Cepillarlo Cuidadosa Y Suavemente Para No Dañar La Piel Del Animal. Entre Los Beneficios De Este Acondicionador Para Perros Se Puede Destacar Su Tecnología Para La Estética. Te Permitirá Cuidar La Salud De Tu Perro De Manera Segura Y Con Estilo. </t>
  </si>
  <si>
    <t>evetcl_CHETRISO075</t>
  </si>
  <si>
    <t>Trihepat Jarabe 100Ml</t>
  </si>
  <si>
    <t>El Principal Componente Del Trihepat Es La Silimarina, Fármaco Natural Extraído Del Cardo Silybium Marianum, Que Tiene Varias Acciones Farmacológicas Que Pueden Contribuir A Sus Aparentes Efectos En El Tratamiento De Las Enfermedades Hepáticas. Inhibe La Enzima Lípido Peroxidasa Y La Beta-Glucuronidasa, Y Actúa Como Antioxidante Y Captador De Radicales Libres. También Inhibe Los Efectos Citotóxicos, Inflamatorios Y Apoptóticos Del Factor De Necrosis Tumoral (Tnf). Al Parecer, Puede Alterar La Membrana Celular Externa De Los Hepatocitos, Lo Que Impide La Entrada De La Toxina. Células Del Sistema Retículoendotelial: Son Las Encargadas De Fagocitar A Través De Sus Membranas Todos Los Elementos Agresivos Para El Organismo (Toxinas, Bacterias, Hongos, Etc.) Que Penetran Desde El Intestino A Través De La Vena Porta. Hepatocitos: Son Las Células Hepáticas Responsables De Las Funciones Endocrina Y Exócrina Del Hígado. Al Proteger Sus Membranas, Evita Que Pierdan Elementos Endocelulares (Gpt, Got Y Otros) Y La Muerte Por Estallido.</t>
  </si>
  <si>
    <t>evetcl_CHELABTE041</t>
  </si>
  <si>
    <t xml:space="preserve">Labyes Tears Lagrimas Artifíciales en Gotas </t>
  </si>
  <si>
    <t xml:space="preserve">Condroitín sulfato (20%). Caja con gotero 8 ml de uso veterinario. Por su acción humectante está indicado en afecciones caracterizadas por la disminución en la cantidad o calidad secreción lagrimal. Se recomienda leer indicaciones y contraindicaciones. </t>
  </si>
  <si>
    <t>U</t>
  </si>
  <si>
    <t>Stock</t>
  </si>
  <si>
    <t>Price</t>
  </si>
  <si>
    <t>Image_URL</t>
  </si>
  <si>
    <t>is_available</t>
  </si>
  <si>
    <t>sale_type</t>
  </si>
  <si>
    <t>Trademark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</si>
</sst>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rgb="FF666666"/>
      <name val="Poppins"/>
      <charset val="1"/>
    </font>
    <font>
      <b/>
      <sz val="10"/>
      <color rgb="FF666666"/>
      <name val="Poppins"/>
    </font>
    <font>
      <b/>
      <sz val="10"/>
      <color theme="1" tint="0.34998626667073579"/>
      <name val="Poppins"/>
    </font>
  </fonts>
  <fills count="6">
    <fill>
      <patternFill patternType="none"/>
    </fill>
    <fill>
      <patternFill patternType="gray125"/>
    </fill>
    <fill>
      <patternFill patternType="solid">
        <fgColor rgb="FFEFEFEF"/>
        <bgColor rgb="FFF3F3F3"/>
      </patternFill>
    </fill>
    <fill>
      <patternFill patternType="solid">
        <fgColor theme="0" tint="-4.9989318521683403E-2"/>
        <bgColor rgb="FF0000FF"/>
      </patternFill>
    </fill>
    <fill>
      <patternFill patternType="solid">
        <fgColor theme="2" tint="-9.9978637043366805E-2"/>
        <bgColor rgb="FFF3F3F3"/>
      </patternFill>
    </fill>
    <fill>
      <patternFill patternType="solid">
        <fgColor theme="2" tint="-9.9978637043366805E-2"/>
        <bgColor indexed="64"/>
      </patternFill>
    </fill>
  </fills>
  <borders count="4">
    <border>
      <left/>
      <right/>
      <top/>
      <bottom/>
      <diagonal/>
    </border>
    <border>
      <left style="thin">
        <color rgb="FFD9D9D9"/>
      </left>
      <right style="thin">
        <color rgb="FFD9D9D9"/>
      </right>
      <top style="thin">
        <color rgb="FFFF441F"/>
      </top>
      <bottom/>
      <diagonal/>
    </border>
    <border>
      <left style="thin">
        <color rgb="FFD9D9D9"/>
      </left>
      <right/>
      <top style="thin">
        <color rgb="FFFF441F"/>
      </top>
      <bottom/>
      <diagonal/>
    </border>
    <border>
      <left style="thin">
        <color rgb="FFD9D9D9"/>
      </left>
      <right/>
      <top/>
      <bottom/>
      <diagonal/>
    </border>
  </borders>
  <cellStyleXfs count="1">
    <xf numFmtId="0" fontId="0" fillId="0" borderId="0"/>
  </cellStyleXfs>
  <cellXfs count="14">
    <xf numFmtId="0" fontId="0" fillId="0" borderId="0" xfId="0"/>
    <xf numFmtId="0" fontId="0" fillId="0" borderId="0" xfId="0" applyProtection="1">
      <protection locked="0"/>
    </xf>
    <xf numFmtId="0" fontId="1" fillId="2" borderId="1" xfId="0" applyFont="1" applyFill="1" applyBorder="1" applyAlignment="1" applyProtection="1">
      <alignment horizontal="center" vertical="center" wrapText="1" shrinkToFit="1"/>
      <protection locked="0"/>
    </xf>
    <xf numFmtId="0" fontId="1" fillId="2" borderId="1" xfId="0" applyFont="1" applyFill="1" applyBorder="1" applyAlignment="1" applyProtection="1">
      <alignment horizontal="center" vertical="center" wrapText="1" shrinkToFit="1"/>
      <protection locked="0"/>
    </xf>
    <xf numFmtId="1" fontId="1" fillId="2" borderId="1" xfId="0" applyNumberFormat="1" applyFont="1" applyFill="1" applyBorder="1" applyAlignment="1" applyProtection="1">
      <alignment horizontal="center" vertical="center" wrapText="1" shrinkToFit="1"/>
      <protection locked="0"/>
    </xf>
    <xf numFmtId="1" fontId="0" fillId="0" borderId="0" xfId="0" applyNumberFormat="1" applyProtection="1">
      <protection locked="0"/>
    </xf>
    <xf numFmtId="0" fontId="2" fillId="2" borderId="1" xfId="0" applyFont="1" applyFill="1" applyBorder="1" applyAlignment="1" applyProtection="1">
      <alignment horizontal="center" vertical="center" wrapText="1" shrinkToFit="1"/>
      <protection locked="0"/>
    </xf>
    <xf numFmtId="0" fontId="3" fillId="3" borderId="2" xfId="0" applyFont="1" applyFill="1" applyBorder="1" applyAlignment="1" applyProtection="1">
      <alignment horizontal="center" vertical="center" wrapText="1" shrinkToFit="1"/>
      <protection locked="0"/>
    </xf>
    <xf numFmtId="0" fontId="3" fillId="3" borderId="3" xfId="0" applyFont="1" applyFill="1" applyBorder="1" applyAlignment="1" applyProtection="1">
      <alignment horizontal="center" vertical="center" wrapText="1" shrinkToFit="1"/>
      <protection locked="0"/>
    </xf>
    <xf numFmtId="0" fontId="2" fillId="2" borderId="1" xfId="0" applyFont="1" applyFill="1" applyBorder="1" applyAlignment="1" applyProtection="1">
      <alignment horizontal="center" vertical="center" wrapText="1" shrinkToFit="1"/>
      <protection locked="0"/>
    </xf>
    <xf numFmtId="0" fontId="1" fillId="4" borderId="1" xfId="0" applyFont="1" applyFill="1" applyBorder="1" applyAlignment="1" applyProtection="1">
      <alignment horizontal="center" vertical="center" wrapText="1" shrinkToFit="1"/>
      <protection locked="0"/>
    </xf>
    <xf numFmtId="0" fontId="0" fillId="5" borderId="0" xfId="0" applyFill="1" applyProtection="1">
      <protection locked="0"/>
    </xf>
    <xf numFmtId="0" fontId="0" fillId="0" borderId="0" xfId="0" applyAlignment="1" applyProtection="1">
      <alignment horizontal="right"/>
      <protection locked="0"/>
    </xf>
    <xf numFmtId="1" fontId="0" fillId="0" borderId="0" xfId="0" applyNumberFormat="1" applyAlignment="1" applyProtection="1">
      <alignment horizontal="righ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C0000"/>
  </sheetPr>
  <dimension ref="A1:M979"/>
  <sheetViews>
    <sheetView tabSelected="1" zoomScale="95" zoomScaleNormal="100" workbookViewId="0">
      <pane ySplit="3" topLeftCell="A4" activePane="bottomLeft" state="frozen"/>
      <selection pane="bottomLeft" activeCell="C5" sqref="C5"/>
    </sheetView>
  </sheetViews>
  <sheetFormatPr baseColWidth="10" defaultColWidth="8.88671875" defaultRowHeight="14.4" x14ac:dyDescent="0.3"/>
  <cols>
    <col min="1" max="1" width="10.5546875" bestFit="1" customWidth="1"/>
    <col min="2" max="2" width="10" style="1" customWidth="1"/>
    <col min="3" max="3" width="22" style="5" customWidth="1"/>
    <col min="4" max="4" width="22" style="11" customWidth="1"/>
    <col min="5" max="6" width="40" style="1" customWidth="1"/>
    <col min="7" max="7" width="42" style="1" customWidth="1"/>
    <col min="8" max="8" width="22" style="1" customWidth="1"/>
  </cols>
  <sheetData>
    <row r="1" spans="1:13" s="1" customFormat="1" ht="19.05" customHeight="1" x14ac:dyDescent="0.3">
      <c r="A1" s="4" t="s">
        <v>1</v>
      </c>
      <c r="B1" s="3" t="s">
        <v>0</v>
      </c>
      <c r="C1" s="4" t="s">
        <v>2</v>
      </c>
      <c r="D1" s="10" t="s">
        <v>3</v>
      </c>
      <c r="E1" s="3" t="s">
        <v>4</v>
      </c>
      <c r="F1" s="2"/>
      <c r="G1" s="3" t="s">
        <v>5</v>
      </c>
      <c r="H1" s="7" t="s">
        <v>2717</v>
      </c>
      <c r="I1" s="6" t="s">
        <v>2716</v>
      </c>
      <c r="J1" s="6" t="s">
        <v>2716</v>
      </c>
      <c r="K1" s="6" t="s">
        <v>2720</v>
      </c>
      <c r="L1" s="6" t="s">
        <v>2719</v>
      </c>
      <c r="M1" s="6" t="s">
        <v>2718</v>
      </c>
    </row>
    <row r="2" spans="1:13" s="1" customFormat="1" ht="37.950000000000003" customHeight="1" x14ac:dyDescent="0.3">
      <c r="A2" s="4"/>
      <c r="B2" s="3"/>
      <c r="C2" s="4"/>
      <c r="D2" s="10"/>
      <c r="E2" s="3"/>
      <c r="F2" s="9" t="s">
        <v>2721</v>
      </c>
      <c r="G2" s="3"/>
      <c r="H2" s="8"/>
      <c r="I2" s="3"/>
      <c r="J2" s="3"/>
      <c r="K2" s="3"/>
      <c r="L2" s="3"/>
      <c r="M2" s="3"/>
    </row>
    <row r="3" spans="1:13" s="1" customFormat="1" ht="19.05" customHeight="1" x14ac:dyDescent="0.3">
      <c r="A3" s="4"/>
      <c r="B3" s="3"/>
      <c r="C3" s="4"/>
      <c r="D3" s="10"/>
      <c r="E3" s="3"/>
      <c r="F3" s="2"/>
      <c r="G3" s="3"/>
      <c r="H3" s="8"/>
      <c r="I3" s="3"/>
      <c r="J3" s="3"/>
      <c r="K3" s="3"/>
      <c r="L3" s="3"/>
      <c r="M3" s="3"/>
    </row>
    <row r="4" spans="1:13" s="1" customFormat="1" x14ac:dyDescent="0.3">
      <c r="A4" s="5">
        <v>900037178</v>
      </c>
      <c r="B4" s="12">
        <v>39638174</v>
      </c>
      <c r="C4" s="13"/>
      <c r="D4" s="11" t="s">
        <v>6</v>
      </c>
      <c r="E4" s="1" t="s">
        <v>7</v>
      </c>
      <c r="G4" s="1" t="s">
        <v>8</v>
      </c>
      <c r="H4" s="1">
        <v>23990</v>
      </c>
      <c r="K4" s="1" t="s">
        <v>2715</v>
      </c>
    </row>
    <row r="5" spans="1:13" s="1" customFormat="1" x14ac:dyDescent="0.3">
      <c r="A5" s="5">
        <v>900037178</v>
      </c>
      <c r="B5" s="12">
        <v>39638169</v>
      </c>
      <c r="C5" s="13"/>
      <c r="D5" s="11" t="s">
        <v>9</v>
      </c>
      <c r="E5" s="1" t="s">
        <v>10</v>
      </c>
      <c r="G5" s="1" t="s">
        <v>11</v>
      </c>
      <c r="H5" s="1">
        <v>66990</v>
      </c>
      <c r="K5" s="1" t="s">
        <v>2715</v>
      </c>
    </row>
    <row r="6" spans="1:13" s="1" customFormat="1" x14ac:dyDescent="0.3">
      <c r="A6" s="5">
        <v>900037178</v>
      </c>
      <c r="B6" s="12">
        <v>39638162</v>
      </c>
      <c r="C6" s="13"/>
      <c r="D6" s="11" t="s">
        <v>12</v>
      </c>
      <c r="E6" s="1" t="s">
        <v>13</v>
      </c>
      <c r="G6" s="1" t="s">
        <v>14</v>
      </c>
      <c r="H6" s="1">
        <v>23990</v>
      </c>
      <c r="K6" s="1" t="s">
        <v>2715</v>
      </c>
    </row>
    <row r="7" spans="1:13" s="1" customFormat="1" x14ac:dyDescent="0.3">
      <c r="A7" s="5">
        <v>900037178</v>
      </c>
      <c r="B7" s="12">
        <v>39638172</v>
      </c>
      <c r="C7" s="13"/>
      <c r="D7" s="11" t="s">
        <v>15</v>
      </c>
      <c r="E7" s="1" t="s">
        <v>16</v>
      </c>
      <c r="G7" s="1" t="s">
        <v>17</v>
      </c>
      <c r="H7" s="1">
        <v>23990</v>
      </c>
      <c r="K7" s="1" t="s">
        <v>2715</v>
      </c>
    </row>
    <row r="8" spans="1:13" s="1" customFormat="1" x14ac:dyDescent="0.3">
      <c r="A8" s="5">
        <v>900037178</v>
      </c>
      <c r="B8" s="12">
        <v>39638167</v>
      </c>
      <c r="C8" s="13"/>
      <c r="D8" s="11" t="s">
        <v>18</v>
      </c>
      <c r="E8" s="1" t="s">
        <v>19</v>
      </c>
      <c r="G8" s="1" t="s">
        <v>20</v>
      </c>
      <c r="H8" s="1">
        <v>66990</v>
      </c>
      <c r="K8" s="1" t="s">
        <v>2715</v>
      </c>
    </row>
    <row r="9" spans="1:13" s="1" customFormat="1" x14ac:dyDescent="0.3">
      <c r="A9" s="5">
        <v>900037178</v>
      </c>
      <c r="B9" s="12">
        <v>39638168</v>
      </c>
      <c r="C9" s="13"/>
      <c r="D9" s="11" t="s">
        <v>21</v>
      </c>
      <c r="E9" s="1" t="s">
        <v>22</v>
      </c>
      <c r="G9" s="1" t="s">
        <v>23</v>
      </c>
      <c r="H9" s="1">
        <v>23990</v>
      </c>
      <c r="K9" s="1" t="s">
        <v>2715</v>
      </c>
    </row>
    <row r="10" spans="1:13" s="1" customFormat="1" x14ac:dyDescent="0.3">
      <c r="A10" s="5">
        <v>900037178</v>
      </c>
      <c r="B10" s="12">
        <v>39638163</v>
      </c>
      <c r="C10" s="13"/>
      <c r="D10" s="11" t="s">
        <v>24</v>
      </c>
      <c r="E10" s="1" t="s">
        <v>25</v>
      </c>
      <c r="G10" s="1" t="s">
        <v>11</v>
      </c>
      <c r="H10" s="1">
        <v>23990</v>
      </c>
      <c r="K10" s="1" t="s">
        <v>2715</v>
      </c>
    </row>
    <row r="11" spans="1:13" s="1" customFormat="1" x14ac:dyDescent="0.3">
      <c r="A11" s="5">
        <v>900037178</v>
      </c>
      <c r="B11" s="12">
        <v>39638166</v>
      </c>
      <c r="C11" s="13"/>
      <c r="D11" s="11" t="s">
        <v>26</v>
      </c>
      <c r="E11" s="1" t="s">
        <v>27</v>
      </c>
      <c r="G11" s="1" t="s">
        <v>20</v>
      </c>
      <c r="H11" s="1">
        <v>23990</v>
      </c>
      <c r="K11" s="1" t="s">
        <v>2715</v>
      </c>
    </row>
    <row r="12" spans="1:13" s="1" customFormat="1" x14ac:dyDescent="0.3">
      <c r="A12" s="5">
        <v>900037178</v>
      </c>
      <c r="B12" s="12">
        <v>39638164</v>
      </c>
      <c r="C12" s="13"/>
      <c r="D12" s="11" t="s">
        <v>28</v>
      </c>
      <c r="E12" s="1" t="s">
        <v>29</v>
      </c>
      <c r="G12" s="1" t="s">
        <v>30</v>
      </c>
      <c r="H12" s="1">
        <v>1990</v>
      </c>
      <c r="K12" s="1" t="s">
        <v>2715</v>
      </c>
    </row>
    <row r="13" spans="1:13" s="1" customFormat="1" x14ac:dyDescent="0.3">
      <c r="A13" s="5">
        <v>900037178</v>
      </c>
      <c r="B13" s="12">
        <v>39638171</v>
      </c>
      <c r="C13" s="13"/>
      <c r="D13" s="11" t="s">
        <v>31</v>
      </c>
      <c r="E13" s="1" t="s">
        <v>32</v>
      </c>
      <c r="G13" s="1" t="s">
        <v>30</v>
      </c>
      <c r="H13" s="1">
        <v>1990</v>
      </c>
      <c r="K13" s="1" t="s">
        <v>2715</v>
      </c>
    </row>
    <row r="14" spans="1:13" s="1" customFormat="1" x14ac:dyDescent="0.3">
      <c r="A14" s="5">
        <v>900037178</v>
      </c>
      <c r="B14" s="12">
        <v>39638175</v>
      </c>
      <c r="C14" s="13"/>
      <c r="D14" s="11" t="s">
        <v>33</v>
      </c>
      <c r="E14" s="1" t="s">
        <v>34</v>
      </c>
      <c r="G14" s="1" t="s">
        <v>35</v>
      </c>
      <c r="H14" s="1">
        <v>4290</v>
      </c>
      <c r="K14" s="1" t="s">
        <v>2715</v>
      </c>
    </row>
    <row r="15" spans="1:13" s="1" customFormat="1" x14ac:dyDescent="0.3">
      <c r="A15" s="5">
        <v>900037178</v>
      </c>
      <c r="B15" s="12">
        <v>39638170</v>
      </c>
      <c r="C15" s="13"/>
      <c r="D15" s="11" t="s">
        <v>36</v>
      </c>
      <c r="E15" s="1" t="s">
        <v>37</v>
      </c>
      <c r="G15" s="1" t="s">
        <v>38</v>
      </c>
      <c r="H15" s="1">
        <v>4290</v>
      </c>
      <c r="K15" s="1" t="s">
        <v>2715</v>
      </c>
    </row>
    <row r="16" spans="1:13" s="1" customFormat="1" x14ac:dyDescent="0.3">
      <c r="A16" s="5">
        <v>900037178</v>
      </c>
      <c r="B16" s="12">
        <v>39553116</v>
      </c>
      <c r="C16" s="13"/>
      <c r="D16" s="11" t="s">
        <v>39</v>
      </c>
      <c r="E16" s="1" t="s">
        <v>40</v>
      </c>
      <c r="G16" s="1" t="s">
        <v>41</v>
      </c>
      <c r="H16" s="1">
        <v>14990</v>
      </c>
      <c r="K16" s="1" t="s">
        <v>2715</v>
      </c>
    </row>
    <row r="17" spans="1:11" s="1" customFormat="1" x14ac:dyDescent="0.3">
      <c r="A17" s="5">
        <v>900037178</v>
      </c>
      <c r="B17" s="12">
        <v>39553117</v>
      </c>
      <c r="C17" s="13"/>
      <c r="D17" s="11" t="s">
        <v>42</v>
      </c>
      <c r="E17" s="1" t="s">
        <v>43</v>
      </c>
      <c r="G17" s="1" t="s">
        <v>44</v>
      </c>
      <c r="H17" s="1">
        <v>1790</v>
      </c>
      <c r="K17" s="1" t="s">
        <v>2715</v>
      </c>
    </row>
    <row r="18" spans="1:11" s="1" customFormat="1" x14ac:dyDescent="0.3">
      <c r="A18" s="5">
        <v>900037178</v>
      </c>
      <c r="B18" s="12">
        <v>39553118</v>
      </c>
      <c r="C18" s="13"/>
      <c r="D18" s="11" t="s">
        <v>45</v>
      </c>
      <c r="E18" s="1" t="s">
        <v>46</v>
      </c>
      <c r="G18" s="1" t="s">
        <v>47</v>
      </c>
      <c r="H18" s="1">
        <v>12990</v>
      </c>
      <c r="K18" s="1" t="s">
        <v>2715</v>
      </c>
    </row>
    <row r="19" spans="1:11" s="1" customFormat="1" x14ac:dyDescent="0.3">
      <c r="A19" s="5">
        <v>900037178</v>
      </c>
      <c r="B19" s="12">
        <v>39553120</v>
      </c>
      <c r="C19" s="13"/>
      <c r="D19" s="11" t="s">
        <v>48</v>
      </c>
      <c r="E19" s="1" t="s">
        <v>49</v>
      </c>
      <c r="G19" s="1" t="s">
        <v>50</v>
      </c>
      <c r="H19" s="1">
        <v>13990</v>
      </c>
      <c r="K19" s="1" t="s">
        <v>2715</v>
      </c>
    </row>
    <row r="20" spans="1:11" s="1" customFormat="1" x14ac:dyDescent="0.3">
      <c r="A20" s="5">
        <v>900037178</v>
      </c>
      <c r="B20" s="12">
        <v>39553121</v>
      </c>
      <c r="C20" s="13"/>
      <c r="D20" s="11" t="s">
        <v>51</v>
      </c>
      <c r="E20" s="1" t="s">
        <v>52</v>
      </c>
      <c r="G20" s="1" t="s">
        <v>47</v>
      </c>
      <c r="H20" s="1">
        <v>13990</v>
      </c>
      <c r="K20" s="1" t="s">
        <v>2715</v>
      </c>
    </row>
    <row r="21" spans="1:11" s="1" customFormat="1" x14ac:dyDescent="0.3">
      <c r="A21" s="5">
        <v>900037178</v>
      </c>
      <c r="B21" s="12">
        <v>39553122</v>
      </c>
      <c r="C21" s="13"/>
      <c r="D21" s="11" t="s">
        <v>53</v>
      </c>
      <c r="E21" s="1" t="s">
        <v>54</v>
      </c>
      <c r="G21" s="1" t="s">
        <v>47</v>
      </c>
      <c r="H21" s="1">
        <v>11102</v>
      </c>
      <c r="K21" s="1" t="s">
        <v>2715</v>
      </c>
    </row>
    <row r="22" spans="1:11" s="1" customFormat="1" x14ac:dyDescent="0.3">
      <c r="A22" s="5">
        <v>900037178</v>
      </c>
      <c r="B22" s="12">
        <v>39553123</v>
      </c>
      <c r="C22" s="13"/>
      <c r="D22" s="11" t="s">
        <v>55</v>
      </c>
      <c r="E22" s="1" t="s">
        <v>56</v>
      </c>
      <c r="G22" s="1" t="s">
        <v>57</v>
      </c>
      <c r="H22" s="1">
        <v>64990</v>
      </c>
      <c r="K22" s="1" t="s">
        <v>2715</v>
      </c>
    </row>
    <row r="23" spans="1:11" s="1" customFormat="1" x14ac:dyDescent="0.3">
      <c r="A23" s="5">
        <v>900037178</v>
      </c>
      <c r="B23" s="12">
        <v>39553124</v>
      </c>
      <c r="C23" s="13">
        <v>731794001095</v>
      </c>
      <c r="D23" s="11" t="s">
        <v>58</v>
      </c>
      <c r="E23" s="1" t="s">
        <v>59</v>
      </c>
      <c r="G23" s="1" t="s">
        <v>60</v>
      </c>
      <c r="H23" s="1">
        <v>24990</v>
      </c>
      <c r="K23" s="1" t="s">
        <v>2715</v>
      </c>
    </row>
    <row r="24" spans="1:11" s="1" customFormat="1" x14ac:dyDescent="0.3">
      <c r="A24" s="5">
        <v>900037178</v>
      </c>
      <c r="B24" s="12">
        <v>39553126</v>
      </c>
      <c r="C24" s="13">
        <v>731794001071</v>
      </c>
      <c r="D24" s="11" t="s">
        <v>61</v>
      </c>
      <c r="E24" s="1" t="s">
        <v>62</v>
      </c>
      <c r="G24" s="1" t="s">
        <v>63</v>
      </c>
      <c r="H24" s="1">
        <v>45990</v>
      </c>
      <c r="K24" s="1" t="s">
        <v>2715</v>
      </c>
    </row>
    <row r="25" spans="1:11" s="1" customFormat="1" x14ac:dyDescent="0.3">
      <c r="A25" s="5">
        <v>900037178</v>
      </c>
      <c r="B25" s="12">
        <v>39553127</v>
      </c>
      <c r="C25" s="13">
        <v>731794002078</v>
      </c>
      <c r="D25" s="11" t="s">
        <v>64</v>
      </c>
      <c r="E25" s="1" t="s">
        <v>65</v>
      </c>
      <c r="G25" s="1" t="s">
        <v>66</v>
      </c>
      <c r="H25" s="1">
        <v>46990</v>
      </c>
      <c r="K25" s="1" t="s">
        <v>2715</v>
      </c>
    </row>
    <row r="26" spans="1:11" s="1" customFormat="1" x14ac:dyDescent="0.3">
      <c r="A26" s="5">
        <v>900037178</v>
      </c>
      <c r="B26" s="12">
        <v>39553128</v>
      </c>
      <c r="C26" s="13">
        <v>731794002085</v>
      </c>
      <c r="D26" s="11" t="s">
        <v>67</v>
      </c>
      <c r="E26" s="1" t="s">
        <v>68</v>
      </c>
      <c r="G26" s="1" t="s">
        <v>69</v>
      </c>
      <c r="H26" s="1">
        <v>79990</v>
      </c>
      <c r="K26" s="1" t="s">
        <v>2715</v>
      </c>
    </row>
    <row r="27" spans="1:11" s="1" customFormat="1" x14ac:dyDescent="0.3">
      <c r="A27" s="5">
        <v>900037178</v>
      </c>
      <c r="B27" s="12">
        <v>39553129</v>
      </c>
      <c r="C27" s="13">
        <v>731794001088</v>
      </c>
      <c r="D27" s="11" t="s">
        <v>70</v>
      </c>
      <c r="E27" s="1" t="s">
        <v>71</v>
      </c>
      <c r="G27" s="1" t="s">
        <v>72</v>
      </c>
      <c r="H27" s="1">
        <v>73990</v>
      </c>
      <c r="K27" s="1" t="s">
        <v>2715</v>
      </c>
    </row>
    <row r="28" spans="1:11" s="1" customFormat="1" x14ac:dyDescent="0.3">
      <c r="A28" s="5">
        <v>900037178</v>
      </c>
      <c r="B28" s="12">
        <v>39553130</v>
      </c>
      <c r="C28" s="13">
        <v>731794002627</v>
      </c>
      <c r="D28" s="11" t="s">
        <v>73</v>
      </c>
      <c r="E28" s="1" t="s">
        <v>74</v>
      </c>
      <c r="G28" s="1" t="s">
        <v>75</v>
      </c>
      <c r="H28" s="1">
        <v>24990</v>
      </c>
      <c r="K28" s="1" t="s">
        <v>2715</v>
      </c>
    </row>
    <row r="29" spans="1:11" s="1" customFormat="1" x14ac:dyDescent="0.3">
      <c r="A29" s="5">
        <v>900037178</v>
      </c>
      <c r="B29" s="12">
        <v>39458030</v>
      </c>
      <c r="C29" s="13">
        <v>8595602557462</v>
      </c>
      <c r="D29" s="11" t="s">
        <v>76</v>
      </c>
      <c r="E29" s="1" t="s">
        <v>77</v>
      </c>
      <c r="G29" s="1" t="s">
        <v>78</v>
      </c>
      <c r="H29" s="1">
        <v>3990</v>
      </c>
      <c r="K29" s="1" t="s">
        <v>2715</v>
      </c>
    </row>
    <row r="30" spans="1:11" s="1" customFormat="1" x14ac:dyDescent="0.3">
      <c r="A30" s="5">
        <v>900037178</v>
      </c>
      <c r="B30" s="12">
        <v>39458031</v>
      </c>
      <c r="C30" s="13">
        <v>8595602557448</v>
      </c>
      <c r="D30" s="11" t="s">
        <v>79</v>
      </c>
      <c r="E30" s="1" t="s">
        <v>80</v>
      </c>
      <c r="G30" s="1" t="s">
        <v>81</v>
      </c>
      <c r="H30" s="1">
        <v>3990</v>
      </c>
      <c r="K30" s="1" t="s">
        <v>2715</v>
      </c>
    </row>
    <row r="31" spans="1:11" s="1" customFormat="1" x14ac:dyDescent="0.3">
      <c r="A31" s="5">
        <v>900037178</v>
      </c>
      <c r="B31" s="12">
        <v>39458032</v>
      </c>
      <c r="C31" s="13">
        <v>8595602555376</v>
      </c>
      <c r="D31" s="11" t="s">
        <v>82</v>
      </c>
      <c r="E31" s="1" t="s">
        <v>83</v>
      </c>
      <c r="G31" s="1" t="s">
        <v>84</v>
      </c>
      <c r="H31" s="1">
        <v>3990</v>
      </c>
      <c r="K31" s="1" t="s">
        <v>2715</v>
      </c>
    </row>
    <row r="32" spans="1:11" s="1" customFormat="1" x14ac:dyDescent="0.3">
      <c r="A32" s="5">
        <v>900037178</v>
      </c>
      <c r="B32" s="12">
        <v>39458033</v>
      </c>
      <c r="C32" s="13">
        <v>8595602555369</v>
      </c>
      <c r="D32" s="11" t="s">
        <v>85</v>
      </c>
      <c r="E32" s="1" t="s">
        <v>86</v>
      </c>
      <c r="G32" s="1" t="s">
        <v>87</v>
      </c>
      <c r="H32" s="1">
        <v>3990</v>
      </c>
      <c r="K32" s="1" t="s">
        <v>2715</v>
      </c>
    </row>
    <row r="33" spans="1:11" s="1" customFormat="1" x14ac:dyDescent="0.3">
      <c r="A33" s="5">
        <v>900037178</v>
      </c>
      <c r="B33" s="12">
        <v>39458034</v>
      </c>
      <c r="C33" s="13">
        <v>8595602540785</v>
      </c>
      <c r="D33" s="11" t="s">
        <v>88</v>
      </c>
      <c r="E33" s="1" t="s">
        <v>89</v>
      </c>
      <c r="G33" s="1" t="s">
        <v>90</v>
      </c>
      <c r="H33" s="1">
        <v>58990</v>
      </c>
      <c r="K33" s="1" t="s">
        <v>2715</v>
      </c>
    </row>
    <row r="34" spans="1:11" s="1" customFormat="1" x14ac:dyDescent="0.3">
      <c r="A34" s="5">
        <v>900037178</v>
      </c>
      <c r="B34" s="12">
        <v>39458036</v>
      </c>
      <c r="C34" s="13"/>
      <c r="D34" s="11" t="s">
        <v>91</v>
      </c>
      <c r="E34" s="1" t="s">
        <v>92</v>
      </c>
      <c r="G34" s="1" t="s">
        <v>93</v>
      </c>
      <c r="H34" s="1">
        <v>63990</v>
      </c>
      <c r="K34" s="1" t="s">
        <v>2715</v>
      </c>
    </row>
    <row r="35" spans="1:11" s="1" customFormat="1" x14ac:dyDescent="0.3">
      <c r="A35" s="5">
        <v>900037178</v>
      </c>
      <c r="B35" s="12">
        <v>39458038</v>
      </c>
      <c r="C35" s="13"/>
      <c r="D35" s="11" t="s">
        <v>94</v>
      </c>
      <c r="E35" s="1" t="s">
        <v>95</v>
      </c>
      <c r="G35" s="1" t="s">
        <v>96</v>
      </c>
      <c r="H35" s="1">
        <v>14990</v>
      </c>
      <c r="K35" s="1" t="s">
        <v>2715</v>
      </c>
    </row>
    <row r="36" spans="1:11" s="1" customFormat="1" x14ac:dyDescent="0.3">
      <c r="A36" s="5">
        <v>900037178</v>
      </c>
      <c r="B36" s="12">
        <v>39458039</v>
      </c>
      <c r="C36" s="13"/>
      <c r="D36" s="11" t="s">
        <v>97</v>
      </c>
      <c r="E36" s="1" t="s">
        <v>98</v>
      </c>
      <c r="G36" s="1" t="s">
        <v>99</v>
      </c>
      <c r="H36" s="1">
        <v>43990</v>
      </c>
      <c r="K36" s="1" t="s">
        <v>2715</v>
      </c>
    </row>
    <row r="37" spans="1:11" s="1" customFormat="1" x14ac:dyDescent="0.3">
      <c r="A37" s="5">
        <v>900037178</v>
      </c>
      <c r="B37" s="12">
        <v>39458040</v>
      </c>
      <c r="C37" s="13"/>
      <c r="D37" s="11" t="s">
        <v>100</v>
      </c>
      <c r="E37" s="1" t="s">
        <v>101</v>
      </c>
      <c r="G37" s="1" t="s">
        <v>102</v>
      </c>
      <c r="H37" s="1">
        <v>43990</v>
      </c>
      <c r="K37" s="1" t="s">
        <v>2715</v>
      </c>
    </row>
    <row r="38" spans="1:11" s="1" customFormat="1" x14ac:dyDescent="0.3">
      <c r="A38" s="5">
        <v>900037178</v>
      </c>
      <c r="B38" s="12">
        <v>39458041</v>
      </c>
      <c r="C38" s="13"/>
      <c r="D38" s="11" t="s">
        <v>39</v>
      </c>
      <c r="E38" s="1" t="s">
        <v>103</v>
      </c>
      <c r="G38" s="1" t="s">
        <v>41</v>
      </c>
      <c r="H38" s="1">
        <v>14990</v>
      </c>
      <c r="K38" s="1" t="s">
        <v>2715</v>
      </c>
    </row>
    <row r="39" spans="1:11" s="1" customFormat="1" x14ac:dyDescent="0.3">
      <c r="A39" s="5">
        <v>900037178</v>
      </c>
      <c r="B39" s="12">
        <v>39458044</v>
      </c>
      <c r="C39" s="13"/>
      <c r="D39" s="11" t="s">
        <v>104</v>
      </c>
      <c r="E39" s="1" t="s">
        <v>95</v>
      </c>
      <c r="G39" s="1" t="s">
        <v>96</v>
      </c>
      <c r="H39" s="1">
        <v>17490</v>
      </c>
      <c r="K39" s="1" t="s">
        <v>2715</v>
      </c>
    </row>
    <row r="40" spans="1:11" s="1" customFormat="1" x14ac:dyDescent="0.3">
      <c r="A40" s="5">
        <v>900037178</v>
      </c>
      <c r="B40" s="12">
        <v>39458045</v>
      </c>
      <c r="C40" s="13"/>
      <c r="D40" s="11" t="s">
        <v>105</v>
      </c>
      <c r="E40" s="1" t="s">
        <v>103</v>
      </c>
      <c r="G40" s="1" t="s">
        <v>41</v>
      </c>
      <c r="H40" s="1">
        <v>15990</v>
      </c>
      <c r="K40" s="1" t="s">
        <v>2715</v>
      </c>
    </row>
    <row r="41" spans="1:11" s="1" customFormat="1" x14ac:dyDescent="0.3">
      <c r="A41" s="5">
        <v>900037178</v>
      </c>
      <c r="B41" s="12">
        <v>39458046</v>
      </c>
      <c r="C41" s="13"/>
      <c r="D41" s="11" t="s">
        <v>106</v>
      </c>
      <c r="E41" s="1" t="s">
        <v>107</v>
      </c>
      <c r="G41" s="1" t="s">
        <v>108</v>
      </c>
      <c r="H41" s="1">
        <v>13490</v>
      </c>
      <c r="K41" s="1" t="s">
        <v>2715</v>
      </c>
    </row>
    <row r="42" spans="1:11" s="1" customFormat="1" x14ac:dyDescent="0.3">
      <c r="A42" s="5">
        <v>900037178</v>
      </c>
      <c r="B42" s="12">
        <v>39458048</v>
      </c>
      <c r="C42" s="13"/>
      <c r="D42" s="11" t="s">
        <v>109</v>
      </c>
      <c r="E42" s="1" t="s">
        <v>107</v>
      </c>
      <c r="G42" s="1" t="s">
        <v>108</v>
      </c>
      <c r="H42" s="1">
        <v>22990</v>
      </c>
      <c r="K42" s="1" t="s">
        <v>2715</v>
      </c>
    </row>
    <row r="43" spans="1:11" s="1" customFormat="1" x14ac:dyDescent="0.3">
      <c r="A43" s="5">
        <v>900037178</v>
      </c>
      <c r="B43" s="12">
        <v>39458049</v>
      </c>
      <c r="C43" s="13"/>
      <c r="D43" s="11" t="s">
        <v>110</v>
      </c>
      <c r="E43" s="1" t="s">
        <v>111</v>
      </c>
      <c r="G43" s="1" t="s">
        <v>112</v>
      </c>
      <c r="H43" s="1">
        <v>22990</v>
      </c>
      <c r="K43" s="1" t="s">
        <v>2715</v>
      </c>
    </row>
    <row r="44" spans="1:11" s="1" customFormat="1" x14ac:dyDescent="0.3">
      <c r="A44" s="5">
        <v>900037178</v>
      </c>
      <c r="B44" s="12">
        <v>39638165</v>
      </c>
      <c r="C44" s="13"/>
      <c r="D44" s="11" t="s">
        <v>113</v>
      </c>
      <c r="E44" s="1" t="s">
        <v>114</v>
      </c>
      <c r="G44" s="1" t="s">
        <v>112</v>
      </c>
      <c r="H44" s="1">
        <v>5990</v>
      </c>
      <c r="K44" s="1" t="s">
        <v>2715</v>
      </c>
    </row>
    <row r="45" spans="1:11" s="1" customFormat="1" x14ac:dyDescent="0.3">
      <c r="A45" s="5">
        <v>900037178</v>
      </c>
      <c r="B45" s="12">
        <v>39458050</v>
      </c>
      <c r="C45" s="13"/>
      <c r="D45" s="11" t="s">
        <v>115</v>
      </c>
      <c r="E45" s="1" t="s">
        <v>116</v>
      </c>
      <c r="G45" s="1" t="s">
        <v>112</v>
      </c>
      <c r="H45" s="1">
        <v>22990</v>
      </c>
      <c r="K45" s="1" t="s">
        <v>2715</v>
      </c>
    </row>
    <row r="46" spans="1:11" s="1" customFormat="1" x14ac:dyDescent="0.3">
      <c r="A46" s="5">
        <v>900037178</v>
      </c>
      <c r="B46" s="12">
        <v>39458051</v>
      </c>
      <c r="C46" s="13"/>
      <c r="D46" s="11" t="s">
        <v>117</v>
      </c>
      <c r="E46" s="1" t="s">
        <v>118</v>
      </c>
      <c r="G46" s="1" t="s">
        <v>119</v>
      </c>
      <c r="H46" s="1">
        <v>46990</v>
      </c>
      <c r="K46" s="1" t="s">
        <v>2715</v>
      </c>
    </row>
    <row r="47" spans="1:11" s="1" customFormat="1" x14ac:dyDescent="0.3">
      <c r="A47" s="5">
        <v>900037178</v>
      </c>
      <c r="B47" s="12">
        <v>39638173</v>
      </c>
      <c r="C47" s="13"/>
      <c r="D47" s="11" t="s">
        <v>120</v>
      </c>
      <c r="E47" s="1" t="s">
        <v>121</v>
      </c>
      <c r="G47" s="1" t="s">
        <v>122</v>
      </c>
      <c r="H47" s="1">
        <v>22990</v>
      </c>
      <c r="K47" s="1" t="s">
        <v>2715</v>
      </c>
    </row>
    <row r="48" spans="1:11" s="1" customFormat="1" x14ac:dyDescent="0.3">
      <c r="A48" s="5">
        <v>900037178</v>
      </c>
      <c r="B48" s="12">
        <v>39458052</v>
      </c>
      <c r="C48" s="13"/>
      <c r="D48" s="11" t="s">
        <v>123</v>
      </c>
      <c r="E48" s="1" t="s">
        <v>124</v>
      </c>
      <c r="G48" s="1" t="s">
        <v>122</v>
      </c>
      <c r="H48" s="1">
        <v>11990</v>
      </c>
      <c r="K48" s="1" t="s">
        <v>2715</v>
      </c>
    </row>
    <row r="49" spans="1:11" s="1" customFormat="1" x14ac:dyDescent="0.3">
      <c r="A49" s="5">
        <v>900037178</v>
      </c>
      <c r="B49" s="12">
        <v>39458053</v>
      </c>
      <c r="C49" s="13"/>
      <c r="D49" s="11" t="s">
        <v>125</v>
      </c>
      <c r="E49" s="1" t="s">
        <v>126</v>
      </c>
      <c r="G49" s="1" t="s">
        <v>122</v>
      </c>
      <c r="H49" s="1">
        <v>6990</v>
      </c>
      <c r="K49" s="1" t="s">
        <v>2715</v>
      </c>
    </row>
    <row r="50" spans="1:11" s="1" customFormat="1" x14ac:dyDescent="0.3">
      <c r="A50" s="5">
        <v>900037178</v>
      </c>
      <c r="B50" s="12">
        <v>39458054</v>
      </c>
      <c r="C50" s="13"/>
      <c r="D50" s="11" t="s">
        <v>127</v>
      </c>
      <c r="E50" s="1" t="s">
        <v>128</v>
      </c>
      <c r="G50" s="1" t="s">
        <v>129</v>
      </c>
      <c r="H50" s="1">
        <v>11990</v>
      </c>
      <c r="K50" s="1" t="s">
        <v>2715</v>
      </c>
    </row>
    <row r="51" spans="1:11" s="1" customFormat="1" x14ac:dyDescent="0.3">
      <c r="A51" s="5">
        <v>900037178</v>
      </c>
      <c r="B51" s="12">
        <v>39458055</v>
      </c>
      <c r="C51" s="13"/>
      <c r="D51" s="11" t="s">
        <v>130</v>
      </c>
      <c r="E51" s="1" t="s">
        <v>131</v>
      </c>
      <c r="G51" s="1" t="s">
        <v>129</v>
      </c>
      <c r="H51" s="1">
        <v>10990</v>
      </c>
      <c r="K51" s="1" t="s">
        <v>2715</v>
      </c>
    </row>
    <row r="52" spans="1:11" s="1" customFormat="1" x14ac:dyDescent="0.3">
      <c r="A52" s="5">
        <v>900037178</v>
      </c>
      <c r="B52" s="12">
        <v>39458061</v>
      </c>
      <c r="C52" s="13"/>
      <c r="D52" s="11" t="s">
        <v>132</v>
      </c>
      <c r="E52" s="1" t="s">
        <v>133</v>
      </c>
      <c r="G52" s="1" t="s">
        <v>129</v>
      </c>
      <c r="H52" s="1">
        <v>6990</v>
      </c>
      <c r="K52" s="1" t="s">
        <v>2715</v>
      </c>
    </row>
    <row r="53" spans="1:11" s="1" customFormat="1" x14ac:dyDescent="0.3">
      <c r="A53" s="5">
        <v>900037178</v>
      </c>
      <c r="B53" s="12">
        <v>39458065</v>
      </c>
      <c r="C53" s="13"/>
      <c r="D53" s="11" t="s">
        <v>134</v>
      </c>
      <c r="E53" s="1" t="s">
        <v>135</v>
      </c>
      <c r="G53" s="1" t="s">
        <v>136</v>
      </c>
      <c r="H53" s="1">
        <v>11990</v>
      </c>
      <c r="K53" s="1" t="s">
        <v>2715</v>
      </c>
    </row>
    <row r="54" spans="1:11" s="1" customFormat="1" x14ac:dyDescent="0.3">
      <c r="A54" s="5">
        <v>900037178</v>
      </c>
      <c r="B54" s="12">
        <v>39458066</v>
      </c>
      <c r="C54" s="13"/>
      <c r="D54" s="11" t="s">
        <v>137</v>
      </c>
      <c r="E54" s="1" t="s">
        <v>138</v>
      </c>
      <c r="G54" s="1" t="s">
        <v>136</v>
      </c>
      <c r="H54" s="1">
        <v>8990</v>
      </c>
      <c r="K54" s="1" t="s">
        <v>2715</v>
      </c>
    </row>
    <row r="55" spans="1:11" s="1" customFormat="1" x14ac:dyDescent="0.3">
      <c r="A55" s="5">
        <v>900037178</v>
      </c>
      <c r="B55" s="12">
        <v>39458068</v>
      </c>
      <c r="C55" s="13"/>
      <c r="D55" s="11" t="s">
        <v>139</v>
      </c>
      <c r="E55" s="1" t="s">
        <v>140</v>
      </c>
      <c r="G55" s="1" t="s">
        <v>136</v>
      </c>
      <c r="H55" s="1">
        <v>6990</v>
      </c>
      <c r="K55" s="1" t="s">
        <v>2715</v>
      </c>
    </row>
    <row r="56" spans="1:11" s="1" customFormat="1" x14ac:dyDescent="0.3">
      <c r="A56" s="5">
        <v>900037178</v>
      </c>
      <c r="B56" s="12">
        <v>39458070</v>
      </c>
      <c r="C56" s="13">
        <v>895792000990</v>
      </c>
      <c r="D56" s="11" t="s">
        <v>141</v>
      </c>
      <c r="E56" s="1" t="s">
        <v>142</v>
      </c>
      <c r="G56" s="1" t="s">
        <v>143</v>
      </c>
      <c r="H56" s="1">
        <v>21990</v>
      </c>
      <c r="K56" s="1" t="s">
        <v>2715</v>
      </c>
    </row>
    <row r="57" spans="1:11" s="1" customFormat="1" x14ac:dyDescent="0.3">
      <c r="A57" s="5">
        <v>900037178</v>
      </c>
      <c r="B57" s="12">
        <v>39458089</v>
      </c>
      <c r="C57" s="13">
        <v>895792000273</v>
      </c>
      <c r="D57" s="11" t="s">
        <v>144</v>
      </c>
      <c r="E57" s="1" t="s">
        <v>145</v>
      </c>
      <c r="G57" s="1" t="s">
        <v>143</v>
      </c>
      <c r="H57" s="1">
        <v>20990</v>
      </c>
      <c r="K57" s="1" t="s">
        <v>2715</v>
      </c>
    </row>
    <row r="58" spans="1:11" s="1" customFormat="1" x14ac:dyDescent="0.3">
      <c r="A58" s="5">
        <v>900037178</v>
      </c>
      <c r="B58" s="12">
        <v>39458093</v>
      </c>
      <c r="C58" s="13">
        <v>895792000068</v>
      </c>
      <c r="D58" s="11" t="s">
        <v>146</v>
      </c>
      <c r="E58" s="1" t="s">
        <v>145</v>
      </c>
      <c r="G58" s="1" t="s">
        <v>143</v>
      </c>
      <c r="H58" s="1">
        <v>11990</v>
      </c>
      <c r="K58" s="1" t="s">
        <v>2715</v>
      </c>
    </row>
    <row r="59" spans="1:11" s="1" customFormat="1" x14ac:dyDescent="0.3">
      <c r="A59" s="5">
        <v>900037178</v>
      </c>
      <c r="B59" s="12">
        <v>39458094</v>
      </c>
      <c r="C59" s="13"/>
      <c r="D59" s="11" t="s">
        <v>147</v>
      </c>
      <c r="E59" s="1" t="s">
        <v>148</v>
      </c>
      <c r="G59" s="1" t="s">
        <v>149</v>
      </c>
      <c r="H59" s="1">
        <v>4490</v>
      </c>
      <c r="K59" s="1" t="s">
        <v>2715</v>
      </c>
    </row>
    <row r="60" spans="1:11" s="1" customFormat="1" x14ac:dyDescent="0.3">
      <c r="A60" s="5">
        <v>900037178</v>
      </c>
      <c r="B60" s="12">
        <v>39458095</v>
      </c>
      <c r="C60" s="13"/>
      <c r="D60" s="11" t="s">
        <v>150</v>
      </c>
      <c r="E60" s="1" t="s">
        <v>151</v>
      </c>
      <c r="G60" s="1" t="s">
        <v>152</v>
      </c>
      <c r="H60" s="1">
        <v>2990</v>
      </c>
      <c r="K60" s="1" t="s">
        <v>2715</v>
      </c>
    </row>
    <row r="61" spans="1:11" s="1" customFormat="1" x14ac:dyDescent="0.3">
      <c r="A61" s="5">
        <v>900037178</v>
      </c>
      <c r="B61" s="12">
        <v>39458096</v>
      </c>
      <c r="C61" s="13"/>
      <c r="D61" s="11" t="s">
        <v>153</v>
      </c>
      <c r="E61" s="1" t="s">
        <v>154</v>
      </c>
      <c r="G61" s="1" t="s">
        <v>155</v>
      </c>
      <c r="H61" s="1">
        <v>3990</v>
      </c>
      <c r="K61" s="1" t="s">
        <v>2715</v>
      </c>
    </row>
    <row r="62" spans="1:11" s="1" customFormat="1" x14ac:dyDescent="0.3">
      <c r="A62" s="5">
        <v>900037178</v>
      </c>
      <c r="B62" s="12">
        <v>39458097</v>
      </c>
      <c r="C62" s="13"/>
      <c r="D62" s="11" t="s">
        <v>156</v>
      </c>
      <c r="E62" s="1" t="s">
        <v>157</v>
      </c>
      <c r="G62" s="1" t="s">
        <v>158</v>
      </c>
      <c r="H62" s="1">
        <v>15990</v>
      </c>
      <c r="K62" s="1" t="s">
        <v>2715</v>
      </c>
    </row>
    <row r="63" spans="1:11" s="1" customFormat="1" x14ac:dyDescent="0.3">
      <c r="A63" s="5">
        <v>900037178</v>
      </c>
      <c r="B63" s="12">
        <v>39458098</v>
      </c>
      <c r="C63" s="13"/>
      <c r="D63" s="11" t="s">
        <v>159</v>
      </c>
      <c r="E63" s="1" t="s">
        <v>160</v>
      </c>
      <c r="G63" s="1" t="s">
        <v>161</v>
      </c>
      <c r="H63" s="1">
        <v>28990</v>
      </c>
      <c r="K63" s="1" t="s">
        <v>2715</v>
      </c>
    </row>
    <row r="64" spans="1:11" s="1" customFormat="1" x14ac:dyDescent="0.3">
      <c r="A64" s="5">
        <v>900037178</v>
      </c>
      <c r="B64" s="12">
        <v>39458099</v>
      </c>
      <c r="C64" s="13"/>
      <c r="D64" s="11" t="s">
        <v>162</v>
      </c>
      <c r="E64" s="1" t="s">
        <v>163</v>
      </c>
      <c r="G64" s="1" t="s">
        <v>164</v>
      </c>
      <c r="H64" s="1">
        <v>9990</v>
      </c>
      <c r="K64" s="1" t="s">
        <v>2715</v>
      </c>
    </row>
    <row r="65" spans="1:11" s="1" customFormat="1" x14ac:dyDescent="0.3">
      <c r="A65" s="5">
        <v>900037178</v>
      </c>
      <c r="B65" s="12">
        <v>39458100</v>
      </c>
      <c r="C65" s="13"/>
      <c r="D65" s="11" t="s">
        <v>165</v>
      </c>
      <c r="E65" s="1" t="s">
        <v>121</v>
      </c>
      <c r="G65" s="1" t="s">
        <v>122</v>
      </c>
      <c r="H65" s="1">
        <v>10990</v>
      </c>
      <c r="K65" s="1" t="s">
        <v>2715</v>
      </c>
    </row>
    <row r="66" spans="1:11" s="1" customFormat="1" x14ac:dyDescent="0.3">
      <c r="A66" s="5">
        <v>900037178</v>
      </c>
      <c r="B66" s="12">
        <v>39458101</v>
      </c>
      <c r="C66" s="13"/>
      <c r="D66" s="11" t="s">
        <v>166</v>
      </c>
      <c r="E66" s="1" t="s">
        <v>121</v>
      </c>
      <c r="G66" s="1" t="s">
        <v>122</v>
      </c>
      <c r="H66" s="1">
        <v>7990</v>
      </c>
      <c r="K66" s="1" t="s">
        <v>2715</v>
      </c>
    </row>
    <row r="67" spans="1:11" s="1" customFormat="1" x14ac:dyDescent="0.3">
      <c r="A67" s="5">
        <v>900037178</v>
      </c>
      <c r="B67" s="12">
        <v>39458102</v>
      </c>
      <c r="C67" s="13">
        <v>842704100033</v>
      </c>
      <c r="D67" s="11" t="s">
        <v>167</v>
      </c>
      <c r="E67" s="1" t="s">
        <v>168</v>
      </c>
      <c r="G67" s="1" t="s">
        <v>169</v>
      </c>
      <c r="H67" s="1">
        <v>22990</v>
      </c>
      <c r="K67" s="1" t="s">
        <v>2715</v>
      </c>
    </row>
    <row r="68" spans="1:11" s="1" customFormat="1" x14ac:dyDescent="0.3">
      <c r="A68" s="5">
        <v>900037178</v>
      </c>
      <c r="B68" s="12">
        <v>39458103</v>
      </c>
      <c r="C68" s="13"/>
      <c r="D68" s="11" t="s">
        <v>170</v>
      </c>
      <c r="E68" s="1" t="s">
        <v>171</v>
      </c>
      <c r="G68" s="1" t="s">
        <v>172</v>
      </c>
      <c r="H68" s="1">
        <v>22990</v>
      </c>
      <c r="K68" s="1" t="s">
        <v>2715</v>
      </c>
    </row>
    <row r="69" spans="1:11" s="1" customFormat="1" x14ac:dyDescent="0.3">
      <c r="A69" s="5">
        <v>900037178</v>
      </c>
      <c r="B69" s="12">
        <v>39458029</v>
      </c>
      <c r="C69" s="13"/>
      <c r="D69" s="11" t="s">
        <v>173</v>
      </c>
      <c r="E69" s="1" t="s">
        <v>174</v>
      </c>
      <c r="G69" s="1" t="s">
        <v>175</v>
      </c>
      <c r="H69" s="1">
        <v>13990</v>
      </c>
      <c r="K69" s="1" t="s">
        <v>2715</v>
      </c>
    </row>
    <row r="70" spans="1:11" s="1" customFormat="1" x14ac:dyDescent="0.3">
      <c r="A70" s="5">
        <v>900037178</v>
      </c>
      <c r="B70" s="12">
        <v>39458104</v>
      </c>
      <c r="C70" s="13">
        <v>4000498032329</v>
      </c>
      <c r="D70" s="11" t="s">
        <v>176</v>
      </c>
      <c r="E70" s="1" t="s">
        <v>177</v>
      </c>
      <c r="H70" s="1">
        <v>25990</v>
      </c>
      <c r="K70" s="1" t="s">
        <v>2715</v>
      </c>
    </row>
    <row r="71" spans="1:11" s="1" customFormat="1" x14ac:dyDescent="0.3">
      <c r="A71" s="5">
        <v>900037178</v>
      </c>
      <c r="B71" s="12">
        <v>39458105</v>
      </c>
      <c r="C71" s="13">
        <v>4000498023235</v>
      </c>
      <c r="D71" s="11" t="s">
        <v>178</v>
      </c>
      <c r="E71" s="1" t="s">
        <v>179</v>
      </c>
      <c r="G71" s="1" t="s">
        <v>180</v>
      </c>
      <c r="H71" s="1">
        <v>22990</v>
      </c>
      <c r="K71" s="1" t="s">
        <v>2715</v>
      </c>
    </row>
    <row r="72" spans="1:11" s="1" customFormat="1" x14ac:dyDescent="0.3">
      <c r="A72" s="5">
        <v>900037178</v>
      </c>
      <c r="B72" s="12">
        <v>39458106</v>
      </c>
      <c r="C72" s="13">
        <v>8595602540761</v>
      </c>
      <c r="D72" s="11" t="s">
        <v>181</v>
      </c>
      <c r="E72" s="1" t="s">
        <v>182</v>
      </c>
      <c r="G72" s="1" t="s">
        <v>183</v>
      </c>
      <c r="H72" s="1">
        <v>20990</v>
      </c>
      <c r="K72" s="1" t="s">
        <v>2715</v>
      </c>
    </row>
    <row r="73" spans="1:11" s="1" customFormat="1" x14ac:dyDescent="0.3">
      <c r="A73" s="5">
        <v>900037178</v>
      </c>
      <c r="B73" s="12">
        <v>39458107</v>
      </c>
      <c r="C73" s="13">
        <v>8595602540945</v>
      </c>
      <c r="D73" s="11" t="s">
        <v>184</v>
      </c>
      <c r="E73" s="1" t="s">
        <v>185</v>
      </c>
      <c r="G73" s="1" t="s">
        <v>186</v>
      </c>
      <c r="H73" s="1">
        <v>20990</v>
      </c>
      <c r="K73" s="1" t="s">
        <v>2715</v>
      </c>
    </row>
    <row r="74" spans="1:11" s="1" customFormat="1" x14ac:dyDescent="0.3">
      <c r="A74" s="5">
        <v>900037178</v>
      </c>
      <c r="B74" s="12">
        <v>39458108</v>
      </c>
      <c r="C74" s="13">
        <v>7800006002410</v>
      </c>
      <c r="D74" s="11" t="s">
        <v>187</v>
      </c>
      <c r="E74" s="1" t="s">
        <v>188</v>
      </c>
      <c r="G74" s="1" t="s">
        <v>189</v>
      </c>
      <c r="H74" s="1">
        <v>9990</v>
      </c>
      <c r="K74" s="1" t="s">
        <v>2715</v>
      </c>
    </row>
    <row r="75" spans="1:11" s="1" customFormat="1" x14ac:dyDescent="0.3">
      <c r="A75" s="5">
        <v>900037178</v>
      </c>
      <c r="B75" s="12">
        <v>24858250</v>
      </c>
      <c r="C75" s="13">
        <v>8414580003061</v>
      </c>
      <c r="D75" s="11" t="s">
        <v>190</v>
      </c>
      <c r="E75" s="1" t="s">
        <v>191</v>
      </c>
      <c r="G75" s="1" t="s">
        <v>192</v>
      </c>
      <c r="H75" s="1">
        <v>11690</v>
      </c>
      <c r="K75" s="1" t="s">
        <v>2715</v>
      </c>
    </row>
    <row r="76" spans="1:11" s="1" customFormat="1" x14ac:dyDescent="0.3">
      <c r="A76" s="5">
        <v>900037178</v>
      </c>
      <c r="B76" s="12">
        <v>39458109</v>
      </c>
      <c r="C76" s="13">
        <v>846998042901</v>
      </c>
      <c r="D76" s="11" t="s">
        <v>193</v>
      </c>
      <c r="E76" s="1" t="s">
        <v>194</v>
      </c>
      <c r="G76" s="1" t="s">
        <v>195</v>
      </c>
      <c r="H76" s="1">
        <v>10990</v>
      </c>
      <c r="K76" s="1" t="s">
        <v>2715</v>
      </c>
    </row>
    <row r="77" spans="1:11" s="1" customFormat="1" x14ac:dyDescent="0.3">
      <c r="A77" s="5">
        <v>900037178</v>
      </c>
      <c r="B77" s="12">
        <v>24858254</v>
      </c>
      <c r="C77" s="13">
        <v>7896181213376</v>
      </c>
      <c r="D77" s="11" t="s">
        <v>196</v>
      </c>
      <c r="E77" s="1" t="s">
        <v>197</v>
      </c>
      <c r="G77" s="1" t="s">
        <v>198</v>
      </c>
      <c r="H77" s="1">
        <v>20190</v>
      </c>
      <c r="K77" s="1" t="s">
        <v>2715</v>
      </c>
    </row>
    <row r="78" spans="1:11" s="1" customFormat="1" x14ac:dyDescent="0.3">
      <c r="A78" s="5">
        <v>900037178</v>
      </c>
      <c r="B78" s="12">
        <v>24667620</v>
      </c>
      <c r="C78" s="13"/>
      <c r="D78" s="11" t="s">
        <v>199</v>
      </c>
      <c r="E78" s="1" t="s">
        <v>200</v>
      </c>
      <c r="G78" s="1" t="s">
        <v>201</v>
      </c>
      <c r="H78" s="1">
        <v>7590</v>
      </c>
      <c r="K78" s="1" t="s">
        <v>2715</v>
      </c>
    </row>
    <row r="79" spans="1:11" s="1" customFormat="1" x14ac:dyDescent="0.3">
      <c r="A79" s="5">
        <v>900037178</v>
      </c>
      <c r="B79" s="12">
        <v>24667617</v>
      </c>
      <c r="C79" s="13"/>
      <c r="D79" s="11" t="s">
        <v>202</v>
      </c>
      <c r="E79" s="1" t="s">
        <v>203</v>
      </c>
      <c r="G79" s="1" t="s">
        <v>201</v>
      </c>
      <c r="H79" s="1">
        <v>9590</v>
      </c>
      <c r="K79" s="1" t="s">
        <v>2715</v>
      </c>
    </row>
    <row r="80" spans="1:11" s="1" customFormat="1" x14ac:dyDescent="0.3">
      <c r="A80" s="5">
        <v>900037178</v>
      </c>
      <c r="B80" s="12">
        <v>24667616</v>
      </c>
      <c r="C80" s="13"/>
      <c r="D80" s="11" t="s">
        <v>204</v>
      </c>
      <c r="E80" s="1" t="s">
        <v>205</v>
      </c>
      <c r="G80" s="1" t="s">
        <v>206</v>
      </c>
      <c r="H80" s="1">
        <v>5290</v>
      </c>
      <c r="K80" s="1" t="s">
        <v>2715</v>
      </c>
    </row>
    <row r="81" spans="1:11" s="1" customFormat="1" x14ac:dyDescent="0.3">
      <c r="A81" s="5">
        <v>900037178</v>
      </c>
      <c r="B81" s="12">
        <v>24667614</v>
      </c>
      <c r="C81" s="13"/>
      <c r="D81" s="11" t="s">
        <v>207</v>
      </c>
      <c r="E81" s="1" t="s">
        <v>208</v>
      </c>
      <c r="G81" s="1" t="s">
        <v>209</v>
      </c>
      <c r="H81" s="1">
        <v>18990</v>
      </c>
      <c r="K81" s="1" t="s">
        <v>2715</v>
      </c>
    </row>
    <row r="82" spans="1:11" s="1" customFormat="1" x14ac:dyDescent="0.3">
      <c r="A82" s="5">
        <v>900037178</v>
      </c>
      <c r="B82" s="12">
        <v>24858248</v>
      </c>
      <c r="C82" s="13">
        <v>6947685038604</v>
      </c>
      <c r="D82" s="11" t="s">
        <v>210</v>
      </c>
      <c r="E82" s="1" t="s">
        <v>211</v>
      </c>
      <c r="G82" s="1" t="s">
        <v>212</v>
      </c>
      <c r="H82" s="1">
        <v>19190</v>
      </c>
      <c r="K82" s="1" t="s">
        <v>2715</v>
      </c>
    </row>
    <row r="83" spans="1:11" s="1" customFormat="1" x14ac:dyDescent="0.3">
      <c r="A83" s="5">
        <v>900037178</v>
      </c>
      <c r="B83" s="12">
        <v>24858244</v>
      </c>
      <c r="C83" s="13">
        <v>850006715305</v>
      </c>
      <c r="D83" s="11" t="s">
        <v>213</v>
      </c>
      <c r="E83" s="1" t="s">
        <v>214</v>
      </c>
      <c r="G83" s="1" t="s">
        <v>215</v>
      </c>
      <c r="H83" s="1">
        <v>40590</v>
      </c>
      <c r="K83" s="1" t="s">
        <v>2715</v>
      </c>
    </row>
    <row r="84" spans="1:11" s="1" customFormat="1" x14ac:dyDescent="0.3">
      <c r="A84" s="5">
        <v>900037178</v>
      </c>
      <c r="B84" s="12">
        <v>24858242</v>
      </c>
      <c r="C84" s="13">
        <v>7800006000737</v>
      </c>
      <c r="D84" s="11" t="s">
        <v>216</v>
      </c>
      <c r="E84" s="1" t="s">
        <v>217</v>
      </c>
      <c r="G84" s="1" t="s">
        <v>218</v>
      </c>
      <c r="H84" s="1">
        <v>12790</v>
      </c>
      <c r="K84" s="1" t="s">
        <v>2715</v>
      </c>
    </row>
    <row r="85" spans="1:11" s="1" customFormat="1" x14ac:dyDescent="0.3">
      <c r="A85" s="5">
        <v>900037178</v>
      </c>
      <c r="B85" s="12">
        <v>24858234</v>
      </c>
      <c r="C85" s="13">
        <v>8414042005480</v>
      </c>
      <c r="D85" s="11" t="s">
        <v>219</v>
      </c>
      <c r="E85" s="1" t="s">
        <v>220</v>
      </c>
      <c r="G85" s="1" t="s">
        <v>221</v>
      </c>
      <c r="H85" s="1">
        <v>17090</v>
      </c>
      <c r="K85" s="1" t="s">
        <v>2715</v>
      </c>
    </row>
    <row r="86" spans="1:11" s="1" customFormat="1" x14ac:dyDescent="0.3">
      <c r="A86" s="5">
        <v>900037178</v>
      </c>
      <c r="B86" s="12">
        <v>24858253</v>
      </c>
      <c r="C86" s="13">
        <v>6927749871101</v>
      </c>
      <c r="D86" s="11" t="s">
        <v>222</v>
      </c>
      <c r="E86" s="1" t="s">
        <v>223</v>
      </c>
      <c r="G86" s="1" t="s">
        <v>224</v>
      </c>
      <c r="H86" s="1">
        <v>2790</v>
      </c>
      <c r="K86" s="1" t="s">
        <v>2715</v>
      </c>
    </row>
    <row r="87" spans="1:11" s="1" customFormat="1" x14ac:dyDescent="0.3">
      <c r="A87" s="5">
        <v>900037178</v>
      </c>
      <c r="B87" s="12">
        <v>24858237</v>
      </c>
      <c r="C87" s="13">
        <v>6927749871118</v>
      </c>
      <c r="D87" s="11" t="s">
        <v>225</v>
      </c>
      <c r="E87" s="1" t="s">
        <v>226</v>
      </c>
      <c r="G87" s="1" t="s">
        <v>227</v>
      </c>
      <c r="H87" s="1">
        <v>2790</v>
      </c>
      <c r="K87" s="1" t="s">
        <v>2715</v>
      </c>
    </row>
    <row r="88" spans="1:11" s="1" customFormat="1" x14ac:dyDescent="0.3">
      <c r="A88" s="5">
        <v>900037178</v>
      </c>
      <c r="B88" s="12">
        <v>24858247</v>
      </c>
      <c r="C88" s="13">
        <v>5391504342303</v>
      </c>
      <c r="D88" s="11" t="s">
        <v>228</v>
      </c>
      <c r="E88" s="1" t="s">
        <v>229</v>
      </c>
      <c r="G88" s="1" t="s">
        <v>230</v>
      </c>
      <c r="H88" s="1">
        <v>9490</v>
      </c>
      <c r="K88" s="1" t="s">
        <v>2715</v>
      </c>
    </row>
    <row r="89" spans="1:11" s="1" customFormat="1" x14ac:dyDescent="0.3">
      <c r="A89" s="5">
        <v>900037178</v>
      </c>
      <c r="B89" s="12">
        <v>24858236</v>
      </c>
      <c r="C89" s="13">
        <v>737186976040</v>
      </c>
      <c r="D89" s="11" t="s">
        <v>231</v>
      </c>
      <c r="E89" s="1" t="s">
        <v>232</v>
      </c>
      <c r="G89" s="1" t="s">
        <v>201</v>
      </c>
      <c r="H89" s="1">
        <v>5390</v>
      </c>
      <c r="K89" s="1" t="s">
        <v>2715</v>
      </c>
    </row>
    <row r="90" spans="1:11" s="1" customFormat="1" x14ac:dyDescent="0.3">
      <c r="A90" s="5">
        <v>900037178</v>
      </c>
      <c r="B90" s="12">
        <v>24858245</v>
      </c>
      <c r="C90" s="13">
        <v>3605874594500</v>
      </c>
      <c r="D90" s="11" t="s">
        <v>233</v>
      </c>
      <c r="E90" s="1" t="s">
        <v>234</v>
      </c>
      <c r="G90" s="1" t="s">
        <v>235</v>
      </c>
      <c r="H90" s="1">
        <v>21390</v>
      </c>
      <c r="K90" s="1" t="s">
        <v>2715</v>
      </c>
    </row>
    <row r="91" spans="1:11" s="1" customFormat="1" x14ac:dyDescent="0.3">
      <c r="A91" s="5">
        <v>900037178</v>
      </c>
      <c r="B91" s="12">
        <v>24858256</v>
      </c>
      <c r="C91" s="13">
        <v>3605874594494</v>
      </c>
      <c r="D91" s="11" t="s">
        <v>236</v>
      </c>
      <c r="E91" s="1" t="s">
        <v>237</v>
      </c>
      <c r="G91" s="1" t="s">
        <v>235</v>
      </c>
      <c r="H91" s="1">
        <v>17090</v>
      </c>
      <c r="K91" s="1" t="s">
        <v>2715</v>
      </c>
    </row>
    <row r="92" spans="1:11" s="1" customFormat="1" x14ac:dyDescent="0.3">
      <c r="A92" s="5">
        <v>900037178</v>
      </c>
      <c r="B92" s="12">
        <v>24858252</v>
      </c>
      <c r="C92" s="13">
        <v>8711231151974</v>
      </c>
      <c r="D92" s="11" t="s">
        <v>238</v>
      </c>
      <c r="E92" s="1" t="s">
        <v>239</v>
      </c>
      <c r="G92" s="1" t="s">
        <v>240</v>
      </c>
      <c r="H92" s="1">
        <v>21290</v>
      </c>
      <c r="K92" s="1" t="s">
        <v>2715</v>
      </c>
    </row>
    <row r="93" spans="1:11" s="1" customFormat="1" x14ac:dyDescent="0.3">
      <c r="A93" s="5">
        <v>900037178</v>
      </c>
      <c r="B93" s="12">
        <v>24858246</v>
      </c>
      <c r="C93" s="13">
        <v>4002633512147</v>
      </c>
      <c r="D93" s="11" t="s">
        <v>241</v>
      </c>
      <c r="E93" s="1" t="s">
        <v>242</v>
      </c>
      <c r="G93" s="1" t="s">
        <v>243</v>
      </c>
      <c r="H93" s="1">
        <v>4290</v>
      </c>
      <c r="K93" s="1" t="s">
        <v>2715</v>
      </c>
    </row>
    <row r="94" spans="1:11" s="1" customFormat="1" x14ac:dyDescent="0.3">
      <c r="A94" s="5">
        <v>900037178</v>
      </c>
      <c r="B94" s="12">
        <v>24858241</v>
      </c>
      <c r="C94" s="13">
        <v>7804658500072</v>
      </c>
      <c r="D94" s="11" t="s">
        <v>244</v>
      </c>
      <c r="E94" s="1" t="s">
        <v>245</v>
      </c>
      <c r="G94" s="1" t="s">
        <v>246</v>
      </c>
      <c r="H94" s="1">
        <v>51990</v>
      </c>
      <c r="K94" s="1" t="s">
        <v>2715</v>
      </c>
    </row>
    <row r="95" spans="1:11" s="1" customFormat="1" x14ac:dyDescent="0.3">
      <c r="A95" s="5">
        <v>900037178</v>
      </c>
      <c r="B95" s="12">
        <v>24858235</v>
      </c>
      <c r="C95" s="13">
        <v>6927749871125</v>
      </c>
      <c r="D95" s="11" t="s">
        <v>247</v>
      </c>
      <c r="E95" s="1" t="s">
        <v>248</v>
      </c>
      <c r="G95" s="1" t="s">
        <v>224</v>
      </c>
      <c r="H95" s="1">
        <v>2790</v>
      </c>
      <c r="K95" s="1" t="s">
        <v>2715</v>
      </c>
    </row>
    <row r="96" spans="1:11" s="1" customFormat="1" x14ac:dyDescent="0.3">
      <c r="A96" s="5">
        <v>900037178</v>
      </c>
      <c r="B96" s="12">
        <v>24858255</v>
      </c>
      <c r="C96" s="13">
        <v>6927749871095</v>
      </c>
      <c r="D96" s="11" t="s">
        <v>249</v>
      </c>
      <c r="E96" s="1" t="s">
        <v>250</v>
      </c>
      <c r="G96" s="1" t="s">
        <v>224</v>
      </c>
      <c r="H96" s="1">
        <v>2790</v>
      </c>
      <c r="K96" s="1" t="s">
        <v>2715</v>
      </c>
    </row>
    <row r="97" spans="1:11" s="1" customFormat="1" x14ac:dyDescent="0.3">
      <c r="A97" s="5">
        <v>900037178</v>
      </c>
      <c r="B97" s="12">
        <v>24858239</v>
      </c>
      <c r="C97" s="13">
        <v>7804666690031</v>
      </c>
      <c r="D97" s="11" t="s">
        <v>251</v>
      </c>
      <c r="E97" s="1" t="s">
        <v>252</v>
      </c>
      <c r="G97" s="1" t="s">
        <v>253</v>
      </c>
      <c r="H97" s="1">
        <v>11790</v>
      </c>
      <c r="K97" s="1" t="s">
        <v>2715</v>
      </c>
    </row>
    <row r="98" spans="1:11" s="1" customFormat="1" x14ac:dyDescent="0.3">
      <c r="A98" s="5">
        <v>900037178</v>
      </c>
      <c r="B98" s="12">
        <v>24858249</v>
      </c>
      <c r="C98" s="13">
        <v>737186976071</v>
      </c>
      <c r="D98" s="11" t="s">
        <v>254</v>
      </c>
      <c r="E98" s="1" t="s">
        <v>255</v>
      </c>
      <c r="G98" s="1" t="s">
        <v>256</v>
      </c>
      <c r="H98" s="1">
        <v>12790</v>
      </c>
      <c r="K98" s="1" t="s">
        <v>2715</v>
      </c>
    </row>
    <row r="99" spans="1:11" s="1" customFormat="1" x14ac:dyDescent="0.3">
      <c r="A99" s="5">
        <v>900037178</v>
      </c>
      <c r="B99" s="12">
        <v>24858238</v>
      </c>
      <c r="C99" s="13">
        <v>737186975982</v>
      </c>
      <c r="D99" s="11" t="s">
        <v>257</v>
      </c>
      <c r="E99" s="1" t="s">
        <v>258</v>
      </c>
      <c r="G99" s="1" t="s">
        <v>259</v>
      </c>
      <c r="H99" s="1">
        <v>6790</v>
      </c>
      <c r="K99" s="1" t="s">
        <v>2715</v>
      </c>
    </row>
    <row r="100" spans="1:11" s="1" customFormat="1" x14ac:dyDescent="0.3">
      <c r="A100" s="5">
        <v>900037178</v>
      </c>
      <c r="B100" s="12">
        <v>24858251</v>
      </c>
      <c r="C100" s="13">
        <v>6927749871088</v>
      </c>
      <c r="D100" s="11" t="s">
        <v>260</v>
      </c>
      <c r="E100" s="1" t="s">
        <v>261</v>
      </c>
      <c r="G100" s="1" t="s">
        <v>262</v>
      </c>
      <c r="H100" s="1">
        <v>2790</v>
      </c>
      <c r="K100" s="1" t="s">
        <v>2715</v>
      </c>
    </row>
    <row r="101" spans="1:11" s="1" customFormat="1" x14ac:dyDescent="0.3">
      <c r="A101" s="5">
        <v>900037178</v>
      </c>
      <c r="B101" s="12">
        <v>24858257</v>
      </c>
      <c r="C101" s="13">
        <v>7804666690024</v>
      </c>
      <c r="D101" s="11" t="s">
        <v>263</v>
      </c>
      <c r="E101" s="1" t="s">
        <v>264</v>
      </c>
      <c r="G101" s="1" t="s">
        <v>265</v>
      </c>
      <c r="H101" s="1">
        <v>14990</v>
      </c>
      <c r="K101" s="1" t="s">
        <v>2715</v>
      </c>
    </row>
    <row r="102" spans="1:11" s="1" customFormat="1" x14ac:dyDescent="0.3">
      <c r="A102" s="5">
        <v>900037178</v>
      </c>
      <c r="B102" s="12">
        <v>24858243</v>
      </c>
      <c r="C102" s="13">
        <v>7798176420625</v>
      </c>
      <c r="D102" s="11" t="s">
        <v>266</v>
      </c>
      <c r="E102" s="1" t="s">
        <v>267</v>
      </c>
      <c r="G102" s="1" t="s">
        <v>268</v>
      </c>
      <c r="H102" s="1">
        <v>11790</v>
      </c>
      <c r="K102" s="1" t="s">
        <v>2715</v>
      </c>
    </row>
    <row r="103" spans="1:11" s="1" customFormat="1" x14ac:dyDescent="0.3">
      <c r="A103" s="5">
        <v>900037178</v>
      </c>
      <c r="B103" s="12">
        <v>24858240</v>
      </c>
      <c r="C103" s="13">
        <v>7804622980329</v>
      </c>
      <c r="D103" s="11" t="s">
        <v>269</v>
      </c>
      <c r="E103" s="1" t="s">
        <v>270</v>
      </c>
      <c r="G103" s="1" t="s">
        <v>271</v>
      </c>
      <c r="H103" s="1">
        <v>15990</v>
      </c>
      <c r="K103" s="1" t="s">
        <v>2715</v>
      </c>
    </row>
    <row r="104" spans="1:11" s="1" customFormat="1" x14ac:dyDescent="0.3">
      <c r="A104" s="5">
        <v>900037178</v>
      </c>
      <c r="B104" s="12">
        <v>24583944</v>
      </c>
      <c r="C104" s="13">
        <v>8595602557448</v>
      </c>
      <c r="D104" s="11" t="s">
        <v>79</v>
      </c>
      <c r="E104" s="1" t="s">
        <v>80</v>
      </c>
      <c r="G104" s="1" t="s">
        <v>272</v>
      </c>
      <c r="H104" s="1">
        <v>3990</v>
      </c>
      <c r="K104" s="1" t="s">
        <v>2715</v>
      </c>
    </row>
    <row r="105" spans="1:11" s="1" customFormat="1" x14ac:dyDescent="0.3">
      <c r="A105" s="5">
        <v>900037178</v>
      </c>
      <c r="B105" s="12">
        <v>24583949</v>
      </c>
      <c r="C105" s="13">
        <v>8595602557462</v>
      </c>
      <c r="D105" s="11" t="s">
        <v>76</v>
      </c>
      <c r="E105" s="1" t="s">
        <v>77</v>
      </c>
      <c r="G105" s="1" t="s">
        <v>273</v>
      </c>
      <c r="H105" s="1">
        <v>3990</v>
      </c>
      <c r="K105" s="1" t="s">
        <v>2715</v>
      </c>
    </row>
    <row r="106" spans="1:11" s="1" customFormat="1" x14ac:dyDescent="0.3">
      <c r="A106" s="5">
        <v>900037178</v>
      </c>
      <c r="B106" s="12">
        <v>24583936</v>
      </c>
      <c r="C106" s="13">
        <v>8595602555376</v>
      </c>
      <c r="D106" s="11" t="s">
        <v>82</v>
      </c>
      <c r="E106" s="1" t="s">
        <v>83</v>
      </c>
      <c r="G106" s="1" t="s">
        <v>274</v>
      </c>
      <c r="H106" s="1">
        <v>4790</v>
      </c>
      <c r="K106" s="1" t="s">
        <v>2715</v>
      </c>
    </row>
    <row r="107" spans="1:11" s="1" customFormat="1" x14ac:dyDescent="0.3">
      <c r="A107" s="5">
        <v>900037178</v>
      </c>
      <c r="B107" s="12">
        <v>24583935</v>
      </c>
      <c r="C107" s="13" t="s">
        <v>275</v>
      </c>
      <c r="D107" s="11" t="s">
        <v>276</v>
      </c>
      <c r="E107" s="1" t="s">
        <v>277</v>
      </c>
      <c r="G107" s="1" t="s">
        <v>278</v>
      </c>
      <c r="H107" s="1">
        <v>74890</v>
      </c>
      <c r="K107" s="1" t="s">
        <v>2715</v>
      </c>
    </row>
    <row r="108" spans="1:11" s="1" customFormat="1" x14ac:dyDescent="0.3">
      <c r="A108" s="5">
        <v>900037178</v>
      </c>
      <c r="B108" s="12">
        <v>24583921</v>
      </c>
      <c r="C108" s="13">
        <v>8595602555369</v>
      </c>
      <c r="D108" s="11" t="s">
        <v>85</v>
      </c>
      <c r="E108" s="1" t="s">
        <v>279</v>
      </c>
      <c r="G108" s="1" t="s">
        <v>280</v>
      </c>
      <c r="H108" s="1">
        <v>4790</v>
      </c>
      <c r="K108" s="1" t="s">
        <v>2715</v>
      </c>
    </row>
    <row r="109" spans="1:11" s="1" customFormat="1" x14ac:dyDescent="0.3">
      <c r="A109" s="5">
        <v>900037178</v>
      </c>
      <c r="B109" s="12">
        <v>24583931</v>
      </c>
      <c r="C109" s="13" t="s">
        <v>281</v>
      </c>
      <c r="D109" s="11" t="s">
        <v>282</v>
      </c>
      <c r="E109" s="1" t="s">
        <v>283</v>
      </c>
      <c r="G109" s="1" t="s">
        <v>284</v>
      </c>
      <c r="H109" s="1">
        <v>11790</v>
      </c>
      <c r="K109" s="1" t="s">
        <v>2715</v>
      </c>
    </row>
    <row r="110" spans="1:11" s="1" customFormat="1" x14ac:dyDescent="0.3">
      <c r="A110" s="5">
        <v>900037178</v>
      </c>
      <c r="B110" s="12">
        <v>24534867</v>
      </c>
      <c r="C110" s="13" t="s">
        <v>285</v>
      </c>
      <c r="D110" s="11" t="s">
        <v>286</v>
      </c>
      <c r="E110" s="1" t="s">
        <v>287</v>
      </c>
      <c r="G110" s="1" t="s">
        <v>288</v>
      </c>
      <c r="H110" s="1">
        <v>10990</v>
      </c>
      <c r="K110" s="1" t="s">
        <v>2715</v>
      </c>
    </row>
    <row r="111" spans="1:11" s="1" customFormat="1" x14ac:dyDescent="0.3">
      <c r="A111" s="5">
        <v>900037178</v>
      </c>
      <c r="B111" s="12">
        <v>24583939</v>
      </c>
      <c r="C111" s="13">
        <v>8595602540723</v>
      </c>
      <c r="D111" s="11" t="s">
        <v>289</v>
      </c>
      <c r="E111" s="1" t="s">
        <v>290</v>
      </c>
      <c r="G111" s="1" t="s">
        <v>291</v>
      </c>
      <c r="H111" s="1">
        <v>58990</v>
      </c>
      <c r="K111" s="1" t="s">
        <v>2715</v>
      </c>
    </row>
    <row r="112" spans="1:11" s="1" customFormat="1" x14ac:dyDescent="0.3">
      <c r="A112" s="5">
        <v>900037178</v>
      </c>
      <c r="B112" s="12">
        <v>24583953</v>
      </c>
      <c r="C112" s="13">
        <v>7800093000870</v>
      </c>
      <c r="D112" s="11" t="s">
        <v>292</v>
      </c>
      <c r="E112" s="1" t="s">
        <v>293</v>
      </c>
      <c r="G112" s="1" t="s">
        <v>294</v>
      </c>
      <c r="H112" s="1">
        <v>45990</v>
      </c>
      <c r="K112" s="1" t="s">
        <v>2715</v>
      </c>
    </row>
    <row r="113" spans="1:11" s="1" customFormat="1" x14ac:dyDescent="0.3">
      <c r="A113" s="5">
        <v>900037178</v>
      </c>
      <c r="B113" s="12">
        <v>24583957</v>
      </c>
      <c r="C113" s="13">
        <v>8711231151936</v>
      </c>
      <c r="D113" s="11" t="s">
        <v>295</v>
      </c>
      <c r="E113" s="1" t="s">
        <v>296</v>
      </c>
      <c r="G113" s="1" t="s">
        <v>297</v>
      </c>
      <c r="H113" s="1">
        <v>25590</v>
      </c>
      <c r="K113" s="1" t="s">
        <v>2715</v>
      </c>
    </row>
    <row r="114" spans="1:11" s="1" customFormat="1" x14ac:dyDescent="0.3">
      <c r="A114" s="5">
        <v>900037178</v>
      </c>
      <c r="B114" s="12">
        <v>24583947</v>
      </c>
      <c r="C114" s="13">
        <v>7797600000648</v>
      </c>
      <c r="D114" s="11" t="s">
        <v>298</v>
      </c>
      <c r="E114" s="1" t="s">
        <v>299</v>
      </c>
      <c r="G114" s="1" t="s">
        <v>300</v>
      </c>
      <c r="H114" s="1">
        <v>21190</v>
      </c>
      <c r="K114" s="1" t="s">
        <v>2715</v>
      </c>
    </row>
    <row r="115" spans="1:11" s="1" customFormat="1" x14ac:dyDescent="0.3">
      <c r="A115" s="5">
        <v>900037178</v>
      </c>
      <c r="B115" s="12">
        <v>24583951</v>
      </c>
      <c r="C115" s="13">
        <v>7797600000631</v>
      </c>
      <c r="D115" s="11" t="s">
        <v>301</v>
      </c>
      <c r="E115" s="1" t="s">
        <v>302</v>
      </c>
      <c r="G115" s="1" t="s">
        <v>300</v>
      </c>
      <c r="H115" s="1">
        <v>9490</v>
      </c>
      <c r="K115" s="1" t="s">
        <v>2715</v>
      </c>
    </row>
    <row r="116" spans="1:11" s="1" customFormat="1" x14ac:dyDescent="0.3">
      <c r="A116" s="5">
        <v>900037178</v>
      </c>
      <c r="B116" s="12">
        <v>24583940</v>
      </c>
      <c r="C116" s="13">
        <v>7800093000955</v>
      </c>
      <c r="D116" s="11" t="s">
        <v>303</v>
      </c>
      <c r="E116" s="1" t="s">
        <v>304</v>
      </c>
      <c r="G116" s="1" t="s">
        <v>305</v>
      </c>
      <c r="H116" s="1">
        <v>50290</v>
      </c>
      <c r="K116" s="1" t="s">
        <v>2715</v>
      </c>
    </row>
    <row r="117" spans="1:11" s="1" customFormat="1" x14ac:dyDescent="0.3">
      <c r="A117" s="5">
        <v>900037178</v>
      </c>
      <c r="B117" s="12">
        <v>24583932</v>
      </c>
      <c r="C117" s="13">
        <v>7800093000832</v>
      </c>
      <c r="D117" s="11" t="s">
        <v>306</v>
      </c>
      <c r="E117" s="1" t="s">
        <v>307</v>
      </c>
      <c r="G117" s="1" t="s">
        <v>305</v>
      </c>
      <c r="H117" s="1">
        <v>29890</v>
      </c>
      <c r="K117" s="1" t="s">
        <v>2715</v>
      </c>
    </row>
    <row r="118" spans="1:11" s="1" customFormat="1" x14ac:dyDescent="0.3">
      <c r="A118" s="5">
        <v>900037178</v>
      </c>
      <c r="B118" s="12">
        <v>24583922</v>
      </c>
      <c r="C118" s="13">
        <v>6947685039205</v>
      </c>
      <c r="D118" s="11" t="s">
        <v>308</v>
      </c>
      <c r="E118" s="1" t="s">
        <v>309</v>
      </c>
      <c r="G118" s="1" t="s">
        <v>212</v>
      </c>
      <c r="H118" s="1">
        <v>19190</v>
      </c>
      <c r="K118" s="1" t="s">
        <v>2715</v>
      </c>
    </row>
    <row r="119" spans="1:11" s="1" customFormat="1" x14ac:dyDescent="0.3">
      <c r="A119" s="5">
        <v>900037178</v>
      </c>
      <c r="B119" s="12">
        <v>24583933</v>
      </c>
      <c r="C119" s="13">
        <v>8414042005473</v>
      </c>
      <c r="D119" s="11" t="s">
        <v>310</v>
      </c>
      <c r="E119" s="1" t="s">
        <v>220</v>
      </c>
      <c r="G119" s="1" t="s">
        <v>311</v>
      </c>
      <c r="H119" s="1">
        <v>11790</v>
      </c>
      <c r="K119" s="1" t="s">
        <v>2715</v>
      </c>
    </row>
    <row r="120" spans="1:11" s="1" customFormat="1" x14ac:dyDescent="0.3">
      <c r="A120" s="5">
        <v>900037178</v>
      </c>
      <c r="B120" s="12">
        <v>24583942</v>
      </c>
      <c r="C120" s="13">
        <v>7800006005268</v>
      </c>
      <c r="D120" s="11" t="s">
        <v>312</v>
      </c>
      <c r="E120" s="1" t="s">
        <v>313</v>
      </c>
      <c r="G120" s="1" t="s">
        <v>314</v>
      </c>
      <c r="H120" s="1">
        <v>16590</v>
      </c>
      <c r="K120" s="1" t="s">
        <v>2715</v>
      </c>
    </row>
    <row r="121" spans="1:11" s="1" customFormat="1" x14ac:dyDescent="0.3">
      <c r="A121" s="5">
        <v>900037178</v>
      </c>
      <c r="B121" s="12">
        <v>24583959</v>
      </c>
      <c r="C121" s="13">
        <v>7898053580234</v>
      </c>
      <c r="D121" s="11" t="s">
        <v>315</v>
      </c>
      <c r="E121" s="1" t="s">
        <v>316</v>
      </c>
      <c r="G121" s="1" t="s">
        <v>317</v>
      </c>
      <c r="H121" s="1">
        <v>8490</v>
      </c>
      <c r="K121" s="1" t="s">
        <v>2715</v>
      </c>
    </row>
    <row r="122" spans="1:11" s="1" customFormat="1" x14ac:dyDescent="0.3">
      <c r="A122" s="5">
        <v>900037178</v>
      </c>
      <c r="B122" s="12">
        <v>24583946</v>
      </c>
      <c r="C122" s="13">
        <v>8436538946640</v>
      </c>
      <c r="D122" s="11" t="s">
        <v>318</v>
      </c>
      <c r="E122" s="1" t="s">
        <v>319</v>
      </c>
      <c r="G122" s="1" t="s">
        <v>320</v>
      </c>
      <c r="H122" s="1">
        <v>25690</v>
      </c>
      <c r="K122" s="1" t="s">
        <v>2715</v>
      </c>
    </row>
    <row r="123" spans="1:11" s="1" customFormat="1" x14ac:dyDescent="0.3">
      <c r="A123" s="5">
        <v>900037178</v>
      </c>
      <c r="B123" s="12">
        <v>24583950</v>
      </c>
      <c r="C123" s="13">
        <v>8436538946749</v>
      </c>
      <c r="D123" s="11" t="s">
        <v>321</v>
      </c>
      <c r="E123" s="1" t="s">
        <v>322</v>
      </c>
      <c r="G123" s="1" t="s">
        <v>323</v>
      </c>
      <c r="H123" s="1">
        <v>51290</v>
      </c>
      <c r="K123" s="1" t="s">
        <v>2715</v>
      </c>
    </row>
    <row r="124" spans="1:11" s="1" customFormat="1" x14ac:dyDescent="0.3">
      <c r="A124" s="5">
        <v>900037178</v>
      </c>
      <c r="B124" s="12">
        <v>24583937</v>
      </c>
      <c r="C124" s="13">
        <v>737186976057</v>
      </c>
      <c r="D124" s="11" t="s">
        <v>324</v>
      </c>
      <c r="E124" s="1" t="s">
        <v>325</v>
      </c>
      <c r="G124" s="1" t="s">
        <v>326</v>
      </c>
      <c r="H124" s="1">
        <v>8490</v>
      </c>
      <c r="K124" s="1" t="s">
        <v>2715</v>
      </c>
    </row>
    <row r="125" spans="1:11" s="1" customFormat="1" x14ac:dyDescent="0.3">
      <c r="A125" s="5">
        <v>900037178</v>
      </c>
      <c r="B125" s="12">
        <v>24583934</v>
      </c>
      <c r="C125" s="13" t="s">
        <v>327</v>
      </c>
      <c r="D125" s="11" t="s">
        <v>328</v>
      </c>
      <c r="E125" s="1" t="s">
        <v>329</v>
      </c>
      <c r="G125" s="1" t="s">
        <v>330</v>
      </c>
      <c r="H125" s="1">
        <v>6590</v>
      </c>
      <c r="K125" s="1" t="s">
        <v>2715</v>
      </c>
    </row>
    <row r="126" spans="1:11" s="1" customFormat="1" x14ac:dyDescent="0.3">
      <c r="A126" s="5">
        <v>900037178</v>
      </c>
      <c r="B126" s="12">
        <v>24583923</v>
      </c>
      <c r="C126" s="13">
        <v>615650950010</v>
      </c>
      <c r="D126" s="11" t="s">
        <v>331</v>
      </c>
      <c r="E126" s="1" t="s">
        <v>332</v>
      </c>
      <c r="G126" s="1" t="s">
        <v>333</v>
      </c>
      <c r="H126" s="1">
        <v>13890</v>
      </c>
      <c r="K126" s="1" t="s">
        <v>2715</v>
      </c>
    </row>
    <row r="127" spans="1:11" s="1" customFormat="1" x14ac:dyDescent="0.3">
      <c r="A127" s="5">
        <v>900037178</v>
      </c>
      <c r="B127" s="12">
        <v>24583930</v>
      </c>
      <c r="C127" s="13">
        <v>615650220427</v>
      </c>
      <c r="D127" s="11" t="s">
        <v>334</v>
      </c>
      <c r="E127" s="1" t="s">
        <v>335</v>
      </c>
      <c r="G127" s="1" t="s">
        <v>336</v>
      </c>
      <c r="H127" s="1">
        <v>5990</v>
      </c>
      <c r="K127" s="1" t="s">
        <v>2715</v>
      </c>
    </row>
    <row r="128" spans="1:11" s="1" customFormat="1" x14ac:dyDescent="0.3">
      <c r="A128" s="5">
        <v>900037178</v>
      </c>
      <c r="B128" s="12">
        <v>24583948</v>
      </c>
      <c r="C128" s="13">
        <v>9349785000128</v>
      </c>
      <c r="D128" s="11" t="s">
        <v>337</v>
      </c>
      <c r="E128" s="1" t="s">
        <v>338</v>
      </c>
      <c r="H128" s="1">
        <v>10690</v>
      </c>
      <c r="K128" s="1" t="s">
        <v>2715</v>
      </c>
    </row>
    <row r="129" spans="1:11" s="1" customFormat="1" x14ac:dyDescent="0.3">
      <c r="A129" s="5">
        <v>900037178</v>
      </c>
      <c r="B129" s="12">
        <v>24583956</v>
      </c>
      <c r="C129" s="13" t="s">
        <v>339</v>
      </c>
      <c r="D129" s="11" t="s">
        <v>340</v>
      </c>
      <c r="E129" s="1" t="s">
        <v>341</v>
      </c>
      <c r="G129" s="1" t="s">
        <v>342</v>
      </c>
      <c r="H129" s="1">
        <v>8490</v>
      </c>
      <c r="K129" s="1" t="s">
        <v>2715</v>
      </c>
    </row>
    <row r="130" spans="1:11" s="1" customFormat="1" x14ac:dyDescent="0.3">
      <c r="A130" s="5">
        <v>900037178</v>
      </c>
      <c r="B130" s="12">
        <v>24583928</v>
      </c>
      <c r="C130" s="13" t="s">
        <v>343</v>
      </c>
      <c r="D130" s="11" t="s">
        <v>344</v>
      </c>
      <c r="E130" s="1" t="s">
        <v>345</v>
      </c>
      <c r="G130" s="1" t="s">
        <v>346</v>
      </c>
      <c r="H130" s="1">
        <v>74890</v>
      </c>
      <c r="K130" s="1" t="s">
        <v>2715</v>
      </c>
    </row>
    <row r="131" spans="1:11" s="1" customFormat="1" x14ac:dyDescent="0.3">
      <c r="A131" s="5">
        <v>900037178</v>
      </c>
      <c r="B131" s="12">
        <v>24583960</v>
      </c>
      <c r="C131" s="13" t="s">
        <v>347</v>
      </c>
      <c r="D131" s="11" t="s">
        <v>348</v>
      </c>
      <c r="E131" s="1" t="s">
        <v>349</v>
      </c>
      <c r="G131" s="1" t="s">
        <v>350</v>
      </c>
      <c r="H131" s="1">
        <v>6590</v>
      </c>
      <c r="K131" s="1" t="s">
        <v>2715</v>
      </c>
    </row>
    <row r="132" spans="1:11" s="1" customFormat="1" x14ac:dyDescent="0.3">
      <c r="A132" s="5">
        <v>900037178</v>
      </c>
      <c r="B132" s="12">
        <v>24583945</v>
      </c>
      <c r="C132" s="13">
        <v>7800006003646</v>
      </c>
      <c r="D132" s="11" t="s">
        <v>351</v>
      </c>
      <c r="E132" s="1" t="s">
        <v>352</v>
      </c>
      <c r="G132" s="1" t="s">
        <v>353</v>
      </c>
      <c r="H132" s="1">
        <v>13890</v>
      </c>
      <c r="K132" s="1" t="s">
        <v>2715</v>
      </c>
    </row>
    <row r="133" spans="1:11" s="1" customFormat="1" x14ac:dyDescent="0.3">
      <c r="A133" s="5">
        <v>900037178</v>
      </c>
      <c r="B133" s="12">
        <v>24583952</v>
      </c>
      <c r="C133" s="13">
        <v>7797600000600</v>
      </c>
      <c r="D133" s="11" t="s">
        <v>354</v>
      </c>
      <c r="E133" s="1" t="s">
        <v>355</v>
      </c>
      <c r="G133" s="1" t="s">
        <v>356</v>
      </c>
      <c r="H133" s="1">
        <v>28890</v>
      </c>
      <c r="K133" s="1" t="s">
        <v>2715</v>
      </c>
    </row>
    <row r="134" spans="1:11" s="1" customFormat="1" x14ac:dyDescent="0.3">
      <c r="A134" s="5">
        <v>900037178</v>
      </c>
      <c r="B134" s="12">
        <v>24583938</v>
      </c>
      <c r="C134" s="13">
        <v>7804650310334</v>
      </c>
      <c r="D134" s="11" t="s">
        <v>357</v>
      </c>
      <c r="E134" s="1" t="s">
        <v>358</v>
      </c>
      <c r="G134" s="1" t="s">
        <v>359</v>
      </c>
      <c r="H134" s="1">
        <v>20290</v>
      </c>
      <c r="K134" s="1" t="s">
        <v>2715</v>
      </c>
    </row>
    <row r="135" spans="1:11" s="1" customFormat="1" x14ac:dyDescent="0.3">
      <c r="A135" s="5">
        <v>900037178</v>
      </c>
      <c r="B135" s="12">
        <v>24583941</v>
      </c>
      <c r="C135" s="13" t="s">
        <v>360</v>
      </c>
      <c r="D135" s="11" t="s">
        <v>361</v>
      </c>
      <c r="E135" s="1" t="s">
        <v>362</v>
      </c>
      <c r="G135" s="1" t="s">
        <v>363</v>
      </c>
      <c r="H135" s="1">
        <v>20290</v>
      </c>
      <c r="K135" s="1" t="s">
        <v>2715</v>
      </c>
    </row>
    <row r="136" spans="1:11" s="1" customFormat="1" x14ac:dyDescent="0.3">
      <c r="A136" s="5">
        <v>900037178</v>
      </c>
      <c r="B136" s="12">
        <v>24583927</v>
      </c>
      <c r="C136" s="13" t="s">
        <v>364</v>
      </c>
      <c r="D136" s="11" t="s">
        <v>365</v>
      </c>
      <c r="E136" s="1" t="s">
        <v>366</v>
      </c>
      <c r="G136" s="1" t="s">
        <v>367</v>
      </c>
      <c r="H136" s="1">
        <v>22790</v>
      </c>
      <c r="K136" s="1" t="s">
        <v>2715</v>
      </c>
    </row>
    <row r="137" spans="1:11" s="1" customFormat="1" x14ac:dyDescent="0.3">
      <c r="A137" s="5">
        <v>900037178</v>
      </c>
      <c r="B137" s="12">
        <v>24583929</v>
      </c>
      <c r="C137" s="13">
        <v>8595602530298</v>
      </c>
      <c r="D137" s="11" t="s">
        <v>368</v>
      </c>
      <c r="E137" s="1" t="s">
        <v>369</v>
      </c>
      <c r="G137" s="1" t="s">
        <v>370</v>
      </c>
      <c r="H137" s="1">
        <v>3990</v>
      </c>
      <c r="K137" s="1" t="s">
        <v>2715</v>
      </c>
    </row>
    <row r="138" spans="1:11" s="1" customFormat="1" x14ac:dyDescent="0.3">
      <c r="A138" s="5">
        <v>900037178</v>
      </c>
      <c r="B138" s="12">
        <v>24583943</v>
      </c>
      <c r="C138" s="13">
        <v>8595602539956</v>
      </c>
      <c r="D138" s="11" t="s">
        <v>371</v>
      </c>
      <c r="E138" s="1" t="s">
        <v>372</v>
      </c>
      <c r="G138" s="1" t="s">
        <v>373</v>
      </c>
      <c r="H138" s="1">
        <v>6090</v>
      </c>
      <c r="K138" s="1" t="s">
        <v>2715</v>
      </c>
    </row>
    <row r="139" spans="1:11" s="1" customFormat="1" x14ac:dyDescent="0.3">
      <c r="A139" s="5">
        <v>900037178</v>
      </c>
      <c r="B139" s="12">
        <v>24583954</v>
      </c>
      <c r="C139" s="13">
        <v>8595602539932</v>
      </c>
      <c r="D139" s="11" t="s">
        <v>374</v>
      </c>
      <c r="E139" s="1" t="s">
        <v>375</v>
      </c>
      <c r="G139" s="1" t="s">
        <v>376</v>
      </c>
      <c r="H139" s="1">
        <v>6090</v>
      </c>
      <c r="K139" s="1" t="s">
        <v>2715</v>
      </c>
    </row>
    <row r="140" spans="1:11" s="1" customFormat="1" x14ac:dyDescent="0.3">
      <c r="A140" s="5">
        <v>900037178</v>
      </c>
      <c r="B140" s="12">
        <v>24583926</v>
      </c>
      <c r="C140" s="13">
        <v>8595602539963</v>
      </c>
      <c r="D140" s="11" t="s">
        <v>377</v>
      </c>
      <c r="E140" s="1" t="s">
        <v>378</v>
      </c>
      <c r="G140" s="1" t="s">
        <v>379</v>
      </c>
      <c r="H140" s="1">
        <v>6090</v>
      </c>
      <c r="K140" s="1" t="s">
        <v>2715</v>
      </c>
    </row>
    <row r="141" spans="1:11" s="1" customFormat="1" x14ac:dyDescent="0.3">
      <c r="A141" s="5">
        <v>900037178</v>
      </c>
      <c r="B141" s="12">
        <v>24583958</v>
      </c>
      <c r="C141" s="13">
        <v>8595602509836</v>
      </c>
      <c r="D141" s="11" t="s">
        <v>380</v>
      </c>
      <c r="E141" s="1" t="s">
        <v>381</v>
      </c>
      <c r="G141" s="1" t="s">
        <v>382</v>
      </c>
      <c r="H141" s="1">
        <v>69990</v>
      </c>
      <c r="K141" s="1" t="s">
        <v>2715</v>
      </c>
    </row>
    <row r="142" spans="1:11" s="1" customFormat="1" x14ac:dyDescent="0.3">
      <c r="A142" s="5">
        <v>900037178</v>
      </c>
      <c r="B142" s="12">
        <v>24583964</v>
      </c>
      <c r="C142" s="13">
        <v>8595602530304</v>
      </c>
      <c r="D142" s="11" t="s">
        <v>383</v>
      </c>
      <c r="E142" s="1" t="s">
        <v>384</v>
      </c>
      <c r="G142" s="1" t="s">
        <v>385</v>
      </c>
      <c r="H142" s="1">
        <v>3990</v>
      </c>
      <c r="K142" s="1" t="s">
        <v>2715</v>
      </c>
    </row>
    <row r="143" spans="1:11" s="1" customFormat="1" x14ac:dyDescent="0.3">
      <c r="A143" s="5">
        <v>900037178</v>
      </c>
      <c r="B143" s="12">
        <v>24583966</v>
      </c>
      <c r="C143" s="13" t="s">
        <v>386</v>
      </c>
      <c r="D143" s="11" t="s">
        <v>387</v>
      </c>
      <c r="E143" s="1" t="s">
        <v>388</v>
      </c>
      <c r="G143" s="1" t="s">
        <v>389</v>
      </c>
      <c r="H143" s="1">
        <v>7590</v>
      </c>
      <c r="K143" s="1" t="s">
        <v>2715</v>
      </c>
    </row>
    <row r="144" spans="1:11" s="1" customFormat="1" x14ac:dyDescent="0.3">
      <c r="A144" s="5">
        <v>900037178</v>
      </c>
      <c r="B144" s="12">
        <v>24583965</v>
      </c>
      <c r="C144" s="13">
        <v>8711231104482</v>
      </c>
      <c r="D144" s="11" t="s">
        <v>390</v>
      </c>
      <c r="E144" s="1" t="s">
        <v>391</v>
      </c>
      <c r="G144" s="1" t="s">
        <v>392</v>
      </c>
      <c r="H144" s="1">
        <v>6190</v>
      </c>
      <c r="K144" s="1" t="s">
        <v>2715</v>
      </c>
    </row>
    <row r="145" spans="1:11" s="1" customFormat="1" x14ac:dyDescent="0.3">
      <c r="A145" s="5">
        <v>900037178</v>
      </c>
      <c r="B145" s="12">
        <v>24583963</v>
      </c>
      <c r="C145" s="13">
        <v>4007221052654</v>
      </c>
      <c r="D145" s="11" t="s">
        <v>393</v>
      </c>
      <c r="E145" s="1" t="s">
        <v>394</v>
      </c>
      <c r="G145" s="1" t="s">
        <v>395</v>
      </c>
      <c r="H145" s="1">
        <v>14990</v>
      </c>
      <c r="K145" s="1" t="s">
        <v>2715</v>
      </c>
    </row>
    <row r="146" spans="1:11" s="1" customFormat="1" x14ac:dyDescent="0.3">
      <c r="A146" s="5">
        <v>900037178</v>
      </c>
      <c r="B146" s="12">
        <v>24583962</v>
      </c>
      <c r="C146" s="13">
        <v>7804622980145</v>
      </c>
      <c r="D146" s="11" t="s">
        <v>396</v>
      </c>
      <c r="E146" s="1" t="s">
        <v>397</v>
      </c>
      <c r="G146" s="1" t="s">
        <v>398</v>
      </c>
      <c r="H146" s="1">
        <v>1090</v>
      </c>
      <c r="K146" s="1" t="s">
        <v>2715</v>
      </c>
    </row>
    <row r="147" spans="1:11" s="1" customFormat="1" x14ac:dyDescent="0.3">
      <c r="A147" s="5">
        <v>900037178</v>
      </c>
      <c r="B147" s="12">
        <v>24583961</v>
      </c>
      <c r="C147" s="13">
        <v>7896181213567</v>
      </c>
      <c r="D147" s="11" t="s">
        <v>399</v>
      </c>
      <c r="E147" s="1" t="s">
        <v>400</v>
      </c>
      <c r="G147" s="1" t="s">
        <v>401</v>
      </c>
      <c r="H147" s="1">
        <v>35290</v>
      </c>
      <c r="K147" s="1" t="s">
        <v>2715</v>
      </c>
    </row>
    <row r="148" spans="1:11" s="1" customFormat="1" x14ac:dyDescent="0.3">
      <c r="A148" s="5">
        <v>900037178</v>
      </c>
      <c r="B148" s="12">
        <v>23412457</v>
      </c>
      <c r="C148" s="13">
        <v>7804622980305</v>
      </c>
      <c r="D148" s="11" t="s">
        <v>402</v>
      </c>
      <c r="E148" s="1" t="s">
        <v>403</v>
      </c>
      <c r="G148" s="1" t="s">
        <v>404</v>
      </c>
      <c r="H148" s="1">
        <v>9690</v>
      </c>
      <c r="K148" s="1" t="s">
        <v>2715</v>
      </c>
    </row>
    <row r="149" spans="1:11" s="1" customFormat="1" x14ac:dyDescent="0.3">
      <c r="A149" s="5">
        <v>900037178</v>
      </c>
      <c r="B149" s="12">
        <v>23412461</v>
      </c>
      <c r="C149" s="13">
        <v>7898053599502</v>
      </c>
      <c r="D149" s="11" t="s">
        <v>405</v>
      </c>
      <c r="E149" s="1" t="s">
        <v>406</v>
      </c>
      <c r="G149" s="1" t="s">
        <v>407</v>
      </c>
      <c r="H149" s="1">
        <v>6490</v>
      </c>
      <c r="K149" s="1" t="s">
        <v>2715</v>
      </c>
    </row>
    <row r="150" spans="1:11" s="1" customFormat="1" x14ac:dyDescent="0.3">
      <c r="A150" s="5">
        <v>900037178</v>
      </c>
      <c r="B150" s="12">
        <v>23412459</v>
      </c>
      <c r="C150" s="13">
        <v>3182550710862</v>
      </c>
      <c r="D150" s="11" t="s">
        <v>408</v>
      </c>
      <c r="E150" s="1" t="s">
        <v>409</v>
      </c>
      <c r="G150" s="1" t="s">
        <v>410</v>
      </c>
      <c r="H150" s="1">
        <v>23490</v>
      </c>
      <c r="K150" s="1" t="s">
        <v>2715</v>
      </c>
    </row>
    <row r="151" spans="1:11" s="1" customFormat="1" x14ac:dyDescent="0.3">
      <c r="A151" s="5">
        <v>900037178</v>
      </c>
      <c r="B151" s="12">
        <v>23412452</v>
      </c>
      <c r="C151" s="13">
        <v>714193509102</v>
      </c>
      <c r="D151" s="11" t="s">
        <v>411</v>
      </c>
      <c r="E151" s="1" t="s">
        <v>412</v>
      </c>
      <c r="G151" s="1" t="s">
        <v>413</v>
      </c>
      <c r="H151" s="1">
        <v>35590</v>
      </c>
      <c r="K151" s="1" t="s">
        <v>2715</v>
      </c>
    </row>
    <row r="152" spans="1:11" s="1" customFormat="1" x14ac:dyDescent="0.3">
      <c r="A152" s="5">
        <v>900037178</v>
      </c>
      <c r="B152" s="12">
        <v>23412458</v>
      </c>
      <c r="C152" s="13">
        <v>4007221046035</v>
      </c>
      <c r="D152" s="11" t="s">
        <v>414</v>
      </c>
      <c r="E152" s="1" t="s">
        <v>415</v>
      </c>
      <c r="G152" s="1" t="s">
        <v>416</v>
      </c>
      <c r="H152" s="1">
        <v>45290</v>
      </c>
      <c r="K152" s="1" t="s">
        <v>2715</v>
      </c>
    </row>
    <row r="153" spans="1:11" s="1" customFormat="1" x14ac:dyDescent="0.3">
      <c r="A153" s="5">
        <v>900037178</v>
      </c>
      <c r="B153" s="12">
        <v>23412460</v>
      </c>
      <c r="C153" s="13">
        <v>7809599502154</v>
      </c>
      <c r="D153" s="11" t="s">
        <v>417</v>
      </c>
      <c r="E153" s="1" t="s">
        <v>418</v>
      </c>
      <c r="G153" s="1" t="s">
        <v>419</v>
      </c>
      <c r="H153" s="1">
        <v>15090</v>
      </c>
      <c r="K153" s="1" t="s">
        <v>2715</v>
      </c>
    </row>
    <row r="154" spans="1:11" s="1" customFormat="1" x14ac:dyDescent="0.3">
      <c r="A154" s="5">
        <v>900037178</v>
      </c>
      <c r="B154" s="12">
        <v>23412453</v>
      </c>
      <c r="C154" s="13">
        <v>7896181213420</v>
      </c>
      <c r="D154" s="11" t="s">
        <v>420</v>
      </c>
      <c r="E154" s="1" t="s">
        <v>421</v>
      </c>
      <c r="G154" s="1" t="s">
        <v>422</v>
      </c>
      <c r="H154" s="1">
        <v>21290</v>
      </c>
      <c r="K154" s="1" t="s">
        <v>2715</v>
      </c>
    </row>
    <row r="155" spans="1:11" s="1" customFormat="1" x14ac:dyDescent="0.3">
      <c r="A155" s="5">
        <v>900037178</v>
      </c>
      <c r="B155" s="12">
        <v>23412454</v>
      </c>
      <c r="C155" s="13">
        <v>7896181213406</v>
      </c>
      <c r="D155" s="11" t="s">
        <v>423</v>
      </c>
      <c r="E155" s="1" t="s">
        <v>424</v>
      </c>
      <c r="G155" s="1" t="s">
        <v>425</v>
      </c>
      <c r="H155" s="1">
        <v>21290</v>
      </c>
      <c r="K155" s="1" t="s">
        <v>2715</v>
      </c>
    </row>
    <row r="156" spans="1:11" s="1" customFormat="1" x14ac:dyDescent="0.3">
      <c r="A156" s="5">
        <v>900037178</v>
      </c>
      <c r="B156" s="12">
        <v>23412450</v>
      </c>
      <c r="C156" s="13" t="s">
        <v>426</v>
      </c>
      <c r="D156" s="11" t="s">
        <v>427</v>
      </c>
      <c r="E156" s="1" t="s">
        <v>428</v>
      </c>
      <c r="G156" s="1" t="s">
        <v>429</v>
      </c>
      <c r="H156" s="1">
        <v>33190</v>
      </c>
      <c r="K156" s="1" t="s">
        <v>2715</v>
      </c>
    </row>
    <row r="157" spans="1:11" s="1" customFormat="1" x14ac:dyDescent="0.3">
      <c r="A157" s="5">
        <v>900037178</v>
      </c>
      <c r="B157" s="12">
        <v>23412451</v>
      </c>
      <c r="C157" s="13">
        <v>7790187339415</v>
      </c>
      <c r="D157" s="11" t="s">
        <v>430</v>
      </c>
      <c r="E157" s="1" t="s">
        <v>431</v>
      </c>
      <c r="G157" s="1" t="s">
        <v>432</v>
      </c>
      <c r="H157" s="1">
        <v>21290</v>
      </c>
      <c r="K157" s="1" t="s">
        <v>2715</v>
      </c>
    </row>
    <row r="158" spans="1:11" s="1" customFormat="1" x14ac:dyDescent="0.3">
      <c r="A158" s="5">
        <v>900037178</v>
      </c>
      <c r="B158" s="12">
        <v>23412456</v>
      </c>
      <c r="C158" s="13" t="s">
        <v>433</v>
      </c>
      <c r="D158" s="11" t="s">
        <v>434</v>
      </c>
      <c r="E158" s="1" t="s">
        <v>435</v>
      </c>
      <c r="G158" s="1" t="s">
        <v>436</v>
      </c>
      <c r="H158" s="1">
        <v>4290</v>
      </c>
      <c r="K158" s="1" t="s">
        <v>2715</v>
      </c>
    </row>
    <row r="159" spans="1:11" s="1" customFormat="1" x14ac:dyDescent="0.3">
      <c r="A159" s="5">
        <v>900037178</v>
      </c>
      <c r="B159" s="12">
        <v>23412463</v>
      </c>
      <c r="C159" s="13" t="s">
        <v>437</v>
      </c>
      <c r="D159" s="11" t="s">
        <v>438</v>
      </c>
      <c r="E159" s="1" t="s">
        <v>439</v>
      </c>
      <c r="G159" s="1" t="s">
        <v>440</v>
      </c>
      <c r="H159" s="1">
        <v>5790</v>
      </c>
      <c r="K159" s="1" t="s">
        <v>2715</v>
      </c>
    </row>
    <row r="160" spans="1:11" s="1" customFormat="1" x14ac:dyDescent="0.3">
      <c r="A160" s="5">
        <v>900037178</v>
      </c>
      <c r="B160" s="12">
        <v>23412462</v>
      </c>
      <c r="C160" s="13">
        <v>8711231151929</v>
      </c>
      <c r="D160" s="11" t="s">
        <v>441</v>
      </c>
      <c r="E160" s="1" t="s">
        <v>442</v>
      </c>
      <c r="G160" s="1" t="s">
        <v>443</v>
      </c>
      <c r="H160" s="1">
        <v>25590</v>
      </c>
      <c r="K160" s="1" t="s">
        <v>2715</v>
      </c>
    </row>
    <row r="161" spans="1:11" s="1" customFormat="1" x14ac:dyDescent="0.3">
      <c r="A161" s="5">
        <v>900037178</v>
      </c>
      <c r="B161" s="12">
        <v>23412455</v>
      </c>
      <c r="C161" s="13">
        <v>7800006002410</v>
      </c>
      <c r="D161" s="11" t="s">
        <v>444</v>
      </c>
      <c r="E161" s="1" t="s">
        <v>188</v>
      </c>
      <c r="G161" s="1" t="s">
        <v>189</v>
      </c>
      <c r="H161" s="1">
        <v>12790</v>
      </c>
      <c r="K161" s="1" t="s">
        <v>2715</v>
      </c>
    </row>
    <row r="162" spans="1:11" s="1" customFormat="1" x14ac:dyDescent="0.3">
      <c r="A162" s="5">
        <v>900037178</v>
      </c>
      <c r="B162" s="12">
        <v>23412448</v>
      </c>
      <c r="C162" s="13">
        <v>7800006010101</v>
      </c>
      <c r="D162" s="11" t="s">
        <v>445</v>
      </c>
      <c r="E162" s="1" t="s">
        <v>446</v>
      </c>
      <c r="G162" s="1" t="s">
        <v>447</v>
      </c>
      <c r="H162" s="1">
        <v>1290</v>
      </c>
      <c r="K162" s="1" t="s">
        <v>2715</v>
      </c>
    </row>
    <row r="163" spans="1:11" s="1" customFormat="1" x14ac:dyDescent="0.3">
      <c r="A163" s="5">
        <v>900037178</v>
      </c>
      <c r="B163" s="12">
        <v>23412444</v>
      </c>
      <c r="C163" s="13">
        <v>8711231151967</v>
      </c>
      <c r="D163" s="11" t="s">
        <v>448</v>
      </c>
      <c r="E163" s="1" t="s">
        <v>449</v>
      </c>
      <c r="G163" s="1" t="s">
        <v>450</v>
      </c>
      <c r="H163" s="1">
        <v>21290</v>
      </c>
      <c r="K163" s="1" t="s">
        <v>2715</v>
      </c>
    </row>
    <row r="164" spans="1:11" s="1" customFormat="1" x14ac:dyDescent="0.3">
      <c r="A164" s="5">
        <v>900037178</v>
      </c>
      <c r="B164" s="12">
        <v>23412428</v>
      </c>
      <c r="C164" s="13">
        <v>8711231112449</v>
      </c>
      <c r="D164" s="11" t="s">
        <v>451</v>
      </c>
      <c r="E164" s="1" t="s">
        <v>452</v>
      </c>
      <c r="G164" s="1" t="s">
        <v>453</v>
      </c>
      <c r="H164" s="1">
        <v>9890</v>
      </c>
      <c r="K164" s="1" t="s">
        <v>2715</v>
      </c>
    </row>
    <row r="165" spans="1:11" s="1" customFormat="1" x14ac:dyDescent="0.3">
      <c r="A165" s="5">
        <v>900037178</v>
      </c>
      <c r="B165" s="12">
        <v>23412423</v>
      </c>
      <c r="C165" s="13">
        <v>5414736044217</v>
      </c>
      <c r="D165" s="11" t="s">
        <v>454</v>
      </c>
      <c r="E165" s="1" t="s">
        <v>455</v>
      </c>
      <c r="G165" s="1" t="s">
        <v>456</v>
      </c>
      <c r="H165" s="1">
        <v>111190</v>
      </c>
      <c r="K165" s="1" t="s">
        <v>2715</v>
      </c>
    </row>
    <row r="166" spans="1:11" s="1" customFormat="1" x14ac:dyDescent="0.3">
      <c r="A166" s="5">
        <v>900037178</v>
      </c>
      <c r="B166" s="12">
        <v>23412413</v>
      </c>
      <c r="C166" s="13">
        <v>5414736044200</v>
      </c>
      <c r="D166" s="11" t="s">
        <v>457</v>
      </c>
      <c r="E166" s="1" t="s">
        <v>458</v>
      </c>
      <c r="G166" s="1" t="s">
        <v>459</v>
      </c>
      <c r="H166" s="1">
        <v>104690</v>
      </c>
      <c r="K166" s="1" t="s">
        <v>2715</v>
      </c>
    </row>
    <row r="167" spans="1:11" s="1" customFormat="1" x14ac:dyDescent="0.3">
      <c r="A167" s="5">
        <v>900037178</v>
      </c>
      <c r="B167" s="12">
        <v>23412422</v>
      </c>
      <c r="C167" s="13">
        <v>3411112116652</v>
      </c>
      <c r="D167" s="11" t="s">
        <v>460</v>
      </c>
      <c r="E167" s="1" t="s">
        <v>461</v>
      </c>
      <c r="G167" s="1" t="s">
        <v>462</v>
      </c>
      <c r="H167" s="1">
        <v>15990</v>
      </c>
      <c r="K167" s="1" t="s">
        <v>2715</v>
      </c>
    </row>
    <row r="168" spans="1:11" s="1" customFormat="1" x14ac:dyDescent="0.3">
      <c r="A168" s="5">
        <v>900037178</v>
      </c>
      <c r="B168" s="12">
        <v>23412442</v>
      </c>
      <c r="C168" s="13">
        <v>5414736044194</v>
      </c>
      <c r="D168" s="11" t="s">
        <v>463</v>
      </c>
      <c r="E168" s="1" t="s">
        <v>464</v>
      </c>
      <c r="G168" s="1" t="s">
        <v>465</v>
      </c>
      <c r="H168" s="1">
        <v>96090</v>
      </c>
      <c r="K168" s="1" t="s">
        <v>2715</v>
      </c>
    </row>
    <row r="169" spans="1:11" s="1" customFormat="1" x14ac:dyDescent="0.3">
      <c r="A169" s="5">
        <v>900037178</v>
      </c>
      <c r="B169" s="12">
        <v>23412440</v>
      </c>
      <c r="C169" s="13">
        <v>7800006008245</v>
      </c>
      <c r="D169" s="11" t="s">
        <v>466</v>
      </c>
      <c r="E169" s="1" t="s">
        <v>467</v>
      </c>
      <c r="G169" s="1" t="s">
        <v>468</v>
      </c>
      <c r="H169" s="1">
        <v>12790</v>
      </c>
      <c r="K169" s="1" t="s">
        <v>2715</v>
      </c>
    </row>
    <row r="170" spans="1:11" s="1" customFormat="1" x14ac:dyDescent="0.3">
      <c r="A170" s="5">
        <v>900037178</v>
      </c>
      <c r="B170" s="12">
        <v>23412421</v>
      </c>
      <c r="C170" s="13">
        <v>3411112116676</v>
      </c>
      <c r="D170" s="11" t="s">
        <v>469</v>
      </c>
      <c r="E170" s="1" t="s">
        <v>470</v>
      </c>
      <c r="G170" s="1" t="s">
        <v>471</v>
      </c>
      <c r="H170" s="1">
        <v>19390</v>
      </c>
      <c r="K170" s="1" t="s">
        <v>2715</v>
      </c>
    </row>
    <row r="171" spans="1:11" s="1" customFormat="1" x14ac:dyDescent="0.3">
      <c r="A171" s="5">
        <v>900037178</v>
      </c>
      <c r="B171" s="12">
        <v>23412424</v>
      </c>
      <c r="C171" s="13">
        <v>7804622980534</v>
      </c>
      <c r="D171" s="11" t="s">
        <v>472</v>
      </c>
      <c r="E171" s="1" t="s">
        <v>473</v>
      </c>
      <c r="G171" s="1" t="s">
        <v>474</v>
      </c>
      <c r="H171" s="1">
        <v>37390</v>
      </c>
      <c r="K171" s="1" t="s">
        <v>2715</v>
      </c>
    </row>
    <row r="172" spans="1:11" s="1" customFormat="1" x14ac:dyDescent="0.3">
      <c r="A172" s="5">
        <v>900037178</v>
      </c>
      <c r="B172" s="12">
        <v>23412449</v>
      </c>
      <c r="C172" s="13">
        <v>761778204082</v>
      </c>
      <c r="D172" s="11" t="s">
        <v>475</v>
      </c>
      <c r="E172" s="1" t="s">
        <v>476</v>
      </c>
      <c r="G172" s="1" t="s">
        <v>477</v>
      </c>
      <c r="H172" s="1">
        <v>42990</v>
      </c>
      <c r="K172" s="1" t="s">
        <v>2715</v>
      </c>
    </row>
    <row r="173" spans="1:11" s="1" customFormat="1" x14ac:dyDescent="0.3">
      <c r="A173" s="5">
        <v>900037178</v>
      </c>
      <c r="B173" s="12">
        <v>23412432</v>
      </c>
      <c r="C173" s="13">
        <v>7898053580623</v>
      </c>
      <c r="D173" s="11" t="s">
        <v>478</v>
      </c>
      <c r="E173" s="1" t="s">
        <v>479</v>
      </c>
      <c r="G173" s="1" t="s">
        <v>480</v>
      </c>
      <c r="H173" s="1">
        <v>12790</v>
      </c>
      <c r="K173" s="1" t="s">
        <v>2715</v>
      </c>
    </row>
    <row r="174" spans="1:11" s="1" customFormat="1" x14ac:dyDescent="0.3">
      <c r="A174" s="5">
        <v>900037178</v>
      </c>
      <c r="B174" s="12">
        <v>23412436</v>
      </c>
      <c r="C174" s="13">
        <v>7898053580340</v>
      </c>
      <c r="D174" s="11" t="s">
        <v>481</v>
      </c>
      <c r="E174" s="1" t="s">
        <v>482</v>
      </c>
      <c r="G174" s="1" t="s">
        <v>483</v>
      </c>
      <c r="H174" s="1">
        <v>10690</v>
      </c>
      <c r="K174" s="1" t="s">
        <v>2715</v>
      </c>
    </row>
    <row r="175" spans="1:11" s="1" customFormat="1" x14ac:dyDescent="0.3">
      <c r="A175" s="5">
        <v>900037178</v>
      </c>
      <c r="B175" s="12">
        <v>23412415</v>
      </c>
      <c r="C175" s="13">
        <v>7798176420618</v>
      </c>
      <c r="D175" s="11" t="s">
        <v>484</v>
      </c>
      <c r="E175" s="1" t="s">
        <v>485</v>
      </c>
      <c r="G175" s="1" t="s">
        <v>486</v>
      </c>
      <c r="H175" s="1">
        <v>19190</v>
      </c>
      <c r="K175" s="1" t="s">
        <v>2715</v>
      </c>
    </row>
    <row r="176" spans="1:11" s="1" customFormat="1" x14ac:dyDescent="0.3">
      <c r="A176" s="5">
        <v>900037178</v>
      </c>
      <c r="B176" s="12">
        <v>23412417</v>
      </c>
      <c r="C176" s="13">
        <v>7898053580883</v>
      </c>
      <c r="D176" s="11" t="s">
        <v>487</v>
      </c>
      <c r="E176" s="1" t="s">
        <v>488</v>
      </c>
      <c r="G176" s="1" t="s">
        <v>489</v>
      </c>
      <c r="H176" s="1">
        <v>14890</v>
      </c>
      <c r="K176" s="1" t="s">
        <v>2715</v>
      </c>
    </row>
    <row r="177" spans="1:11" s="1" customFormat="1" x14ac:dyDescent="0.3">
      <c r="A177" s="5">
        <v>900037178</v>
      </c>
      <c r="B177" s="12">
        <v>23412416</v>
      </c>
      <c r="C177" s="13">
        <v>7804650310341</v>
      </c>
      <c r="D177" s="11" t="s">
        <v>490</v>
      </c>
      <c r="E177" s="1" t="s">
        <v>491</v>
      </c>
      <c r="G177" s="1" t="s">
        <v>492</v>
      </c>
      <c r="H177" s="1">
        <v>29890</v>
      </c>
      <c r="K177" s="1" t="s">
        <v>2715</v>
      </c>
    </row>
    <row r="178" spans="1:11" s="1" customFormat="1" x14ac:dyDescent="0.3">
      <c r="A178" s="5">
        <v>900037178</v>
      </c>
      <c r="B178" s="12">
        <v>23412445</v>
      </c>
      <c r="C178" s="13">
        <v>7797600001836</v>
      </c>
      <c r="D178" s="11" t="s">
        <v>493</v>
      </c>
      <c r="E178" s="1" t="s">
        <v>494</v>
      </c>
      <c r="G178" s="1" t="s">
        <v>495</v>
      </c>
      <c r="H178" s="1">
        <v>12790</v>
      </c>
      <c r="K178" s="1" t="s">
        <v>2715</v>
      </c>
    </row>
    <row r="179" spans="1:11" s="1" customFormat="1" x14ac:dyDescent="0.3">
      <c r="A179" s="5">
        <v>900037178</v>
      </c>
      <c r="B179" s="12">
        <v>23412438</v>
      </c>
      <c r="C179" s="13">
        <v>7800006002021</v>
      </c>
      <c r="D179" s="11" t="s">
        <v>496</v>
      </c>
      <c r="E179" s="1" t="s">
        <v>497</v>
      </c>
      <c r="G179" s="1" t="s">
        <v>498</v>
      </c>
      <c r="H179" s="1">
        <v>3190</v>
      </c>
      <c r="K179" s="1" t="s">
        <v>2715</v>
      </c>
    </row>
    <row r="180" spans="1:11" s="1" customFormat="1" x14ac:dyDescent="0.3">
      <c r="A180" s="5">
        <v>900037178</v>
      </c>
      <c r="B180" s="12">
        <v>23412420</v>
      </c>
      <c r="C180" s="13">
        <v>7800006005572</v>
      </c>
      <c r="D180" s="11" t="s">
        <v>499</v>
      </c>
      <c r="E180" s="1" t="s">
        <v>500</v>
      </c>
      <c r="G180" s="1" t="s">
        <v>501</v>
      </c>
      <c r="H180" s="1">
        <v>8490</v>
      </c>
      <c r="K180" s="1" t="s">
        <v>2715</v>
      </c>
    </row>
    <row r="181" spans="1:11" s="1" customFormat="1" x14ac:dyDescent="0.3">
      <c r="A181" s="5">
        <v>900037178</v>
      </c>
      <c r="B181" s="12">
        <v>23412427</v>
      </c>
      <c r="C181" s="13">
        <v>7800006009891</v>
      </c>
      <c r="D181" s="11" t="s">
        <v>502</v>
      </c>
      <c r="E181" s="1" t="s">
        <v>503</v>
      </c>
      <c r="G181" s="1" t="s">
        <v>504</v>
      </c>
      <c r="H181" s="1">
        <v>15990</v>
      </c>
      <c r="K181" s="1" t="s">
        <v>2715</v>
      </c>
    </row>
    <row r="182" spans="1:11" s="1" customFormat="1" x14ac:dyDescent="0.3">
      <c r="A182" s="5">
        <v>900037178</v>
      </c>
      <c r="B182" s="12">
        <v>23412446</v>
      </c>
      <c r="C182" s="13">
        <v>7804622980176</v>
      </c>
      <c r="D182" s="11" t="s">
        <v>505</v>
      </c>
      <c r="E182" s="1" t="s">
        <v>506</v>
      </c>
      <c r="G182" s="1" t="s">
        <v>507</v>
      </c>
      <c r="H182" s="1">
        <v>12790</v>
      </c>
      <c r="K182" s="1" t="s">
        <v>2715</v>
      </c>
    </row>
    <row r="183" spans="1:11" s="1" customFormat="1" x14ac:dyDescent="0.3">
      <c r="A183" s="5">
        <v>900037178</v>
      </c>
      <c r="B183" s="12">
        <v>23412430</v>
      </c>
      <c r="C183" s="13">
        <v>7798176420502</v>
      </c>
      <c r="D183" s="11" t="s">
        <v>508</v>
      </c>
      <c r="E183" s="1" t="s">
        <v>509</v>
      </c>
      <c r="G183" s="1" t="s">
        <v>510</v>
      </c>
      <c r="H183" s="1">
        <v>24790</v>
      </c>
      <c r="K183" s="1" t="s">
        <v>2715</v>
      </c>
    </row>
    <row r="184" spans="1:11" s="1" customFormat="1" x14ac:dyDescent="0.3">
      <c r="A184" s="5">
        <v>900037178</v>
      </c>
      <c r="B184" s="12">
        <v>23412434</v>
      </c>
      <c r="C184" s="13">
        <v>7800006000577</v>
      </c>
      <c r="D184" s="11" t="s">
        <v>511</v>
      </c>
      <c r="E184" s="1" t="s">
        <v>512</v>
      </c>
      <c r="G184" s="1" t="s">
        <v>513</v>
      </c>
      <c r="H184" s="1">
        <v>13890</v>
      </c>
      <c r="K184" s="1" t="s">
        <v>2715</v>
      </c>
    </row>
    <row r="185" spans="1:11" s="1" customFormat="1" x14ac:dyDescent="0.3">
      <c r="A185" s="5">
        <v>900037178</v>
      </c>
      <c r="B185" s="12">
        <v>23412425</v>
      </c>
      <c r="C185" s="13">
        <v>7800006003745</v>
      </c>
      <c r="D185" s="11" t="s">
        <v>514</v>
      </c>
      <c r="E185" s="1" t="s">
        <v>515</v>
      </c>
      <c r="G185" s="1" t="s">
        <v>516</v>
      </c>
      <c r="H185" s="1">
        <v>11890</v>
      </c>
      <c r="K185" s="1" t="s">
        <v>2715</v>
      </c>
    </row>
    <row r="186" spans="1:11" s="1" customFormat="1" x14ac:dyDescent="0.3">
      <c r="A186" s="5">
        <v>900037178</v>
      </c>
      <c r="B186" s="12">
        <v>23412412</v>
      </c>
      <c r="C186" s="13">
        <v>7800006007132</v>
      </c>
      <c r="D186" s="11" t="s">
        <v>517</v>
      </c>
      <c r="E186" s="1" t="s">
        <v>518</v>
      </c>
      <c r="G186" s="1" t="s">
        <v>519</v>
      </c>
      <c r="H186" s="1">
        <v>20190</v>
      </c>
      <c r="K186" s="1" t="s">
        <v>2715</v>
      </c>
    </row>
    <row r="187" spans="1:11" s="1" customFormat="1" x14ac:dyDescent="0.3">
      <c r="A187" s="5">
        <v>900037178</v>
      </c>
      <c r="B187" s="12">
        <v>23412418</v>
      </c>
      <c r="C187" s="13">
        <v>7800006010149</v>
      </c>
      <c r="D187" s="11" t="s">
        <v>520</v>
      </c>
      <c r="E187" s="1" t="s">
        <v>521</v>
      </c>
      <c r="G187" s="1" t="s">
        <v>522</v>
      </c>
      <c r="H187" s="1">
        <v>12890</v>
      </c>
      <c r="K187" s="1" t="s">
        <v>2715</v>
      </c>
    </row>
    <row r="188" spans="1:11" s="1" customFormat="1" x14ac:dyDescent="0.3">
      <c r="A188" s="5">
        <v>900037178</v>
      </c>
      <c r="B188" s="12">
        <v>23412443</v>
      </c>
      <c r="C188" s="13">
        <v>7804605270461</v>
      </c>
      <c r="D188" s="11" t="s">
        <v>523</v>
      </c>
      <c r="E188" s="1" t="s">
        <v>524</v>
      </c>
      <c r="G188" s="1" t="s">
        <v>525</v>
      </c>
      <c r="H188" s="1">
        <v>17090</v>
      </c>
      <c r="K188" s="1" t="s">
        <v>2715</v>
      </c>
    </row>
    <row r="189" spans="1:11" s="1" customFormat="1" x14ac:dyDescent="0.3">
      <c r="A189" s="5">
        <v>900037178</v>
      </c>
      <c r="B189" s="12">
        <v>23412439</v>
      </c>
      <c r="C189" s="13">
        <v>7809599501621</v>
      </c>
      <c r="D189" s="11" t="s">
        <v>526</v>
      </c>
      <c r="E189" s="1" t="s">
        <v>527</v>
      </c>
      <c r="G189" s="1" t="s">
        <v>528</v>
      </c>
      <c r="H189" s="1">
        <v>15990</v>
      </c>
      <c r="K189" s="1" t="s">
        <v>2715</v>
      </c>
    </row>
    <row r="190" spans="1:11" s="1" customFormat="1" x14ac:dyDescent="0.3">
      <c r="A190" s="5">
        <v>900037178</v>
      </c>
      <c r="B190" s="12">
        <v>23412431</v>
      </c>
      <c r="C190" s="13">
        <v>7800006006364</v>
      </c>
      <c r="D190" s="11" t="s">
        <v>529</v>
      </c>
      <c r="E190" s="1" t="s">
        <v>530</v>
      </c>
      <c r="G190" s="1" t="s">
        <v>531</v>
      </c>
      <c r="H190" s="1">
        <v>26690</v>
      </c>
      <c r="K190" s="1" t="s">
        <v>2715</v>
      </c>
    </row>
    <row r="191" spans="1:11" s="1" customFormat="1" x14ac:dyDescent="0.3">
      <c r="A191" s="5">
        <v>900037178</v>
      </c>
      <c r="B191" s="12">
        <v>23412447</v>
      </c>
      <c r="C191" s="13" t="s">
        <v>532</v>
      </c>
      <c r="D191" s="11" t="s">
        <v>533</v>
      </c>
      <c r="E191" s="1" t="s">
        <v>534</v>
      </c>
      <c r="G191" s="1" t="s">
        <v>535</v>
      </c>
      <c r="H191" s="1">
        <v>5590</v>
      </c>
      <c r="K191" s="1" t="s">
        <v>2715</v>
      </c>
    </row>
    <row r="192" spans="1:11" s="1" customFormat="1" x14ac:dyDescent="0.3">
      <c r="A192" s="5">
        <v>900037178</v>
      </c>
      <c r="B192" s="12">
        <v>23412437</v>
      </c>
      <c r="C192" s="13">
        <v>7800006000553</v>
      </c>
      <c r="D192" s="11" t="s">
        <v>536</v>
      </c>
      <c r="E192" s="1" t="s">
        <v>537</v>
      </c>
      <c r="G192" s="1" t="s">
        <v>538</v>
      </c>
      <c r="H192" s="1">
        <v>10690</v>
      </c>
      <c r="K192" s="1" t="s">
        <v>2715</v>
      </c>
    </row>
    <row r="193" spans="1:11" s="1" customFormat="1" x14ac:dyDescent="0.3">
      <c r="A193" s="5">
        <v>900037178</v>
      </c>
      <c r="B193" s="12">
        <v>23412435</v>
      </c>
      <c r="C193" s="13" t="s">
        <v>539</v>
      </c>
      <c r="D193" s="11" t="s">
        <v>540</v>
      </c>
      <c r="E193" s="1" t="s">
        <v>541</v>
      </c>
      <c r="G193" s="1" t="s">
        <v>542</v>
      </c>
      <c r="H193" s="1">
        <v>4490</v>
      </c>
      <c r="K193" s="1" t="s">
        <v>2715</v>
      </c>
    </row>
    <row r="194" spans="1:11" s="1" customFormat="1" x14ac:dyDescent="0.3">
      <c r="A194" s="5">
        <v>900037178</v>
      </c>
      <c r="B194" s="12">
        <v>23412414</v>
      </c>
      <c r="C194" s="13">
        <v>8414580019710</v>
      </c>
      <c r="D194" s="11" t="s">
        <v>543</v>
      </c>
      <c r="E194" s="1" t="s">
        <v>544</v>
      </c>
      <c r="G194" s="1" t="s">
        <v>545</v>
      </c>
      <c r="H194" s="1">
        <v>11790</v>
      </c>
      <c r="K194" s="1" t="s">
        <v>2715</v>
      </c>
    </row>
    <row r="195" spans="1:11" s="1" customFormat="1" x14ac:dyDescent="0.3">
      <c r="A195" s="5">
        <v>900037178</v>
      </c>
      <c r="B195" s="12">
        <v>23412411</v>
      </c>
      <c r="C195" s="13">
        <v>8414580004839</v>
      </c>
      <c r="D195" s="11" t="s">
        <v>546</v>
      </c>
      <c r="E195" s="1" t="s">
        <v>547</v>
      </c>
      <c r="G195" s="1" t="s">
        <v>548</v>
      </c>
      <c r="H195" s="1">
        <v>9490</v>
      </c>
      <c r="K195" s="1" t="s">
        <v>2715</v>
      </c>
    </row>
    <row r="196" spans="1:11" s="1" customFormat="1" x14ac:dyDescent="0.3">
      <c r="A196" s="5">
        <v>900037178</v>
      </c>
      <c r="B196" s="12">
        <v>23412419</v>
      </c>
      <c r="C196" s="13">
        <v>7800006010330</v>
      </c>
      <c r="D196" s="11" t="s">
        <v>549</v>
      </c>
      <c r="E196" s="1" t="s">
        <v>550</v>
      </c>
      <c r="G196" s="1" t="s">
        <v>551</v>
      </c>
      <c r="H196" s="1">
        <v>18190</v>
      </c>
      <c r="K196" s="1" t="s">
        <v>2715</v>
      </c>
    </row>
    <row r="197" spans="1:11" s="1" customFormat="1" x14ac:dyDescent="0.3">
      <c r="A197" s="5">
        <v>900037178</v>
      </c>
      <c r="B197" s="12">
        <v>23412441</v>
      </c>
      <c r="C197" s="13">
        <v>7804605270874</v>
      </c>
      <c r="D197" s="11" t="s">
        <v>552</v>
      </c>
      <c r="E197" s="1" t="s">
        <v>553</v>
      </c>
      <c r="G197" s="1" t="s">
        <v>554</v>
      </c>
      <c r="H197" s="1">
        <v>20490</v>
      </c>
      <c r="K197" s="1" t="s">
        <v>2715</v>
      </c>
    </row>
    <row r="198" spans="1:11" s="1" customFormat="1" x14ac:dyDescent="0.3">
      <c r="A198" s="5">
        <v>900037178</v>
      </c>
      <c r="B198" s="12">
        <v>23412433</v>
      </c>
      <c r="C198" s="13">
        <v>8414580004716</v>
      </c>
      <c r="D198" s="11" t="s">
        <v>555</v>
      </c>
      <c r="E198" s="1" t="s">
        <v>556</v>
      </c>
      <c r="G198" s="1" t="s">
        <v>557</v>
      </c>
      <c r="H198" s="1">
        <v>8890</v>
      </c>
      <c r="K198" s="1" t="s">
        <v>2715</v>
      </c>
    </row>
    <row r="199" spans="1:11" s="1" customFormat="1" x14ac:dyDescent="0.3">
      <c r="A199" s="5">
        <v>900037178</v>
      </c>
      <c r="B199" s="12">
        <v>21147112</v>
      </c>
      <c r="C199" s="13">
        <v>8595602540785</v>
      </c>
      <c r="D199" s="11" t="s">
        <v>88</v>
      </c>
      <c r="E199" s="1" t="s">
        <v>558</v>
      </c>
      <c r="G199" s="1" t="s">
        <v>559</v>
      </c>
      <c r="H199" s="1">
        <v>58990</v>
      </c>
      <c r="K199" s="1" t="s">
        <v>2715</v>
      </c>
    </row>
    <row r="200" spans="1:11" s="1" customFormat="1" x14ac:dyDescent="0.3">
      <c r="A200" s="5">
        <v>900037178</v>
      </c>
      <c r="B200" s="12">
        <v>21147044</v>
      </c>
      <c r="C200" s="13">
        <v>8595602510337</v>
      </c>
      <c r="D200" s="11" t="s">
        <v>560</v>
      </c>
      <c r="E200" s="1" t="s">
        <v>561</v>
      </c>
      <c r="G200" s="1" t="s">
        <v>562</v>
      </c>
      <c r="H200" s="1">
        <v>21990</v>
      </c>
      <c r="K200" s="1" t="s">
        <v>2715</v>
      </c>
    </row>
    <row r="201" spans="1:11" s="1" customFormat="1" x14ac:dyDescent="0.3">
      <c r="A201" s="5">
        <v>900037178</v>
      </c>
      <c r="B201" s="12">
        <v>21147037</v>
      </c>
      <c r="C201" s="13">
        <v>8595602510313</v>
      </c>
      <c r="D201" s="11" t="s">
        <v>563</v>
      </c>
      <c r="E201" s="1" t="s">
        <v>564</v>
      </c>
      <c r="G201" s="1" t="s">
        <v>565</v>
      </c>
      <c r="H201" s="1">
        <v>71990</v>
      </c>
      <c r="K201" s="1" t="s">
        <v>2715</v>
      </c>
    </row>
    <row r="202" spans="1:11" s="1" customFormat="1" x14ac:dyDescent="0.3">
      <c r="A202" s="5">
        <v>900037178</v>
      </c>
      <c r="B202" s="12">
        <v>21147031</v>
      </c>
      <c r="C202" s="13">
        <v>8595602510016</v>
      </c>
      <c r="D202" s="11" t="s">
        <v>566</v>
      </c>
      <c r="E202" s="1" t="s">
        <v>567</v>
      </c>
      <c r="G202" s="1" t="s">
        <v>568</v>
      </c>
      <c r="H202" s="1">
        <v>21990</v>
      </c>
      <c r="K202" s="1" t="s">
        <v>2715</v>
      </c>
    </row>
    <row r="203" spans="1:11" s="1" customFormat="1" x14ac:dyDescent="0.3">
      <c r="A203" s="5">
        <v>900037178</v>
      </c>
      <c r="B203" s="12">
        <v>21147023</v>
      </c>
      <c r="C203" s="13">
        <v>8595602510009</v>
      </c>
      <c r="D203" s="11" t="s">
        <v>569</v>
      </c>
      <c r="E203" s="1" t="s">
        <v>570</v>
      </c>
      <c r="G203" s="1" t="s">
        <v>571</v>
      </c>
      <c r="H203" s="1">
        <v>66990</v>
      </c>
      <c r="K203" s="1" t="s">
        <v>2715</v>
      </c>
    </row>
    <row r="204" spans="1:11" s="1" customFormat="1" x14ac:dyDescent="0.3">
      <c r="A204" s="5">
        <v>900037178</v>
      </c>
      <c r="B204" s="12">
        <v>21147002</v>
      </c>
      <c r="C204" s="13">
        <v>8595602509805</v>
      </c>
      <c r="D204" s="11" t="s">
        <v>572</v>
      </c>
      <c r="E204" s="1" t="s">
        <v>573</v>
      </c>
      <c r="G204" s="1" t="s">
        <v>574</v>
      </c>
      <c r="H204" s="1">
        <v>22990</v>
      </c>
      <c r="K204" s="1" t="s">
        <v>2715</v>
      </c>
    </row>
    <row r="205" spans="1:11" s="1" customFormat="1" x14ac:dyDescent="0.3">
      <c r="A205" s="5">
        <v>900037178</v>
      </c>
      <c r="B205" s="12">
        <v>21146989</v>
      </c>
      <c r="C205" s="13">
        <v>8595602509799</v>
      </c>
      <c r="D205" s="11" t="s">
        <v>575</v>
      </c>
      <c r="E205" s="1" t="s">
        <v>576</v>
      </c>
      <c r="G205" s="1" t="s">
        <v>577</v>
      </c>
      <c r="H205" s="1">
        <v>69990</v>
      </c>
      <c r="K205" s="1" t="s">
        <v>2715</v>
      </c>
    </row>
    <row r="206" spans="1:11" s="1" customFormat="1" x14ac:dyDescent="0.3">
      <c r="A206" s="5">
        <v>900037178</v>
      </c>
      <c r="B206" s="12">
        <v>21146980</v>
      </c>
      <c r="C206" s="13">
        <v>8595602510283</v>
      </c>
      <c r="D206" s="11" t="s">
        <v>578</v>
      </c>
      <c r="E206" s="1" t="s">
        <v>579</v>
      </c>
      <c r="G206" s="1" t="s">
        <v>580</v>
      </c>
      <c r="H206" s="1">
        <v>22990</v>
      </c>
      <c r="K206" s="1" t="s">
        <v>2715</v>
      </c>
    </row>
    <row r="207" spans="1:11" s="1" customFormat="1" x14ac:dyDescent="0.3">
      <c r="A207" s="5">
        <v>900037178</v>
      </c>
      <c r="B207" s="12">
        <v>21146944</v>
      </c>
      <c r="C207" s="13">
        <v>8595602510269</v>
      </c>
      <c r="D207" s="11" t="s">
        <v>581</v>
      </c>
      <c r="E207" s="1" t="s">
        <v>582</v>
      </c>
      <c r="G207" s="1" t="s">
        <v>583</v>
      </c>
      <c r="H207" s="1">
        <v>69990</v>
      </c>
      <c r="K207" s="1" t="s">
        <v>2715</v>
      </c>
    </row>
    <row r="208" spans="1:11" s="1" customFormat="1" x14ac:dyDescent="0.3">
      <c r="A208" s="5">
        <v>900037178</v>
      </c>
      <c r="B208" s="12">
        <v>21146929</v>
      </c>
      <c r="C208" s="13">
        <v>8595602510061</v>
      </c>
      <c r="D208" s="11" t="s">
        <v>584</v>
      </c>
      <c r="E208" s="1" t="s">
        <v>585</v>
      </c>
      <c r="G208" s="1" t="s">
        <v>586</v>
      </c>
      <c r="H208" s="1">
        <v>22990</v>
      </c>
      <c r="K208" s="1" t="s">
        <v>2715</v>
      </c>
    </row>
    <row r="209" spans="1:11" s="1" customFormat="1" x14ac:dyDescent="0.3">
      <c r="A209" s="5">
        <v>900037178</v>
      </c>
      <c r="B209" s="12">
        <v>21146916</v>
      </c>
      <c r="C209" s="13">
        <v>8595602510047</v>
      </c>
      <c r="D209" s="11" t="s">
        <v>587</v>
      </c>
      <c r="E209" s="1" t="s">
        <v>588</v>
      </c>
      <c r="G209" s="1" t="s">
        <v>589</v>
      </c>
      <c r="H209" s="1">
        <v>72990</v>
      </c>
      <c r="K209" s="1" t="s">
        <v>2715</v>
      </c>
    </row>
    <row r="210" spans="1:11" s="1" customFormat="1" x14ac:dyDescent="0.3">
      <c r="A210" s="5">
        <v>900037178</v>
      </c>
      <c r="B210" s="12">
        <v>21146913</v>
      </c>
      <c r="C210" s="13">
        <v>8595602510153</v>
      </c>
      <c r="D210" s="11" t="s">
        <v>590</v>
      </c>
      <c r="E210" s="1" t="s">
        <v>591</v>
      </c>
      <c r="G210" s="1" t="s">
        <v>592</v>
      </c>
      <c r="H210" s="1">
        <v>21990</v>
      </c>
      <c r="K210" s="1" t="s">
        <v>2715</v>
      </c>
    </row>
    <row r="211" spans="1:11" s="1" customFormat="1" x14ac:dyDescent="0.3">
      <c r="A211" s="5">
        <v>900037178</v>
      </c>
      <c r="B211" s="12">
        <v>21146901</v>
      </c>
      <c r="C211" s="13">
        <v>8595602510139</v>
      </c>
      <c r="D211" s="11" t="s">
        <v>593</v>
      </c>
      <c r="E211" s="1" t="s">
        <v>594</v>
      </c>
      <c r="G211" s="1" t="s">
        <v>595</v>
      </c>
      <c r="H211" s="1">
        <v>69990</v>
      </c>
      <c r="K211" s="1" t="s">
        <v>2715</v>
      </c>
    </row>
    <row r="212" spans="1:11" s="1" customFormat="1" x14ac:dyDescent="0.3">
      <c r="A212" s="5">
        <v>900037178</v>
      </c>
      <c r="B212" s="12">
        <v>21146897</v>
      </c>
      <c r="C212" s="13">
        <v>8595602540730</v>
      </c>
      <c r="D212" s="11" t="s">
        <v>596</v>
      </c>
      <c r="E212" s="1" t="s">
        <v>597</v>
      </c>
      <c r="G212" s="1" t="s">
        <v>598</v>
      </c>
      <c r="H212" s="1">
        <v>18490</v>
      </c>
      <c r="K212" s="1" t="s">
        <v>2715</v>
      </c>
    </row>
    <row r="213" spans="1:11" s="1" customFormat="1" x14ac:dyDescent="0.3">
      <c r="A213" s="5">
        <v>900037178</v>
      </c>
      <c r="B213" s="12">
        <v>21146888</v>
      </c>
      <c r="C213" s="13">
        <v>8595602540679</v>
      </c>
      <c r="D213" s="11" t="s">
        <v>599</v>
      </c>
      <c r="E213" s="1" t="s">
        <v>600</v>
      </c>
      <c r="G213" s="1" t="s">
        <v>601</v>
      </c>
      <c r="H213" s="1">
        <v>18490</v>
      </c>
      <c r="K213" s="1" t="s">
        <v>2715</v>
      </c>
    </row>
    <row r="214" spans="1:11" s="1" customFormat="1" x14ac:dyDescent="0.3">
      <c r="A214" s="5">
        <v>900037178</v>
      </c>
      <c r="B214" s="12">
        <v>21146883</v>
      </c>
      <c r="C214" s="13">
        <v>8595602540884</v>
      </c>
      <c r="D214" s="11" t="s">
        <v>602</v>
      </c>
      <c r="E214" s="1" t="s">
        <v>603</v>
      </c>
      <c r="G214" s="1" t="s">
        <v>604</v>
      </c>
      <c r="H214" s="1">
        <v>18490</v>
      </c>
      <c r="K214" s="1" t="s">
        <v>2715</v>
      </c>
    </row>
    <row r="215" spans="1:11" s="1" customFormat="1" x14ac:dyDescent="0.3">
      <c r="A215" s="5">
        <v>900037178</v>
      </c>
      <c r="B215" s="12">
        <v>21146665</v>
      </c>
      <c r="C215" s="13">
        <v>8595602509898</v>
      </c>
      <c r="D215" s="11" t="s">
        <v>605</v>
      </c>
      <c r="E215" s="1" t="s">
        <v>606</v>
      </c>
      <c r="G215" s="1" t="s">
        <v>607</v>
      </c>
      <c r="H215" s="1">
        <v>21990</v>
      </c>
      <c r="K215" s="1" t="s">
        <v>2715</v>
      </c>
    </row>
    <row r="216" spans="1:11" s="1" customFormat="1" x14ac:dyDescent="0.3">
      <c r="A216" s="5">
        <v>900037178</v>
      </c>
      <c r="B216" s="12">
        <v>21146660</v>
      </c>
      <c r="C216" s="13">
        <v>8595602509881</v>
      </c>
      <c r="D216" s="11" t="s">
        <v>608</v>
      </c>
      <c r="E216" s="1" t="s">
        <v>609</v>
      </c>
      <c r="G216" s="1" t="s">
        <v>610</v>
      </c>
      <c r="H216" s="1">
        <v>48990</v>
      </c>
      <c r="K216" s="1" t="s">
        <v>2715</v>
      </c>
    </row>
    <row r="217" spans="1:11" s="1" customFormat="1" x14ac:dyDescent="0.3">
      <c r="A217" s="5">
        <v>900037178</v>
      </c>
      <c r="B217" s="12">
        <v>21146659</v>
      </c>
      <c r="C217" s="13">
        <v>8595602509935</v>
      </c>
      <c r="D217" s="11" t="s">
        <v>611</v>
      </c>
      <c r="E217" s="1" t="s">
        <v>612</v>
      </c>
      <c r="G217" s="1" t="s">
        <v>613</v>
      </c>
      <c r="H217" s="1">
        <v>21990</v>
      </c>
      <c r="K217" s="1" t="s">
        <v>2715</v>
      </c>
    </row>
    <row r="218" spans="1:11" s="1" customFormat="1" x14ac:dyDescent="0.3">
      <c r="A218" s="5">
        <v>900037178</v>
      </c>
      <c r="B218" s="12">
        <v>21146656</v>
      </c>
      <c r="C218" s="13">
        <v>8595602509928</v>
      </c>
      <c r="D218" s="11" t="s">
        <v>614</v>
      </c>
      <c r="E218" s="1" t="s">
        <v>615</v>
      </c>
      <c r="G218" s="1" t="s">
        <v>616</v>
      </c>
      <c r="H218" s="1">
        <v>67990</v>
      </c>
      <c r="K218" s="1" t="s">
        <v>2715</v>
      </c>
    </row>
    <row r="219" spans="1:11" s="1" customFormat="1" x14ac:dyDescent="0.3">
      <c r="A219" s="5">
        <v>900037178</v>
      </c>
      <c r="B219" s="12">
        <v>21146655</v>
      </c>
      <c r="C219" s="13"/>
      <c r="D219" s="11" t="s">
        <v>617</v>
      </c>
      <c r="E219" s="1" t="s">
        <v>618</v>
      </c>
      <c r="G219" s="1" t="s">
        <v>619</v>
      </c>
      <c r="H219" s="1">
        <v>7490</v>
      </c>
      <c r="K219" s="1" t="s">
        <v>2715</v>
      </c>
    </row>
    <row r="220" spans="1:11" s="1" customFormat="1" x14ac:dyDescent="0.3">
      <c r="A220" s="5">
        <v>900037178</v>
      </c>
      <c r="B220" s="12">
        <v>21146058</v>
      </c>
      <c r="C220" s="13">
        <v>731794007523</v>
      </c>
      <c r="D220" s="11" t="s">
        <v>620</v>
      </c>
      <c r="E220" s="1" t="s">
        <v>621</v>
      </c>
      <c r="G220" s="1" t="s">
        <v>407</v>
      </c>
      <c r="H220" s="1">
        <v>4190</v>
      </c>
      <c r="K220" s="1" t="s">
        <v>2715</v>
      </c>
    </row>
    <row r="221" spans="1:11" s="1" customFormat="1" x14ac:dyDescent="0.3">
      <c r="A221" s="5">
        <v>900037178</v>
      </c>
      <c r="B221" s="12">
        <v>21146056</v>
      </c>
      <c r="C221" s="13">
        <v>731794007516</v>
      </c>
      <c r="D221" s="11" t="s">
        <v>622</v>
      </c>
      <c r="E221" s="1" t="s">
        <v>623</v>
      </c>
      <c r="G221" s="1" t="s">
        <v>624</v>
      </c>
      <c r="H221" s="1">
        <v>4190</v>
      </c>
      <c r="K221" s="1" t="s">
        <v>2715</v>
      </c>
    </row>
    <row r="222" spans="1:11" s="1" customFormat="1" x14ac:dyDescent="0.3">
      <c r="A222" s="5">
        <v>900037178</v>
      </c>
      <c r="B222" s="12">
        <v>21146055</v>
      </c>
      <c r="C222" s="13">
        <v>731794009138</v>
      </c>
      <c r="D222" s="11" t="s">
        <v>625</v>
      </c>
      <c r="E222" s="1" t="s">
        <v>626</v>
      </c>
      <c r="G222" s="1" t="s">
        <v>627</v>
      </c>
      <c r="H222" s="1">
        <v>6690</v>
      </c>
      <c r="K222" s="1" t="s">
        <v>2715</v>
      </c>
    </row>
    <row r="223" spans="1:11" s="1" customFormat="1" x14ac:dyDescent="0.3">
      <c r="A223" s="5">
        <v>900037178</v>
      </c>
      <c r="B223" s="12">
        <v>21146052</v>
      </c>
      <c r="C223" s="13">
        <v>731794007240</v>
      </c>
      <c r="D223" s="11" t="s">
        <v>628</v>
      </c>
      <c r="E223" s="1" t="s">
        <v>629</v>
      </c>
      <c r="G223" s="1" t="s">
        <v>630</v>
      </c>
      <c r="H223" s="1">
        <v>4790</v>
      </c>
      <c r="K223" s="1" t="s">
        <v>2715</v>
      </c>
    </row>
    <row r="224" spans="1:11" s="1" customFormat="1" x14ac:dyDescent="0.3">
      <c r="A224" s="5">
        <v>900037178</v>
      </c>
      <c r="B224" s="12">
        <v>21146050</v>
      </c>
      <c r="C224" s="13">
        <v>731794007219</v>
      </c>
      <c r="D224" s="11" t="s">
        <v>631</v>
      </c>
      <c r="E224" s="1" t="s">
        <v>632</v>
      </c>
      <c r="G224" s="1" t="s">
        <v>633</v>
      </c>
      <c r="H224" s="1">
        <v>9090</v>
      </c>
      <c r="K224" s="1" t="s">
        <v>2715</v>
      </c>
    </row>
    <row r="225" spans="1:11" s="1" customFormat="1" x14ac:dyDescent="0.3">
      <c r="A225" s="5">
        <v>900037178</v>
      </c>
      <c r="B225" s="12">
        <v>21146048</v>
      </c>
      <c r="C225" s="13">
        <v>731794005024</v>
      </c>
      <c r="D225" s="11" t="s">
        <v>634</v>
      </c>
      <c r="E225" s="1" t="s">
        <v>635</v>
      </c>
      <c r="G225" s="1" t="s">
        <v>636</v>
      </c>
      <c r="H225" s="1">
        <v>3690</v>
      </c>
      <c r="K225" s="1" t="s">
        <v>2715</v>
      </c>
    </row>
    <row r="226" spans="1:11" s="1" customFormat="1" x14ac:dyDescent="0.3">
      <c r="A226" s="5">
        <v>900037178</v>
      </c>
      <c r="B226" s="12">
        <v>21146046</v>
      </c>
      <c r="C226" s="13"/>
      <c r="D226" s="11" t="s">
        <v>637</v>
      </c>
      <c r="E226" s="1" t="s">
        <v>638</v>
      </c>
      <c r="H226" s="1">
        <v>2990</v>
      </c>
      <c r="K226" s="1" t="s">
        <v>2715</v>
      </c>
    </row>
    <row r="227" spans="1:11" s="1" customFormat="1" x14ac:dyDescent="0.3">
      <c r="A227" s="5">
        <v>900037178</v>
      </c>
      <c r="B227" s="12">
        <v>21146045</v>
      </c>
      <c r="C227" s="13">
        <v>7891000246481</v>
      </c>
      <c r="D227" s="11" t="s">
        <v>639</v>
      </c>
      <c r="E227" s="1" t="s">
        <v>640</v>
      </c>
      <c r="G227" s="1" t="s">
        <v>641</v>
      </c>
      <c r="H227" s="1">
        <v>1690</v>
      </c>
      <c r="K227" s="1" t="s">
        <v>2715</v>
      </c>
    </row>
    <row r="228" spans="1:11" s="1" customFormat="1" x14ac:dyDescent="0.3">
      <c r="A228" s="5">
        <v>900037178</v>
      </c>
      <c r="B228" s="12">
        <v>21146043</v>
      </c>
      <c r="C228" s="13">
        <v>7891000246344</v>
      </c>
      <c r="D228" s="11" t="s">
        <v>642</v>
      </c>
      <c r="E228" s="1" t="s">
        <v>643</v>
      </c>
      <c r="G228" s="1" t="s">
        <v>644</v>
      </c>
      <c r="H228" s="1">
        <v>1690</v>
      </c>
      <c r="K228" s="1" t="s">
        <v>2715</v>
      </c>
    </row>
    <row r="229" spans="1:11" s="1" customFormat="1" x14ac:dyDescent="0.3">
      <c r="A229" s="5">
        <v>900037178</v>
      </c>
      <c r="B229" s="12">
        <v>21146040</v>
      </c>
      <c r="C229" s="13">
        <v>7613287035196</v>
      </c>
      <c r="D229" s="11" t="s">
        <v>645</v>
      </c>
      <c r="E229" s="1" t="s">
        <v>646</v>
      </c>
      <c r="G229" s="1" t="s">
        <v>647</v>
      </c>
      <c r="H229" s="1">
        <v>22490</v>
      </c>
      <c r="K229" s="1" t="s">
        <v>2715</v>
      </c>
    </row>
    <row r="230" spans="1:11" s="1" customFormat="1" x14ac:dyDescent="0.3">
      <c r="A230" s="5">
        <v>900037178</v>
      </c>
      <c r="B230" s="12">
        <v>21146038</v>
      </c>
      <c r="C230" s="13">
        <v>7613287031570</v>
      </c>
      <c r="D230" s="11" t="s">
        <v>648</v>
      </c>
      <c r="E230" s="1" t="s">
        <v>649</v>
      </c>
      <c r="G230" s="1" t="s">
        <v>650</v>
      </c>
      <c r="H230" s="1">
        <v>63090</v>
      </c>
      <c r="K230" s="1" t="s">
        <v>2715</v>
      </c>
    </row>
    <row r="231" spans="1:11" s="1" customFormat="1" x14ac:dyDescent="0.3">
      <c r="A231" s="5">
        <v>900037178</v>
      </c>
      <c r="B231" s="12">
        <v>21146036</v>
      </c>
      <c r="C231" s="13">
        <v>7613039900277</v>
      </c>
      <c r="D231" s="11" t="s">
        <v>651</v>
      </c>
      <c r="E231" s="1" t="s">
        <v>652</v>
      </c>
      <c r="G231" s="1" t="s">
        <v>653</v>
      </c>
      <c r="H231" s="1">
        <v>28890</v>
      </c>
      <c r="K231" s="1" t="s">
        <v>2715</v>
      </c>
    </row>
    <row r="232" spans="1:11" s="1" customFormat="1" x14ac:dyDescent="0.3">
      <c r="A232" s="5">
        <v>900037178</v>
      </c>
      <c r="B232" s="12">
        <v>21146034</v>
      </c>
      <c r="C232" s="13">
        <v>4000498032220</v>
      </c>
      <c r="D232" s="11" t="s">
        <v>654</v>
      </c>
      <c r="E232" s="1" t="s">
        <v>655</v>
      </c>
      <c r="G232" s="1" t="s">
        <v>656</v>
      </c>
      <c r="H232" s="1">
        <v>18190</v>
      </c>
      <c r="K232" s="1" t="s">
        <v>2715</v>
      </c>
    </row>
    <row r="233" spans="1:11" s="1" customFormat="1" x14ac:dyDescent="0.3">
      <c r="A233" s="5">
        <v>900037178</v>
      </c>
      <c r="B233" s="12">
        <v>21146032</v>
      </c>
      <c r="C233" s="13" t="s">
        <v>657</v>
      </c>
      <c r="D233" s="11" t="s">
        <v>658</v>
      </c>
      <c r="E233" s="1" t="s">
        <v>659</v>
      </c>
      <c r="G233" s="1" t="s">
        <v>660</v>
      </c>
      <c r="H233" s="1">
        <v>12790</v>
      </c>
      <c r="K233" s="1" t="s">
        <v>2715</v>
      </c>
    </row>
    <row r="234" spans="1:11" s="1" customFormat="1" x14ac:dyDescent="0.3">
      <c r="A234" s="5">
        <v>900037178</v>
      </c>
      <c r="B234" s="12">
        <v>21146031</v>
      </c>
      <c r="C234" s="13" t="s">
        <v>661</v>
      </c>
      <c r="D234" s="11" t="s">
        <v>662</v>
      </c>
      <c r="E234" s="1" t="s">
        <v>663</v>
      </c>
      <c r="G234" s="1" t="s">
        <v>664</v>
      </c>
      <c r="H234" s="1">
        <v>9590</v>
      </c>
      <c r="K234" s="1" t="s">
        <v>2715</v>
      </c>
    </row>
    <row r="235" spans="1:11" s="1" customFormat="1" x14ac:dyDescent="0.3">
      <c r="A235" s="5">
        <v>900037178</v>
      </c>
      <c r="B235" s="12">
        <v>21146029</v>
      </c>
      <c r="C235" s="13" t="s">
        <v>665</v>
      </c>
      <c r="D235" s="11" t="s">
        <v>666</v>
      </c>
      <c r="E235" s="1" t="s">
        <v>667</v>
      </c>
      <c r="G235" s="1" t="s">
        <v>668</v>
      </c>
      <c r="H235" s="1">
        <v>12290</v>
      </c>
      <c r="K235" s="1" t="s">
        <v>2715</v>
      </c>
    </row>
    <row r="236" spans="1:11" s="1" customFormat="1" x14ac:dyDescent="0.3">
      <c r="A236" s="5">
        <v>900037178</v>
      </c>
      <c r="B236" s="12">
        <v>21146026</v>
      </c>
      <c r="C236" s="13" t="s">
        <v>669</v>
      </c>
      <c r="D236" s="11" t="s">
        <v>670</v>
      </c>
      <c r="E236" s="1" t="s">
        <v>671</v>
      </c>
      <c r="G236" s="1" t="s">
        <v>672</v>
      </c>
      <c r="H236" s="1">
        <v>9090</v>
      </c>
      <c r="K236" s="1" t="s">
        <v>2715</v>
      </c>
    </row>
    <row r="237" spans="1:11" s="1" customFormat="1" x14ac:dyDescent="0.3">
      <c r="A237" s="5">
        <v>900037178</v>
      </c>
      <c r="B237" s="12">
        <v>21146025</v>
      </c>
      <c r="C237" s="13" t="s">
        <v>673</v>
      </c>
      <c r="D237" s="11" t="s">
        <v>674</v>
      </c>
      <c r="E237" s="1" t="s">
        <v>675</v>
      </c>
      <c r="G237" s="1" t="s">
        <v>676</v>
      </c>
      <c r="H237" s="1">
        <v>23290</v>
      </c>
      <c r="K237" s="1" t="s">
        <v>2715</v>
      </c>
    </row>
    <row r="238" spans="1:11" s="1" customFormat="1" x14ac:dyDescent="0.3">
      <c r="A238" s="5">
        <v>900037178</v>
      </c>
      <c r="B238" s="12">
        <v>21146022</v>
      </c>
      <c r="C238" s="13" t="s">
        <v>677</v>
      </c>
      <c r="D238" s="11" t="s">
        <v>678</v>
      </c>
      <c r="E238" s="1" t="s">
        <v>679</v>
      </c>
      <c r="G238" s="1" t="s">
        <v>680</v>
      </c>
      <c r="H238" s="1">
        <v>13390</v>
      </c>
      <c r="K238" s="1" t="s">
        <v>2715</v>
      </c>
    </row>
    <row r="239" spans="1:11" s="1" customFormat="1" x14ac:dyDescent="0.3">
      <c r="A239" s="5">
        <v>900037178</v>
      </c>
      <c r="B239" s="12">
        <v>21146020</v>
      </c>
      <c r="C239" s="13" t="s">
        <v>681</v>
      </c>
      <c r="D239" s="11" t="s">
        <v>682</v>
      </c>
      <c r="E239" s="1" t="s">
        <v>683</v>
      </c>
      <c r="G239" s="1" t="s">
        <v>676</v>
      </c>
      <c r="H239" s="1">
        <v>9790</v>
      </c>
      <c r="K239" s="1" t="s">
        <v>2715</v>
      </c>
    </row>
    <row r="240" spans="1:11" s="1" customFormat="1" x14ac:dyDescent="0.3">
      <c r="A240" s="5">
        <v>900037178</v>
      </c>
      <c r="B240" s="12">
        <v>21146019</v>
      </c>
      <c r="C240" s="13" t="s">
        <v>684</v>
      </c>
      <c r="D240" s="11" t="s">
        <v>685</v>
      </c>
      <c r="E240" s="1" t="s">
        <v>686</v>
      </c>
      <c r="G240" s="1" t="s">
        <v>687</v>
      </c>
      <c r="H240" s="1">
        <v>12990</v>
      </c>
      <c r="K240" s="1" t="s">
        <v>2715</v>
      </c>
    </row>
    <row r="241" spans="1:11" s="1" customFormat="1" x14ac:dyDescent="0.3">
      <c r="A241" s="5">
        <v>900037178</v>
      </c>
      <c r="B241" s="12">
        <v>21146016</v>
      </c>
      <c r="C241" s="13" t="s">
        <v>688</v>
      </c>
      <c r="D241" s="11" t="s">
        <v>689</v>
      </c>
      <c r="E241" s="1" t="s">
        <v>690</v>
      </c>
      <c r="G241" s="1" t="s">
        <v>691</v>
      </c>
      <c r="H241" s="1">
        <v>8990</v>
      </c>
      <c r="K241" s="1" t="s">
        <v>2715</v>
      </c>
    </row>
    <row r="242" spans="1:11" s="1" customFormat="1" x14ac:dyDescent="0.3">
      <c r="A242" s="5">
        <v>900037178</v>
      </c>
      <c r="B242" s="12">
        <v>21146014</v>
      </c>
      <c r="C242" s="13" t="s">
        <v>692</v>
      </c>
      <c r="D242" s="11" t="s">
        <v>693</v>
      </c>
      <c r="E242" s="1" t="s">
        <v>694</v>
      </c>
      <c r="G242" s="1" t="s">
        <v>691</v>
      </c>
      <c r="H242" s="1">
        <v>7690</v>
      </c>
      <c r="K242" s="1" t="s">
        <v>2715</v>
      </c>
    </row>
    <row r="243" spans="1:11" s="1" customFormat="1" x14ac:dyDescent="0.3">
      <c r="A243" s="5">
        <v>900037178</v>
      </c>
      <c r="B243" s="12">
        <v>21146013</v>
      </c>
      <c r="C243" s="13" t="s">
        <v>695</v>
      </c>
      <c r="D243" s="11" t="s">
        <v>696</v>
      </c>
      <c r="E243" s="1" t="s">
        <v>697</v>
      </c>
      <c r="G243" s="1" t="s">
        <v>698</v>
      </c>
      <c r="H243" s="1">
        <v>12790</v>
      </c>
      <c r="K243" s="1" t="s">
        <v>2715</v>
      </c>
    </row>
    <row r="244" spans="1:11" s="1" customFormat="1" x14ac:dyDescent="0.3">
      <c r="A244" s="5">
        <v>900037178</v>
      </c>
      <c r="B244" s="12">
        <v>21146011</v>
      </c>
      <c r="C244" s="13" t="s">
        <v>699</v>
      </c>
      <c r="D244" s="11" t="s">
        <v>700</v>
      </c>
      <c r="E244" s="1" t="s">
        <v>701</v>
      </c>
      <c r="G244" s="1" t="s">
        <v>702</v>
      </c>
      <c r="H244" s="1">
        <v>9490</v>
      </c>
      <c r="K244" s="1" t="s">
        <v>2715</v>
      </c>
    </row>
    <row r="245" spans="1:11" s="1" customFormat="1" x14ac:dyDescent="0.3">
      <c r="A245" s="5">
        <v>900037178</v>
      </c>
      <c r="B245" s="12">
        <v>21146009</v>
      </c>
      <c r="C245" s="13" t="s">
        <v>703</v>
      </c>
      <c r="D245" s="11" t="s">
        <v>704</v>
      </c>
      <c r="E245" s="1" t="s">
        <v>705</v>
      </c>
      <c r="G245" s="1" t="s">
        <v>706</v>
      </c>
      <c r="H245" s="1">
        <v>7490</v>
      </c>
      <c r="K245" s="1" t="s">
        <v>2715</v>
      </c>
    </row>
    <row r="246" spans="1:11" s="1" customFormat="1" x14ac:dyDescent="0.3">
      <c r="A246" s="5">
        <v>900037178</v>
      </c>
      <c r="B246" s="12">
        <v>21146006</v>
      </c>
      <c r="C246" s="13" t="s">
        <v>707</v>
      </c>
      <c r="D246" s="11" t="s">
        <v>708</v>
      </c>
      <c r="E246" s="1" t="s">
        <v>709</v>
      </c>
      <c r="G246" s="1" t="s">
        <v>710</v>
      </c>
      <c r="H246" s="1">
        <v>12790</v>
      </c>
      <c r="K246" s="1" t="s">
        <v>2715</v>
      </c>
    </row>
    <row r="247" spans="1:11" s="1" customFormat="1" x14ac:dyDescent="0.3">
      <c r="A247" s="5">
        <v>900037178</v>
      </c>
      <c r="B247" s="12">
        <v>21146004</v>
      </c>
      <c r="C247" s="13" t="s">
        <v>711</v>
      </c>
      <c r="D247" s="11" t="s">
        <v>712</v>
      </c>
      <c r="E247" s="1" t="s">
        <v>713</v>
      </c>
      <c r="G247" s="1" t="s">
        <v>714</v>
      </c>
      <c r="H247" s="1">
        <v>8490</v>
      </c>
      <c r="K247" s="1" t="s">
        <v>2715</v>
      </c>
    </row>
    <row r="248" spans="1:11" s="1" customFormat="1" x14ac:dyDescent="0.3">
      <c r="A248" s="5">
        <v>900037178</v>
      </c>
      <c r="B248" s="12">
        <v>21146002</v>
      </c>
      <c r="C248" s="13"/>
      <c r="D248" s="11" t="s">
        <v>715</v>
      </c>
      <c r="E248" s="1" t="s">
        <v>716</v>
      </c>
      <c r="G248" s="1" t="s">
        <v>717</v>
      </c>
      <c r="H248" s="1">
        <v>19190</v>
      </c>
      <c r="K248" s="1" t="s">
        <v>2715</v>
      </c>
    </row>
    <row r="249" spans="1:11" s="1" customFormat="1" x14ac:dyDescent="0.3">
      <c r="A249" s="5">
        <v>900037178</v>
      </c>
      <c r="B249" s="12">
        <v>21146000</v>
      </c>
      <c r="C249" s="13"/>
      <c r="D249" s="11" t="s">
        <v>718</v>
      </c>
      <c r="E249" s="1" t="s">
        <v>719</v>
      </c>
      <c r="G249" s="1" t="s">
        <v>720</v>
      </c>
      <c r="H249" s="1">
        <v>4290</v>
      </c>
      <c r="K249" s="1" t="s">
        <v>2715</v>
      </c>
    </row>
    <row r="250" spans="1:11" s="1" customFormat="1" x14ac:dyDescent="0.3">
      <c r="A250" s="5">
        <v>900037178</v>
      </c>
      <c r="B250" s="12">
        <v>21145998</v>
      </c>
      <c r="C250" s="13"/>
      <c r="D250" s="11" t="s">
        <v>721</v>
      </c>
      <c r="E250" s="1" t="s">
        <v>722</v>
      </c>
      <c r="G250" s="1" t="s">
        <v>723</v>
      </c>
      <c r="H250" s="1">
        <v>4244</v>
      </c>
      <c r="K250" s="1" t="s">
        <v>2715</v>
      </c>
    </row>
    <row r="251" spans="1:11" s="1" customFormat="1" x14ac:dyDescent="0.3">
      <c r="A251" s="5">
        <v>900037178</v>
      </c>
      <c r="B251" s="12">
        <v>21145996</v>
      </c>
      <c r="C251" s="13"/>
      <c r="D251" s="11" t="s">
        <v>724</v>
      </c>
      <c r="E251" s="1" t="s">
        <v>725</v>
      </c>
      <c r="G251" s="1" t="s">
        <v>723</v>
      </c>
      <c r="H251" s="1">
        <v>2690</v>
      </c>
      <c r="K251" s="1" t="s">
        <v>2715</v>
      </c>
    </row>
    <row r="252" spans="1:11" s="1" customFormat="1" x14ac:dyDescent="0.3">
      <c r="A252" s="5">
        <v>900037178</v>
      </c>
      <c r="B252" s="12">
        <v>21145995</v>
      </c>
      <c r="C252" s="13"/>
      <c r="D252" s="11" t="s">
        <v>726</v>
      </c>
      <c r="E252" s="1" t="s">
        <v>727</v>
      </c>
      <c r="G252" s="1" t="s">
        <v>728</v>
      </c>
      <c r="H252" s="1">
        <v>3690</v>
      </c>
      <c r="K252" s="1" t="s">
        <v>2715</v>
      </c>
    </row>
    <row r="253" spans="1:11" s="1" customFormat="1" x14ac:dyDescent="0.3">
      <c r="A253" s="5">
        <v>900037178</v>
      </c>
      <c r="B253" s="12">
        <v>21145992</v>
      </c>
      <c r="C253" s="13"/>
      <c r="D253" s="11" t="s">
        <v>729</v>
      </c>
      <c r="E253" s="1" t="s">
        <v>730</v>
      </c>
      <c r="G253" s="1" t="s">
        <v>731</v>
      </c>
      <c r="H253" s="1">
        <v>3690</v>
      </c>
      <c r="K253" s="1" t="s">
        <v>2715</v>
      </c>
    </row>
    <row r="254" spans="1:11" s="1" customFormat="1" x14ac:dyDescent="0.3">
      <c r="A254" s="5">
        <v>900037178</v>
      </c>
      <c r="B254" s="12">
        <v>21145991</v>
      </c>
      <c r="C254" s="13"/>
      <c r="D254" s="11" t="s">
        <v>732</v>
      </c>
      <c r="E254" s="1" t="s">
        <v>733</v>
      </c>
      <c r="G254" s="1" t="s">
        <v>728</v>
      </c>
      <c r="H254" s="1">
        <v>2490</v>
      </c>
      <c r="K254" s="1" t="s">
        <v>2715</v>
      </c>
    </row>
    <row r="255" spans="1:11" s="1" customFormat="1" x14ac:dyDescent="0.3">
      <c r="A255" s="5">
        <v>900037178</v>
      </c>
      <c r="B255" s="12">
        <v>21145989</v>
      </c>
      <c r="C255" s="13">
        <v>4002633756107</v>
      </c>
      <c r="D255" s="11" t="s">
        <v>734</v>
      </c>
      <c r="E255" s="1" t="s">
        <v>735</v>
      </c>
      <c r="G255" s="1" t="s">
        <v>736</v>
      </c>
      <c r="H255" s="1">
        <v>2690</v>
      </c>
      <c r="K255" s="1" t="s">
        <v>2715</v>
      </c>
    </row>
    <row r="256" spans="1:11" s="1" customFormat="1" x14ac:dyDescent="0.3">
      <c r="A256" s="5">
        <v>900037178</v>
      </c>
      <c r="B256" s="12">
        <v>21145986</v>
      </c>
      <c r="C256" s="13"/>
      <c r="D256" s="11" t="s">
        <v>737</v>
      </c>
      <c r="E256" s="1" t="s">
        <v>738</v>
      </c>
      <c r="G256" s="1" t="s">
        <v>739</v>
      </c>
      <c r="H256" s="1">
        <v>2090</v>
      </c>
      <c r="K256" s="1" t="s">
        <v>2715</v>
      </c>
    </row>
    <row r="257" spans="1:11" s="1" customFormat="1" x14ac:dyDescent="0.3">
      <c r="A257" s="5">
        <v>900037178</v>
      </c>
      <c r="B257" s="12">
        <v>21145985</v>
      </c>
      <c r="C257" s="13"/>
      <c r="D257" s="11" t="s">
        <v>740</v>
      </c>
      <c r="E257" s="1" t="s">
        <v>741</v>
      </c>
      <c r="H257" s="1">
        <v>71690</v>
      </c>
      <c r="K257" s="1" t="s">
        <v>2715</v>
      </c>
    </row>
    <row r="258" spans="1:11" s="1" customFormat="1" x14ac:dyDescent="0.3">
      <c r="A258" s="5">
        <v>900037178</v>
      </c>
      <c r="B258" s="12">
        <v>21145982</v>
      </c>
      <c r="C258" s="13">
        <v>7891000247112</v>
      </c>
      <c r="D258" s="11" t="s">
        <v>742</v>
      </c>
      <c r="E258" s="1" t="s">
        <v>743</v>
      </c>
      <c r="G258" s="1" t="s">
        <v>744</v>
      </c>
      <c r="H258" s="1">
        <v>2790</v>
      </c>
      <c r="K258" s="1" t="s">
        <v>2715</v>
      </c>
    </row>
    <row r="259" spans="1:11" s="1" customFormat="1" x14ac:dyDescent="0.3">
      <c r="A259" s="5">
        <v>900037178</v>
      </c>
      <c r="B259" s="12">
        <v>21145980</v>
      </c>
      <c r="C259" s="13">
        <v>7891000247099</v>
      </c>
      <c r="D259" s="11" t="s">
        <v>745</v>
      </c>
      <c r="E259" s="1" t="s">
        <v>746</v>
      </c>
      <c r="G259" s="1" t="s">
        <v>747</v>
      </c>
      <c r="H259" s="1">
        <v>2590</v>
      </c>
      <c r="K259" s="1" t="s">
        <v>2715</v>
      </c>
    </row>
    <row r="260" spans="1:11" s="1" customFormat="1" x14ac:dyDescent="0.3">
      <c r="A260" s="5">
        <v>900037178</v>
      </c>
      <c r="B260" s="12">
        <v>21145979</v>
      </c>
      <c r="C260" s="13">
        <v>7891000247198</v>
      </c>
      <c r="D260" s="11" t="s">
        <v>748</v>
      </c>
      <c r="E260" s="1" t="s">
        <v>749</v>
      </c>
      <c r="G260" s="1" t="s">
        <v>750</v>
      </c>
      <c r="H260" s="1">
        <v>2290</v>
      </c>
      <c r="K260" s="1" t="s">
        <v>2715</v>
      </c>
    </row>
    <row r="261" spans="1:11" s="1" customFormat="1" x14ac:dyDescent="0.3">
      <c r="A261" s="5">
        <v>900037178</v>
      </c>
      <c r="B261" s="12">
        <v>21145976</v>
      </c>
      <c r="C261" s="13"/>
      <c r="D261" s="11" t="s">
        <v>751</v>
      </c>
      <c r="E261" s="1" t="s">
        <v>752</v>
      </c>
      <c r="H261" s="1">
        <v>3290</v>
      </c>
      <c r="K261" s="1" t="s">
        <v>2715</v>
      </c>
    </row>
    <row r="262" spans="1:11" s="1" customFormat="1" x14ac:dyDescent="0.3">
      <c r="A262" s="5">
        <v>900037178</v>
      </c>
      <c r="B262" s="12">
        <v>21145975</v>
      </c>
      <c r="C262" s="13">
        <v>7807661318184</v>
      </c>
      <c r="D262" s="11" t="s">
        <v>753</v>
      </c>
      <c r="E262" s="1" t="s">
        <v>754</v>
      </c>
      <c r="H262" s="1">
        <v>3290</v>
      </c>
      <c r="K262" s="1" t="s">
        <v>2715</v>
      </c>
    </row>
    <row r="263" spans="1:11" s="1" customFormat="1" x14ac:dyDescent="0.3">
      <c r="A263" s="5">
        <v>900037178</v>
      </c>
      <c r="B263" s="12">
        <v>21145972</v>
      </c>
      <c r="C263" s="13"/>
      <c r="D263" s="11" t="s">
        <v>755</v>
      </c>
      <c r="E263" s="1" t="s">
        <v>756</v>
      </c>
      <c r="H263" s="1">
        <v>2590</v>
      </c>
      <c r="K263" s="1" t="s">
        <v>2715</v>
      </c>
    </row>
    <row r="264" spans="1:11" s="1" customFormat="1" x14ac:dyDescent="0.3">
      <c r="A264" s="5">
        <v>900037178</v>
      </c>
      <c r="B264" s="12">
        <v>21145970</v>
      </c>
      <c r="C264" s="13">
        <v>7807661353536</v>
      </c>
      <c r="D264" s="11" t="s">
        <v>757</v>
      </c>
      <c r="E264" s="1" t="s">
        <v>758</v>
      </c>
      <c r="G264" s="1" t="s">
        <v>759</v>
      </c>
      <c r="H264" s="1">
        <v>3290</v>
      </c>
      <c r="K264" s="1" t="s">
        <v>2715</v>
      </c>
    </row>
    <row r="265" spans="1:11" s="1" customFormat="1" x14ac:dyDescent="0.3">
      <c r="A265" s="5">
        <v>900037178</v>
      </c>
      <c r="B265" s="12">
        <v>21145969</v>
      </c>
      <c r="C265" s="13">
        <v>7804675560028</v>
      </c>
      <c r="D265" s="11" t="s">
        <v>760</v>
      </c>
      <c r="E265" s="1" t="s">
        <v>761</v>
      </c>
      <c r="G265" s="1" t="s">
        <v>762</v>
      </c>
      <c r="H265" s="1">
        <v>24590</v>
      </c>
      <c r="K265" s="1" t="s">
        <v>2715</v>
      </c>
    </row>
    <row r="266" spans="1:11" s="1" customFormat="1" x14ac:dyDescent="0.3">
      <c r="A266" s="5">
        <v>900037178</v>
      </c>
      <c r="B266" s="12">
        <v>21145967</v>
      </c>
      <c r="C266" s="13">
        <v>7804675560011</v>
      </c>
      <c r="D266" s="11" t="s">
        <v>763</v>
      </c>
      <c r="E266" s="1" t="s">
        <v>764</v>
      </c>
      <c r="H266" s="1">
        <v>12790</v>
      </c>
      <c r="K266" s="1" t="s">
        <v>2715</v>
      </c>
    </row>
    <row r="267" spans="1:11" s="1" customFormat="1" x14ac:dyDescent="0.3">
      <c r="A267" s="5">
        <v>900037178</v>
      </c>
      <c r="B267" s="12">
        <v>21145964</v>
      </c>
      <c r="C267" s="13"/>
      <c r="D267" s="11" t="s">
        <v>765</v>
      </c>
      <c r="E267" s="1" t="s">
        <v>766</v>
      </c>
      <c r="G267" s="1" t="s">
        <v>767</v>
      </c>
      <c r="H267" s="1">
        <v>67190</v>
      </c>
      <c r="K267" s="1" t="s">
        <v>2715</v>
      </c>
    </row>
    <row r="268" spans="1:11" s="1" customFormat="1" x14ac:dyDescent="0.3">
      <c r="A268" s="5">
        <v>900037178</v>
      </c>
      <c r="B268" s="12">
        <v>21145963</v>
      </c>
      <c r="C268" s="13">
        <v>895792000914</v>
      </c>
      <c r="D268" s="11" t="s">
        <v>768</v>
      </c>
      <c r="E268" s="1" t="s">
        <v>769</v>
      </c>
      <c r="G268" s="1" t="s">
        <v>769</v>
      </c>
      <c r="H268" s="1">
        <v>17090</v>
      </c>
      <c r="K268" s="1" t="s">
        <v>2715</v>
      </c>
    </row>
    <row r="269" spans="1:11" s="1" customFormat="1" x14ac:dyDescent="0.3">
      <c r="A269" s="5">
        <v>900037178</v>
      </c>
      <c r="B269" s="12">
        <v>21145961</v>
      </c>
      <c r="C269" s="13">
        <v>895792000273</v>
      </c>
      <c r="D269" s="11" t="s">
        <v>144</v>
      </c>
      <c r="E269" s="1" t="s">
        <v>770</v>
      </c>
      <c r="G269" s="1" t="s">
        <v>771</v>
      </c>
      <c r="H269" s="1">
        <v>18190</v>
      </c>
      <c r="K269" s="1" t="s">
        <v>2715</v>
      </c>
    </row>
    <row r="270" spans="1:11" s="1" customFormat="1" x14ac:dyDescent="0.3">
      <c r="A270" s="5">
        <v>900037178</v>
      </c>
      <c r="B270" s="12">
        <v>21145959</v>
      </c>
      <c r="C270" s="13">
        <v>895792000990</v>
      </c>
      <c r="D270" s="11" t="s">
        <v>141</v>
      </c>
      <c r="E270" s="1" t="s">
        <v>772</v>
      </c>
      <c r="G270" s="1" t="s">
        <v>773</v>
      </c>
      <c r="H270" s="1">
        <v>18190</v>
      </c>
      <c r="K270" s="1" t="s">
        <v>2715</v>
      </c>
    </row>
    <row r="271" spans="1:11" s="1" customFormat="1" x14ac:dyDescent="0.3">
      <c r="A271" s="5">
        <v>900037178</v>
      </c>
      <c r="B271" s="12">
        <v>21145956</v>
      </c>
      <c r="C271" s="13">
        <v>895792000068</v>
      </c>
      <c r="D271" s="11" t="s">
        <v>146</v>
      </c>
      <c r="E271" s="1" t="s">
        <v>774</v>
      </c>
      <c r="G271" s="1" t="s">
        <v>775</v>
      </c>
      <c r="H271" s="1">
        <v>10690</v>
      </c>
      <c r="K271" s="1" t="s">
        <v>2715</v>
      </c>
    </row>
    <row r="272" spans="1:11" s="1" customFormat="1" x14ac:dyDescent="0.3">
      <c r="A272" s="5">
        <v>900037178</v>
      </c>
      <c r="B272" s="12">
        <v>19766762</v>
      </c>
      <c r="C272" s="13">
        <v>615650991716</v>
      </c>
      <c r="D272" s="11" t="s">
        <v>776</v>
      </c>
      <c r="E272" s="1" t="s">
        <v>777</v>
      </c>
      <c r="G272" s="1" t="s">
        <v>778</v>
      </c>
      <c r="H272" s="1">
        <v>5290</v>
      </c>
      <c r="K272" s="1" t="s">
        <v>2715</v>
      </c>
    </row>
    <row r="273" spans="1:11" s="1" customFormat="1" x14ac:dyDescent="0.3">
      <c r="A273" s="5">
        <v>900037178</v>
      </c>
      <c r="B273" s="12">
        <v>19766763</v>
      </c>
      <c r="C273" s="13">
        <v>615650991723</v>
      </c>
      <c r="D273" s="11" t="s">
        <v>779</v>
      </c>
      <c r="E273" s="1" t="s">
        <v>780</v>
      </c>
      <c r="G273" s="1" t="s">
        <v>781</v>
      </c>
      <c r="H273" s="1">
        <v>3190</v>
      </c>
      <c r="K273" s="1" t="s">
        <v>2715</v>
      </c>
    </row>
    <row r="274" spans="1:11" s="1" customFormat="1" x14ac:dyDescent="0.3">
      <c r="A274" s="5">
        <v>900037178</v>
      </c>
      <c r="B274" s="12">
        <v>19766797</v>
      </c>
      <c r="C274" s="13">
        <v>4000498032206</v>
      </c>
      <c r="D274" s="11" t="s">
        <v>782</v>
      </c>
      <c r="E274" s="1" t="s">
        <v>783</v>
      </c>
      <c r="G274" s="1" t="s">
        <v>784</v>
      </c>
      <c r="H274" s="1">
        <v>18190</v>
      </c>
      <c r="K274" s="1" t="s">
        <v>2715</v>
      </c>
    </row>
    <row r="275" spans="1:11" s="1" customFormat="1" x14ac:dyDescent="0.3">
      <c r="A275" s="5">
        <v>900037178</v>
      </c>
      <c r="B275" s="12">
        <v>19766767</v>
      </c>
      <c r="C275" s="13">
        <v>9349785000647</v>
      </c>
      <c r="D275" s="11" t="s">
        <v>785</v>
      </c>
      <c r="E275" s="1" t="s">
        <v>786</v>
      </c>
      <c r="G275" s="1" t="s">
        <v>787</v>
      </c>
      <c r="H275" s="1">
        <v>10690</v>
      </c>
      <c r="K275" s="1" t="s">
        <v>2715</v>
      </c>
    </row>
    <row r="276" spans="1:11" s="1" customFormat="1" x14ac:dyDescent="0.3">
      <c r="A276" s="5">
        <v>900037178</v>
      </c>
      <c r="B276" s="12">
        <v>19766776</v>
      </c>
      <c r="C276" s="13">
        <v>9349785006274</v>
      </c>
      <c r="D276" s="11" t="s">
        <v>788</v>
      </c>
      <c r="E276" s="1" t="s">
        <v>789</v>
      </c>
      <c r="G276" s="1" t="s">
        <v>224</v>
      </c>
      <c r="H276" s="1">
        <v>10690</v>
      </c>
      <c r="K276" s="1" t="s">
        <v>2715</v>
      </c>
    </row>
    <row r="277" spans="1:11" s="1" customFormat="1" x14ac:dyDescent="0.3">
      <c r="A277" s="5">
        <v>900037178</v>
      </c>
      <c r="B277" s="12">
        <v>19766766</v>
      </c>
      <c r="C277" s="13">
        <v>9349785005000</v>
      </c>
      <c r="D277" s="11" t="s">
        <v>790</v>
      </c>
      <c r="E277" s="1" t="s">
        <v>791</v>
      </c>
      <c r="G277" s="1" t="s">
        <v>787</v>
      </c>
      <c r="H277" s="1">
        <v>10690</v>
      </c>
      <c r="K277" s="1" t="s">
        <v>2715</v>
      </c>
    </row>
    <row r="278" spans="1:11" s="1" customFormat="1" x14ac:dyDescent="0.3">
      <c r="A278" s="5">
        <v>900037178</v>
      </c>
      <c r="B278" s="12">
        <v>19766798</v>
      </c>
      <c r="C278" s="13">
        <v>4000498032305</v>
      </c>
      <c r="D278" s="11" t="s">
        <v>792</v>
      </c>
      <c r="E278" s="1" t="s">
        <v>793</v>
      </c>
      <c r="G278" s="1" t="s">
        <v>794</v>
      </c>
      <c r="H278" s="1">
        <v>22390</v>
      </c>
      <c r="K278" s="1" t="s">
        <v>2715</v>
      </c>
    </row>
    <row r="279" spans="1:11" s="1" customFormat="1" x14ac:dyDescent="0.3">
      <c r="A279" s="5">
        <v>900037178</v>
      </c>
      <c r="B279" s="12">
        <v>19766796</v>
      </c>
      <c r="C279" s="13">
        <v>4000498022702</v>
      </c>
      <c r="D279" s="11" t="s">
        <v>795</v>
      </c>
      <c r="E279" s="1" t="s">
        <v>796</v>
      </c>
      <c r="G279" s="1" t="s">
        <v>797</v>
      </c>
      <c r="H279" s="1">
        <v>15990</v>
      </c>
      <c r="K279" s="1" t="s">
        <v>2715</v>
      </c>
    </row>
    <row r="280" spans="1:11" s="1" customFormat="1" x14ac:dyDescent="0.3">
      <c r="A280" s="5">
        <v>900037178</v>
      </c>
      <c r="B280" s="12">
        <v>19766795</v>
      </c>
      <c r="C280" s="13">
        <v>4000498023228</v>
      </c>
      <c r="D280" s="11" t="s">
        <v>798</v>
      </c>
      <c r="E280" s="1" t="s">
        <v>799</v>
      </c>
      <c r="G280" s="1" t="s">
        <v>800</v>
      </c>
      <c r="H280" s="1">
        <v>15990</v>
      </c>
      <c r="K280" s="1" t="s">
        <v>2715</v>
      </c>
    </row>
    <row r="281" spans="1:11" s="1" customFormat="1" x14ac:dyDescent="0.3">
      <c r="A281" s="5">
        <v>900037178</v>
      </c>
      <c r="B281" s="12">
        <v>19766794</v>
      </c>
      <c r="C281" s="13">
        <v>4000498023204</v>
      </c>
      <c r="D281" s="11" t="s">
        <v>801</v>
      </c>
      <c r="E281" s="1" t="s">
        <v>802</v>
      </c>
      <c r="G281" s="1" t="s">
        <v>803</v>
      </c>
      <c r="H281" s="1">
        <v>15590</v>
      </c>
      <c r="K281" s="1" t="s">
        <v>2715</v>
      </c>
    </row>
    <row r="282" spans="1:11" s="1" customFormat="1" x14ac:dyDescent="0.3">
      <c r="A282" s="5">
        <v>900037178</v>
      </c>
      <c r="B282" s="12">
        <v>19766774</v>
      </c>
      <c r="C282" s="13" t="s">
        <v>804</v>
      </c>
      <c r="D282" s="11" t="s">
        <v>805</v>
      </c>
      <c r="E282" s="1" t="s">
        <v>806</v>
      </c>
      <c r="G282" s="1" t="s">
        <v>807</v>
      </c>
      <c r="H282" s="1">
        <v>14490</v>
      </c>
      <c r="K282" s="1" t="s">
        <v>2715</v>
      </c>
    </row>
    <row r="283" spans="1:11" s="1" customFormat="1" x14ac:dyDescent="0.3">
      <c r="A283" s="5">
        <v>900037178</v>
      </c>
      <c r="B283" s="12">
        <v>19766772</v>
      </c>
      <c r="C283" s="13" t="s">
        <v>808</v>
      </c>
      <c r="D283" s="11" t="s">
        <v>809</v>
      </c>
      <c r="E283" s="1" t="s">
        <v>810</v>
      </c>
      <c r="G283" s="1" t="s">
        <v>811</v>
      </c>
      <c r="H283" s="1">
        <v>15590</v>
      </c>
      <c r="K283" s="1" t="s">
        <v>2715</v>
      </c>
    </row>
    <row r="284" spans="1:11" s="1" customFormat="1" x14ac:dyDescent="0.3">
      <c r="A284" s="5">
        <v>900037178</v>
      </c>
      <c r="B284" s="12">
        <v>19766773</v>
      </c>
      <c r="C284" s="13" t="s">
        <v>812</v>
      </c>
      <c r="D284" s="11" t="s">
        <v>813</v>
      </c>
      <c r="E284" s="1" t="s">
        <v>814</v>
      </c>
      <c r="G284" s="1" t="s">
        <v>815</v>
      </c>
      <c r="H284" s="1">
        <v>9290</v>
      </c>
      <c r="K284" s="1" t="s">
        <v>2715</v>
      </c>
    </row>
    <row r="285" spans="1:11" s="1" customFormat="1" x14ac:dyDescent="0.3">
      <c r="A285" s="5">
        <v>900037178</v>
      </c>
      <c r="B285" s="12">
        <v>19766771</v>
      </c>
      <c r="C285" s="13">
        <v>9349785000333</v>
      </c>
      <c r="D285" s="11" t="s">
        <v>816</v>
      </c>
      <c r="E285" s="1" t="s">
        <v>817</v>
      </c>
      <c r="G285" s="1" t="s">
        <v>818</v>
      </c>
      <c r="H285" s="1">
        <v>19190</v>
      </c>
      <c r="K285" s="1" t="s">
        <v>2715</v>
      </c>
    </row>
    <row r="286" spans="1:11" s="1" customFormat="1" x14ac:dyDescent="0.3">
      <c r="A286" s="5">
        <v>900037178</v>
      </c>
      <c r="B286" s="12">
        <v>19766775</v>
      </c>
      <c r="C286" s="13">
        <v>9349785000708</v>
      </c>
      <c r="D286" s="11" t="s">
        <v>819</v>
      </c>
      <c r="E286" s="1" t="s">
        <v>820</v>
      </c>
      <c r="G286" s="1" t="s">
        <v>821</v>
      </c>
      <c r="H286" s="1">
        <v>10690</v>
      </c>
      <c r="K286" s="1" t="s">
        <v>2715</v>
      </c>
    </row>
    <row r="287" spans="1:11" s="1" customFormat="1" x14ac:dyDescent="0.3">
      <c r="A287" s="5">
        <v>900037178</v>
      </c>
      <c r="B287" s="12">
        <v>19766778</v>
      </c>
      <c r="C287" s="13">
        <v>9349785000746</v>
      </c>
      <c r="D287" s="11" t="s">
        <v>822</v>
      </c>
      <c r="E287" s="1" t="s">
        <v>823</v>
      </c>
      <c r="G287" s="1" t="s">
        <v>824</v>
      </c>
      <c r="H287" s="1">
        <v>10690</v>
      </c>
      <c r="K287" s="1" t="s">
        <v>2715</v>
      </c>
    </row>
    <row r="288" spans="1:11" s="1" customFormat="1" x14ac:dyDescent="0.3">
      <c r="A288" s="5">
        <v>900037178</v>
      </c>
      <c r="B288" s="12">
        <v>19766777</v>
      </c>
      <c r="C288" s="13">
        <v>9349785000722</v>
      </c>
      <c r="D288" s="11" t="s">
        <v>825</v>
      </c>
      <c r="E288" s="1" t="s">
        <v>826</v>
      </c>
      <c r="G288" s="1" t="s">
        <v>824</v>
      </c>
      <c r="H288" s="1">
        <v>10690</v>
      </c>
      <c r="K288" s="1" t="s">
        <v>2715</v>
      </c>
    </row>
    <row r="289" spans="1:11" s="1" customFormat="1" x14ac:dyDescent="0.3">
      <c r="A289" s="5">
        <v>900037178</v>
      </c>
      <c r="B289" s="12">
        <v>19766780</v>
      </c>
      <c r="C289" s="13" t="s">
        <v>707</v>
      </c>
      <c r="D289" s="11" t="s">
        <v>827</v>
      </c>
      <c r="E289" s="1" t="s">
        <v>709</v>
      </c>
      <c r="G289" s="1" t="s">
        <v>710</v>
      </c>
      <c r="H289" s="1">
        <v>12790</v>
      </c>
      <c r="K289" s="1" t="s">
        <v>2715</v>
      </c>
    </row>
    <row r="290" spans="1:11" s="1" customFormat="1" x14ac:dyDescent="0.3">
      <c r="A290" s="5">
        <v>900037178</v>
      </c>
      <c r="B290" s="12">
        <v>19766764</v>
      </c>
      <c r="C290" s="13">
        <v>615650991730</v>
      </c>
      <c r="D290" s="11" t="s">
        <v>828</v>
      </c>
      <c r="E290" s="1" t="s">
        <v>829</v>
      </c>
      <c r="G290" s="1" t="s">
        <v>830</v>
      </c>
      <c r="H290" s="1">
        <v>4290</v>
      </c>
      <c r="K290" s="1" t="s">
        <v>2715</v>
      </c>
    </row>
    <row r="291" spans="1:11" s="1" customFormat="1" x14ac:dyDescent="0.3">
      <c r="A291" s="5">
        <v>900037178</v>
      </c>
      <c r="B291" s="12">
        <v>19766765</v>
      </c>
      <c r="C291" s="13">
        <v>615650991747</v>
      </c>
      <c r="D291" s="11" t="s">
        <v>831</v>
      </c>
      <c r="E291" s="1" t="s">
        <v>832</v>
      </c>
      <c r="G291" s="1" t="s">
        <v>833</v>
      </c>
      <c r="H291" s="1">
        <v>5890</v>
      </c>
      <c r="K291" s="1" t="s">
        <v>2715</v>
      </c>
    </row>
    <row r="292" spans="1:11" s="1" customFormat="1" x14ac:dyDescent="0.3">
      <c r="A292" s="5">
        <v>900037178</v>
      </c>
      <c r="B292" s="12">
        <v>19766769</v>
      </c>
      <c r="C292" s="13">
        <v>9349785000678</v>
      </c>
      <c r="D292" s="11" t="s">
        <v>834</v>
      </c>
      <c r="E292" s="1" t="s">
        <v>835</v>
      </c>
      <c r="G292" s="1" t="s">
        <v>836</v>
      </c>
      <c r="H292" s="1">
        <v>19190</v>
      </c>
      <c r="K292" s="1" t="s">
        <v>2715</v>
      </c>
    </row>
    <row r="293" spans="1:11" s="1" customFormat="1" x14ac:dyDescent="0.3">
      <c r="A293" s="5">
        <v>900037178</v>
      </c>
      <c r="B293" s="12">
        <v>19766770</v>
      </c>
      <c r="C293" s="13">
        <v>9349785000395</v>
      </c>
      <c r="D293" s="11" t="s">
        <v>837</v>
      </c>
      <c r="E293" s="1" t="s">
        <v>838</v>
      </c>
      <c r="G293" s="1" t="s">
        <v>839</v>
      </c>
      <c r="H293" s="1">
        <v>19190</v>
      </c>
      <c r="K293" s="1" t="s">
        <v>2715</v>
      </c>
    </row>
    <row r="294" spans="1:11" s="1" customFormat="1" x14ac:dyDescent="0.3">
      <c r="A294" s="5">
        <v>900037178</v>
      </c>
      <c r="B294" s="12">
        <v>19766768</v>
      </c>
      <c r="C294" s="13">
        <v>9349785000456</v>
      </c>
      <c r="D294" s="11" t="s">
        <v>840</v>
      </c>
      <c r="E294" s="1" t="s">
        <v>841</v>
      </c>
      <c r="G294" s="1" t="s">
        <v>842</v>
      </c>
      <c r="H294" s="1">
        <v>10690</v>
      </c>
      <c r="K294" s="1" t="s">
        <v>2715</v>
      </c>
    </row>
    <row r="295" spans="1:11" s="1" customFormat="1" x14ac:dyDescent="0.3">
      <c r="A295" s="5">
        <v>900037178</v>
      </c>
      <c r="B295" s="12">
        <v>19035784</v>
      </c>
      <c r="C295" s="13"/>
      <c r="D295" s="11" t="s">
        <v>843</v>
      </c>
      <c r="E295" s="1" t="s">
        <v>844</v>
      </c>
      <c r="G295" s="1" t="s">
        <v>845</v>
      </c>
      <c r="H295" s="1">
        <v>10990</v>
      </c>
      <c r="K295" s="1" t="s">
        <v>2715</v>
      </c>
    </row>
    <row r="296" spans="1:11" s="1" customFormat="1" x14ac:dyDescent="0.3">
      <c r="A296" s="5">
        <v>900037178</v>
      </c>
      <c r="B296" s="12">
        <v>19035782</v>
      </c>
      <c r="C296" s="13"/>
      <c r="D296" s="11" t="s">
        <v>846</v>
      </c>
      <c r="E296" s="1" t="s">
        <v>847</v>
      </c>
      <c r="G296" s="1" t="s">
        <v>848</v>
      </c>
      <c r="H296" s="1">
        <v>13990</v>
      </c>
      <c r="K296" s="1" t="s">
        <v>2715</v>
      </c>
    </row>
    <row r="297" spans="1:11" s="1" customFormat="1" x14ac:dyDescent="0.3">
      <c r="A297" s="5">
        <v>900037178</v>
      </c>
      <c r="B297" s="12">
        <v>19035773</v>
      </c>
      <c r="C297" s="13"/>
      <c r="D297" s="11" t="s">
        <v>849</v>
      </c>
      <c r="E297" s="1" t="s">
        <v>850</v>
      </c>
      <c r="G297" s="1" t="s">
        <v>851</v>
      </c>
      <c r="H297" s="1">
        <v>16990</v>
      </c>
      <c r="K297" s="1" t="s">
        <v>2715</v>
      </c>
    </row>
    <row r="298" spans="1:11" s="1" customFormat="1" x14ac:dyDescent="0.3">
      <c r="A298" s="5">
        <v>900037178</v>
      </c>
      <c r="B298" s="12">
        <v>18868155</v>
      </c>
      <c r="C298" s="13"/>
      <c r="D298" s="11" t="s">
        <v>852</v>
      </c>
      <c r="E298" s="1" t="s">
        <v>853</v>
      </c>
      <c r="G298" s="1" t="s">
        <v>854</v>
      </c>
      <c r="H298" s="1">
        <v>47090</v>
      </c>
      <c r="K298" s="1" t="s">
        <v>2715</v>
      </c>
    </row>
    <row r="299" spans="1:11" s="1" customFormat="1" x14ac:dyDescent="0.3">
      <c r="A299" s="5">
        <v>900037178</v>
      </c>
      <c r="B299" s="12">
        <v>18868154</v>
      </c>
      <c r="C299" s="13"/>
      <c r="D299" s="11" t="s">
        <v>855</v>
      </c>
      <c r="E299" s="1" t="s">
        <v>856</v>
      </c>
      <c r="G299" s="1" t="s">
        <v>854</v>
      </c>
      <c r="H299" s="1">
        <v>21890</v>
      </c>
      <c r="K299" s="1" t="s">
        <v>2715</v>
      </c>
    </row>
    <row r="300" spans="1:11" s="1" customFormat="1" x14ac:dyDescent="0.3">
      <c r="A300" s="5">
        <v>900037178</v>
      </c>
      <c r="B300" s="12">
        <v>18868151</v>
      </c>
      <c r="C300" s="13"/>
      <c r="D300" s="11" t="s">
        <v>857</v>
      </c>
      <c r="E300" s="1" t="s">
        <v>858</v>
      </c>
      <c r="G300" s="1" t="s">
        <v>859</v>
      </c>
      <c r="H300" s="1">
        <v>44890</v>
      </c>
      <c r="K300" s="1" t="s">
        <v>2715</v>
      </c>
    </row>
    <row r="301" spans="1:11" s="1" customFormat="1" x14ac:dyDescent="0.3">
      <c r="A301" s="5">
        <v>900037178</v>
      </c>
      <c r="B301" s="12">
        <v>18868149</v>
      </c>
      <c r="C301" s="13"/>
      <c r="D301" s="11" t="s">
        <v>860</v>
      </c>
      <c r="E301" s="1" t="s">
        <v>861</v>
      </c>
      <c r="G301" s="1" t="s">
        <v>859</v>
      </c>
      <c r="H301" s="1">
        <v>26190</v>
      </c>
      <c r="K301" s="1" t="s">
        <v>2715</v>
      </c>
    </row>
    <row r="302" spans="1:11" s="1" customFormat="1" x14ac:dyDescent="0.3">
      <c r="A302" s="5">
        <v>900037178</v>
      </c>
      <c r="B302" s="12">
        <v>18868148</v>
      </c>
      <c r="C302" s="13"/>
      <c r="D302" s="11" t="s">
        <v>862</v>
      </c>
      <c r="E302" s="1" t="s">
        <v>863</v>
      </c>
      <c r="G302" s="1" t="s">
        <v>864</v>
      </c>
      <c r="H302" s="1">
        <v>7290</v>
      </c>
      <c r="K302" s="1" t="s">
        <v>2715</v>
      </c>
    </row>
    <row r="303" spans="1:11" s="1" customFormat="1" x14ac:dyDescent="0.3">
      <c r="A303" s="5">
        <v>900037178</v>
      </c>
      <c r="B303" s="12">
        <v>18868144</v>
      </c>
      <c r="C303" s="13">
        <v>7809611717252</v>
      </c>
      <c r="D303" s="11" t="s">
        <v>865</v>
      </c>
      <c r="E303" s="1" t="s">
        <v>866</v>
      </c>
      <c r="G303" s="1" t="s">
        <v>867</v>
      </c>
      <c r="H303" s="1">
        <v>4790</v>
      </c>
      <c r="K303" s="1" t="s">
        <v>2715</v>
      </c>
    </row>
    <row r="304" spans="1:11" s="1" customFormat="1" x14ac:dyDescent="0.3">
      <c r="A304" s="5">
        <v>900037178</v>
      </c>
      <c r="B304" s="12">
        <v>18868140</v>
      </c>
      <c r="C304" s="13">
        <v>7809611717276</v>
      </c>
      <c r="D304" s="11" t="s">
        <v>868</v>
      </c>
      <c r="E304" s="1" t="s">
        <v>869</v>
      </c>
      <c r="G304" s="1" t="s">
        <v>870</v>
      </c>
      <c r="H304" s="1">
        <v>4790</v>
      </c>
      <c r="K304" s="1" t="s">
        <v>2715</v>
      </c>
    </row>
    <row r="305" spans="1:11" s="1" customFormat="1" x14ac:dyDescent="0.3">
      <c r="A305" s="5">
        <v>900037178</v>
      </c>
      <c r="B305" s="12">
        <v>18868138</v>
      </c>
      <c r="C305" s="13">
        <v>7809611717269</v>
      </c>
      <c r="D305" s="11" t="s">
        <v>871</v>
      </c>
      <c r="E305" s="1" t="s">
        <v>872</v>
      </c>
      <c r="G305" s="1" t="s">
        <v>873</v>
      </c>
      <c r="H305" s="1">
        <v>3390</v>
      </c>
      <c r="K305" s="1" t="s">
        <v>2715</v>
      </c>
    </row>
    <row r="306" spans="1:11" s="1" customFormat="1" x14ac:dyDescent="0.3">
      <c r="A306" s="5">
        <v>900037178</v>
      </c>
      <c r="B306" s="12">
        <v>18868134</v>
      </c>
      <c r="C306" s="13">
        <v>7804664910001</v>
      </c>
      <c r="D306" s="11" t="s">
        <v>874</v>
      </c>
      <c r="E306" s="1" t="s">
        <v>875</v>
      </c>
      <c r="G306" s="1" t="s">
        <v>876</v>
      </c>
      <c r="H306" s="1">
        <v>4790</v>
      </c>
      <c r="K306" s="1" t="s">
        <v>2715</v>
      </c>
    </row>
    <row r="307" spans="1:11" s="1" customFormat="1" x14ac:dyDescent="0.3">
      <c r="A307" s="5">
        <v>900037178</v>
      </c>
      <c r="B307" s="12">
        <v>18868129</v>
      </c>
      <c r="C307" s="13">
        <v>7804664910018</v>
      </c>
      <c r="D307" s="11" t="s">
        <v>877</v>
      </c>
      <c r="E307" s="1" t="s">
        <v>878</v>
      </c>
      <c r="G307" s="1" t="s">
        <v>407</v>
      </c>
      <c r="H307" s="1">
        <v>4790</v>
      </c>
      <c r="K307" s="1" t="s">
        <v>2715</v>
      </c>
    </row>
    <row r="308" spans="1:11" s="1" customFormat="1" x14ac:dyDescent="0.3">
      <c r="A308" s="5">
        <v>900037178</v>
      </c>
      <c r="B308" s="12">
        <v>18868121</v>
      </c>
      <c r="C308" s="13">
        <v>7809611717283</v>
      </c>
      <c r="D308" s="11" t="s">
        <v>879</v>
      </c>
      <c r="E308" s="1" t="s">
        <v>880</v>
      </c>
      <c r="G308" s="1" t="s">
        <v>881</v>
      </c>
      <c r="H308" s="1">
        <v>4790</v>
      </c>
      <c r="K308" s="1" t="s">
        <v>2715</v>
      </c>
    </row>
    <row r="309" spans="1:11" s="1" customFormat="1" x14ac:dyDescent="0.3">
      <c r="A309" s="5">
        <v>900037178</v>
      </c>
      <c r="B309" s="12">
        <v>18868116</v>
      </c>
      <c r="C309" s="13"/>
      <c r="D309" s="11" t="s">
        <v>882</v>
      </c>
      <c r="E309" s="1" t="s">
        <v>883</v>
      </c>
      <c r="G309" s="1" t="s">
        <v>884</v>
      </c>
      <c r="H309" s="1">
        <v>4790</v>
      </c>
      <c r="K309" s="1" t="s">
        <v>2715</v>
      </c>
    </row>
    <row r="310" spans="1:11" s="1" customFormat="1" x14ac:dyDescent="0.3">
      <c r="A310" s="5">
        <v>900037178</v>
      </c>
      <c r="B310" s="12">
        <v>18868115</v>
      </c>
      <c r="C310" s="13">
        <v>7809611716392</v>
      </c>
      <c r="D310" s="11" t="s">
        <v>885</v>
      </c>
      <c r="E310" s="1" t="s">
        <v>886</v>
      </c>
      <c r="G310" s="1" t="s">
        <v>887</v>
      </c>
      <c r="H310" s="1">
        <v>4790</v>
      </c>
      <c r="K310" s="1" t="s">
        <v>2715</v>
      </c>
    </row>
    <row r="311" spans="1:11" s="1" customFormat="1" x14ac:dyDescent="0.3">
      <c r="A311" s="5">
        <v>900037178</v>
      </c>
      <c r="B311" s="12">
        <v>18868106</v>
      </c>
      <c r="C311" s="13">
        <v>7809611716378</v>
      </c>
      <c r="D311" s="11" t="s">
        <v>888</v>
      </c>
      <c r="E311" s="1" t="s">
        <v>889</v>
      </c>
      <c r="G311" s="1" t="s">
        <v>890</v>
      </c>
      <c r="H311" s="1">
        <v>4790</v>
      </c>
      <c r="K311" s="1" t="s">
        <v>2715</v>
      </c>
    </row>
    <row r="312" spans="1:11" s="1" customFormat="1" x14ac:dyDescent="0.3">
      <c r="A312" s="5">
        <v>900037178</v>
      </c>
      <c r="B312" s="12">
        <v>18868102</v>
      </c>
      <c r="C312" s="13"/>
      <c r="D312" s="11" t="s">
        <v>891</v>
      </c>
      <c r="E312" s="1" t="s">
        <v>892</v>
      </c>
      <c r="G312" s="1" t="s">
        <v>893</v>
      </c>
      <c r="H312" s="1">
        <v>40190</v>
      </c>
      <c r="K312" s="1" t="s">
        <v>2715</v>
      </c>
    </row>
    <row r="313" spans="1:11" s="1" customFormat="1" x14ac:dyDescent="0.3">
      <c r="A313" s="5">
        <v>900037178</v>
      </c>
      <c r="B313" s="12">
        <v>18868100</v>
      </c>
      <c r="C313" s="13"/>
      <c r="D313" s="11" t="s">
        <v>894</v>
      </c>
      <c r="E313" s="1" t="s">
        <v>895</v>
      </c>
      <c r="G313" s="1" t="s">
        <v>893</v>
      </c>
      <c r="H313" s="1">
        <v>37990</v>
      </c>
      <c r="K313" s="1" t="s">
        <v>2715</v>
      </c>
    </row>
    <row r="314" spans="1:11" s="1" customFormat="1" x14ac:dyDescent="0.3">
      <c r="A314" s="5">
        <v>900037178</v>
      </c>
      <c r="B314" s="12">
        <v>18868092</v>
      </c>
      <c r="C314" s="13"/>
      <c r="D314" s="11" t="s">
        <v>896</v>
      </c>
      <c r="E314" s="1" t="s">
        <v>897</v>
      </c>
      <c r="G314" s="1" t="s">
        <v>893</v>
      </c>
      <c r="H314" s="1">
        <v>46990</v>
      </c>
      <c r="K314" s="1" t="s">
        <v>2715</v>
      </c>
    </row>
    <row r="315" spans="1:11" s="1" customFormat="1" x14ac:dyDescent="0.3">
      <c r="A315" s="5">
        <v>900037178</v>
      </c>
      <c r="B315" s="12">
        <v>18868090</v>
      </c>
      <c r="C315" s="13"/>
      <c r="D315" s="11" t="s">
        <v>898</v>
      </c>
      <c r="E315" s="1" t="s">
        <v>899</v>
      </c>
      <c r="G315" s="1" t="s">
        <v>900</v>
      </c>
      <c r="H315" s="1">
        <v>19190</v>
      </c>
      <c r="K315" s="1" t="s">
        <v>2715</v>
      </c>
    </row>
    <row r="316" spans="1:11" s="1" customFormat="1" x14ac:dyDescent="0.3">
      <c r="A316" s="5">
        <v>900037178</v>
      </c>
      <c r="B316" s="12">
        <v>18868096</v>
      </c>
      <c r="C316" s="13"/>
      <c r="D316" s="11" t="s">
        <v>901</v>
      </c>
      <c r="E316" s="1" t="s">
        <v>902</v>
      </c>
      <c r="G316" s="1" t="s">
        <v>903</v>
      </c>
      <c r="H316" s="1">
        <v>13890</v>
      </c>
      <c r="K316" s="1" t="s">
        <v>2715</v>
      </c>
    </row>
    <row r="317" spans="1:11" s="1" customFormat="1" x14ac:dyDescent="0.3">
      <c r="A317" s="5">
        <v>900037178</v>
      </c>
      <c r="B317" s="12">
        <v>18868085</v>
      </c>
      <c r="C317" s="13"/>
      <c r="D317" s="11" t="s">
        <v>904</v>
      </c>
      <c r="E317" s="1" t="s">
        <v>905</v>
      </c>
      <c r="G317" s="1" t="s">
        <v>906</v>
      </c>
      <c r="H317" s="1">
        <v>25590</v>
      </c>
      <c r="K317" s="1" t="s">
        <v>2715</v>
      </c>
    </row>
    <row r="318" spans="1:11" s="1" customFormat="1" x14ac:dyDescent="0.3">
      <c r="A318" s="5">
        <v>900037178</v>
      </c>
      <c r="B318" s="12">
        <v>18868079</v>
      </c>
      <c r="C318" s="13"/>
      <c r="D318" s="11" t="s">
        <v>907</v>
      </c>
      <c r="E318" s="1" t="s">
        <v>908</v>
      </c>
      <c r="G318" s="1" t="s">
        <v>909</v>
      </c>
      <c r="H318" s="1">
        <v>25590</v>
      </c>
      <c r="K318" s="1" t="s">
        <v>2715</v>
      </c>
    </row>
    <row r="319" spans="1:11" s="1" customFormat="1" x14ac:dyDescent="0.3">
      <c r="A319" s="5">
        <v>900037178</v>
      </c>
      <c r="B319" s="12">
        <v>18868076</v>
      </c>
      <c r="C319" s="13"/>
      <c r="D319" s="11" t="s">
        <v>910</v>
      </c>
      <c r="E319" s="1" t="s">
        <v>911</v>
      </c>
      <c r="G319" s="1" t="s">
        <v>912</v>
      </c>
      <c r="H319" s="1">
        <v>76990</v>
      </c>
      <c r="K319" s="1" t="s">
        <v>2715</v>
      </c>
    </row>
    <row r="320" spans="1:11" s="1" customFormat="1" x14ac:dyDescent="0.3">
      <c r="A320" s="5">
        <v>900037178</v>
      </c>
      <c r="B320" s="12">
        <v>18868074</v>
      </c>
      <c r="C320" s="13"/>
      <c r="D320" s="11" t="s">
        <v>913</v>
      </c>
      <c r="E320" s="1" t="s">
        <v>914</v>
      </c>
      <c r="G320" s="1" t="s">
        <v>915</v>
      </c>
      <c r="H320" s="1">
        <v>24490</v>
      </c>
      <c r="K320" s="1" t="s">
        <v>2715</v>
      </c>
    </row>
    <row r="321" spans="1:11" s="1" customFormat="1" x14ac:dyDescent="0.3">
      <c r="A321" s="5">
        <v>900037178</v>
      </c>
      <c r="B321" s="12">
        <v>18868061</v>
      </c>
      <c r="C321" s="13"/>
      <c r="D321" s="11" t="s">
        <v>916</v>
      </c>
      <c r="E321" s="1" t="s">
        <v>917</v>
      </c>
      <c r="G321" s="1" t="s">
        <v>915</v>
      </c>
      <c r="H321" s="1">
        <v>59790</v>
      </c>
      <c r="K321" s="1" t="s">
        <v>2715</v>
      </c>
    </row>
    <row r="322" spans="1:11" s="1" customFormat="1" x14ac:dyDescent="0.3">
      <c r="A322" s="5">
        <v>900037178</v>
      </c>
      <c r="B322" s="12">
        <v>15710548</v>
      </c>
      <c r="C322" s="13"/>
      <c r="D322" s="11" t="s">
        <v>918</v>
      </c>
      <c r="E322" s="1" t="s">
        <v>919</v>
      </c>
      <c r="G322" s="1" t="s">
        <v>920</v>
      </c>
      <c r="H322" s="1">
        <v>88790</v>
      </c>
      <c r="K322" s="1" t="s">
        <v>2715</v>
      </c>
    </row>
    <row r="323" spans="1:11" s="1" customFormat="1" x14ac:dyDescent="0.3">
      <c r="A323" s="5">
        <v>900037178</v>
      </c>
      <c r="B323" s="12">
        <v>15116774</v>
      </c>
      <c r="C323" s="13"/>
      <c r="D323" s="11" t="s">
        <v>921</v>
      </c>
      <c r="E323" s="1" t="s">
        <v>922</v>
      </c>
      <c r="G323" s="1" t="s">
        <v>920</v>
      </c>
      <c r="H323" s="1">
        <v>59390</v>
      </c>
      <c r="K323" s="1" t="s">
        <v>2715</v>
      </c>
    </row>
    <row r="324" spans="1:11" s="1" customFormat="1" x14ac:dyDescent="0.3">
      <c r="A324" s="5">
        <v>900037178</v>
      </c>
      <c r="B324" s="12">
        <v>15116771</v>
      </c>
      <c r="C324" s="13"/>
      <c r="D324" s="11" t="s">
        <v>923</v>
      </c>
      <c r="E324" s="1" t="s">
        <v>924</v>
      </c>
      <c r="G324" s="1" t="s">
        <v>920</v>
      </c>
      <c r="H324" s="1">
        <v>24090</v>
      </c>
      <c r="K324" s="1" t="s">
        <v>2715</v>
      </c>
    </row>
    <row r="325" spans="1:11" s="1" customFormat="1" x14ac:dyDescent="0.3">
      <c r="A325" s="5">
        <v>900037178</v>
      </c>
      <c r="B325" s="12">
        <v>15116766</v>
      </c>
      <c r="C325" s="13"/>
      <c r="D325" s="11" t="s">
        <v>925</v>
      </c>
      <c r="E325" s="1" t="s">
        <v>926</v>
      </c>
      <c r="G325" s="1" t="s">
        <v>927</v>
      </c>
      <c r="H325" s="1">
        <v>69490</v>
      </c>
      <c r="K325" s="1" t="s">
        <v>2715</v>
      </c>
    </row>
    <row r="326" spans="1:11" s="1" customFormat="1" x14ac:dyDescent="0.3">
      <c r="A326" s="5">
        <v>900037178</v>
      </c>
      <c r="B326" s="12">
        <v>15116763</v>
      </c>
      <c r="C326" s="13"/>
      <c r="D326" s="11" t="s">
        <v>928</v>
      </c>
      <c r="E326" s="1" t="s">
        <v>929</v>
      </c>
      <c r="G326" s="1" t="s">
        <v>927</v>
      </c>
      <c r="H326" s="1">
        <v>42390</v>
      </c>
      <c r="K326" s="1" t="s">
        <v>2715</v>
      </c>
    </row>
    <row r="327" spans="1:11" s="1" customFormat="1" x14ac:dyDescent="0.3">
      <c r="A327" s="5">
        <v>900037178</v>
      </c>
      <c r="B327" s="12">
        <v>15116760</v>
      </c>
      <c r="C327" s="13"/>
      <c r="D327" s="11" t="s">
        <v>930</v>
      </c>
      <c r="E327" s="1" t="s">
        <v>931</v>
      </c>
      <c r="G327" s="1" t="s">
        <v>927</v>
      </c>
      <c r="H327" s="1">
        <v>20390</v>
      </c>
      <c r="K327" s="1" t="s">
        <v>2715</v>
      </c>
    </row>
    <row r="328" spans="1:11" s="1" customFormat="1" x14ac:dyDescent="0.3">
      <c r="A328" s="5">
        <v>900037178</v>
      </c>
      <c r="B328" s="12">
        <v>15116747</v>
      </c>
      <c r="C328" s="13"/>
      <c r="D328" s="11" t="s">
        <v>932</v>
      </c>
      <c r="E328" s="1" t="s">
        <v>933</v>
      </c>
      <c r="G328" s="1" t="s">
        <v>934</v>
      </c>
      <c r="H328" s="1">
        <v>58290</v>
      </c>
      <c r="K328" s="1" t="s">
        <v>2715</v>
      </c>
    </row>
    <row r="329" spans="1:11" s="1" customFormat="1" x14ac:dyDescent="0.3">
      <c r="A329" s="5">
        <v>900037178</v>
      </c>
      <c r="B329" s="12">
        <v>15116746</v>
      </c>
      <c r="C329" s="13"/>
      <c r="D329" s="11" t="s">
        <v>935</v>
      </c>
      <c r="E329" s="1" t="s">
        <v>936</v>
      </c>
      <c r="G329" s="1" t="s">
        <v>934</v>
      </c>
      <c r="H329" s="1">
        <v>38490</v>
      </c>
      <c r="K329" s="1" t="s">
        <v>2715</v>
      </c>
    </row>
    <row r="330" spans="1:11" s="1" customFormat="1" x14ac:dyDescent="0.3">
      <c r="A330" s="5">
        <v>900037178</v>
      </c>
      <c r="B330" s="12">
        <v>15116743</v>
      </c>
      <c r="C330" s="13"/>
      <c r="D330" s="11" t="s">
        <v>937</v>
      </c>
      <c r="E330" s="1" t="s">
        <v>938</v>
      </c>
      <c r="G330" s="1" t="s">
        <v>934</v>
      </c>
      <c r="H330" s="1">
        <v>17690</v>
      </c>
      <c r="K330" s="1" t="s">
        <v>2715</v>
      </c>
    </row>
    <row r="331" spans="1:11" s="1" customFormat="1" x14ac:dyDescent="0.3">
      <c r="A331" s="5">
        <v>900037178</v>
      </c>
      <c r="B331" s="12">
        <v>15116742</v>
      </c>
      <c r="C331" s="13"/>
      <c r="D331" s="11" t="s">
        <v>939</v>
      </c>
      <c r="E331" s="1" t="s">
        <v>940</v>
      </c>
      <c r="G331" s="1" t="s">
        <v>941</v>
      </c>
      <c r="H331" s="1">
        <v>57790</v>
      </c>
      <c r="K331" s="1" t="s">
        <v>2715</v>
      </c>
    </row>
    <row r="332" spans="1:11" s="1" customFormat="1" x14ac:dyDescent="0.3">
      <c r="A332" s="5">
        <v>900037178</v>
      </c>
      <c r="B332" s="12">
        <v>15116739</v>
      </c>
      <c r="C332" s="13"/>
      <c r="D332" s="11" t="s">
        <v>942</v>
      </c>
      <c r="E332" s="1" t="s">
        <v>943</v>
      </c>
      <c r="G332" s="1" t="s">
        <v>941</v>
      </c>
      <c r="H332" s="1">
        <v>38990</v>
      </c>
      <c r="K332" s="1" t="s">
        <v>2715</v>
      </c>
    </row>
    <row r="333" spans="1:11" s="1" customFormat="1" x14ac:dyDescent="0.3">
      <c r="A333" s="5">
        <v>900037178</v>
      </c>
      <c r="B333" s="12">
        <v>15116737</v>
      </c>
      <c r="C333" s="13"/>
      <c r="D333" s="11" t="s">
        <v>944</v>
      </c>
      <c r="E333" s="1" t="s">
        <v>945</v>
      </c>
      <c r="G333" s="1" t="s">
        <v>941</v>
      </c>
      <c r="H333" s="1">
        <v>18790</v>
      </c>
      <c r="K333" s="1" t="s">
        <v>2715</v>
      </c>
    </row>
    <row r="334" spans="1:11" s="1" customFormat="1" x14ac:dyDescent="0.3">
      <c r="A334" s="5">
        <v>900037178</v>
      </c>
      <c r="B334" s="12">
        <v>15116736</v>
      </c>
      <c r="C334" s="13"/>
      <c r="D334" s="11" t="s">
        <v>946</v>
      </c>
      <c r="E334" s="1" t="s">
        <v>947</v>
      </c>
      <c r="G334" s="1" t="s">
        <v>948</v>
      </c>
      <c r="H334" s="1">
        <v>49990</v>
      </c>
      <c r="K334" s="1" t="s">
        <v>2715</v>
      </c>
    </row>
    <row r="335" spans="1:11" s="1" customFormat="1" x14ac:dyDescent="0.3">
      <c r="A335" s="5">
        <v>900037178</v>
      </c>
      <c r="B335" s="12">
        <v>15116733</v>
      </c>
      <c r="C335" s="13"/>
      <c r="D335" s="11" t="s">
        <v>949</v>
      </c>
      <c r="E335" s="1" t="s">
        <v>950</v>
      </c>
      <c r="G335" s="1" t="s">
        <v>948</v>
      </c>
      <c r="H335" s="1">
        <v>25590</v>
      </c>
      <c r="K335" s="1" t="s">
        <v>2715</v>
      </c>
    </row>
    <row r="336" spans="1:11" s="1" customFormat="1" x14ac:dyDescent="0.3">
      <c r="A336" s="5">
        <v>900037178</v>
      </c>
      <c r="B336" s="12">
        <v>15116732</v>
      </c>
      <c r="C336" s="13"/>
      <c r="D336" s="11" t="s">
        <v>951</v>
      </c>
      <c r="E336" s="1" t="s">
        <v>952</v>
      </c>
      <c r="G336" s="1" t="s">
        <v>953</v>
      </c>
      <c r="H336" s="1">
        <v>54790</v>
      </c>
      <c r="K336" s="1" t="s">
        <v>2715</v>
      </c>
    </row>
    <row r="337" spans="1:11" s="1" customFormat="1" x14ac:dyDescent="0.3">
      <c r="A337" s="5">
        <v>900037178</v>
      </c>
      <c r="B337" s="12">
        <v>15116730</v>
      </c>
      <c r="C337" s="13"/>
      <c r="D337" s="11" t="s">
        <v>954</v>
      </c>
      <c r="E337" s="1" t="s">
        <v>955</v>
      </c>
      <c r="G337" s="1" t="s">
        <v>956</v>
      </c>
      <c r="H337" s="1">
        <v>29790</v>
      </c>
      <c r="K337" s="1" t="s">
        <v>2715</v>
      </c>
    </row>
    <row r="338" spans="1:11" s="1" customFormat="1" x14ac:dyDescent="0.3">
      <c r="A338" s="5">
        <v>900037178</v>
      </c>
      <c r="B338" s="12">
        <v>15116727</v>
      </c>
      <c r="C338" s="13"/>
      <c r="D338" s="11" t="s">
        <v>957</v>
      </c>
      <c r="E338" s="1" t="s">
        <v>958</v>
      </c>
      <c r="G338" s="1" t="s">
        <v>959</v>
      </c>
      <c r="H338" s="1">
        <v>3190</v>
      </c>
      <c r="K338" s="1" t="s">
        <v>2715</v>
      </c>
    </row>
    <row r="339" spans="1:11" s="1" customFormat="1" x14ac:dyDescent="0.3">
      <c r="A339" s="5">
        <v>900037178</v>
      </c>
      <c r="B339" s="12">
        <v>15116726</v>
      </c>
      <c r="C339" s="13"/>
      <c r="D339" s="11" t="s">
        <v>960</v>
      </c>
      <c r="E339" s="1" t="s">
        <v>961</v>
      </c>
      <c r="G339" s="1" t="s">
        <v>962</v>
      </c>
      <c r="H339" s="1">
        <v>8390</v>
      </c>
      <c r="K339" s="1" t="s">
        <v>2715</v>
      </c>
    </row>
    <row r="340" spans="1:11" s="1" customFormat="1" x14ac:dyDescent="0.3">
      <c r="A340" s="5">
        <v>900037178</v>
      </c>
      <c r="B340" s="12">
        <v>15116724</v>
      </c>
      <c r="C340" s="13"/>
      <c r="D340" s="11" t="s">
        <v>963</v>
      </c>
      <c r="E340" s="1" t="s">
        <v>964</v>
      </c>
      <c r="G340" s="1" t="s">
        <v>965</v>
      </c>
      <c r="H340" s="1">
        <v>8390</v>
      </c>
      <c r="K340" s="1" t="s">
        <v>2715</v>
      </c>
    </row>
    <row r="341" spans="1:11" s="1" customFormat="1" x14ac:dyDescent="0.3">
      <c r="A341" s="5">
        <v>900037178</v>
      </c>
      <c r="B341" s="12">
        <v>15116722</v>
      </c>
      <c r="C341" s="13"/>
      <c r="D341" s="11" t="s">
        <v>966</v>
      </c>
      <c r="E341" s="1" t="s">
        <v>967</v>
      </c>
      <c r="G341" s="1" t="s">
        <v>968</v>
      </c>
      <c r="H341" s="1">
        <v>23490</v>
      </c>
      <c r="K341" s="1" t="s">
        <v>2715</v>
      </c>
    </row>
    <row r="342" spans="1:11" s="1" customFormat="1" x14ac:dyDescent="0.3">
      <c r="A342" s="5">
        <v>900037178</v>
      </c>
      <c r="B342" s="12">
        <v>15116719</v>
      </c>
      <c r="C342" s="13">
        <v>12453122</v>
      </c>
      <c r="D342" s="11" t="s">
        <v>969</v>
      </c>
      <c r="E342" s="1" t="s">
        <v>970</v>
      </c>
      <c r="G342" s="1" t="s">
        <v>971</v>
      </c>
      <c r="H342" s="1">
        <v>19290</v>
      </c>
      <c r="K342" s="1" t="s">
        <v>2715</v>
      </c>
    </row>
    <row r="343" spans="1:11" s="1" customFormat="1" x14ac:dyDescent="0.3">
      <c r="A343" s="5">
        <v>900037178</v>
      </c>
      <c r="B343" s="12">
        <v>15116718</v>
      </c>
      <c r="C343" s="13"/>
      <c r="D343" s="11" t="s">
        <v>972</v>
      </c>
      <c r="E343" s="1" t="s">
        <v>973</v>
      </c>
      <c r="G343" s="1" t="s">
        <v>974</v>
      </c>
      <c r="H343" s="1">
        <v>20290</v>
      </c>
      <c r="K343" s="1" t="s">
        <v>2715</v>
      </c>
    </row>
    <row r="344" spans="1:11" s="1" customFormat="1" x14ac:dyDescent="0.3">
      <c r="A344" s="5">
        <v>900037178</v>
      </c>
      <c r="B344" s="12">
        <v>15116715</v>
      </c>
      <c r="C344" s="13"/>
      <c r="D344" s="11" t="s">
        <v>975</v>
      </c>
      <c r="E344" s="1" t="s">
        <v>976</v>
      </c>
      <c r="G344" s="1" t="s">
        <v>977</v>
      </c>
      <c r="H344" s="1">
        <v>990</v>
      </c>
      <c r="K344" s="1" t="s">
        <v>2715</v>
      </c>
    </row>
    <row r="345" spans="1:11" s="1" customFormat="1" x14ac:dyDescent="0.3">
      <c r="A345" s="5">
        <v>900037178</v>
      </c>
      <c r="B345" s="12">
        <v>15116713</v>
      </c>
      <c r="C345" s="13">
        <v>12435241</v>
      </c>
      <c r="D345" s="11" t="s">
        <v>978</v>
      </c>
      <c r="E345" s="1" t="s">
        <v>979</v>
      </c>
      <c r="G345" s="1" t="s">
        <v>977</v>
      </c>
      <c r="H345" s="1">
        <v>990</v>
      </c>
      <c r="K345" s="1" t="s">
        <v>2715</v>
      </c>
    </row>
    <row r="346" spans="1:11" s="1" customFormat="1" x14ac:dyDescent="0.3">
      <c r="A346" s="5">
        <v>900037178</v>
      </c>
      <c r="B346" s="12">
        <v>15116415</v>
      </c>
      <c r="C346" s="13"/>
      <c r="D346" s="11" t="s">
        <v>980</v>
      </c>
      <c r="E346" s="1" t="s">
        <v>981</v>
      </c>
      <c r="G346" s="1" t="s">
        <v>982</v>
      </c>
      <c r="H346" s="1">
        <v>10690</v>
      </c>
      <c r="K346" s="1" t="s">
        <v>2715</v>
      </c>
    </row>
    <row r="347" spans="1:11" s="1" customFormat="1" x14ac:dyDescent="0.3">
      <c r="A347" s="5">
        <v>900037178</v>
      </c>
      <c r="B347" s="12">
        <v>15116411</v>
      </c>
      <c r="C347" s="13"/>
      <c r="D347" s="11" t="s">
        <v>983</v>
      </c>
      <c r="E347" s="1" t="s">
        <v>981</v>
      </c>
      <c r="G347" s="1" t="s">
        <v>982</v>
      </c>
      <c r="H347" s="1">
        <v>10690</v>
      </c>
      <c r="K347" s="1" t="s">
        <v>2715</v>
      </c>
    </row>
    <row r="348" spans="1:11" s="1" customFormat="1" x14ac:dyDescent="0.3">
      <c r="A348" s="5">
        <v>900037178</v>
      </c>
      <c r="B348" s="12">
        <v>15116406</v>
      </c>
      <c r="C348" s="13"/>
      <c r="D348" s="11" t="s">
        <v>984</v>
      </c>
      <c r="E348" s="1" t="s">
        <v>981</v>
      </c>
      <c r="G348" s="1" t="s">
        <v>982</v>
      </c>
      <c r="H348" s="1">
        <v>10690</v>
      </c>
      <c r="K348" s="1" t="s">
        <v>2715</v>
      </c>
    </row>
    <row r="349" spans="1:11" s="1" customFormat="1" x14ac:dyDescent="0.3">
      <c r="A349" s="5">
        <v>900037178</v>
      </c>
      <c r="B349" s="12">
        <v>15116405</v>
      </c>
      <c r="C349" s="13"/>
      <c r="D349" s="11" t="s">
        <v>985</v>
      </c>
      <c r="E349" s="1" t="s">
        <v>981</v>
      </c>
      <c r="G349" s="1" t="s">
        <v>982</v>
      </c>
      <c r="H349" s="1">
        <v>10690</v>
      </c>
      <c r="K349" s="1" t="s">
        <v>2715</v>
      </c>
    </row>
    <row r="350" spans="1:11" s="1" customFormat="1" x14ac:dyDescent="0.3">
      <c r="A350" s="5">
        <v>900037178</v>
      </c>
      <c r="B350" s="12">
        <v>15116402</v>
      </c>
      <c r="C350" s="13"/>
      <c r="D350" s="11" t="s">
        <v>986</v>
      </c>
      <c r="E350" s="1" t="s">
        <v>987</v>
      </c>
      <c r="G350" s="1" t="s">
        <v>988</v>
      </c>
      <c r="H350" s="1">
        <v>10690</v>
      </c>
      <c r="K350" s="1" t="s">
        <v>2715</v>
      </c>
    </row>
    <row r="351" spans="1:11" s="1" customFormat="1" x14ac:dyDescent="0.3">
      <c r="A351" s="5">
        <v>900037178</v>
      </c>
      <c r="B351" s="12">
        <v>15116400</v>
      </c>
      <c r="C351" s="13"/>
      <c r="D351" s="11" t="s">
        <v>989</v>
      </c>
      <c r="E351" s="1" t="s">
        <v>981</v>
      </c>
      <c r="G351" s="1" t="s">
        <v>982</v>
      </c>
      <c r="H351" s="1">
        <v>17090</v>
      </c>
      <c r="K351" s="1" t="s">
        <v>2715</v>
      </c>
    </row>
    <row r="352" spans="1:11" s="1" customFormat="1" x14ac:dyDescent="0.3">
      <c r="A352" s="5">
        <v>900037178</v>
      </c>
      <c r="B352" s="12">
        <v>15116397</v>
      </c>
      <c r="C352" s="13"/>
      <c r="D352" s="11" t="s">
        <v>990</v>
      </c>
      <c r="E352" s="1" t="s">
        <v>981</v>
      </c>
      <c r="G352" s="1" t="s">
        <v>982</v>
      </c>
      <c r="H352" s="1">
        <v>14490</v>
      </c>
      <c r="K352" s="1" t="s">
        <v>2715</v>
      </c>
    </row>
    <row r="353" spans="1:11" s="1" customFormat="1" x14ac:dyDescent="0.3">
      <c r="A353" s="5">
        <v>900037178</v>
      </c>
      <c r="B353" s="12">
        <v>15116391</v>
      </c>
      <c r="C353" s="13"/>
      <c r="D353" s="11" t="s">
        <v>991</v>
      </c>
      <c r="E353" s="1" t="s">
        <v>992</v>
      </c>
      <c r="G353" s="1" t="s">
        <v>993</v>
      </c>
      <c r="H353" s="1">
        <v>21290</v>
      </c>
      <c r="K353" s="1" t="s">
        <v>2715</v>
      </c>
    </row>
    <row r="354" spans="1:11" s="1" customFormat="1" x14ac:dyDescent="0.3">
      <c r="A354" s="5">
        <v>900037178</v>
      </c>
      <c r="B354" s="12">
        <v>15114757</v>
      </c>
      <c r="C354" s="13"/>
      <c r="D354" s="11" t="s">
        <v>994</v>
      </c>
      <c r="E354" s="1" t="s">
        <v>981</v>
      </c>
      <c r="G354" s="1" t="s">
        <v>982</v>
      </c>
      <c r="H354" s="1">
        <v>23790</v>
      </c>
      <c r="K354" s="1" t="s">
        <v>2715</v>
      </c>
    </row>
    <row r="355" spans="1:11" s="1" customFormat="1" x14ac:dyDescent="0.3">
      <c r="A355" s="5">
        <v>900037178</v>
      </c>
      <c r="B355" s="12">
        <v>15114622</v>
      </c>
      <c r="C355" s="13"/>
      <c r="D355" s="11" t="s">
        <v>318</v>
      </c>
      <c r="E355" s="1" t="s">
        <v>981</v>
      </c>
      <c r="G355" s="1" t="s">
        <v>982</v>
      </c>
      <c r="H355" s="1">
        <v>26290</v>
      </c>
      <c r="K355" s="1" t="s">
        <v>2715</v>
      </c>
    </row>
    <row r="356" spans="1:11" s="1" customFormat="1" x14ac:dyDescent="0.3">
      <c r="A356" s="5">
        <v>900037178</v>
      </c>
      <c r="B356" s="12">
        <v>15114619</v>
      </c>
      <c r="C356" s="13"/>
      <c r="D356" s="11" t="s">
        <v>995</v>
      </c>
      <c r="E356" s="1" t="s">
        <v>996</v>
      </c>
      <c r="G356" s="1" t="s">
        <v>997</v>
      </c>
      <c r="H356" s="1">
        <v>20690</v>
      </c>
      <c r="K356" s="1" t="s">
        <v>2715</v>
      </c>
    </row>
    <row r="357" spans="1:11" s="1" customFormat="1" x14ac:dyDescent="0.3">
      <c r="A357" s="5">
        <v>900037178</v>
      </c>
      <c r="B357" s="12">
        <v>15114618</v>
      </c>
      <c r="C357" s="13"/>
      <c r="D357" s="11" t="s">
        <v>998</v>
      </c>
      <c r="E357" s="1" t="s">
        <v>999</v>
      </c>
      <c r="G357" s="1" t="s">
        <v>1000</v>
      </c>
      <c r="H357" s="1">
        <v>18590</v>
      </c>
      <c r="K357" s="1" t="s">
        <v>2715</v>
      </c>
    </row>
    <row r="358" spans="1:11" s="1" customFormat="1" x14ac:dyDescent="0.3">
      <c r="A358" s="5">
        <v>900037178</v>
      </c>
      <c r="B358" s="12">
        <v>15114615</v>
      </c>
      <c r="C358" s="13"/>
      <c r="D358" s="11" t="s">
        <v>1001</v>
      </c>
      <c r="E358" s="1" t="s">
        <v>1002</v>
      </c>
      <c r="G358" s="1" t="s">
        <v>1003</v>
      </c>
      <c r="H358" s="1">
        <v>16490</v>
      </c>
      <c r="K358" s="1" t="s">
        <v>2715</v>
      </c>
    </row>
    <row r="359" spans="1:11" s="1" customFormat="1" x14ac:dyDescent="0.3">
      <c r="A359" s="5">
        <v>900037178</v>
      </c>
      <c r="B359" s="12">
        <v>15114613</v>
      </c>
      <c r="C359" s="13"/>
      <c r="D359" s="11" t="s">
        <v>1004</v>
      </c>
      <c r="E359" s="1" t="s">
        <v>981</v>
      </c>
      <c r="G359" s="1" t="s">
        <v>982</v>
      </c>
      <c r="H359" s="1">
        <v>17590</v>
      </c>
      <c r="K359" s="1" t="s">
        <v>2715</v>
      </c>
    </row>
    <row r="360" spans="1:11" s="1" customFormat="1" x14ac:dyDescent="0.3">
      <c r="A360" s="5">
        <v>900037178</v>
      </c>
      <c r="B360" s="12">
        <v>15114611</v>
      </c>
      <c r="C360" s="13">
        <v>8436538947616</v>
      </c>
      <c r="D360" s="11" t="s">
        <v>1005</v>
      </c>
      <c r="E360" s="1" t="s">
        <v>1006</v>
      </c>
      <c r="G360" s="1" t="s">
        <v>1007</v>
      </c>
      <c r="H360" s="1">
        <v>15490</v>
      </c>
      <c r="K360" s="1" t="s">
        <v>2715</v>
      </c>
    </row>
    <row r="361" spans="1:11" s="1" customFormat="1" x14ac:dyDescent="0.3">
      <c r="A361" s="5">
        <v>900037178</v>
      </c>
      <c r="B361" s="12">
        <v>15114605</v>
      </c>
      <c r="C361" s="13"/>
      <c r="D361" s="11" t="s">
        <v>1008</v>
      </c>
      <c r="E361" s="1" t="s">
        <v>981</v>
      </c>
      <c r="G361" s="1" t="s">
        <v>982</v>
      </c>
      <c r="H361" s="1">
        <v>17590</v>
      </c>
      <c r="K361" s="1" t="s">
        <v>2715</v>
      </c>
    </row>
    <row r="362" spans="1:11" s="1" customFormat="1" x14ac:dyDescent="0.3">
      <c r="A362" s="5">
        <v>900037178</v>
      </c>
      <c r="B362" s="12">
        <v>15114596</v>
      </c>
      <c r="C362" s="13"/>
      <c r="D362" s="11" t="s">
        <v>1009</v>
      </c>
      <c r="E362" s="1" t="s">
        <v>1010</v>
      </c>
      <c r="G362" s="1" t="s">
        <v>1011</v>
      </c>
      <c r="H362" s="1">
        <v>16490</v>
      </c>
      <c r="K362" s="1" t="s">
        <v>2715</v>
      </c>
    </row>
    <row r="363" spans="1:11" s="1" customFormat="1" x14ac:dyDescent="0.3">
      <c r="A363" s="5">
        <v>900037178</v>
      </c>
      <c r="B363" s="12">
        <v>13737455</v>
      </c>
      <c r="C363" s="13">
        <v>6927749811299</v>
      </c>
      <c r="D363" s="11" t="s">
        <v>1012</v>
      </c>
      <c r="E363" s="1" t="s">
        <v>1013</v>
      </c>
      <c r="G363" s="1" t="s">
        <v>1014</v>
      </c>
      <c r="H363" s="1">
        <v>3490</v>
      </c>
      <c r="K363" s="1" t="s">
        <v>2715</v>
      </c>
    </row>
    <row r="364" spans="1:11" s="1" customFormat="1" x14ac:dyDescent="0.3">
      <c r="A364" s="5">
        <v>900037178</v>
      </c>
      <c r="B364" s="12">
        <v>13737490</v>
      </c>
      <c r="C364" s="13">
        <v>6927749811466</v>
      </c>
      <c r="D364" s="11" t="s">
        <v>1015</v>
      </c>
      <c r="E364" s="1" t="s">
        <v>1016</v>
      </c>
      <c r="G364" s="1" t="s">
        <v>1017</v>
      </c>
      <c r="H364" s="1">
        <v>3490</v>
      </c>
      <c r="K364" s="1" t="s">
        <v>2715</v>
      </c>
    </row>
    <row r="365" spans="1:11" s="1" customFormat="1" x14ac:dyDescent="0.3">
      <c r="A365" s="5">
        <v>900037178</v>
      </c>
      <c r="B365" s="12">
        <v>13737487</v>
      </c>
      <c r="C365" s="13">
        <v>6927749869009</v>
      </c>
      <c r="D365" s="11" t="s">
        <v>1018</v>
      </c>
      <c r="E365" s="1" t="s">
        <v>1019</v>
      </c>
      <c r="G365" s="1" t="s">
        <v>1020</v>
      </c>
      <c r="H365" s="1">
        <v>3990</v>
      </c>
      <c r="K365" s="1" t="s">
        <v>2715</v>
      </c>
    </row>
    <row r="366" spans="1:11" s="1" customFormat="1" x14ac:dyDescent="0.3">
      <c r="A366" s="5">
        <v>900037178</v>
      </c>
      <c r="B366" s="12">
        <v>13737483</v>
      </c>
      <c r="C366" s="13">
        <v>6927749830153</v>
      </c>
      <c r="D366" s="11" t="s">
        <v>1021</v>
      </c>
      <c r="E366" s="1" t="s">
        <v>1022</v>
      </c>
      <c r="G366" s="1" t="s">
        <v>1023</v>
      </c>
      <c r="H366" s="1">
        <v>4290</v>
      </c>
      <c r="K366" s="1" t="s">
        <v>2715</v>
      </c>
    </row>
    <row r="367" spans="1:11" s="1" customFormat="1" x14ac:dyDescent="0.3">
      <c r="A367" s="5">
        <v>900037178</v>
      </c>
      <c r="B367" s="12">
        <v>13737480</v>
      </c>
      <c r="C367" s="13">
        <v>6927749868019</v>
      </c>
      <c r="D367" s="11" t="s">
        <v>1024</v>
      </c>
      <c r="E367" s="1" t="s">
        <v>1025</v>
      </c>
      <c r="G367" s="1" t="s">
        <v>1026</v>
      </c>
      <c r="H367" s="1">
        <v>5290</v>
      </c>
      <c r="K367" s="1" t="s">
        <v>2715</v>
      </c>
    </row>
    <row r="368" spans="1:11" s="1" customFormat="1" x14ac:dyDescent="0.3">
      <c r="A368" s="5">
        <v>900037178</v>
      </c>
      <c r="B368" s="12">
        <v>13737477</v>
      </c>
      <c r="C368" s="13">
        <v>6927749812777</v>
      </c>
      <c r="D368" s="11" t="s">
        <v>1027</v>
      </c>
      <c r="E368" s="1" t="s">
        <v>1028</v>
      </c>
      <c r="G368" s="1" t="s">
        <v>1029</v>
      </c>
      <c r="H368" s="1">
        <v>5148</v>
      </c>
      <c r="K368" s="1" t="s">
        <v>2715</v>
      </c>
    </row>
    <row r="369" spans="1:11" s="1" customFormat="1" x14ac:dyDescent="0.3">
      <c r="A369" s="5">
        <v>900037178</v>
      </c>
      <c r="B369" s="12">
        <v>13737458</v>
      </c>
      <c r="C369" s="13">
        <v>6927749820123</v>
      </c>
      <c r="D369" s="11" t="s">
        <v>1030</v>
      </c>
      <c r="E369" s="1" t="s">
        <v>1031</v>
      </c>
      <c r="G369" s="1" t="s">
        <v>1032</v>
      </c>
      <c r="H369" s="1">
        <v>5148</v>
      </c>
      <c r="K369" s="1" t="s">
        <v>2715</v>
      </c>
    </row>
    <row r="370" spans="1:11" s="1" customFormat="1" x14ac:dyDescent="0.3">
      <c r="A370" s="5">
        <v>900037178</v>
      </c>
      <c r="B370" s="12">
        <v>13737469</v>
      </c>
      <c r="C370" s="13">
        <v>6927749840046</v>
      </c>
      <c r="D370" s="11" t="s">
        <v>1033</v>
      </c>
      <c r="E370" s="1" t="s">
        <v>1034</v>
      </c>
      <c r="G370" s="1" t="s">
        <v>1035</v>
      </c>
      <c r="H370" s="1">
        <v>5148</v>
      </c>
      <c r="K370" s="1" t="s">
        <v>2715</v>
      </c>
    </row>
    <row r="371" spans="1:11" s="1" customFormat="1" x14ac:dyDescent="0.3">
      <c r="A371" s="5">
        <v>900037178</v>
      </c>
      <c r="B371" s="12">
        <v>13407285</v>
      </c>
      <c r="C371" s="13">
        <v>8436529621938</v>
      </c>
      <c r="D371" s="11" t="s">
        <v>1036</v>
      </c>
      <c r="E371" s="1" t="s">
        <v>1037</v>
      </c>
      <c r="G371" s="1" t="s">
        <v>1038</v>
      </c>
      <c r="H371" s="1">
        <v>15990</v>
      </c>
      <c r="K371" s="1" t="s">
        <v>2715</v>
      </c>
    </row>
    <row r="372" spans="1:11" s="1" customFormat="1" x14ac:dyDescent="0.3">
      <c r="A372" s="5">
        <v>900037178</v>
      </c>
      <c r="B372" s="12">
        <v>12167367</v>
      </c>
      <c r="C372" s="13">
        <v>7800006001550</v>
      </c>
      <c r="D372" s="11" t="s">
        <v>1039</v>
      </c>
      <c r="E372" s="1" t="s">
        <v>1040</v>
      </c>
      <c r="G372" s="1" t="s">
        <v>1040</v>
      </c>
      <c r="H372" s="1">
        <v>6990</v>
      </c>
      <c r="K372" s="1" t="s">
        <v>2715</v>
      </c>
    </row>
    <row r="373" spans="1:11" s="1" customFormat="1" x14ac:dyDescent="0.3">
      <c r="A373" s="5">
        <v>900037178</v>
      </c>
      <c r="B373" s="12">
        <v>12167371</v>
      </c>
      <c r="C373" s="13">
        <v>7800006005107</v>
      </c>
      <c r="D373" s="11" t="s">
        <v>1041</v>
      </c>
      <c r="E373" s="1" t="s">
        <v>1042</v>
      </c>
      <c r="G373" s="1" t="s">
        <v>1043</v>
      </c>
      <c r="H373" s="1">
        <v>6190</v>
      </c>
      <c r="K373" s="1" t="s">
        <v>2715</v>
      </c>
    </row>
    <row r="374" spans="1:11" s="1" customFormat="1" x14ac:dyDescent="0.3">
      <c r="A374" s="5">
        <v>900037178</v>
      </c>
      <c r="B374" s="12">
        <v>12167487</v>
      </c>
      <c r="C374" s="13">
        <v>7800006000164</v>
      </c>
      <c r="D374" s="11" t="s">
        <v>1044</v>
      </c>
      <c r="E374" s="1" t="s">
        <v>1045</v>
      </c>
      <c r="G374" s="1" t="s">
        <v>1046</v>
      </c>
      <c r="H374" s="1">
        <v>5790</v>
      </c>
      <c r="K374" s="1" t="s">
        <v>2715</v>
      </c>
    </row>
    <row r="375" spans="1:11" s="1" customFormat="1" x14ac:dyDescent="0.3">
      <c r="A375" s="5">
        <v>900037178</v>
      </c>
      <c r="B375" s="12">
        <v>12167490</v>
      </c>
      <c r="C375" s="13">
        <v>7800006007804</v>
      </c>
      <c r="D375" s="11" t="s">
        <v>1047</v>
      </c>
      <c r="E375" s="1" t="s">
        <v>1048</v>
      </c>
      <c r="G375" s="1" t="s">
        <v>1049</v>
      </c>
      <c r="H375" s="1">
        <v>5290</v>
      </c>
      <c r="K375" s="1" t="s">
        <v>2715</v>
      </c>
    </row>
    <row r="376" spans="1:11" s="1" customFormat="1" x14ac:dyDescent="0.3">
      <c r="A376" s="5">
        <v>900037178</v>
      </c>
      <c r="B376" s="12">
        <v>12167491</v>
      </c>
      <c r="C376" s="13">
        <v>7790187340428</v>
      </c>
      <c r="D376" s="11" t="s">
        <v>1050</v>
      </c>
      <c r="E376" s="1" t="s">
        <v>1051</v>
      </c>
      <c r="G376" s="1" t="s">
        <v>1052</v>
      </c>
      <c r="H376" s="1">
        <v>21690</v>
      </c>
      <c r="K376" s="1" t="s">
        <v>2715</v>
      </c>
    </row>
    <row r="377" spans="1:11" s="1" customFormat="1" x14ac:dyDescent="0.3">
      <c r="A377" s="5">
        <v>900037178</v>
      </c>
      <c r="B377" s="12">
        <v>12167494</v>
      </c>
      <c r="C377" s="13">
        <v>7800006010859</v>
      </c>
      <c r="D377" s="11" t="s">
        <v>1053</v>
      </c>
      <c r="E377" s="1" t="s">
        <v>1054</v>
      </c>
      <c r="G377" s="1" t="s">
        <v>1055</v>
      </c>
      <c r="H377" s="1">
        <v>3190</v>
      </c>
      <c r="K377" s="1" t="s">
        <v>2715</v>
      </c>
    </row>
    <row r="378" spans="1:11" s="1" customFormat="1" x14ac:dyDescent="0.3">
      <c r="A378" s="5">
        <v>900037178</v>
      </c>
      <c r="B378" s="12">
        <v>12167495</v>
      </c>
      <c r="C378" s="13">
        <v>7800006010866</v>
      </c>
      <c r="D378" s="11" t="s">
        <v>1056</v>
      </c>
      <c r="E378" s="1" t="s">
        <v>1057</v>
      </c>
      <c r="G378" s="1" t="s">
        <v>1058</v>
      </c>
      <c r="H378" s="1">
        <v>3190</v>
      </c>
      <c r="K378" s="1" t="s">
        <v>2715</v>
      </c>
    </row>
    <row r="379" spans="1:11" s="1" customFormat="1" x14ac:dyDescent="0.3">
      <c r="A379" s="5">
        <v>900037178</v>
      </c>
      <c r="B379" s="12">
        <v>12167498</v>
      </c>
      <c r="C379" s="13">
        <v>7800006010842</v>
      </c>
      <c r="D379" s="11" t="s">
        <v>1059</v>
      </c>
      <c r="E379" s="1" t="s">
        <v>1060</v>
      </c>
      <c r="G379" s="1" t="s">
        <v>1061</v>
      </c>
      <c r="H379" s="1">
        <v>1990</v>
      </c>
      <c r="K379" s="1" t="s">
        <v>2715</v>
      </c>
    </row>
    <row r="380" spans="1:11" s="1" customFormat="1" x14ac:dyDescent="0.3">
      <c r="A380" s="5">
        <v>900037178</v>
      </c>
      <c r="B380" s="12">
        <v>12167499</v>
      </c>
      <c r="C380" s="13">
        <v>7800006002953</v>
      </c>
      <c r="D380" s="11" t="s">
        <v>1062</v>
      </c>
      <c r="E380" s="1" t="s">
        <v>1063</v>
      </c>
      <c r="G380" s="1" t="s">
        <v>256</v>
      </c>
      <c r="H380" s="1">
        <v>5490</v>
      </c>
      <c r="K380" s="1" t="s">
        <v>2715</v>
      </c>
    </row>
    <row r="381" spans="1:11" s="1" customFormat="1" x14ac:dyDescent="0.3">
      <c r="A381" s="5">
        <v>900037178</v>
      </c>
      <c r="B381" s="12">
        <v>12167502</v>
      </c>
      <c r="C381" s="13">
        <v>7800006010873</v>
      </c>
      <c r="D381" s="11" t="s">
        <v>1064</v>
      </c>
      <c r="E381" s="1" t="s">
        <v>1065</v>
      </c>
      <c r="G381" s="1" t="s">
        <v>1066</v>
      </c>
      <c r="H381" s="1">
        <v>3190</v>
      </c>
      <c r="K381" s="1" t="s">
        <v>2715</v>
      </c>
    </row>
    <row r="382" spans="1:11" s="1" customFormat="1" x14ac:dyDescent="0.3">
      <c r="A382" s="5">
        <v>900037178</v>
      </c>
      <c r="B382" s="12">
        <v>12167503</v>
      </c>
      <c r="C382" s="13">
        <v>8436529621846</v>
      </c>
      <c r="D382" s="11" t="s">
        <v>1067</v>
      </c>
      <c r="E382" s="1" t="s">
        <v>1068</v>
      </c>
      <c r="G382" s="1" t="s">
        <v>1069</v>
      </c>
      <c r="H382" s="1">
        <v>11790</v>
      </c>
      <c r="K382" s="1" t="s">
        <v>2715</v>
      </c>
    </row>
    <row r="383" spans="1:11" s="1" customFormat="1" x14ac:dyDescent="0.3">
      <c r="A383" s="5">
        <v>900037178</v>
      </c>
      <c r="B383" s="12">
        <v>12167505</v>
      </c>
      <c r="C383" s="13">
        <v>7800006010835</v>
      </c>
      <c r="D383" s="11" t="s">
        <v>1070</v>
      </c>
      <c r="E383" s="1" t="s">
        <v>1071</v>
      </c>
      <c r="G383" s="1" t="s">
        <v>1072</v>
      </c>
      <c r="H383" s="1">
        <v>1990</v>
      </c>
      <c r="K383" s="1" t="s">
        <v>2715</v>
      </c>
    </row>
    <row r="384" spans="1:11" s="1" customFormat="1" x14ac:dyDescent="0.3">
      <c r="A384" s="5">
        <v>900037178</v>
      </c>
      <c r="B384" s="12">
        <v>12151137</v>
      </c>
      <c r="C384" s="13">
        <v>7613287035264</v>
      </c>
      <c r="D384" s="11" t="s">
        <v>1073</v>
      </c>
      <c r="E384" s="1" t="s">
        <v>1074</v>
      </c>
      <c r="G384" s="1" t="s">
        <v>1075</v>
      </c>
      <c r="H384" s="1">
        <v>46690</v>
      </c>
      <c r="K384" s="1" t="s">
        <v>2715</v>
      </c>
    </row>
    <row r="385" spans="1:11" s="1" customFormat="1" x14ac:dyDescent="0.3">
      <c r="A385" s="5">
        <v>900037178</v>
      </c>
      <c r="B385" s="12">
        <v>12151136</v>
      </c>
      <c r="C385" s="13">
        <v>7613287028204</v>
      </c>
      <c r="D385" s="11" t="s">
        <v>1076</v>
      </c>
      <c r="E385" s="1" t="s">
        <v>1077</v>
      </c>
      <c r="G385" s="1" t="s">
        <v>1078</v>
      </c>
      <c r="H385" s="1">
        <v>22790</v>
      </c>
      <c r="K385" s="1" t="s">
        <v>2715</v>
      </c>
    </row>
    <row r="386" spans="1:11" s="1" customFormat="1" x14ac:dyDescent="0.3">
      <c r="A386" s="5">
        <v>900037178</v>
      </c>
      <c r="B386" s="12">
        <v>12151133</v>
      </c>
      <c r="C386" s="13">
        <v>7613039947784</v>
      </c>
      <c r="D386" s="11" t="s">
        <v>1079</v>
      </c>
      <c r="E386" s="1" t="s">
        <v>1080</v>
      </c>
      <c r="G386" s="1" t="s">
        <v>1081</v>
      </c>
      <c r="H386" s="1">
        <v>28490</v>
      </c>
      <c r="K386" s="1" t="s">
        <v>2715</v>
      </c>
    </row>
    <row r="387" spans="1:11" s="1" customFormat="1" x14ac:dyDescent="0.3">
      <c r="A387" s="5">
        <v>900037178</v>
      </c>
      <c r="B387" s="12">
        <v>12151132</v>
      </c>
      <c r="C387" s="13">
        <v>7613039946886</v>
      </c>
      <c r="D387" s="11" t="s">
        <v>1082</v>
      </c>
      <c r="E387" s="1" t="s">
        <v>1083</v>
      </c>
      <c r="G387" s="1" t="s">
        <v>1084</v>
      </c>
      <c r="H387" s="1">
        <v>26690</v>
      </c>
      <c r="K387" s="1" t="s">
        <v>2715</v>
      </c>
    </row>
    <row r="388" spans="1:11" s="1" customFormat="1" x14ac:dyDescent="0.3">
      <c r="A388" s="5">
        <v>900037178</v>
      </c>
      <c r="B388" s="12">
        <v>12151130</v>
      </c>
      <c r="C388" s="13">
        <v>7613039886922</v>
      </c>
      <c r="D388" s="11" t="s">
        <v>1085</v>
      </c>
      <c r="E388" s="1" t="s">
        <v>1086</v>
      </c>
      <c r="G388" s="1" t="s">
        <v>1087</v>
      </c>
      <c r="H388" s="1">
        <v>28490</v>
      </c>
      <c r="K388" s="1" t="s">
        <v>2715</v>
      </c>
    </row>
    <row r="389" spans="1:11" s="1" customFormat="1" x14ac:dyDescent="0.3">
      <c r="A389" s="5">
        <v>900037178</v>
      </c>
      <c r="B389" s="12">
        <v>12151134</v>
      </c>
      <c r="C389" s="13">
        <v>7613287031983</v>
      </c>
      <c r="D389" s="11" t="s">
        <v>1088</v>
      </c>
      <c r="E389" s="1" t="s">
        <v>1089</v>
      </c>
      <c r="G389" s="1" t="s">
        <v>1090</v>
      </c>
      <c r="H389" s="1">
        <v>46690</v>
      </c>
      <c r="K389" s="1" t="s">
        <v>2715</v>
      </c>
    </row>
    <row r="390" spans="1:11" s="1" customFormat="1" x14ac:dyDescent="0.3">
      <c r="A390" s="5">
        <v>900037178</v>
      </c>
      <c r="B390" s="12">
        <v>12151135</v>
      </c>
      <c r="C390" s="13">
        <v>7613287028051</v>
      </c>
      <c r="D390" s="11" t="s">
        <v>1091</v>
      </c>
      <c r="E390" s="1" t="s">
        <v>1092</v>
      </c>
      <c r="G390" s="1" t="s">
        <v>1093</v>
      </c>
      <c r="H390" s="1">
        <v>22790</v>
      </c>
      <c r="K390" s="1" t="s">
        <v>2715</v>
      </c>
    </row>
    <row r="391" spans="1:11" s="1" customFormat="1" x14ac:dyDescent="0.3">
      <c r="A391" s="5">
        <v>900037178</v>
      </c>
      <c r="B391" s="12">
        <v>11938848</v>
      </c>
      <c r="C391" s="13"/>
      <c r="D391" s="11" t="s">
        <v>1094</v>
      </c>
      <c r="E391" s="1" t="s">
        <v>1095</v>
      </c>
      <c r="G391" s="1" t="s">
        <v>1096</v>
      </c>
      <c r="H391" s="1">
        <v>21990</v>
      </c>
      <c r="K391" s="1" t="s">
        <v>2715</v>
      </c>
    </row>
    <row r="392" spans="1:11" s="1" customFormat="1" x14ac:dyDescent="0.3">
      <c r="A392" s="5">
        <v>900037178</v>
      </c>
      <c r="B392" s="12">
        <v>11904620</v>
      </c>
      <c r="C392" s="13">
        <v>7898582480074</v>
      </c>
      <c r="D392" s="11" t="s">
        <v>1097</v>
      </c>
      <c r="E392" s="1" t="s">
        <v>1098</v>
      </c>
      <c r="G392" s="1" t="s">
        <v>1099</v>
      </c>
      <c r="H392" s="1">
        <v>5090</v>
      </c>
      <c r="K392" s="1" t="s">
        <v>2715</v>
      </c>
    </row>
    <row r="393" spans="1:11" s="1" customFormat="1" x14ac:dyDescent="0.3">
      <c r="A393" s="5">
        <v>900037178</v>
      </c>
      <c r="B393" s="12">
        <v>11904612</v>
      </c>
      <c r="C393" s="13">
        <v>7898582485734</v>
      </c>
      <c r="D393" s="11" t="s">
        <v>1100</v>
      </c>
      <c r="E393" s="1" t="s">
        <v>1101</v>
      </c>
      <c r="G393" s="1" t="s">
        <v>1102</v>
      </c>
      <c r="H393" s="1">
        <v>14390</v>
      </c>
      <c r="K393" s="1" t="s">
        <v>2715</v>
      </c>
    </row>
    <row r="394" spans="1:11" s="1" customFormat="1" x14ac:dyDescent="0.3">
      <c r="A394" s="5">
        <v>900037178</v>
      </c>
      <c r="B394" s="12">
        <v>11904599</v>
      </c>
      <c r="C394" s="13">
        <v>7898582485802</v>
      </c>
      <c r="D394" s="11" t="s">
        <v>1103</v>
      </c>
      <c r="E394" s="1" t="s">
        <v>1104</v>
      </c>
      <c r="G394" s="1" t="s">
        <v>1105</v>
      </c>
      <c r="H394" s="1">
        <v>15490</v>
      </c>
      <c r="K394" s="1" t="s">
        <v>2715</v>
      </c>
    </row>
    <row r="395" spans="1:11" s="1" customFormat="1" x14ac:dyDescent="0.3">
      <c r="A395" s="5">
        <v>900037178</v>
      </c>
      <c r="B395" s="12">
        <v>11904613</v>
      </c>
      <c r="C395" s="13">
        <v>7898582486076</v>
      </c>
      <c r="D395" s="11" t="s">
        <v>1106</v>
      </c>
      <c r="E395" s="1" t="s">
        <v>1107</v>
      </c>
      <c r="G395" s="1" t="s">
        <v>1108</v>
      </c>
      <c r="H395" s="1">
        <v>6090</v>
      </c>
      <c r="K395" s="1" t="s">
        <v>2715</v>
      </c>
    </row>
    <row r="396" spans="1:11" s="1" customFormat="1" x14ac:dyDescent="0.3">
      <c r="A396" s="5">
        <v>900037178</v>
      </c>
      <c r="B396" s="12">
        <v>11904601</v>
      </c>
      <c r="C396" s="13">
        <v>7898582485819</v>
      </c>
      <c r="D396" s="11" t="s">
        <v>1109</v>
      </c>
      <c r="E396" s="1" t="s">
        <v>1110</v>
      </c>
      <c r="G396" s="1" t="s">
        <v>1111</v>
      </c>
      <c r="H396" s="1">
        <v>14390</v>
      </c>
      <c r="K396" s="1" t="s">
        <v>2715</v>
      </c>
    </row>
    <row r="397" spans="1:11" s="1" customFormat="1" x14ac:dyDescent="0.3">
      <c r="A397" s="5">
        <v>900037178</v>
      </c>
      <c r="B397" s="12">
        <v>11904617</v>
      </c>
      <c r="C397" s="13">
        <v>7898582480685</v>
      </c>
      <c r="D397" s="11" t="s">
        <v>1112</v>
      </c>
      <c r="E397" s="1" t="s">
        <v>1113</v>
      </c>
      <c r="G397" s="1" t="s">
        <v>1114</v>
      </c>
      <c r="H397" s="1">
        <v>15490</v>
      </c>
      <c r="K397" s="1" t="s">
        <v>2715</v>
      </c>
    </row>
    <row r="398" spans="1:11" s="1" customFormat="1" x14ac:dyDescent="0.3">
      <c r="A398" s="5">
        <v>900037178</v>
      </c>
      <c r="B398" s="12">
        <v>11904615</v>
      </c>
      <c r="C398" s="13">
        <v>7898582476336</v>
      </c>
      <c r="D398" s="11" t="s">
        <v>1115</v>
      </c>
      <c r="E398" s="1" t="s">
        <v>1116</v>
      </c>
      <c r="G398" s="1" t="s">
        <v>1117</v>
      </c>
      <c r="H398" s="1">
        <v>6090</v>
      </c>
      <c r="K398" s="1" t="s">
        <v>2715</v>
      </c>
    </row>
    <row r="399" spans="1:11" s="1" customFormat="1" x14ac:dyDescent="0.3">
      <c r="A399" s="5">
        <v>900037178</v>
      </c>
      <c r="B399" s="12">
        <v>11904624</v>
      </c>
      <c r="C399" s="13">
        <v>7898582508945</v>
      </c>
      <c r="D399" s="11" t="s">
        <v>1118</v>
      </c>
      <c r="E399" s="1" t="s">
        <v>1119</v>
      </c>
      <c r="G399" s="1" t="s">
        <v>1120</v>
      </c>
      <c r="H399" s="1">
        <v>27990</v>
      </c>
      <c r="K399" s="1" t="s">
        <v>2715</v>
      </c>
    </row>
    <row r="400" spans="1:11" s="1" customFormat="1" x14ac:dyDescent="0.3">
      <c r="A400" s="5">
        <v>900037178</v>
      </c>
      <c r="B400" s="12">
        <v>11904616</v>
      </c>
      <c r="C400" s="13">
        <v>7898582480692</v>
      </c>
      <c r="D400" s="11" t="s">
        <v>1121</v>
      </c>
      <c r="E400" s="1" t="s">
        <v>1122</v>
      </c>
      <c r="G400" s="1" t="s">
        <v>1123</v>
      </c>
      <c r="H400" s="1">
        <v>14390</v>
      </c>
      <c r="K400" s="1" t="s">
        <v>2715</v>
      </c>
    </row>
    <row r="401" spans="1:11" s="1" customFormat="1" x14ac:dyDescent="0.3">
      <c r="A401" s="5">
        <v>900037178</v>
      </c>
      <c r="B401" s="12">
        <v>11904621</v>
      </c>
      <c r="C401" s="13">
        <v>7898582508952</v>
      </c>
      <c r="D401" s="11" t="s">
        <v>1124</v>
      </c>
      <c r="E401" s="1" t="s">
        <v>1125</v>
      </c>
      <c r="G401" s="1" t="s">
        <v>1126</v>
      </c>
      <c r="H401" s="1">
        <v>24790</v>
      </c>
      <c r="K401" s="1" t="s">
        <v>2715</v>
      </c>
    </row>
    <row r="402" spans="1:11" s="1" customFormat="1" x14ac:dyDescent="0.3">
      <c r="A402" s="5">
        <v>900037178</v>
      </c>
      <c r="B402" s="12">
        <v>12167508</v>
      </c>
      <c r="C402" s="13"/>
      <c r="D402" s="11" t="s">
        <v>1127</v>
      </c>
      <c r="E402" s="1" t="s">
        <v>1128</v>
      </c>
      <c r="G402" s="1" t="s">
        <v>1129</v>
      </c>
      <c r="H402" s="1">
        <v>21290</v>
      </c>
      <c r="K402" s="1" t="s">
        <v>2715</v>
      </c>
    </row>
    <row r="403" spans="1:11" s="1" customFormat="1" x14ac:dyDescent="0.3">
      <c r="A403" s="5">
        <v>900037178</v>
      </c>
      <c r="B403" s="12">
        <v>12167571</v>
      </c>
      <c r="C403" s="13"/>
      <c r="D403" s="11" t="s">
        <v>1130</v>
      </c>
      <c r="E403" s="1" t="s">
        <v>1131</v>
      </c>
      <c r="G403" s="1" t="s">
        <v>1132</v>
      </c>
      <c r="H403" s="1">
        <v>21390</v>
      </c>
      <c r="K403" s="1" t="s">
        <v>2715</v>
      </c>
    </row>
    <row r="404" spans="1:11" s="1" customFormat="1" x14ac:dyDescent="0.3">
      <c r="A404" s="5">
        <v>900037178</v>
      </c>
      <c r="B404" s="12">
        <v>7181144</v>
      </c>
      <c r="C404" s="13">
        <v>3411112169252</v>
      </c>
      <c r="D404" s="11" t="s">
        <v>1133</v>
      </c>
      <c r="E404" s="1" t="s">
        <v>1134</v>
      </c>
      <c r="G404" s="1" t="s">
        <v>1135</v>
      </c>
      <c r="H404" s="1">
        <v>37290</v>
      </c>
      <c r="K404" s="1" t="s">
        <v>2715</v>
      </c>
    </row>
    <row r="405" spans="1:11" s="1" customFormat="1" x14ac:dyDescent="0.3">
      <c r="A405" s="5">
        <v>900037178</v>
      </c>
      <c r="B405" s="12">
        <v>6937150</v>
      </c>
      <c r="C405" s="13">
        <v>7798075341380</v>
      </c>
      <c r="D405" s="11" t="s">
        <v>1136</v>
      </c>
      <c r="E405" s="1" t="s">
        <v>1137</v>
      </c>
      <c r="G405" s="1" t="s">
        <v>1138</v>
      </c>
      <c r="H405" s="1">
        <v>57990</v>
      </c>
      <c r="K405" s="1" t="s">
        <v>2715</v>
      </c>
    </row>
    <row r="406" spans="1:11" s="1" customFormat="1" x14ac:dyDescent="0.3">
      <c r="A406" s="5">
        <v>900037178</v>
      </c>
      <c r="B406" s="12">
        <v>6937152</v>
      </c>
      <c r="C406" s="13">
        <v>7798075341359</v>
      </c>
      <c r="D406" s="11" t="s">
        <v>1139</v>
      </c>
      <c r="E406" s="1" t="s">
        <v>1140</v>
      </c>
      <c r="G406" s="1" t="s">
        <v>1141</v>
      </c>
      <c r="H406" s="1">
        <v>55990</v>
      </c>
      <c r="K406" s="1" t="s">
        <v>2715</v>
      </c>
    </row>
    <row r="407" spans="1:11" s="1" customFormat="1" x14ac:dyDescent="0.3">
      <c r="A407" s="5">
        <v>900037178</v>
      </c>
      <c r="B407" s="12">
        <v>6937139</v>
      </c>
      <c r="C407" s="13">
        <v>7798075341373</v>
      </c>
      <c r="D407" s="11" t="s">
        <v>1142</v>
      </c>
      <c r="E407" s="1" t="s">
        <v>1143</v>
      </c>
      <c r="G407" s="1" t="s">
        <v>1144</v>
      </c>
      <c r="H407" s="1">
        <v>35190</v>
      </c>
      <c r="K407" s="1" t="s">
        <v>2715</v>
      </c>
    </row>
    <row r="408" spans="1:11" s="1" customFormat="1" x14ac:dyDescent="0.3">
      <c r="A408" s="5">
        <v>900037178</v>
      </c>
      <c r="B408" s="12">
        <v>6937138</v>
      </c>
      <c r="C408" s="13">
        <v>7798075341342</v>
      </c>
      <c r="D408" s="11" t="s">
        <v>1145</v>
      </c>
      <c r="E408" s="1" t="s">
        <v>1146</v>
      </c>
      <c r="G408" s="1" t="s">
        <v>1147</v>
      </c>
      <c r="H408" s="1">
        <v>10290</v>
      </c>
      <c r="K408" s="1" t="s">
        <v>2715</v>
      </c>
    </row>
    <row r="409" spans="1:11" s="1" customFormat="1" x14ac:dyDescent="0.3">
      <c r="A409" s="5">
        <v>900037178</v>
      </c>
      <c r="B409" s="12">
        <v>6937137</v>
      </c>
      <c r="C409" s="13">
        <v>7798075341335</v>
      </c>
      <c r="D409" s="11" t="s">
        <v>1148</v>
      </c>
      <c r="E409" s="1" t="s">
        <v>1143</v>
      </c>
      <c r="G409" s="1" t="s">
        <v>1144</v>
      </c>
      <c r="H409" s="1">
        <v>9990</v>
      </c>
      <c r="K409" s="1" t="s">
        <v>2715</v>
      </c>
    </row>
    <row r="410" spans="1:11" s="1" customFormat="1" x14ac:dyDescent="0.3">
      <c r="A410" s="5">
        <v>900037178</v>
      </c>
      <c r="B410" s="12">
        <v>6937140</v>
      </c>
      <c r="C410" s="13">
        <v>7798075341311</v>
      </c>
      <c r="D410" s="11" t="s">
        <v>1149</v>
      </c>
      <c r="E410" s="1" t="s">
        <v>1140</v>
      </c>
      <c r="G410" s="1" t="s">
        <v>1141</v>
      </c>
      <c r="H410" s="1">
        <v>9990</v>
      </c>
      <c r="K410" s="1" t="s">
        <v>2715</v>
      </c>
    </row>
    <row r="411" spans="1:11" s="1" customFormat="1" x14ac:dyDescent="0.3">
      <c r="A411" s="5">
        <v>900037178</v>
      </c>
      <c r="B411" s="12">
        <v>6919101</v>
      </c>
      <c r="C411" s="13">
        <v>3411112251230</v>
      </c>
      <c r="D411" s="11" t="s">
        <v>1150</v>
      </c>
      <c r="E411" s="1" t="s">
        <v>1151</v>
      </c>
      <c r="G411" s="1" t="s">
        <v>1152</v>
      </c>
      <c r="H411" s="1">
        <v>24790</v>
      </c>
      <c r="K411" s="1" t="s">
        <v>2715</v>
      </c>
    </row>
    <row r="412" spans="1:11" s="1" customFormat="1" x14ac:dyDescent="0.3">
      <c r="A412" s="5">
        <v>900037178</v>
      </c>
      <c r="B412" s="12">
        <v>6919100</v>
      </c>
      <c r="C412" s="13">
        <v>3411112169603</v>
      </c>
      <c r="D412" s="11" t="s">
        <v>1153</v>
      </c>
      <c r="E412" s="1" t="s">
        <v>1154</v>
      </c>
      <c r="G412" s="1" t="s">
        <v>1155</v>
      </c>
      <c r="H412" s="1">
        <v>24790</v>
      </c>
      <c r="K412" s="1" t="s">
        <v>2715</v>
      </c>
    </row>
    <row r="413" spans="1:11" s="1" customFormat="1" x14ac:dyDescent="0.3">
      <c r="A413" s="5">
        <v>900037178</v>
      </c>
      <c r="B413" s="12">
        <v>6919102</v>
      </c>
      <c r="C413" s="13">
        <v>3411112133789</v>
      </c>
      <c r="D413" s="11" t="s">
        <v>1156</v>
      </c>
      <c r="E413" s="1" t="s">
        <v>1157</v>
      </c>
      <c r="G413" s="1" t="s">
        <v>1158</v>
      </c>
      <c r="H413" s="1">
        <v>25590</v>
      </c>
      <c r="K413" s="1" t="s">
        <v>2715</v>
      </c>
    </row>
    <row r="414" spans="1:11" s="1" customFormat="1" x14ac:dyDescent="0.3">
      <c r="A414" s="5">
        <v>900037178</v>
      </c>
      <c r="B414" s="12">
        <v>6919115</v>
      </c>
      <c r="C414" s="13">
        <v>846998022439</v>
      </c>
      <c r="D414" s="11" t="s">
        <v>1159</v>
      </c>
      <c r="E414" s="1" t="s">
        <v>1160</v>
      </c>
      <c r="G414" s="1" t="s">
        <v>1161</v>
      </c>
      <c r="H414" s="1">
        <v>9590</v>
      </c>
      <c r="K414" s="1" t="s">
        <v>2715</v>
      </c>
    </row>
    <row r="415" spans="1:11" s="1" customFormat="1" x14ac:dyDescent="0.3">
      <c r="A415" s="5">
        <v>900037178</v>
      </c>
      <c r="B415" s="12">
        <v>6919112</v>
      </c>
      <c r="C415" s="13">
        <v>7896181215370</v>
      </c>
      <c r="D415" s="11" t="s">
        <v>1162</v>
      </c>
      <c r="E415" s="1" t="s">
        <v>1163</v>
      </c>
      <c r="G415" s="1" t="s">
        <v>1164</v>
      </c>
      <c r="H415" s="1">
        <v>25590</v>
      </c>
      <c r="K415" s="1" t="s">
        <v>2715</v>
      </c>
    </row>
    <row r="416" spans="1:11" s="1" customFormat="1" x14ac:dyDescent="0.3">
      <c r="A416" s="5">
        <v>900037178</v>
      </c>
      <c r="B416" s="12">
        <v>6919099</v>
      </c>
      <c r="C416" s="13">
        <v>3411112169498</v>
      </c>
      <c r="D416" s="11" t="s">
        <v>1165</v>
      </c>
      <c r="E416" s="1" t="s">
        <v>1166</v>
      </c>
      <c r="G416" s="1" t="s">
        <v>1167</v>
      </c>
      <c r="H416" s="1">
        <v>38390</v>
      </c>
      <c r="K416" s="1" t="s">
        <v>2715</v>
      </c>
    </row>
    <row r="417" spans="1:11" s="1" customFormat="1" x14ac:dyDescent="0.3">
      <c r="A417" s="5">
        <v>900037178</v>
      </c>
      <c r="B417" s="12">
        <v>6919113</v>
      </c>
      <c r="C417" s="13">
        <v>7896181213215</v>
      </c>
      <c r="D417" s="11" t="s">
        <v>1168</v>
      </c>
      <c r="E417" s="1" t="s">
        <v>1169</v>
      </c>
      <c r="G417" s="1" t="s">
        <v>1170</v>
      </c>
      <c r="H417" s="1">
        <v>19190</v>
      </c>
      <c r="K417" s="1" t="s">
        <v>2715</v>
      </c>
    </row>
    <row r="418" spans="1:11" s="1" customFormat="1" x14ac:dyDescent="0.3">
      <c r="A418" s="5">
        <v>900037178</v>
      </c>
      <c r="B418" s="12">
        <v>6919098</v>
      </c>
      <c r="C418" s="13">
        <v>3411112251186</v>
      </c>
      <c r="D418" s="11" t="s">
        <v>1171</v>
      </c>
      <c r="E418" s="1" t="s">
        <v>1172</v>
      </c>
      <c r="G418" s="1" t="s">
        <v>1173</v>
      </c>
      <c r="H418" s="1">
        <v>38390</v>
      </c>
      <c r="K418" s="1" t="s">
        <v>2715</v>
      </c>
    </row>
    <row r="419" spans="1:11" s="1" customFormat="1" x14ac:dyDescent="0.3">
      <c r="A419" s="5">
        <v>900037178</v>
      </c>
      <c r="B419" s="12">
        <v>6919114</v>
      </c>
      <c r="C419" s="13">
        <v>7896181215875</v>
      </c>
      <c r="D419" s="11" t="s">
        <v>1174</v>
      </c>
      <c r="E419" s="1" t="s">
        <v>1175</v>
      </c>
      <c r="G419" s="1" t="s">
        <v>1176</v>
      </c>
      <c r="H419" s="1">
        <v>22390</v>
      </c>
      <c r="K419" s="1" t="s">
        <v>2715</v>
      </c>
    </row>
    <row r="420" spans="1:11" s="1" customFormat="1" x14ac:dyDescent="0.3">
      <c r="A420" s="5">
        <v>900037178</v>
      </c>
      <c r="B420" s="12">
        <v>17135</v>
      </c>
      <c r="C420" s="13">
        <v>7898582511617</v>
      </c>
      <c r="D420" s="11" t="s">
        <v>1177</v>
      </c>
      <c r="E420" s="1" t="s">
        <v>1178</v>
      </c>
      <c r="G420" s="1" t="s">
        <v>1179</v>
      </c>
      <c r="H420" s="1">
        <v>7190</v>
      </c>
      <c r="K420" s="1" t="s">
        <v>2715</v>
      </c>
    </row>
    <row r="421" spans="1:11" s="1" customFormat="1" x14ac:dyDescent="0.3">
      <c r="A421" s="5">
        <v>900037178</v>
      </c>
      <c r="B421" s="12">
        <v>17245</v>
      </c>
      <c r="C421" s="13">
        <v>7898582508594</v>
      </c>
      <c r="D421" s="11" t="s">
        <v>1180</v>
      </c>
      <c r="E421" s="1" t="s">
        <v>1181</v>
      </c>
      <c r="G421" s="1" t="s">
        <v>1182</v>
      </c>
      <c r="H421" s="1">
        <v>17490</v>
      </c>
      <c r="K421" s="1" t="s">
        <v>2715</v>
      </c>
    </row>
    <row r="422" spans="1:11" s="1" customFormat="1" x14ac:dyDescent="0.3">
      <c r="A422" s="5">
        <v>900037178</v>
      </c>
      <c r="B422" s="12">
        <v>17357</v>
      </c>
      <c r="C422" s="13">
        <v>7898582454013</v>
      </c>
      <c r="D422" s="11" t="s">
        <v>1183</v>
      </c>
      <c r="E422" s="1" t="s">
        <v>1184</v>
      </c>
      <c r="G422" s="1" t="s">
        <v>1185</v>
      </c>
      <c r="H422" s="1">
        <v>11190</v>
      </c>
      <c r="K422" s="1" t="s">
        <v>2715</v>
      </c>
    </row>
    <row r="423" spans="1:11" s="1" customFormat="1" x14ac:dyDescent="0.3">
      <c r="A423" s="5">
        <v>900037178</v>
      </c>
      <c r="B423" s="12">
        <v>17354</v>
      </c>
      <c r="C423" s="13">
        <v>7898582495726</v>
      </c>
      <c r="D423" s="11" t="s">
        <v>1186</v>
      </c>
      <c r="E423" s="1" t="s">
        <v>1187</v>
      </c>
      <c r="G423" s="1" t="s">
        <v>1188</v>
      </c>
      <c r="H423" s="1">
        <v>4990</v>
      </c>
      <c r="K423" s="1" t="s">
        <v>2715</v>
      </c>
    </row>
    <row r="424" spans="1:11" s="1" customFormat="1" x14ac:dyDescent="0.3">
      <c r="A424" s="5">
        <v>900037178</v>
      </c>
      <c r="B424" s="12">
        <v>17385</v>
      </c>
      <c r="C424" s="13">
        <v>7898582476404</v>
      </c>
      <c r="D424" s="11" t="s">
        <v>1189</v>
      </c>
      <c r="E424" s="1" t="s">
        <v>1190</v>
      </c>
      <c r="G424" s="1" t="s">
        <v>1191</v>
      </c>
      <c r="H424" s="1">
        <v>12290</v>
      </c>
      <c r="K424" s="1" t="s">
        <v>2715</v>
      </c>
    </row>
    <row r="425" spans="1:11" s="1" customFormat="1" x14ac:dyDescent="0.3">
      <c r="A425" s="5">
        <v>900037178</v>
      </c>
      <c r="B425" s="12">
        <v>17095</v>
      </c>
      <c r="C425" s="13">
        <v>7898582475933</v>
      </c>
      <c r="D425" s="11" t="s">
        <v>1192</v>
      </c>
      <c r="E425" s="1" t="s">
        <v>1193</v>
      </c>
      <c r="G425" s="1" t="s">
        <v>1194</v>
      </c>
      <c r="H425" s="1">
        <v>11290</v>
      </c>
      <c r="K425" s="1" t="s">
        <v>2715</v>
      </c>
    </row>
    <row r="426" spans="1:11" s="1" customFormat="1" x14ac:dyDescent="0.3">
      <c r="A426" s="5">
        <v>900037178</v>
      </c>
      <c r="B426" s="12">
        <v>17910</v>
      </c>
      <c r="C426" s="13">
        <v>7898582509690</v>
      </c>
      <c r="D426" s="11" t="s">
        <v>1195</v>
      </c>
      <c r="E426" s="1" t="s">
        <v>1196</v>
      </c>
      <c r="G426" s="1" t="s">
        <v>1197</v>
      </c>
      <c r="H426" s="1">
        <v>27390</v>
      </c>
      <c r="K426" s="1" t="s">
        <v>2715</v>
      </c>
    </row>
    <row r="427" spans="1:11" s="1" customFormat="1" x14ac:dyDescent="0.3">
      <c r="A427" s="5">
        <v>900037178</v>
      </c>
      <c r="B427" s="12">
        <v>17793</v>
      </c>
      <c r="C427" s="13">
        <v>7898582508464</v>
      </c>
      <c r="D427" s="11" t="s">
        <v>1198</v>
      </c>
      <c r="E427" s="1" t="s">
        <v>1199</v>
      </c>
      <c r="G427" s="1" t="s">
        <v>1200</v>
      </c>
      <c r="H427" s="1">
        <v>17490</v>
      </c>
      <c r="K427" s="1" t="s">
        <v>2715</v>
      </c>
    </row>
    <row r="428" spans="1:11" s="1" customFormat="1" x14ac:dyDescent="0.3">
      <c r="A428" s="5">
        <v>900037178</v>
      </c>
      <c r="B428" s="12">
        <v>17506</v>
      </c>
      <c r="C428" s="13">
        <v>7898582508242</v>
      </c>
      <c r="D428" s="11" t="s">
        <v>1201</v>
      </c>
      <c r="E428" s="1" t="s">
        <v>1202</v>
      </c>
      <c r="G428" s="1" t="s">
        <v>1203</v>
      </c>
      <c r="H428" s="1">
        <v>13290</v>
      </c>
      <c r="K428" s="1" t="s">
        <v>2715</v>
      </c>
    </row>
    <row r="429" spans="1:11" s="1" customFormat="1" x14ac:dyDescent="0.3">
      <c r="A429" s="5">
        <v>900037178</v>
      </c>
      <c r="B429" s="12">
        <v>17888</v>
      </c>
      <c r="C429" s="13"/>
      <c r="D429" s="11" t="s">
        <v>1204</v>
      </c>
      <c r="E429" s="1" t="s">
        <v>1205</v>
      </c>
      <c r="G429" s="1" t="s">
        <v>1206</v>
      </c>
      <c r="H429" s="1">
        <v>8490</v>
      </c>
      <c r="K429" s="1" t="s">
        <v>2715</v>
      </c>
    </row>
    <row r="430" spans="1:11" s="1" customFormat="1" x14ac:dyDescent="0.3">
      <c r="A430" s="5">
        <v>900037178</v>
      </c>
      <c r="B430" s="12">
        <v>17770</v>
      </c>
      <c r="C430" s="13"/>
      <c r="D430" s="11" t="s">
        <v>1207</v>
      </c>
      <c r="E430" s="1" t="s">
        <v>1208</v>
      </c>
      <c r="G430" s="1" t="s">
        <v>1206</v>
      </c>
      <c r="H430" s="1">
        <v>7490</v>
      </c>
      <c r="K430" s="1" t="s">
        <v>2715</v>
      </c>
    </row>
    <row r="431" spans="1:11" s="1" customFormat="1" x14ac:dyDescent="0.3">
      <c r="A431" s="5">
        <v>900037178</v>
      </c>
      <c r="B431" s="12">
        <v>17246</v>
      </c>
      <c r="C431" s="13"/>
      <c r="D431" s="11" t="s">
        <v>1209</v>
      </c>
      <c r="E431" s="1" t="s">
        <v>1210</v>
      </c>
      <c r="G431" s="1" t="s">
        <v>1206</v>
      </c>
      <c r="H431" s="1">
        <v>6390</v>
      </c>
      <c r="K431" s="1" t="s">
        <v>2715</v>
      </c>
    </row>
    <row r="432" spans="1:11" s="1" customFormat="1" x14ac:dyDescent="0.3">
      <c r="A432" s="5">
        <v>900037178</v>
      </c>
      <c r="B432" s="12">
        <v>17402</v>
      </c>
      <c r="C432" s="13"/>
      <c r="D432" s="11" t="s">
        <v>1211</v>
      </c>
      <c r="E432" s="1" t="s">
        <v>1212</v>
      </c>
      <c r="G432" s="1" t="s">
        <v>1206</v>
      </c>
      <c r="H432" s="1">
        <v>5290</v>
      </c>
      <c r="K432" s="1" t="s">
        <v>2715</v>
      </c>
    </row>
    <row r="433" spans="1:11" s="1" customFormat="1" x14ac:dyDescent="0.3">
      <c r="A433" s="5">
        <v>900037178</v>
      </c>
      <c r="B433" s="12">
        <v>17249</v>
      </c>
      <c r="C433" s="13"/>
      <c r="D433" s="11" t="s">
        <v>1213</v>
      </c>
      <c r="E433" s="1" t="s">
        <v>1214</v>
      </c>
      <c r="G433" s="1" t="s">
        <v>1206</v>
      </c>
      <c r="H433" s="1">
        <v>4290</v>
      </c>
      <c r="K433" s="1" t="s">
        <v>2715</v>
      </c>
    </row>
    <row r="434" spans="1:11" s="1" customFormat="1" x14ac:dyDescent="0.3">
      <c r="A434" s="5">
        <v>900037178</v>
      </c>
      <c r="B434" s="12">
        <v>17686</v>
      </c>
      <c r="C434" s="13"/>
      <c r="D434" s="11" t="s">
        <v>1215</v>
      </c>
      <c r="E434" s="1" t="s">
        <v>1216</v>
      </c>
      <c r="G434" s="1" t="s">
        <v>1206</v>
      </c>
      <c r="H434" s="1">
        <v>3890</v>
      </c>
      <c r="K434" s="1" t="s">
        <v>2715</v>
      </c>
    </row>
    <row r="435" spans="1:11" s="1" customFormat="1" x14ac:dyDescent="0.3">
      <c r="A435" s="5">
        <v>900037178</v>
      </c>
      <c r="B435" s="12">
        <v>17672</v>
      </c>
      <c r="C435" s="13"/>
      <c r="D435" s="11" t="s">
        <v>1217</v>
      </c>
      <c r="E435" s="1" t="s">
        <v>1218</v>
      </c>
      <c r="G435" s="1" t="s">
        <v>1206</v>
      </c>
      <c r="H435" s="1">
        <v>3190</v>
      </c>
      <c r="K435" s="1" t="s">
        <v>2715</v>
      </c>
    </row>
    <row r="436" spans="1:11" s="1" customFormat="1" x14ac:dyDescent="0.3">
      <c r="A436" s="5">
        <v>900037178</v>
      </c>
      <c r="B436" s="12">
        <v>23412426</v>
      </c>
      <c r="C436" s="13">
        <v>7898582515752</v>
      </c>
      <c r="D436" s="11" t="s">
        <v>1219</v>
      </c>
      <c r="E436" s="1" t="s">
        <v>1220</v>
      </c>
      <c r="G436" s="1" t="s">
        <v>1221</v>
      </c>
      <c r="H436" s="1">
        <v>5490</v>
      </c>
      <c r="K436" s="1" t="s">
        <v>2715</v>
      </c>
    </row>
    <row r="437" spans="1:11" s="1" customFormat="1" x14ac:dyDescent="0.3">
      <c r="A437" s="5">
        <v>900037178</v>
      </c>
      <c r="B437" s="12">
        <v>17416</v>
      </c>
      <c r="C437" s="13">
        <v>7898582452583</v>
      </c>
      <c r="D437" s="11" t="s">
        <v>1222</v>
      </c>
      <c r="E437" s="1" t="s">
        <v>1223</v>
      </c>
      <c r="G437" s="1" t="s">
        <v>1224</v>
      </c>
      <c r="H437" s="1">
        <v>17490</v>
      </c>
      <c r="K437" s="1" t="s">
        <v>2715</v>
      </c>
    </row>
    <row r="438" spans="1:11" s="1" customFormat="1" x14ac:dyDescent="0.3">
      <c r="A438" s="5">
        <v>900037178</v>
      </c>
      <c r="B438" s="12">
        <v>17493</v>
      </c>
      <c r="C438" s="13">
        <v>7898582452293</v>
      </c>
      <c r="D438" s="11" t="s">
        <v>1225</v>
      </c>
      <c r="E438" s="1" t="s">
        <v>1226</v>
      </c>
      <c r="G438" s="1" t="s">
        <v>1227</v>
      </c>
      <c r="H438" s="1">
        <v>13290</v>
      </c>
      <c r="K438" s="1" t="s">
        <v>2715</v>
      </c>
    </row>
    <row r="439" spans="1:11" s="1" customFormat="1" x14ac:dyDescent="0.3">
      <c r="A439" s="5">
        <v>900037178</v>
      </c>
      <c r="B439" s="12">
        <v>17687</v>
      </c>
      <c r="C439" s="13">
        <v>7898582454464</v>
      </c>
      <c r="D439" s="11" t="s">
        <v>1228</v>
      </c>
      <c r="E439" s="1" t="s">
        <v>1229</v>
      </c>
      <c r="G439" s="1" t="s">
        <v>1230</v>
      </c>
      <c r="H439" s="1">
        <v>4990</v>
      </c>
      <c r="K439" s="1" t="s">
        <v>2715</v>
      </c>
    </row>
    <row r="440" spans="1:11" s="1" customFormat="1" x14ac:dyDescent="0.3">
      <c r="A440" s="5">
        <v>900037178</v>
      </c>
      <c r="B440" s="12">
        <v>17190</v>
      </c>
      <c r="C440" s="13"/>
      <c r="D440" s="11" t="s">
        <v>1231</v>
      </c>
      <c r="E440" s="1" t="s">
        <v>1232</v>
      </c>
      <c r="G440" s="1" t="s">
        <v>1233</v>
      </c>
      <c r="H440" s="1">
        <v>3490</v>
      </c>
      <c r="K440" s="1" t="s">
        <v>2715</v>
      </c>
    </row>
    <row r="441" spans="1:11" s="1" customFormat="1" x14ac:dyDescent="0.3">
      <c r="A441" s="5">
        <v>900037178</v>
      </c>
      <c r="B441" s="12">
        <v>17206</v>
      </c>
      <c r="C441" s="13">
        <v>7898582486175</v>
      </c>
      <c r="D441" s="11" t="s">
        <v>1234</v>
      </c>
      <c r="E441" s="1" t="s">
        <v>1235</v>
      </c>
      <c r="G441" s="1" t="s">
        <v>1236</v>
      </c>
      <c r="H441" s="1">
        <v>8090</v>
      </c>
      <c r="K441" s="1" t="s">
        <v>2715</v>
      </c>
    </row>
    <row r="442" spans="1:11" s="1" customFormat="1" x14ac:dyDescent="0.3">
      <c r="A442" s="5">
        <v>900037178</v>
      </c>
      <c r="B442" s="12">
        <v>17830</v>
      </c>
      <c r="C442" s="13">
        <v>7898582476640</v>
      </c>
      <c r="D442" s="11" t="s">
        <v>1237</v>
      </c>
      <c r="E442" s="1" t="s">
        <v>1238</v>
      </c>
      <c r="G442" s="1" t="s">
        <v>1239</v>
      </c>
      <c r="H442" s="1">
        <v>6090</v>
      </c>
      <c r="K442" s="1" t="s">
        <v>2715</v>
      </c>
    </row>
    <row r="443" spans="1:11" s="1" customFormat="1" x14ac:dyDescent="0.3">
      <c r="A443" s="5">
        <v>900037178</v>
      </c>
      <c r="B443" s="12">
        <v>17148</v>
      </c>
      <c r="C443" s="13" t="s">
        <v>1240</v>
      </c>
      <c r="D443" s="11" t="s">
        <v>1241</v>
      </c>
      <c r="E443" s="1" t="s">
        <v>1242</v>
      </c>
      <c r="G443" s="1" t="s">
        <v>1243</v>
      </c>
      <c r="H443" s="1">
        <v>6590</v>
      </c>
      <c r="K443" s="1" t="s">
        <v>2715</v>
      </c>
    </row>
    <row r="444" spans="1:11" s="1" customFormat="1" x14ac:dyDescent="0.3">
      <c r="A444" s="5">
        <v>900037178</v>
      </c>
      <c r="B444" s="12">
        <v>17696</v>
      </c>
      <c r="C444" s="13" t="s">
        <v>1244</v>
      </c>
      <c r="D444" s="11" t="s">
        <v>1245</v>
      </c>
      <c r="E444" s="1" t="s">
        <v>1246</v>
      </c>
      <c r="G444" s="1" t="s">
        <v>1247</v>
      </c>
      <c r="H444" s="1">
        <v>6090</v>
      </c>
      <c r="K444" s="1" t="s">
        <v>2715</v>
      </c>
    </row>
    <row r="445" spans="1:11" s="1" customFormat="1" x14ac:dyDescent="0.3">
      <c r="A445" s="5">
        <v>900037178</v>
      </c>
      <c r="B445" s="12">
        <v>17757</v>
      </c>
      <c r="C445" s="13" t="s">
        <v>1248</v>
      </c>
      <c r="D445" s="11" t="s">
        <v>1249</v>
      </c>
      <c r="E445" s="1" t="s">
        <v>1250</v>
      </c>
      <c r="G445" s="1" t="s">
        <v>1251</v>
      </c>
      <c r="H445" s="1">
        <v>15490</v>
      </c>
      <c r="K445" s="1" t="s">
        <v>2715</v>
      </c>
    </row>
    <row r="446" spans="1:11" s="1" customFormat="1" x14ac:dyDescent="0.3">
      <c r="A446" s="5">
        <v>900037178</v>
      </c>
      <c r="B446" s="12">
        <v>17377</v>
      </c>
      <c r="C446" s="13" t="s">
        <v>1252</v>
      </c>
      <c r="D446" s="11" t="s">
        <v>1253</v>
      </c>
      <c r="E446" s="1" t="s">
        <v>1254</v>
      </c>
      <c r="G446" s="1" t="s">
        <v>1255</v>
      </c>
      <c r="H446" s="1">
        <v>12390</v>
      </c>
      <c r="K446" s="1" t="s">
        <v>2715</v>
      </c>
    </row>
    <row r="447" spans="1:11" s="1" customFormat="1" x14ac:dyDescent="0.3">
      <c r="A447" s="5">
        <v>900037178</v>
      </c>
      <c r="B447" s="12">
        <v>17878</v>
      </c>
      <c r="C447" s="13" t="s">
        <v>1256</v>
      </c>
      <c r="D447" s="11" t="s">
        <v>1257</v>
      </c>
      <c r="E447" s="1" t="s">
        <v>1258</v>
      </c>
      <c r="G447" s="1" t="s">
        <v>1259</v>
      </c>
      <c r="H447" s="1">
        <v>19590</v>
      </c>
      <c r="K447" s="1" t="s">
        <v>2715</v>
      </c>
    </row>
    <row r="448" spans="1:11" s="1" customFormat="1" x14ac:dyDescent="0.3">
      <c r="A448" s="5">
        <v>900037178</v>
      </c>
      <c r="B448" s="12">
        <v>17905</v>
      </c>
      <c r="C448" s="13" t="s">
        <v>1260</v>
      </c>
      <c r="D448" s="11" t="s">
        <v>1261</v>
      </c>
      <c r="E448" s="1" t="s">
        <v>1262</v>
      </c>
      <c r="G448" s="1" t="s">
        <v>1263</v>
      </c>
      <c r="H448" s="1">
        <v>12390</v>
      </c>
      <c r="K448" s="1" t="s">
        <v>2715</v>
      </c>
    </row>
    <row r="449" spans="1:11" s="1" customFormat="1" x14ac:dyDescent="0.3">
      <c r="A449" s="5">
        <v>900037178</v>
      </c>
      <c r="B449" s="12">
        <v>17372</v>
      </c>
      <c r="C449" s="13" t="s">
        <v>1264</v>
      </c>
      <c r="D449" s="11" t="s">
        <v>1265</v>
      </c>
      <c r="E449" s="1" t="s">
        <v>1266</v>
      </c>
      <c r="G449" s="1" t="s">
        <v>1267</v>
      </c>
      <c r="H449" s="1">
        <v>8690</v>
      </c>
      <c r="K449" s="1" t="s">
        <v>2715</v>
      </c>
    </row>
    <row r="450" spans="1:11" s="1" customFormat="1" x14ac:dyDescent="0.3">
      <c r="A450" s="5">
        <v>900037178</v>
      </c>
      <c r="B450" s="12">
        <v>17407</v>
      </c>
      <c r="C450" s="13" t="s">
        <v>1268</v>
      </c>
      <c r="D450" s="11" t="s">
        <v>1269</v>
      </c>
      <c r="E450" s="1" t="s">
        <v>1270</v>
      </c>
      <c r="G450" s="1" t="s">
        <v>1271</v>
      </c>
      <c r="H450" s="1">
        <v>17590</v>
      </c>
      <c r="K450" s="1" t="s">
        <v>2715</v>
      </c>
    </row>
    <row r="451" spans="1:11" s="1" customFormat="1" x14ac:dyDescent="0.3">
      <c r="A451" s="5">
        <v>900037178</v>
      </c>
      <c r="B451" s="12">
        <v>17840</v>
      </c>
      <c r="C451" s="13" t="s">
        <v>1272</v>
      </c>
      <c r="D451" s="11" t="s">
        <v>1273</v>
      </c>
      <c r="E451" s="1" t="s">
        <v>1274</v>
      </c>
      <c r="G451" s="1" t="s">
        <v>1275</v>
      </c>
      <c r="H451" s="1">
        <v>19590</v>
      </c>
      <c r="K451" s="1" t="s">
        <v>2715</v>
      </c>
    </row>
    <row r="452" spans="1:11" s="1" customFormat="1" x14ac:dyDescent="0.3">
      <c r="A452" s="5">
        <v>900037178</v>
      </c>
      <c r="B452" s="12">
        <v>17128</v>
      </c>
      <c r="C452" s="13" t="s">
        <v>1276</v>
      </c>
      <c r="D452" s="11" t="s">
        <v>1277</v>
      </c>
      <c r="E452" s="1" t="s">
        <v>1278</v>
      </c>
      <c r="G452" s="1" t="s">
        <v>1279</v>
      </c>
      <c r="H452" s="1">
        <v>4590</v>
      </c>
      <c r="K452" s="1" t="s">
        <v>2715</v>
      </c>
    </row>
    <row r="453" spans="1:11" s="1" customFormat="1" x14ac:dyDescent="0.3">
      <c r="A453" s="5">
        <v>900037178</v>
      </c>
      <c r="B453" s="12">
        <v>17688</v>
      </c>
      <c r="C453" s="13" t="s">
        <v>1280</v>
      </c>
      <c r="D453" s="11" t="s">
        <v>1281</v>
      </c>
      <c r="E453" s="1" t="s">
        <v>1282</v>
      </c>
      <c r="G453" s="1" t="s">
        <v>1283</v>
      </c>
      <c r="H453" s="1">
        <v>9790</v>
      </c>
      <c r="K453" s="1" t="s">
        <v>2715</v>
      </c>
    </row>
    <row r="454" spans="1:11" s="1" customFormat="1" x14ac:dyDescent="0.3">
      <c r="A454" s="5">
        <v>900037178</v>
      </c>
      <c r="B454" s="12">
        <v>17452</v>
      </c>
      <c r="C454" s="13" t="s">
        <v>1284</v>
      </c>
      <c r="D454" s="11" t="s">
        <v>1285</v>
      </c>
      <c r="E454" s="1" t="s">
        <v>1286</v>
      </c>
      <c r="G454" s="1" t="s">
        <v>1287</v>
      </c>
      <c r="H454" s="1">
        <v>12390</v>
      </c>
      <c r="K454" s="1" t="s">
        <v>2715</v>
      </c>
    </row>
    <row r="455" spans="1:11" s="1" customFormat="1" x14ac:dyDescent="0.3">
      <c r="A455" s="5">
        <v>900037178</v>
      </c>
      <c r="B455" s="12">
        <v>17410</v>
      </c>
      <c r="C455" s="13" t="s">
        <v>1288</v>
      </c>
      <c r="D455" s="11" t="s">
        <v>1289</v>
      </c>
      <c r="E455" s="1" t="s">
        <v>1290</v>
      </c>
      <c r="G455" s="1" t="s">
        <v>342</v>
      </c>
      <c r="H455" s="1">
        <v>9190</v>
      </c>
      <c r="K455" s="1" t="s">
        <v>2715</v>
      </c>
    </row>
    <row r="456" spans="1:11" s="1" customFormat="1" x14ac:dyDescent="0.3">
      <c r="A456" s="5">
        <v>900037178</v>
      </c>
      <c r="B456" s="12">
        <v>17432</v>
      </c>
      <c r="C456" s="13" t="s">
        <v>1291</v>
      </c>
      <c r="D456" s="11" t="s">
        <v>1292</v>
      </c>
      <c r="E456" s="1" t="s">
        <v>1293</v>
      </c>
      <c r="G456" s="1" t="s">
        <v>1294</v>
      </c>
      <c r="H456" s="1">
        <v>7690</v>
      </c>
      <c r="K456" s="1" t="s">
        <v>2715</v>
      </c>
    </row>
    <row r="457" spans="1:11" s="1" customFormat="1" x14ac:dyDescent="0.3">
      <c r="A457" s="5">
        <v>900037178</v>
      </c>
      <c r="B457" s="12">
        <v>17771</v>
      </c>
      <c r="C457" s="13" t="s">
        <v>1295</v>
      </c>
      <c r="D457" s="11" t="s">
        <v>1296</v>
      </c>
      <c r="E457" s="1" t="s">
        <v>1297</v>
      </c>
      <c r="G457" s="1" t="s">
        <v>1298</v>
      </c>
      <c r="H457" s="1">
        <v>6090</v>
      </c>
      <c r="K457" s="1" t="s">
        <v>2715</v>
      </c>
    </row>
    <row r="458" spans="1:11" s="1" customFormat="1" x14ac:dyDescent="0.3">
      <c r="A458" s="5">
        <v>900037178</v>
      </c>
      <c r="B458" s="12">
        <v>17361</v>
      </c>
      <c r="C458" s="13" t="s">
        <v>1299</v>
      </c>
      <c r="D458" s="11" t="s">
        <v>1300</v>
      </c>
      <c r="E458" s="1" t="s">
        <v>1301</v>
      </c>
      <c r="G458" s="1" t="s">
        <v>1302</v>
      </c>
      <c r="H458" s="1">
        <v>9790</v>
      </c>
      <c r="K458" s="1" t="s">
        <v>2715</v>
      </c>
    </row>
    <row r="459" spans="1:11" s="1" customFormat="1" x14ac:dyDescent="0.3">
      <c r="A459" s="5">
        <v>900037178</v>
      </c>
      <c r="B459" s="12">
        <v>17413</v>
      </c>
      <c r="C459" s="13" t="s">
        <v>1303</v>
      </c>
      <c r="D459" s="11" t="s">
        <v>1304</v>
      </c>
      <c r="E459" s="1" t="s">
        <v>1305</v>
      </c>
      <c r="G459" s="1" t="s">
        <v>1306</v>
      </c>
      <c r="H459" s="1">
        <v>7190</v>
      </c>
      <c r="K459" s="1" t="s">
        <v>2715</v>
      </c>
    </row>
    <row r="460" spans="1:11" s="1" customFormat="1" x14ac:dyDescent="0.3">
      <c r="A460" s="5">
        <v>900037178</v>
      </c>
      <c r="B460" s="12">
        <v>17628</v>
      </c>
      <c r="C460" s="13" t="s">
        <v>1307</v>
      </c>
      <c r="D460" s="11" t="s">
        <v>1308</v>
      </c>
      <c r="E460" s="1" t="s">
        <v>1309</v>
      </c>
      <c r="G460" s="1" t="s">
        <v>1310</v>
      </c>
      <c r="H460" s="1">
        <v>6590</v>
      </c>
      <c r="K460" s="1" t="s">
        <v>2715</v>
      </c>
    </row>
    <row r="461" spans="1:11" s="1" customFormat="1" x14ac:dyDescent="0.3">
      <c r="A461" s="5">
        <v>900037178</v>
      </c>
      <c r="B461" s="12">
        <v>17469</v>
      </c>
      <c r="C461" s="13"/>
      <c r="D461" s="11" t="s">
        <v>1311</v>
      </c>
      <c r="E461" s="1" t="s">
        <v>1312</v>
      </c>
      <c r="G461" s="1" t="s">
        <v>1313</v>
      </c>
      <c r="H461" s="1">
        <v>8190</v>
      </c>
      <c r="K461" s="1" t="s">
        <v>2715</v>
      </c>
    </row>
    <row r="462" spans="1:11" s="1" customFormat="1" x14ac:dyDescent="0.3">
      <c r="A462" s="5">
        <v>900037178</v>
      </c>
      <c r="B462" s="12">
        <v>17438</v>
      </c>
      <c r="C462" s="13"/>
      <c r="D462" s="11" t="s">
        <v>1314</v>
      </c>
      <c r="E462" s="1" t="s">
        <v>1315</v>
      </c>
      <c r="G462" s="1" t="s">
        <v>1316</v>
      </c>
      <c r="H462" s="1">
        <v>7690</v>
      </c>
      <c r="K462" s="1" t="s">
        <v>2715</v>
      </c>
    </row>
    <row r="463" spans="1:11" s="1" customFormat="1" x14ac:dyDescent="0.3">
      <c r="A463" s="5">
        <v>900037178</v>
      </c>
      <c r="B463" s="12">
        <v>17514</v>
      </c>
      <c r="C463" s="13" t="s">
        <v>1317</v>
      </c>
      <c r="D463" s="11" t="s">
        <v>1318</v>
      </c>
      <c r="E463" s="1" t="s">
        <v>1319</v>
      </c>
      <c r="G463" s="1" t="s">
        <v>1320</v>
      </c>
      <c r="H463" s="1">
        <v>8190</v>
      </c>
      <c r="K463" s="1" t="s">
        <v>2715</v>
      </c>
    </row>
    <row r="464" spans="1:11" s="1" customFormat="1" x14ac:dyDescent="0.3">
      <c r="A464" s="5">
        <v>900037178</v>
      </c>
      <c r="B464" s="12">
        <v>17520</v>
      </c>
      <c r="C464" s="13">
        <v>7805505003111</v>
      </c>
      <c r="D464" s="11" t="s">
        <v>1321</v>
      </c>
      <c r="E464" s="1" t="s">
        <v>1322</v>
      </c>
      <c r="G464" s="1" t="s">
        <v>1323</v>
      </c>
      <c r="H464" s="1">
        <v>15990</v>
      </c>
      <c r="K464" s="1" t="s">
        <v>2715</v>
      </c>
    </row>
    <row r="465" spans="1:11" s="1" customFormat="1" x14ac:dyDescent="0.3">
      <c r="A465" s="5">
        <v>900037178</v>
      </c>
      <c r="B465" s="12">
        <v>17365</v>
      </c>
      <c r="C465" s="13"/>
      <c r="D465" s="11" t="s">
        <v>1324</v>
      </c>
      <c r="E465" s="1" t="s">
        <v>1325</v>
      </c>
      <c r="G465" s="1" t="s">
        <v>1326</v>
      </c>
      <c r="H465" s="1">
        <v>8190</v>
      </c>
      <c r="K465" s="1" t="s">
        <v>2715</v>
      </c>
    </row>
    <row r="466" spans="1:11" s="1" customFormat="1" x14ac:dyDescent="0.3">
      <c r="A466" s="5">
        <v>900037178</v>
      </c>
      <c r="B466" s="12">
        <v>17594</v>
      </c>
      <c r="C466" s="13"/>
      <c r="D466" s="11" t="s">
        <v>1327</v>
      </c>
      <c r="E466" s="1" t="s">
        <v>1328</v>
      </c>
      <c r="G466" s="1" t="s">
        <v>1329</v>
      </c>
      <c r="H466" s="1">
        <v>10290</v>
      </c>
      <c r="K466" s="1" t="s">
        <v>2715</v>
      </c>
    </row>
    <row r="467" spans="1:11" s="1" customFormat="1" x14ac:dyDescent="0.3">
      <c r="A467" s="5">
        <v>900037178</v>
      </c>
      <c r="B467" s="12">
        <v>17255</v>
      </c>
      <c r="C467" s="13"/>
      <c r="D467" s="11" t="s">
        <v>1330</v>
      </c>
      <c r="E467" s="1" t="s">
        <v>1331</v>
      </c>
      <c r="G467" s="1" t="s">
        <v>1332</v>
      </c>
      <c r="H467" s="1">
        <v>12390</v>
      </c>
      <c r="K467" s="1" t="s">
        <v>2715</v>
      </c>
    </row>
    <row r="468" spans="1:11" s="1" customFormat="1" x14ac:dyDescent="0.3">
      <c r="A468" s="5">
        <v>900037178</v>
      </c>
      <c r="B468" s="12">
        <v>17454</v>
      </c>
      <c r="C468" s="13"/>
      <c r="D468" s="11" t="s">
        <v>1333</v>
      </c>
      <c r="E468" s="1" t="s">
        <v>1334</v>
      </c>
      <c r="G468" s="1" t="s">
        <v>1335</v>
      </c>
      <c r="H468" s="1">
        <v>12390</v>
      </c>
      <c r="K468" s="1" t="s">
        <v>2715</v>
      </c>
    </row>
    <row r="469" spans="1:11" s="1" customFormat="1" x14ac:dyDescent="0.3">
      <c r="A469" s="5">
        <v>900037178</v>
      </c>
      <c r="B469" s="12">
        <v>17908</v>
      </c>
      <c r="C469" s="13"/>
      <c r="D469" s="11" t="s">
        <v>1336</v>
      </c>
      <c r="E469" s="1" t="s">
        <v>1337</v>
      </c>
      <c r="G469" s="1" t="s">
        <v>1338</v>
      </c>
      <c r="H469" s="1">
        <v>9190</v>
      </c>
      <c r="K469" s="1" t="s">
        <v>2715</v>
      </c>
    </row>
    <row r="470" spans="1:11" s="1" customFormat="1" x14ac:dyDescent="0.3">
      <c r="A470" s="5">
        <v>900037178</v>
      </c>
      <c r="B470" s="12">
        <v>17608</v>
      </c>
      <c r="C470" s="13"/>
      <c r="D470" s="11" t="s">
        <v>1339</v>
      </c>
      <c r="E470" s="1" t="s">
        <v>1340</v>
      </c>
      <c r="G470" s="1" t="s">
        <v>1341</v>
      </c>
      <c r="H470" s="1">
        <v>16590</v>
      </c>
      <c r="K470" s="1" t="s">
        <v>2715</v>
      </c>
    </row>
    <row r="471" spans="1:11" s="1" customFormat="1" x14ac:dyDescent="0.3">
      <c r="A471" s="5">
        <v>900037178</v>
      </c>
      <c r="B471" s="12">
        <v>17623</v>
      </c>
      <c r="C471" s="13"/>
      <c r="D471" s="11" t="s">
        <v>1342</v>
      </c>
      <c r="E471" s="1" t="s">
        <v>1343</v>
      </c>
      <c r="G471" s="1" t="s">
        <v>1344</v>
      </c>
      <c r="H471" s="1">
        <v>10690</v>
      </c>
      <c r="K471" s="1" t="s">
        <v>2715</v>
      </c>
    </row>
    <row r="472" spans="1:11" s="1" customFormat="1" x14ac:dyDescent="0.3">
      <c r="A472" s="5">
        <v>900037178</v>
      </c>
      <c r="B472" s="12">
        <v>17567</v>
      </c>
      <c r="C472" s="13"/>
      <c r="D472" s="11" t="s">
        <v>1345</v>
      </c>
      <c r="E472" s="1" t="s">
        <v>1346</v>
      </c>
      <c r="G472" s="1" t="s">
        <v>1347</v>
      </c>
      <c r="H472" s="1">
        <v>9090</v>
      </c>
      <c r="K472" s="1" t="s">
        <v>2715</v>
      </c>
    </row>
    <row r="473" spans="1:11" s="1" customFormat="1" x14ac:dyDescent="0.3">
      <c r="A473" s="5">
        <v>900037178</v>
      </c>
      <c r="B473" s="12">
        <v>17104</v>
      </c>
      <c r="C473" s="13"/>
      <c r="D473" s="11" t="s">
        <v>1348</v>
      </c>
      <c r="E473" s="1" t="s">
        <v>1349</v>
      </c>
      <c r="G473" s="1" t="s">
        <v>1350</v>
      </c>
      <c r="H473" s="1">
        <v>12790</v>
      </c>
      <c r="K473" s="1" t="s">
        <v>2715</v>
      </c>
    </row>
    <row r="474" spans="1:11" s="1" customFormat="1" x14ac:dyDescent="0.3">
      <c r="A474" s="5">
        <v>900037178</v>
      </c>
      <c r="B474" s="12">
        <v>17201</v>
      </c>
      <c r="C474" s="13"/>
      <c r="D474" s="11" t="s">
        <v>1351</v>
      </c>
      <c r="E474" s="1" t="s">
        <v>1352</v>
      </c>
      <c r="G474" s="1" t="s">
        <v>1353</v>
      </c>
      <c r="H474" s="1">
        <v>6290</v>
      </c>
      <c r="K474" s="1" t="s">
        <v>2715</v>
      </c>
    </row>
    <row r="475" spans="1:11" s="1" customFormat="1" x14ac:dyDescent="0.3">
      <c r="A475" s="5">
        <v>900037178</v>
      </c>
      <c r="B475" s="12">
        <v>17797</v>
      </c>
      <c r="C475" s="13"/>
      <c r="D475" s="11" t="s">
        <v>1354</v>
      </c>
      <c r="E475" s="1" t="s">
        <v>1355</v>
      </c>
      <c r="G475" s="1" t="s">
        <v>1356</v>
      </c>
      <c r="H475" s="1">
        <v>9190</v>
      </c>
      <c r="K475" s="1" t="s">
        <v>2715</v>
      </c>
    </row>
    <row r="476" spans="1:11" s="1" customFormat="1" x14ac:dyDescent="0.3">
      <c r="A476" s="5">
        <v>900037178</v>
      </c>
      <c r="B476" s="12">
        <v>17804</v>
      </c>
      <c r="C476" s="13"/>
      <c r="D476" s="11" t="s">
        <v>1357</v>
      </c>
      <c r="E476" s="1" t="s">
        <v>1358</v>
      </c>
      <c r="G476" s="1" t="s">
        <v>1359</v>
      </c>
      <c r="H476" s="1">
        <v>10590</v>
      </c>
      <c r="K476" s="1" t="s">
        <v>2715</v>
      </c>
    </row>
    <row r="477" spans="1:11" s="1" customFormat="1" x14ac:dyDescent="0.3">
      <c r="A477" s="5">
        <v>900037178</v>
      </c>
      <c r="B477" s="12">
        <v>17892</v>
      </c>
      <c r="C477" s="13"/>
      <c r="D477" s="11" t="s">
        <v>1360</v>
      </c>
      <c r="E477" s="1" t="s">
        <v>1361</v>
      </c>
      <c r="G477" s="1" t="s">
        <v>1362</v>
      </c>
      <c r="H477" s="1">
        <v>14990</v>
      </c>
      <c r="K477" s="1" t="s">
        <v>2715</v>
      </c>
    </row>
    <row r="478" spans="1:11" s="1" customFormat="1" x14ac:dyDescent="0.3">
      <c r="A478" s="5">
        <v>900037178</v>
      </c>
      <c r="B478" s="12">
        <v>17742</v>
      </c>
      <c r="C478" s="13"/>
      <c r="D478" s="11" t="s">
        <v>1363</v>
      </c>
      <c r="E478" s="1" t="s">
        <v>1364</v>
      </c>
      <c r="G478" s="1" t="s">
        <v>1365</v>
      </c>
      <c r="H478" s="1">
        <v>14990</v>
      </c>
      <c r="K478" s="1" t="s">
        <v>2715</v>
      </c>
    </row>
    <row r="479" spans="1:11" s="1" customFormat="1" x14ac:dyDescent="0.3">
      <c r="A479" s="5">
        <v>900037178</v>
      </c>
      <c r="B479" s="12">
        <v>17932</v>
      </c>
      <c r="C479" s="13"/>
      <c r="D479" s="11" t="s">
        <v>1366</v>
      </c>
      <c r="E479" s="1" t="s">
        <v>1367</v>
      </c>
      <c r="G479" s="1" t="s">
        <v>1368</v>
      </c>
      <c r="H479" s="1">
        <v>22490</v>
      </c>
      <c r="K479" s="1" t="s">
        <v>2715</v>
      </c>
    </row>
    <row r="480" spans="1:11" s="1" customFormat="1" x14ac:dyDescent="0.3">
      <c r="A480" s="5">
        <v>900037178</v>
      </c>
      <c r="B480" s="12">
        <v>17872</v>
      </c>
      <c r="C480" s="13"/>
      <c r="D480" s="11" t="s">
        <v>1369</v>
      </c>
      <c r="E480" s="1" t="s">
        <v>1370</v>
      </c>
      <c r="G480" s="1" t="s">
        <v>1371</v>
      </c>
      <c r="H480" s="1">
        <v>15990</v>
      </c>
      <c r="K480" s="1" t="s">
        <v>2715</v>
      </c>
    </row>
    <row r="481" spans="1:11" s="1" customFormat="1" x14ac:dyDescent="0.3">
      <c r="A481" s="5">
        <v>900037178</v>
      </c>
      <c r="B481" s="12">
        <v>17191</v>
      </c>
      <c r="C481" s="13"/>
      <c r="D481" s="11" t="s">
        <v>1372</v>
      </c>
      <c r="E481" s="1" t="s">
        <v>1373</v>
      </c>
      <c r="G481" s="1" t="s">
        <v>1374</v>
      </c>
      <c r="H481" s="1">
        <v>16990</v>
      </c>
      <c r="K481" s="1" t="s">
        <v>2715</v>
      </c>
    </row>
    <row r="482" spans="1:11" s="1" customFormat="1" x14ac:dyDescent="0.3">
      <c r="A482" s="5">
        <v>900037178</v>
      </c>
      <c r="B482" s="12">
        <v>17774</v>
      </c>
      <c r="C482" s="13"/>
      <c r="D482" s="11" t="s">
        <v>1375</v>
      </c>
      <c r="E482" s="1" t="s">
        <v>1376</v>
      </c>
      <c r="G482" s="1" t="s">
        <v>1371</v>
      </c>
      <c r="H482" s="1">
        <v>61990</v>
      </c>
      <c r="K482" s="1" t="s">
        <v>2715</v>
      </c>
    </row>
    <row r="483" spans="1:11" s="1" customFormat="1" x14ac:dyDescent="0.3">
      <c r="A483" s="5">
        <v>900037178</v>
      </c>
      <c r="B483" s="12">
        <v>17542</v>
      </c>
      <c r="C483" s="13"/>
      <c r="D483" s="11" t="s">
        <v>1377</v>
      </c>
      <c r="E483" s="1" t="s">
        <v>1378</v>
      </c>
      <c r="G483" s="1" t="s">
        <v>1374</v>
      </c>
      <c r="H483" s="1">
        <v>37390</v>
      </c>
      <c r="K483" s="1" t="s">
        <v>2715</v>
      </c>
    </row>
    <row r="484" spans="1:11" s="1" customFormat="1" x14ac:dyDescent="0.3">
      <c r="A484" s="5">
        <v>900037178</v>
      </c>
      <c r="B484" s="12">
        <v>17459</v>
      </c>
      <c r="C484" s="13"/>
      <c r="D484" s="11" t="s">
        <v>1379</v>
      </c>
      <c r="E484" s="1" t="s">
        <v>1380</v>
      </c>
      <c r="G484" s="1" t="s">
        <v>1381</v>
      </c>
      <c r="H484" s="1">
        <v>57090</v>
      </c>
      <c r="K484" s="1" t="s">
        <v>2715</v>
      </c>
    </row>
    <row r="485" spans="1:11" s="1" customFormat="1" x14ac:dyDescent="0.3">
      <c r="A485" s="5">
        <v>900037178</v>
      </c>
      <c r="B485" s="12">
        <v>17909</v>
      </c>
      <c r="C485" s="13"/>
      <c r="D485" s="11" t="s">
        <v>1382</v>
      </c>
      <c r="E485" s="1" t="s">
        <v>1383</v>
      </c>
      <c r="G485" s="1" t="s">
        <v>1384</v>
      </c>
      <c r="H485" s="1">
        <v>49790</v>
      </c>
      <c r="K485" s="1" t="s">
        <v>2715</v>
      </c>
    </row>
    <row r="486" spans="1:11" s="1" customFormat="1" x14ac:dyDescent="0.3">
      <c r="A486" s="5">
        <v>900037178</v>
      </c>
      <c r="B486" s="12">
        <v>17097</v>
      </c>
      <c r="C486" s="13"/>
      <c r="D486" s="11" t="s">
        <v>1385</v>
      </c>
      <c r="E486" s="1" t="s">
        <v>1386</v>
      </c>
      <c r="G486" s="1" t="s">
        <v>1362</v>
      </c>
      <c r="H486" s="1">
        <v>72990</v>
      </c>
      <c r="K486" s="1" t="s">
        <v>2715</v>
      </c>
    </row>
    <row r="487" spans="1:11" s="1" customFormat="1" x14ac:dyDescent="0.3">
      <c r="A487" s="5">
        <v>900037178</v>
      </c>
      <c r="B487" s="12">
        <v>17753</v>
      </c>
      <c r="C487" s="13"/>
      <c r="D487" s="11" t="s">
        <v>1387</v>
      </c>
      <c r="E487" s="1" t="s">
        <v>1388</v>
      </c>
      <c r="G487" s="1" t="s">
        <v>1389</v>
      </c>
      <c r="H487" s="1">
        <v>62990</v>
      </c>
      <c r="K487" s="1" t="s">
        <v>2715</v>
      </c>
    </row>
    <row r="488" spans="1:11" s="1" customFormat="1" x14ac:dyDescent="0.3">
      <c r="A488" s="5">
        <v>900037178</v>
      </c>
      <c r="B488" s="12">
        <v>17239</v>
      </c>
      <c r="C488" s="13"/>
      <c r="D488" s="11" t="s">
        <v>1390</v>
      </c>
      <c r="E488" s="1" t="s">
        <v>1391</v>
      </c>
      <c r="G488" s="1" t="s">
        <v>1392</v>
      </c>
      <c r="H488" s="1">
        <v>59190</v>
      </c>
      <c r="K488" s="1" t="s">
        <v>2715</v>
      </c>
    </row>
    <row r="489" spans="1:11" s="1" customFormat="1" x14ac:dyDescent="0.3">
      <c r="A489" s="5">
        <v>900037178</v>
      </c>
      <c r="B489" s="12">
        <v>17821</v>
      </c>
      <c r="C489" s="13"/>
      <c r="D489" s="11" t="s">
        <v>1393</v>
      </c>
      <c r="E489" s="1" t="s">
        <v>1394</v>
      </c>
      <c r="G489" s="1" t="s">
        <v>1365</v>
      </c>
      <c r="H489" s="1">
        <v>60990</v>
      </c>
      <c r="K489" s="1" t="s">
        <v>2715</v>
      </c>
    </row>
    <row r="490" spans="1:11" s="1" customFormat="1" x14ac:dyDescent="0.3">
      <c r="A490" s="5">
        <v>900037178</v>
      </c>
      <c r="B490" s="12">
        <v>17664</v>
      </c>
      <c r="C490" s="13"/>
      <c r="D490" s="11" t="s">
        <v>1395</v>
      </c>
      <c r="E490" s="1" t="s">
        <v>1396</v>
      </c>
      <c r="G490" s="1" t="s">
        <v>1397</v>
      </c>
      <c r="H490" s="1">
        <v>2190</v>
      </c>
      <c r="K490" s="1" t="s">
        <v>2715</v>
      </c>
    </row>
    <row r="491" spans="1:11" s="1" customFormat="1" x14ac:dyDescent="0.3">
      <c r="A491" s="5">
        <v>900037178</v>
      </c>
      <c r="B491" s="12">
        <v>17739</v>
      </c>
      <c r="C491" s="13"/>
      <c r="D491" s="11" t="s">
        <v>1398</v>
      </c>
      <c r="E491" s="1" t="s">
        <v>1399</v>
      </c>
      <c r="G491" s="1" t="s">
        <v>1400</v>
      </c>
      <c r="H491" s="1">
        <v>23490</v>
      </c>
      <c r="K491" s="1" t="s">
        <v>2715</v>
      </c>
    </row>
    <row r="492" spans="1:11" s="1" customFormat="1" x14ac:dyDescent="0.3">
      <c r="A492" s="5">
        <v>900037178</v>
      </c>
      <c r="B492" s="12">
        <v>17798</v>
      </c>
      <c r="C492" s="13"/>
      <c r="D492" s="11" t="s">
        <v>1401</v>
      </c>
      <c r="E492" s="1" t="s">
        <v>1402</v>
      </c>
      <c r="G492" s="1" t="s">
        <v>1403</v>
      </c>
      <c r="H492" s="1">
        <v>17090</v>
      </c>
      <c r="K492" s="1" t="s">
        <v>2715</v>
      </c>
    </row>
    <row r="493" spans="1:11" s="1" customFormat="1" x14ac:dyDescent="0.3">
      <c r="A493" s="5">
        <v>900037178</v>
      </c>
      <c r="B493" s="12">
        <v>17777</v>
      </c>
      <c r="C493" s="13">
        <v>842704100033</v>
      </c>
      <c r="D493" s="11" t="s">
        <v>167</v>
      </c>
      <c r="E493" s="1" t="s">
        <v>1404</v>
      </c>
      <c r="G493" s="1" t="s">
        <v>1405</v>
      </c>
      <c r="H493" s="1">
        <v>4790</v>
      </c>
      <c r="K493" s="1" t="s">
        <v>2715</v>
      </c>
    </row>
    <row r="494" spans="1:11" s="1" customFormat="1" x14ac:dyDescent="0.3">
      <c r="A494" s="5">
        <v>900037178</v>
      </c>
      <c r="B494" s="12">
        <v>17252</v>
      </c>
      <c r="C494" s="13">
        <v>842704100095</v>
      </c>
      <c r="D494" s="11" t="s">
        <v>1406</v>
      </c>
      <c r="E494" s="1" t="s">
        <v>1407</v>
      </c>
      <c r="G494" s="1" t="s">
        <v>1408</v>
      </c>
      <c r="H494" s="1">
        <v>8090</v>
      </c>
      <c r="K494" s="1" t="s">
        <v>2715</v>
      </c>
    </row>
    <row r="495" spans="1:11" s="1" customFormat="1" x14ac:dyDescent="0.3">
      <c r="A495" s="5">
        <v>900037178</v>
      </c>
      <c r="B495" s="12">
        <v>17460</v>
      </c>
      <c r="C495" s="13">
        <v>842704100408</v>
      </c>
      <c r="D495" s="11" t="s">
        <v>1409</v>
      </c>
      <c r="E495" s="1" t="s">
        <v>1410</v>
      </c>
      <c r="G495" s="1" t="s">
        <v>1411</v>
      </c>
      <c r="H495" s="1">
        <v>10690</v>
      </c>
      <c r="K495" s="1" t="s">
        <v>2715</v>
      </c>
    </row>
    <row r="496" spans="1:11" s="1" customFormat="1" x14ac:dyDescent="0.3">
      <c r="A496" s="5">
        <v>900037178</v>
      </c>
      <c r="B496" s="12">
        <v>17381</v>
      </c>
      <c r="C496" s="13">
        <v>842704100200</v>
      </c>
      <c r="D496" s="11" t="s">
        <v>1412</v>
      </c>
      <c r="E496" s="1" t="s">
        <v>1413</v>
      </c>
      <c r="G496" s="1" t="s">
        <v>1414</v>
      </c>
      <c r="H496" s="1">
        <v>8990</v>
      </c>
      <c r="K496" s="1" t="s">
        <v>2715</v>
      </c>
    </row>
    <row r="497" spans="1:11" s="1" customFormat="1" x14ac:dyDescent="0.3">
      <c r="A497" s="5">
        <v>900037178</v>
      </c>
      <c r="B497" s="12">
        <v>17216</v>
      </c>
      <c r="C497" s="13">
        <v>842704100804</v>
      </c>
      <c r="D497" s="11" t="s">
        <v>1415</v>
      </c>
      <c r="E497" s="1" t="s">
        <v>1416</v>
      </c>
      <c r="G497" s="1" t="s">
        <v>1417</v>
      </c>
      <c r="H497" s="1">
        <v>9190</v>
      </c>
      <c r="K497" s="1" t="s">
        <v>2715</v>
      </c>
    </row>
    <row r="498" spans="1:11" s="1" customFormat="1" x14ac:dyDescent="0.3">
      <c r="A498" s="5">
        <v>900037178</v>
      </c>
      <c r="B498" s="12">
        <v>17215</v>
      </c>
      <c r="C498" s="13"/>
      <c r="D498" s="11" t="s">
        <v>1418</v>
      </c>
      <c r="E498" s="1" t="s">
        <v>1419</v>
      </c>
      <c r="G498" s="1" t="s">
        <v>1420</v>
      </c>
      <c r="H498" s="1">
        <v>14390</v>
      </c>
      <c r="K498" s="1" t="s">
        <v>2715</v>
      </c>
    </row>
    <row r="499" spans="1:11" s="1" customFormat="1" x14ac:dyDescent="0.3">
      <c r="A499" s="5">
        <v>900037178</v>
      </c>
      <c r="B499" s="12">
        <v>17648</v>
      </c>
      <c r="C499" s="13"/>
      <c r="D499" s="11" t="s">
        <v>1421</v>
      </c>
      <c r="E499" s="1" t="s">
        <v>1422</v>
      </c>
      <c r="G499" s="1" t="s">
        <v>1423</v>
      </c>
      <c r="H499" s="1">
        <v>12390</v>
      </c>
      <c r="K499" s="1" t="s">
        <v>2715</v>
      </c>
    </row>
    <row r="500" spans="1:11" s="1" customFormat="1" x14ac:dyDescent="0.3">
      <c r="A500" s="5">
        <v>900037178</v>
      </c>
      <c r="B500" s="12">
        <v>17534</v>
      </c>
      <c r="C500" s="13"/>
      <c r="D500" s="11" t="s">
        <v>1424</v>
      </c>
      <c r="E500" s="1" t="s">
        <v>1425</v>
      </c>
      <c r="G500" s="1" t="s">
        <v>1426</v>
      </c>
      <c r="H500" s="1">
        <v>8790</v>
      </c>
      <c r="K500" s="1" t="s">
        <v>2715</v>
      </c>
    </row>
    <row r="501" spans="1:11" s="1" customFormat="1" x14ac:dyDescent="0.3">
      <c r="A501" s="5">
        <v>900037178</v>
      </c>
      <c r="B501" s="12">
        <v>17607</v>
      </c>
      <c r="C501" s="13"/>
      <c r="D501" s="11" t="s">
        <v>1427</v>
      </c>
      <c r="E501" s="1" t="s">
        <v>1428</v>
      </c>
      <c r="G501" s="1" t="s">
        <v>1429</v>
      </c>
      <c r="H501" s="1">
        <v>8790</v>
      </c>
      <c r="K501" s="1" t="s">
        <v>2715</v>
      </c>
    </row>
    <row r="502" spans="1:11" s="1" customFormat="1" x14ac:dyDescent="0.3">
      <c r="A502" s="5">
        <v>900037178</v>
      </c>
      <c r="B502" s="12">
        <v>17141</v>
      </c>
      <c r="C502" s="13"/>
      <c r="D502" s="11" t="s">
        <v>1430</v>
      </c>
      <c r="E502" s="1" t="s">
        <v>1431</v>
      </c>
      <c r="G502" s="1" t="s">
        <v>1432</v>
      </c>
      <c r="H502" s="1">
        <v>8790</v>
      </c>
      <c r="K502" s="1" t="s">
        <v>2715</v>
      </c>
    </row>
    <row r="503" spans="1:11" s="1" customFormat="1" x14ac:dyDescent="0.3">
      <c r="A503" s="5">
        <v>900037178</v>
      </c>
      <c r="B503" s="12">
        <v>17422</v>
      </c>
      <c r="C503" s="13"/>
      <c r="D503" s="11" t="s">
        <v>1433</v>
      </c>
      <c r="E503" s="1" t="s">
        <v>1434</v>
      </c>
      <c r="G503" s="1" t="s">
        <v>1435</v>
      </c>
      <c r="H503" s="1">
        <v>8990</v>
      </c>
      <c r="K503" s="1" t="s">
        <v>2715</v>
      </c>
    </row>
    <row r="504" spans="1:11" s="1" customFormat="1" x14ac:dyDescent="0.3">
      <c r="A504" s="5">
        <v>900037178</v>
      </c>
      <c r="B504" s="12">
        <v>17221</v>
      </c>
      <c r="C504" s="13"/>
      <c r="D504" s="11" t="s">
        <v>1436</v>
      </c>
      <c r="E504" s="1" t="s">
        <v>1437</v>
      </c>
      <c r="G504" s="1" t="s">
        <v>1438</v>
      </c>
      <c r="H504" s="1">
        <v>13590</v>
      </c>
      <c r="K504" s="1" t="s">
        <v>2715</v>
      </c>
    </row>
    <row r="505" spans="1:11" s="1" customFormat="1" x14ac:dyDescent="0.3">
      <c r="A505" s="5">
        <v>900037178</v>
      </c>
      <c r="B505" s="12">
        <v>17784</v>
      </c>
      <c r="C505" s="13"/>
      <c r="D505" s="11" t="s">
        <v>1439</v>
      </c>
      <c r="E505" s="1" t="s">
        <v>1440</v>
      </c>
      <c r="G505" s="1" t="s">
        <v>1441</v>
      </c>
      <c r="H505" s="1">
        <v>25590</v>
      </c>
      <c r="K505" s="1" t="s">
        <v>2715</v>
      </c>
    </row>
    <row r="506" spans="1:11" s="1" customFormat="1" x14ac:dyDescent="0.3">
      <c r="A506" s="5">
        <v>900037178</v>
      </c>
      <c r="B506" s="12">
        <v>17578</v>
      </c>
      <c r="C506" s="13"/>
      <c r="D506" s="11" t="s">
        <v>1442</v>
      </c>
      <c r="E506" s="1" t="s">
        <v>1443</v>
      </c>
      <c r="G506" s="1" t="s">
        <v>1444</v>
      </c>
      <c r="H506" s="1">
        <v>12790</v>
      </c>
      <c r="K506" s="1" t="s">
        <v>2715</v>
      </c>
    </row>
    <row r="507" spans="1:11" s="1" customFormat="1" x14ac:dyDescent="0.3">
      <c r="A507" s="5">
        <v>900037178</v>
      </c>
      <c r="B507" s="12">
        <v>17842</v>
      </c>
      <c r="C507" s="13"/>
      <c r="D507" s="11" t="s">
        <v>1445</v>
      </c>
      <c r="E507" s="1" t="s">
        <v>1446</v>
      </c>
      <c r="G507" s="1" t="s">
        <v>1447</v>
      </c>
      <c r="H507" s="1">
        <v>12390</v>
      </c>
      <c r="K507" s="1" t="s">
        <v>2715</v>
      </c>
    </row>
    <row r="508" spans="1:11" s="1" customFormat="1" x14ac:dyDescent="0.3">
      <c r="A508" s="5">
        <v>900037178</v>
      </c>
      <c r="B508" s="12">
        <v>17658</v>
      </c>
      <c r="C508" s="13"/>
      <c r="D508" s="11" t="s">
        <v>1448</v>
      </c>
      <c r="E508" s="1" t="s">
        <v>1449</v>
      </c>
      <c r="G508" s="1" t="s">
        <v>1450</v>
      </c>
      <c r="H508" s="1">
        <v>12390</v>
      </c>
      <c r="K508" s="1" t="s">
        <v>2715</v>
      </c>
    </row>
    <row r="509" spans="1:11" s="1" customFormat="1" x14ac:dyDescent="0.3">
      <c r="A509" s="5">
        <v>900037178</v>
      </c>
      <c r="B509" s="12">
        <v>17772</v>
      </c>
      <c r="C509" s="13"/>
      <c r="D509" s="11" t="s">
        <v>1451</v>
      </c>
      <c r="E509" s="1" t="s">
        <v>1452</v>
      </c>
      <c r="G509" s="1" t="s">
        <v>1453</v>
      </c>
      <c r="H509" s="1">
        <v>11990</v>
      </c>
      <c r="K509" s="1" t="s">
        <v>2715</v>
      </c>
    </row>
    <row r="510" spans="1:11" s="1" customFormat="1" x14ac:dyDescent="0.3">
      <c r="A510" s="5">
        <v>900037178</v>
      </c>
      <c r="B510" s="12">
        <v>17681</v>
      </c>
      <c r="C510" s="13"/>
      <c r="D510" s="11" t="s">
        <v>1454</v>
      </c>
      <c r="E510" s="1" t="s">
        <v>1455</v>
      </c>
      <c r="G510" s="1" t="s">
        <v>1456</v>
      </c>
      <c r="H510" s="1">
        <v>17590</v>
      </c>
      <c r="K510" s="1" t="s">
        <v>2715</v>
      </c>
    </row>
    <row r="511" spans="1:11" s="1" customFormat="1" x14ac:dyDescent="0.3">
      <c r="A511" s="5">
        <v>900037178</v>
      </c>
      <c r="B511" s="12">
        <v>17802</v>
      </c>
      <c r="C511" s="13"/>
      <c r="D511" s="11" t="s">
        <v>1457</v>
      </c>
      <c r="E511" s="1" t="s">
        <v>1458</v>
      </c>
      <c r="G511" s="1" t="s">
        <v>1459</v>
      </c>
      <c r="H511" s="1">
        <v>21690</v>
      </c>
      <c r="K511" s="1" t="s">
        <v>2715</v>
      </c>
    </row>
    <row r="512" spans="1:11" s="1" customFormat="1" x14ac:dyDescent="0.3">
      <c r="A512" s="5">
        <v>900037178</v>
      </c>
      <c r="B512" s="12">
        <v>17230</v>
      </c>
      <c r="C512" s="13"/>
      <c r="D512" s="11" t="s">
        <v>1460</v>
      </c>
      <c r="E512" s="1" t="s">
        <v>1461</v>
      </c>
      <c r="G512" s="1" t="s">
        <v>1462</v>
      </c>
      <c r="H512" s="1">
        <v>16090</v>
      </c>
      <c r="K512" s="1" t="s">
        <v>2715</v>
      </c>
    </row>
    <row r="513" spans="1:11" s="1" customFormat="1" x14ac:dyDescent="0.3">
      <c r="A513" s="5">
        <v>900037178</v>
      </c>
      <c r="B513" s="12">
        <v>17812</v>
      </c>
      <c r="C513" s="13"/>
      <c r="D513" s="11" t="s">
        <v>1463</v>
      </c>
      <c r="E513" s="1" t="s">
        <v>1464</v>
      </c>
      <c r="G513" s="1" t="s">
        <v>1465</v>
      </c>
      <c r="H513" s="1">
        <v>37290</v>
      </c>
      <c r="K513" s="1" t="s">
        <v>2715</v>
      </c>
    </row>
    <row r="514" spans="1:11" s="1" customFormat="1" x14ac:dyDescent="0.3">
      <c r="A514" s="5">
        <v>900037178</v>
      </c>
      <c r="B514" s="12">
        <v>17466</v>
      </c>
      <c r="C514" s="13"/>
      <c r="D514" s="11" t="s">
        <v>1466</v>
      </c>
      <c r="E514" s="1" t="s">
        <v>1467</v>
      </c>
      <c r="G514" s="1" t="s">
        <v>1468</v>
      </c>
      <c r="H514" s="1">
        <v>3190</v>
      </c>
      <c r="K514" s="1" t="s">
        <v>2715</v>
      </c>
    </row>
    <row r="515" spans="1:11" s="1" customFormat="1" x14ac:dyDescent="0.3">
      <c r="A515" s="5">
        <v>900037178</v>
      </c>
      <c r="B515" s="12">
        <v>17773</v>
      </c>
      <c r="C515" s="13"/>
      <c r="D515" s="11" t="s">
        <v>1469</v>
      </c>
      <c r="E515" s="1" t="s">
        <v>1470</v>
      </c>
      <c r="G515" s="1" t="s">
        <v>1471</v>
      </c>
      <c r="H515" s="1">
        <v>5990</v>
      </c>
      <c r="K515" s="1" t="s">
        <v>2715</v>
      </c>
    </row>
    <row r="516" spans="1:11" s="1" customFormat="1" x14ac:dyDescent="0.3">
      <c r="A516" s="5">
        <v>900037178</v>
      </c>
      <c r="B516" s="12">
        <v>17180</v>
      </c>
      <c r="C516" s="13"/>
      <c r="D516" s="11" t="s">
        <v>1472</v>
      </c>
      <c r="E516" s="1" t="s">
        <v>1473</v>
      </c>
      <c r="G516" s="1" t="s">
        <v>1474</v>
      </c>
      <c r="H516" s="1">
        <v>5690</v>
      </c>
      <c r="K516" s="1" t="s">
        <v>2715</v>
      </c>
    </row>
    <row r="517" spans="1:11" s="1" customFormat="1" x14ac:dyDescent="0.3">
      <c r="A517" s="5">
        <v>900037178</v>
      </c>
      <c r="B517" s="12">
        <v>17810</v>
      </c>
      <c r="C517" s="13"/>
      <c r="D517" s="11" t="s">
        <v>1475</v>
      </c>
      <c r="E517" s="1" t="s">
        <v>1476</v>
      </c>
      <c r="G517" s="1" t="s">
        <v>1477</v>
      </c>
      <c r="H517" s="1">
        <v>15490</v>
      </c>
      <c r="K517" s="1" t="s">
        <v>2715</v>
      </c>
    </row>
    <row r="518" spans="1:11" s="1" customFormat="1" x14ac:dyDescent="0.3">
      <c r="A518" s="5">
        <v>900037178</v>
      </c>
      <c r="B518" s="12">
        <v>17545</v>
      </c>
      <c r="C518" s="13"/>
      <c r="D518" s="11" t="s">
        <v>1478</v>
      </c>
      <c r="E518" s="1" t="s">
        <v>1479</v>
      </c>
      <c r="G518" s="1" t="s">
        <v>1480</v>
      </c>
      <c r="H518" s="1">
        <v>15990</v>
      </c>
      <c r="K518" s="1" t="s">
        <v>2715</v>
      </c>
    </row>
    <row r="519" spans="1:11" s="1" customFormat="1" x14ac:dyDescent="0.3">
      <c r="A519" s="5">
        <v>900037178</v>
      </c>
      <c r="B519" s="12">
        <v>17864</v>
      </c>
      <c r="C519" s="13"/>
      <c r="D519" s="11" t="s">
        <v>1481</v>
      </c>
      <c r="E519" s="1" t="s">
        <v>1482</v>
      </c>
      <c r="G519" s="1" t="s">
        <v>1483</v>
      </c>
      <c r="H519" s="1">
        <v>5090</v>
      </c>
      <c r="K519" s="1" t="s">
        <v>2715</v>
      </c>
    </row>
    <row r="520" spans="1:11" s="1" customFormat="1" x14ac:dyDescent="0.3">
      <c r="A520" s="5">
        <v>900037178</v>
      </c>
      <c r="B520" s="12">
        <v>17673</v>
      </c>
      <c r="C520" s="13"/>
      <c r="D520" s="11" t="s">
        <v>1484</v>
      </c>
      <c r="E520" s="1" t="s">
        <v>1485</v>
      </c>
      <c r="G520" s="1" t="s">
        <v>1486</v>
      </c>
      <c r="H520" s="1">
        <v>5090</v>
      </c>
      <c r="K520" s="1" t="s">
        <v>2715</v>
      </c>
    </row>
    <row r="521" spans="1:11" s="1" customFormat="1" x14ac:dyDescent="0.3">
      <c r="A521" s="5">
        <v>900037178</v>
      </c>
      <c r="B521" s="12">
        <v>17208</v>
      </c>
      <c r="C521" s="13"/>
      <c r="D521" s="11" t="s">
        <v>1487</v>
      </c>
      <c r="E521" s="1" t="s">
        <v>1488</v>
      </c>
      <c r="G521" s="1" t="s">
        <v>1489</v>
      </c>
      <c r="H521" s="1">
        <v>16490</v>
      </c>
      <c r="K521" s="1" t="s">
        <v>2715</v>
      </c>
    </row>
    <row r="522" spans="1:11" s="1" customFormat="1" x14ac:dyDescent="0.3">
      <c r="A522" s="5">
        <v>900037178</v>
      </c>
      <c r="B522" s="12">
        <v>17796</v>
      </c>
      <c r="C522" s="13"/>
      <c r="D522" s="11" t="s">
        <v>1490</v>
      </c>
      <c r="E522" s="1" t="s">
        <v>1491</v>
      </c>
      <c r="G522" s="1" t="s">
        <v>1492</v>
      </c>
      <c r="H522" s="1">
        <v>16490</v>
      </c>
      <c r="K522" s="1" t="s">
        <v>2715</v>
      </c>
    </row>
    <row r="523" spans="1:11" s="1" customFormat="1" x14ac:dyDescent="0.3">
      <c r="A523" s="5">
        <v>900037178</v>
      </c>
      <c r="B523" s="12">
        <v>17465</v>
      </c>
      <c r="C523" s="13"/>
      <c r="D523" s="11" t="s">
        <v>1493</v>
      </c>
      <c r="E523" s="1" t="s">
        <v>1494</v>
      </c>
      <c r="G523" s="1" t="s">
        <v>1495</v>
      </c>
      <c r="H523" s="1">
        <v>14990</v>
      </c>
      <c r="K523" s="1" t="s">
        <v>2715</v>
      </c>
    </row>
    <row r="524" spans="1:11" s="1" customFormat="1" x14ac:dyDescent="0.3">
      <c r="A524" s="5">
        <v>900037178</v>
      </c>
      <c r="B524" s="12">
        <v>17406</v>
      </c>
      <c r="C524" s="13"/>
      <c r="D524" s="11" t="s">
        <v>1496</v>
      </c>
      <c r="E524" s="1" t="s">
        <v>1497</v>
      </c>
      <c r="G524" s="1" t="s">
        <v>1498</v>
      </c>
      <c r="H524" s="1">
        <v>15990</v>
      </c>
      <c r="K524" s="1" t="s">
        <v>2715</v>
      </c>
    </row>
    <row r="525" spans="1:11" s="1" customFormat="1" x14ac:dyDescent="0.3">
      <c r="A525" s="5">
        <v>900037178</v>
      </c>
      <c r="B525" s="12">
        <v>17879</v>
      </c>
      <c r="C525" s="13"/>
      <c r="D525" s="11" t="s">
        <v>1499</v>
      </c>
      <c r="E525" s="1" t="s">
        <v>1500</v>
      </c>
      <c r="G525" s="1" t="s">
        <v>1489</v>
      </c>
      <c r="H525" s="1">
        <v>26690</v>
      </c>
      <c r="K525" s="1" t="s">
        <v>2715</v>
      </c>
    </row>
    <row r="526" spans="1:11" s="1" customFormat="1" x14ac:dyDescent="0.3">
      <c r="A526" s="5">
        <v>900037178</v>
      </c>
      <c r="B526" s="12">
        <v>17801</v>
      </c>
      <c r="C526" s="13"/>
      <c r="D526" s="11" t="s">
        <v>1501</v>
      </c>
      <c r="E526" s="1" t="s">
        <v>1502</v>
      </c>
      <c r="G526" s="1" t="s">
        <v>1503</v>
      </c>
      <c r="H526" s="1">
        <v>27690</v>
      </c>
      <c r="K526" s="1" t="s">
        <v>2715</v>
      </c>
    </row>
    <row r="527" spans="1:11" s="1" customFormat="1" x14ac:dyDescent="0.3">
      <c r="A527" s="5">
        <v>900037178</v>
      </c>
      <c r="B527" s="12">
        <v>17358</v>
      </c>
      <c r="C527" s="13"/>
      <c r="D527" s="11" t="s">
        <v>1504</v>
      </c>
      <c r="E527" s="1" t="s">
        <v>1505</v>
      </c>
      <c r="G527" s="1" t="s">
        <v>1495</v>
      </c>
      <c r="H527" s="1">
        <v>27690</v>
      </c>
      <c r="K527" s="1" t="s">
        <v>2715</v>
      </c>
    </row>
    <row r="528" spans="1:11" s="1" customFormat="1" x14ac:dyDescent="0.3">
      <c r="A528" s="5">
        <v>900037178</v>
      </c>
      <c r="B528" s="12">
        <v>17863</v>
      </c>
      <c r="C528" s="13"/>
      <c r="D528" s="11" t="s">
        <v>1506</v>
      </c>
      <c r="E528" s="1" t="s">
        <v>1507</v>
      </c>
      <c r="G528" s="1" t="s">
        <v>1508</v>
      </c>
      <c r="H528" s="1">
        <v>7490</v>
      </c>
      <c r="K528" s="1" t="s">
        <v>2715</v>
      </c>
    </row>
    <row r="529" spans="1:11" s="1" customFormat="1" x14ac:dyDescent="0.3">
      <c r="A529" s="5">
        <v>900037178</v>
      </c>
      <c r="B529" s="12">
        <v>17815</v>
      </c>
      <c r="C529" s="13"/>
      <c r="D529" s="11" t="s">
        <v>1509</v>
      </c>
      <c r="E529" s="1" t="s">
        <v>1510</v>
      </c>
      <c r="G529" s="1" t="s">
        <v>1511</v>
      </c>
      <c r="H529" s="1">
        <v>7390</v>
      </c>
      <c r="K529" s="1" t="s">
        <v>2715</v>
      </c>
    </row>
    <row r="530" spans="1:11" s="1" customFormat="1" x14ac:dyDescent="0.3">
      <c r="A530" s="5">
        <v>900037178</v>
      </c>
      <c r="B530" s="12">
        <v>17870</v>
      </c>
      <c r="C530" s="13"/>
      <c r="D530" s="11" t="s">
        <v>1512</v>
      </c>
      <c r="E530" s="1" t="s">
        <v>1513</v>
      </c>
      <c r="G530" s="1" t="s">
        <v>1514</v>
      </c>
      <c r="H530" s="1">
        <v>7390</v>
      </c>
      <c r="K530" s="1" t="s">
        <v>2715</v>
      </c>
    </row>
    <row r="531" spans="1:11" s="1" customFormat="1" x14ac:dyDescent="0.3">
      <c r="A531" s="5">
        <v>900037178</v>
      </c>
      <c r="B531" s="12">
        <v>17723</v>
      </c>
      <c r="C531" s="13"/>
      <c r="D531" s="11" t="s">
        <v>1515</v>
      </c>
      <c r="E531" s="1" t="s">
        <v>1516</v>
      </c>
      <c r="G531" s="1" t="s">
        <v>1517</v>
      </c>
      <c r="H531" s="1">
        <v>7390</v>
      </c>
      <c r="K531" s="1" t="s">
        <v>2715</v>
      </c>
    </row>
    <row r="532" spans="1:11" s="1" customFormat="1" x14ac:dyDescent="0.3">
      <c r="A532" s="5">
        <v>900037178</v>
      </c>
      <c r="B532" s="12">
        <v>17597</v>
      </c>
      <c r="C532" s="13"/>
      <c r="D532" s="11" t="s">
        <v>1518</v>
      </c>
      <c r="E532" s="1" t="s">
        <v>1519</v>
      </c>
      <c r="G532" s="1" t="s">
        <v>1520</v>
      </c>
      <c r="H532" s="1">
        <v>7390</v>
      </c>
      <c r="K532" s="1" t="s">
        <v>2715</v>
      </c>
    </row>
    <row r="533" spans="1:11" s="1" customFormat="1" x14ac:dyDescent="0.3">
      <c r="A533" s="5">
        <v>900037178</v>
      </c>
      <c r="B533" s="12">
        <v>17515</v>
      </c>
      <c r="C533" s="13"/>
      <c r="D533" s="11" t="s">
        <v>1521</v>
      </c>
      <c r="E533" s="1" t="s">
        <v>1507</v>
      </c>
      <c r="G533" s="1" t="s">
        <v>1522</v>
      </c>
      <c r="H533" s="1">
        <v>3190</v>
      </c>
      <c r="K533" s="1" t="s">
        <v>2715</v>
      </c>
    </row>
    <row r="534" spans="1:11" s="1" customFormat="1" x14ac:dyDescent="0.3">
      <c r="A534" s="5">
        <v>900037178</v>
      </c>
      <c r="B534" s="12">
        <v>17880</v>
      </c>
      <c r="C534" s="13"/>
      <c r="D534" s="11" t="s">
        <v>1523</v>
      </c>
      <c r="E534" s="1" t="s">
        <v>1510</v>
      </c>
      <c r="G534" s="1" t="s">
        <v>1524</v>
      </c>
      <c r="H534" s="1">
        <v>3190</v>
      </c>
      <c r="K534" s="1" t="s">
        <v>2715</v>
      </c>
    </row>
    <row r="535" spans="1:11" s="1" customFormat="1" x14ac:dyDescent="0.3">
      <c r="A535" s="5">
        <v>900037178</v>
      </c>
      <c r="B535" s="12">
        <v>17369</v>
      </c>
      <c r="C535" s="13"/>
      <c r="D535" s="11" t="s">
        <v>1525</v>
      </c>
      <c r="E535" s="1" t="s">
        <v>1513</v>
      </c>
      <c r="G535" s="1" t="s">
        <v>1526</v>
      </c>
      <c r="H535" s="1">
        <v>3190</v>
      </c>
      <c r="K535" s="1" t="s">
        <v>2715</v>
      </c>
    </row>
    <row r="536" spans="1:11" s="1" customFormat="1" x14ac:dyDescent="0.3">
      <c r="A536" s="5">
        <v>900037178</v>
      </c>
      <c r="B536" s="12">
        <v>17121</v>
      </c>
      <c r="C536" s="13"/>
      <c r="D536" s="11" t="s">
        <v>1527</v>
      </c>
      <c r="E536" s="1" t="s">
        <v>1516</v>
      </c>
      <c r="G536" s="1" t="s">
        <v>1528</v>
      </c>
      <c r="H536" s="1">
        <v>4190</v>
      </c>
      <c r="K536" s="1" t="s">
        <v>2715</v>
      </c>
    </row>
    <row r="537" spans="1:11" s="1" customFormat="1" x14ac:dyDescent="0.3">
      <c r="A537" s="5">
        <v>900037178</v>
      </c>
      <c r="B537" s="12">
        <v>17194</v>
      </c>
      <c r="C537" s="13"/>
      <c r="D537" s="11" t="s">
        <v>1529</v>
      </c>
      <c r="E537" s="1" t="s">
        <v>1519</v>
      </c>
      <c r="G537" s="1" t="s">
        <v>1530</v>
      </c>
      <c r="H537" s="1">
        <v>3190</v>
      </c>
      <c r="K537" s="1" t="s">
        <v>2715</v>
      </c>
    </row>
    <row r="538" spans="1:11" s="1" customFormat="1" x14ac:dyDescent="0.3">
      <c r="A538" s="5">
        <v>900037178</v>
      </c>
      <c r="B538" s="12">
        <v>17921</v>
      </c>
      <c r="C538" s="13">
        <v>855958006556</v>
      </c>
      <c r="D538" s="11" t="s">
        <v>1531</v>
      </c>
      <c r="E538" s="1" t="s">
        <v>1532</v>
      </c>
      <c r="G538" s="1" t="s">
        <v>1533</v>
      </c>
      <c r="H538" s="1">
        <v>3790</v>
      </c>
      <c r="K538" s="1" t="s">
        <v>2715</v>
      </c>
    </row>
    <row r="539" spans="1:11" s="1" customFormat="1" x14ac:dyDescent="0.3">
      <c r="A539" s="5">
        <v>900037178</v>
      </c>
      <c r="B539" s="12">
        <v>17145</v>
      </c>
      <c r="C539" s="13"/>
      <c r="D539" s="11" t="s">
        <v>1534</v>
      </c>
      <c r="E539" s="1" t="s">
        <v>1535</v>
      </c>
      <c r="G539" s="1" t="s">
        <v>1536</v>
      </c>
      <c r="H539" s="1">
        <v>3790</v>
      </c>
      <c r="K539" s="1" t="s">
        <v>2715</v>
      </c>
    </row>
    <row r="540" spans="1:11" s="1" customFormat="1" x14ac:dyDescent="0.3">
      <c r="A540" s="5">
        <v>900037178</v>
      </c>
      <c r="B540" s="12">
        <v>17577</v>
      </c>
      <c r="C540" s="13">
        <v>855958006570</v>
      </c>
      <c r="D540" s="11" t="s">
        <v>1537</v>
      </c>
      <c r="E540" s="1" t="s">
        <v>1538</v>
      </c>
      <c r="G540" s="1" t="s">
        <v>1539</v>
      </c>
      <c r="H540" s="1">
        <v>3890</v>
      </c>
      <c r="K540" s="1" t="s">
        <v>2715</v>
      </c>
    </row>
    <row r="541" spans="1:11" s="1" customFormat="1" x14ac:dyDescent="0.3">
      <c r="A541" s="5">
        <v>900037178</v>
      </c>
      <c r="B541" s="12">
        <v>17730</v>
      </c>
      <c r="C541" s="13">
        <v>855958006662</v>
      </c>
      <c r="D541" s="11" t="s">
        <v>1540</v>
      </c>
      <c r="E541" s="1" t="s">
        <v>1541</v>
      </c>
      <c r="G541" s="1" t="s">
        <v>1542</v>
      </c>
      <c r="H541" s="1">
        <v>3790</v>
      </c>
      <c r="K541" s="1" t="s">
        <v>2715</v>
      </c>
    </row>
    <row r="542" spans="1:11" s="1" customFormat="1" x14ac:dyDescent="0.3">
      <c r="A542" s="5">
        <v>900037178</v>
      </c>
      <c r="B542" s="12">
        <v>17096</v>
      </c>
      <c r="C542" s="13"/>
      <c r="D542" s="11" t="s">
        <v>1543</v>
      </c>
      <c r="E542" s="1" t="s">
        <v>1544</v>
      </c>
      <c r="G542" s="1" t="s">
        <v>1536</v>
      </c>
      <c r="H542" s="1">
        <v>3190</v>
      </c>
      <c r="K542" s="1" t="s">
        <v>2715</v>
      </c>
    </row>
    <row r="543" spans="1:11" s="1" customFormat="1" x14ac:dyDescent="0.3">
      <c r="A543" s="5">
        <v>900037178</v>
      </c>
      <c r="B543" s="12">
        <v>17232</v>
      </c>
      <c r="C543" s="13"/>
      <c r="D543" s="11" t="s">
        <v>1545</v>
      </c>
      <c r="E543" s="1" t="s">
        <v>1546</v>
      </c>
      <c r="G543" s="1" t="s">
        <v>1536</v>
      </c>
      <c r="H543" s="1">
        <v>3190</v>
      </c>
      <c r="K543" s="1" t="s">
        <v>2715</v>
      </c>
    </row>
    <row r="544" spans="1:11" s="1" customFormat="1" x14ac:dyDescent="0.3">
      <c r="A544" s="5">
        <v>900037178</v>
      </c>
      <c r="B544" s="12">
        <v>17517</v>
      </c>
      <c r="C544" s="13"/>
      <c r="D544" s="11" t="s">
        <v>1547</v>
      </c>
      <c r="E544" s="1" t="s">
        <v>1548</v>
      </c>
      <c r="G544" s="1" t="s">
        <v>1549</v>
      </c>
      <c r="H544" s="1">
        <v>13790</v>
      </c>
      <c r="K544" s="1" t="s">
        <v>2715</v>
      </c>
    </row>
    <row r="545" spans="1:11" s="1" customFormat="1" x14ac:dyDescent="0.3">
      <c r="A545" s="5">
        <v>900037178</v>
      </c>
      <c r="B545" s="12">
        <v>17761</v>
      </c>
      <c r="C545" s="13"/>
      <c r="D545" s="11" t="s">
        <v>1550</v>
      </c>
      <c r="E545" s="1" t="s">
        <v>1551</v>
      </c>
      <c r="G545" s="1" t="s">
        <v>1552</v>
      </c>
      <c r="H545" s="1">
        <v>10590</v>
      </c>
      <c r="K545" s="1" t="s">
        <v>2715</v>
      </c>
    </row>
    <row r="546" spans="1:11" s="1" customFormat="1" x14ac:dyDescent="0.3">
      <c r="A546" s="5">
        <v>900037178</v>
      </c>
      <c r="B546" s="12">
        <v>17569</v>
      </c>
      <c r="C546" s="13"/>
      <c r="D546" s="11" t="s">
        <v>1553</v>
      </c>
      <c r="E546" s="1" t="s">
        <v>1554</v>
      </c>
      <c r="G546" s="1" t="s">
        <v>1555</v>
      </c>
      <c r="H546" s="1">
        <v>14390</v>
      </c>
      <c r="K546" s="1" t="s">
        <v>2715</v>
      </c>
    </row>
    <row r="547" spans="1:11" s="1" customFormat="1" x14ac:dyDescent="0.3">
      <c r="A547" s="5">
        <v>900037178</v>
      </c>
      <c r="B547" s="12">
        <v>17882</v>
      </c>
      <c r="C547" s="13"/>
      <c r="D547" s="11" t="s">
        <v>1556</v>
      </c>
      <c r="E547" s="1" t="s">
        <v>1557</v>
      </c>
      <c r="G547" s="1" t="s">
        <v>1558</v>
      </c>
      <c r="H547" s="1">
        <v>12390</v>
      </c>
      <c r="K547" s="1" t="s">
        <v>2715</v>
      </c>
    </row>
    <row r="548" spans="1:11" s="1" customFormat="1" x14ac:dyDescent="0.3">
      <c r="A548" s="5">
        <v>900037178</v>
      </c>
      <c r="B548" s="12">
        <v>17373</v>
      </c>
      <c r="C548" s="13"/>
      <c r="D548" s="11" t="s">
        <v>1559</v>
      </c>
      <c r="E548" s="1" t="s">
        <v>1560</v>
      </c>
      <c r="G548" s="1" t="s">
        <v>1561</v>
      </c>
      <c r="H548" s="1">
        <v>7090</v>
      </c>
      <c r="K548" s="1" t="s">
        <v>2715</v>
      </c>
    </row>
    <row r="549" spans="1:11" s="1" customFormat="1" x14ac:dyDescent="0.3">
      <c r="A549" s="5">
        <v>900037178</v>
      </c>
      <c r="B549" s="12">
        <v>17450</v>
      </c>
      <c r="C549" s="13"/>
      <c r="D549" s="11" t="s">
        <v>1562</v>
      </c>
      <c r="E549" s="1" t="s">
        <v>1563</v>
      </c>
      <c r="G549" s="1" t="s">
        <v>1564</v>
      </c>
      <c r="H549" s="1">
        <v>37390</v>
      </c>
      <c r="K549" s="1" t="s">
        <v>2715</v>
      </c>
    </row>
    <row r="550" spans="1:11" s="1" customFormat="1" x14ac:dyDescent="0.3">
      <c r="A550" s="5">
        <v>900037178</v>
      </c>
      <c r="B550" s="12">
        <v>17862</v>
      </c>
      <c r="C550" s="13"/>
      <c r="D550" s="11" t="s">
        <v>1565</v>
      </c>
      <c r="E550" s="1" t="s">
        <v>1566</v>
      </c>
      <c r="G550" s="1" t="s">
        <v>1567</v>
      </c>
      <c r="H550" s="1">
        <v>37390</v>
      </c>
      <c r="K550" s="1" t="s">
        <v>2715</v>
      </c>
    </row>
    <row r="551" spans="1:11" s="1" customFormat="1" x14ac:dyDescent="0.3">
      <c r="A551" s="5">
        <v>900037178</v>
      </c>
      <c r="B551" s="12">
        <v>17803</v>
      </c>
      <c r="C551" s="13"/>
      <c r="D551" s="11" t="s">
        <v>1568</v>
      </c>
      <c r="E551" s="1" t="s">
        <v>1569</v>
      </c>
      <c r="G551" s="1" t="s">
        <v>1570</v>
      </c>
      <c r="H551" s="1">
        <v>40590</v>
      </c>
      <c r="K551" s="1" t="s">
        <v>2715</v>
      </c>
    </row>
    <row r="552" spans="1:11" s="1" customFormat="1" x14ac:dyDescent="0.3">
      <c r="A552" s="5">
        <v>900037178</v>
      </c>
      <c r="B552" s="12">
        <v>17395</v>
      </c>
      <c r="C552" s="13"/>
      <c r="D552" s="11" t="s">
        <v>1571</v>
      </c>
      <c r="E552" s="1" t="s">
        <v>1572</v>
      </c>
      <c r="G552" s="1" t="s">
        <v>1573</v>
      </c>
      <c r="H552" s="1">
        <v>25990</v>
      </c>
      <c r="K552" s="1" t="s">
        <v>2715</v>
      </c>
    </row>
    <row r="553" spans="1:11" s="1" customFormat="1" x14ac:dyDescent="0.3">
      <c r="A553" s="5">
        <v>900037178</v>
      </c>
      <c r="B553" s="12">
        <v>17226</v>
      </c>
      <c r="C553" s="13"/>
      <c r="D553" s="11" t="s">
        <v>1574</v>
      </c>
      <c r="E553" s="1" t="s">
        <v>1575</v>
      </c>
      <c r="G553" s="1" t="s">
        <v>1576</v>
      </c>
      <c r="H553" s="1">
        <v>24490</v>
      </c>
      <c r="K553" s="1" t="s">
        <v>2715</v>
      </c>
    </row>
    <row r="554" spans="1:11" s="1" customFormat="1" x14ac:dyDescent="0.3">
      <c r="A554" s="5">
        <v>900037178</v>
      </c>
      <c r="B554" s="12">
        <v>17103</v>
      </c>
      <c r="C554" s="13" t="s">
        <v>1577</v>
      </c>
      <c r="D554" s="11" t="s">
        <v>1578</v>
      </c>
      <c r="E554" s="1" t="s">
        <v>1579</v>
      </c>
      <c r="G554" s="1" t="s">
        <v>1580</v>
      </c>
      <c r="H554" s="1">
        <v>21190</v>
      </c>
      <c r="K554" s="1" t="s">
        <v>2715</v>
      </c>
    </row>
    <row r="555" spans="1:11" s="1" customFormat="1" x14ac:dyDescent="0.3">
      <c r="A555" s="5">
        <v>900037178</v>
      </c>
      <c r="B555" s="12">
        <v>17449</v>
      </c>
      <c r="C555" s="13"/>
      <c r="D555" s="11" t="s">
        <v>1581</v>
      </c>
      <c r="E555" s="1" t="s">
        <v>1582</v>
      </c>
      <c r="G555" s="1" t="s">
        <v>1583</v>
      </c>
      <c r="H555" s="1">
        <v>23490</v>
      </c>
      <c r="K555" s="1" t="s">
        <v>2715</v>
      </c>
    </row>
    <row r="556" spans="1:11" s="1" customFormat="1" x14ac:dyDescent="0.3">
      <c r="A556" s="5">
        <v>900037178</v>
      </c>
      <c r="B556" s="12">
        <v>17380</v>
      </c>
      <c r="C556" s="13"/>
      <c r="D556" s="11" t="s">
        <v>1584</v>
      </c>
      <c r="E556" s="1" t="s">
        <v>1585</v>
      </c>
      <c r="G556" s="1" t="s">
        <v>1586</v>
      </c>
      <c r="H556" s="1">
        <v>25590</v>
      </c>
      <c r="K556" s="1" t="s">
        <v>2715</v>
      </c>
    </row>
    <row r="557" spans="1:11" s="1" customFormat="1" x14ac:dyDescent="0.3">
      <c r="A557" s="5">
        <v>900037178</v>
      </c>
      <c r="B557" s="12">
        <v>17189</v>
      </c>
      <c r="C557" s="13"/>
      <c r="D557" s="11" t="s">
        <v>1587</v>
      </c>
      <c r="E557" s="1" t="s">
        <v>1588</v>
      </c>
      <c r="G557" s="1" t="s">
        <v>1586</v>
      </c>
      <c r="H557" s="1">
        <v>45990</v>
      </c>
      <c r="K557" s="1" t="s">
        <v>2715</v>
      </c>
    </row>
    <row r="558" spans="1:11" s="1" customFormat="1" x14ac:dyDescent="0.3">
      <c r="A558" s="5">
        <v>900037178</v>
      </c>
      <c r="B558" s="12">
        <v>17203</v>
      </c>
      <c r="C558" s="13"/>
      <c r="D558" s="11" t="s">
        <v>1589</v>
      </c>
      <c r="E558" s="1" t="s">
        <v>1590</v>
      </c>
      <c r="G558" s="1" t="s">
        <v>1591</v>
      </c>
      <c r="H558" s="1">
        <v>17590</v>
      </c>
      <c r="K558" s="1" t="s">
        <v>2715</v>
      </c>
    </row>
    <row r="559" spans="1:11" s="1" customFormat="1" x14ac:dyDescent="0.3">
      <c r="A559" s="5">
        <v>900037178</v>
      </c>
      <c r="B559" s="12">
        <v>17446</v>
      </c>
      <c r="C559" s="13"/>
      <c r="D559" s="11" t="s">
        <v>1592</v>
      </c>
      <c r="E559" s="1" t="s">
        <v>1593</v>
      </c>
      <c r="G559" s="1" t="s">
        <v>1594</v>
      </c>
      <c r="H559" s="1">
        <v>35290</v>
      </c>
      <c r="K559" s="1" t="s">
        <v>2715</v>
      </c>
    </row>
    <row r="560" spans="1:11" s="1" customFormat="1" x14ac:dyDescent="0.3">
      <c r="A560" s="5">
        <v>900037178</v>
      </c>
      <c r="B560" s="12">
        <v>17419</v>
      </c>
      <c r="C560" s="13"/>
      <c r="D560" s="11" t="s">
        <v>1595</v>
      </c>
      <c r="E560" s="1" t="s">
        <v>1596</v>
      </c>
      <c r="G560" s="1" t="s">
        <v>1597</v>
      </c>
      <c r="H560" s="1">
        <v>6090</v>
      </c>
      <c r="K560" s="1" t="s">
        <v>2715</v>
      </c>
    </row>
    <row r="561" spans="1:11" s="1" customFormat="1" x14ac:dyDescent="0.3">
      <c r="A561" s="5">
        <v>900037178</v>
      </c>
      <c r="B561" s="12">
        <v>17822</v>
      </c>
      <c r="C561" s="13"/>
      <c r="D561" s="11" t="s">
        <v>1598</v>
      </c>
      <c r="E561" s="1" t="s">
        <v>1599</v>
      </c>
      <c r="G561" s="1" t="s">
        <v>1600</v>
      </c>
      <c r="H561" s="1">
        <v>22990</v>
      </c>
      <c r="K561" s="1" t="s">
        <v>2715</v>
      </c>
    </row>
    <row r="562" spans="1:11" s="1" customFormat="1" x14ac:dyDescent="0.3">
      <c r="A562" s="5">
        <v>900037178</v>
      </c>
      <c r="B562" s="12">
        <v>17172</v>
      </c>
      <c r="C562" s="13"/>
      <c r="D562" s="11" t="s">
        <v>1601</v>
      </c>
      <c r="E562" s="1" t="s">
        <v>1602</v>
      </c>
      <c r="G562" s="1" t="s">
        <v>1600</v>
      </c>
      <c r="H562" s="1">
        <v>45590</v>
      </c>
      <c r="K562" s="1" t="s">
        <v>2715</v>
      </c>
    </row>
    <row r="563" spans="1:11" s="1" customFormat="1" x14ac:dyDescent="0.3">
      <c r="A563" s="5">
        <v>900037178</v>
      </c>
      <c r="B563" s="12">
        <v>17576</v>
      </c>
      <c r="C563" s="13"/>
      <c r="D563" s="11" t="s">
        <v>1603</v>
      </c>
      <c r="E563" s="1" t="s">
        <v>1604</v>
      </c>
      <c r="G563" s="1" t="s">
        <v>1605</v>
      </c>
      <c r="H563" s="1">
        <v>12390</v>
      </c>
      <c r="K563" s="1" t="s">
        <v>2715</v>
      </c>
    </row>
    <row r="564" spans="1:11" s="1" customFormat="1" x14ac:dyDescent="0.3">
      <c r="A564" s="5">
        <v>900037178</v>
      </c>
      <c r="B564" s="12">
        <v>17453</v>
      </c>
      <c r="C564" s="13"/>
      <c r="D564" s="11" t="s">
        <v>1606</v>
      </c>
      <c r="E564" s="1" t="s">
        <v>1607</v>
      </c>
      <c r="G564" s="1" t="s">
        <v>1608</v>
      </c>
      <c r="H564" s="1">
        <v>7090</v>
      </c>
      <c r="K564" s="1" t="s">
        <v>2715</v>
      </c>
    </row>
    <row r="565" spans="1:11" s="1" customFormat="1" x14ac:dyDescent="0.3">
      <c r="A565" s="5">
        <v>900037178</v>
      </c>
      <c r="B565" s="12">
        <v>17877</v>
      </c>
      <c r="C565" s="13">
        <v>842704100859</v>
      </c>
      <c r="D565" s="11" t="s">
        <v>1609</v>
      </c>
      <c r="E565" s="1" t="s">
        <v>1610</v>
      </c>
      <c r="G565" s="1" t="s">
        <v>1611</v>
      </c>
      <c r="H565" s="1">
        <v>10490</v>
      </c>
      <c r="K565" s="1" t="s">
        <v>2715</v>
      </c>
    </row>
    <row r="566" spans="1:11" s="1" customFormat="1" x14ac:dyDescent="0.3">
      <c r="A566" s="5">
        <v>900037178</v>
      </c>
      <c r="B566" s="12">
        <v>17846</v>
      </c>
      <c r="C566" s="13">
        <v>842704100811</v>
      </c>
      <c r="D566" s="11" t="s">
        <v>1612</v>
      </c>
      <c r="E566" s="1" t="s">
        <v>1613</v>
      </c>
      <c r="G566" s="1" t="s">
        <v>1614</v>
      </c>
      <c r="H566" s="1">
        <v>10890</v>
      </c>
      <c r="K566" s="1" t="s">
        <v>2715</v>
      </c>
    </row>
    <row r="567" spans="1:11" s="1" customFormat="1" x14ac:dyDescent="0.3">
      <c r="A567" s="5">
        <v>900037178</v>
      </c>
      <c r="B567" s="12">
        <v>17918</v>
      </c>
      <c r="C567" s="13">
        <v>842704100538</v>
      </c>
      <c r="D567" s="11" t="s">
        <v>1615</v>
      </c>
      <c r="E567" s="1" t="s">
        <v>1616</v>
      </c>
      <c r="G567" s="1" t="s">
        <v>1617</v>
      </c>
      <c r="H567" s="1">
        <v>9790</v>
      </c>
      <c r="K567" s="1" t="s">
        <v>2715</v>
      </c>
    </row>
    <row r="568" spans="1:11" s="1" customFormat="1" x14ac:dyDescent="0.3">
      <c r="A568" s="5">
        <v>900037178</v>
      </c>
      <c r="B568" s="12">
        <v>17671</v>
      </c>
      <c r="C568" s="13">
        <v>842704100514</v>
      </c>
      <c r="D568" s="11" t="s">
        <v>1618</v>
      </c>
      <c r="E568" s="1" t="s">
        <v>1619</v>
      </c>
      <c r="G568" s="1" t="s">
        <v>1620</v>
      </c>
      <c r="H568" s="1">
        <v>15490</v>
      </c>
      <c r="K568" s="1" t="s">
        <v>2715</v>
      </c>
    </row>
    <row r="569" spans="1:11" s="1" customFormat="1" x14ac:dyDescent="0.3">
      <c r="A569" s="5">
        <v>900037178</v>
      </c>
      <c r="B569" s="12">
        <v>17470</v>
      </c>
      <c r="C569" s="13">
        <v>842704100484</v>
      </c>
      <c r="D569" s="11" t="s">
        <v>1621</v>
      </c>
      <c r="E569" s="1" t="s">
        <v>1622</v>
      </c>
      <c r="G569" s="1" t="s">
        <v>1623</v>
      </c>
      <c r="H569" s="1">
        <v>8090</v>
      </c>
      <c r="K569" s="1" t="s">
        <v>2715</v>
      </c>
    </row>
    <row r="570" spans="1:11" s="1" customFormat="1" x14ac:dyDescent="0.3">
      <c r="A570" s="5">
        <v>900037178</v>
      </c>
      <c r="B570" s="12">
        <v>17421</v>
      </c>
      <c r="C570" s="13">
        <v>842704100477</v>
      </c>
      <c r="D570" s="11" t="s">
        <v>1624</v>
      </c>
      <c r="E570" s="1" t="s">
        <v>1625</v>
      </c>
      <c r="G570" s="1" t="s">
        <v>1626</v>
      </c>
      <c r="H570" s="1">
        <v>10690</v>
      </c>
      <c r="K570" s="1" t="s">
        <v>2715</v>
      </c>
    </row>
    <row r="571" spans="1:11" s="1" customFormat="1" x14ac:dyDescent="0.3">
      <c r="A571" s="5">
        <v>900037178</v>
      </c>
      <c r="B571" s="12">
        <v>17359</v>
      </c>
      <c r="C571" s="13">
        <v>842704100446</v>
      </c>
      <c r="D571" s="11" t="s">
        <v>1627</v>
      </c>
      <c r="E571" s="1" t="s">
        <v>1628</v>
      </c>
      <c r="G571" s="1" t="s">
        <v>1629</v>
      </c>
      <c r="H571" s="1">
        <v>9190</v>
      </c>
      <c r="K571" s="1" t="s">
        <v>2715</v>
      </c>
    </row>
    <row r="572" spans="1:11" s="1" customFormat="1" x14ac:dyDescent="0.3">
      <c r="A572" s="5">
        <v>900037178</v>
      </c>
      <c r="B572" s="12">
        <v>17444</v>
      </c>
      <c r="C572" s="13">
        <v>842704100422</v>
      </c>
      <c r="D572" s="11" t="s">
        <v>1630</v>
      </c>
      <c r="E572" s="1" t="s">
        <v>1631</v>
      </c>
      <c r="G572" s="1" t="s">
        <v>1632</v>
      </c>
      <c r="H572" s="1">
        <v>13390</v>
      </c>
      <c r="K572" s="1" t="s">
        <v>2715</v>
      </c>
    </row>
    <row r="573" spans="1:11" s="1" customFormat="1" x14ac:dyDescent="0.3">
      <c r="A573" s="5">
        <v>900037178</v>
      </c>
      <c r="B573" s="12">
        <v>17222</v>
      </c>
      <c r="C573" s="13">
        <v>842704100392</v>
      </c>
      <c r="D573" s="11" t="s">
        <v>1633</v>
      </c>
      <c r="E573" s="1" t="s">
        <v>1634</v>
      </c>
      <c r="G573" s="1" t="s">
        <v>1635</v>
      </c>
      <c r="H573" s="1">
        <v>9390</v>
      </c>
      <c r="K573" s="1" t="s">
        <v>2715</v>
      </c>
    </row>
    <row r="574" spans="1:11" s="1" customFormat="1" x14ac:dyDescent="0.3">
      <c r="A574" s="5">
        <v>900037178</v>
      </c>
      <c r="B574" s="12">
        <v>17492</v>
      </c>
      <c r="C574" s="13">
        <v>842704100361</v>
      </c>
      <c r="D574" s="11" t="s">
        <v>1636</v>
      </c>
      <c r="E574" s="1" t="s">
        <v>1637</v>
      </c>
      <c r="G574" s="1" t="s">
        <v>1638</v>
      </c>
      <c r="H574" s="1">
        <v>11290</v>
      </c>
      <c r="K574" s="1" t="s">
        <v>2715</v>
      </c>
    </row>
    <row r="575" spans="1:11" s="1" customFormat="1" x14ac:dyDescent="0.3">
      <c r="A575" s="5">
        <v>900037178</v>
      </c>
      <c r="B575" s="12">
        <v>17207</v>
      </c>
      <c r="C575" s="13">
        <v>842704100248</v>
      </c>
      <c r="D575" s="11" t="s">
        <v>1639</v>
      </c>
      <c r="E575" s="1" t="s">
        <v>1640</v>
      </c>
      <c r="G575" s="1" t="s">
        <v>1641</v>
      </c>
      <c r="H575" s="1">
        <v>3590</v>
      </c>
      <c r="K575" s="1" t="s">
        <v>2715</v>
      </c>
    </row>
    <row r="576" spans="1:11" s="1" customFormat="1" x14ac:dyDescent="0.3">
      <c r="A576" s="5">
        <v>900037178</v>
      </c>
      <c r="B576" s="12">
        <v>17790</v>
      </c>
      <c r="C576" s="13">
        <v>842704100231</v>
      </c>
      <c r="D576" s="11" t="s">
        <v>1642</v>
      </c>
      <c r="E576" s="1" t="s">
        <v>1643</v>
      </c>
      <c r="G576" s="1" t="s">
        <v>1644</v>
      </c>
      <c r="H576" s="1">
        <v>3990</v>
      </c>
      <c r="K576" s="1" t="s">
        <v>2715</v>
      </c>
    </row>
    <row r="577" spans="1:11" s="1" customFormat="1" x14ac:dyDescent="0.3">
      <c r="A577" s="5">
        <v>900037178</v>
      </c>
      <c r="B577" s="12">
        <v>17136</v>
      </c>
      <c r="C577" s="13">
        <v>842704100125</v>
      </c>
      <c r="D577" s="11" t="s">
        <v>1645</v>
      </c>
      <c r="E577" s="1" t="s">
        <v>1646</v>
      </c>
      <c r="G577" s="1" t="s">
        <v>1647</v>
      </c>
      <c r="H577" s="1">
        <v>9190</v>
      </c>
      <c r="K577" s="1" t="s">
        <v>2715</v>
      </c>
    </row>
    <row r="578" spans="1:11" s="1" customFormat="1" x14ac:dyDescent="0.3">
      <c r="A578" s="5">
        <v>900037178</v>
      </c>
      <c r="B578" s="12">
        <v>17867</v>
      </c>
      <c r="C578" s="13">
        <v>842704100101</v>
      </c>
      <c r="D578" s="11" t="s">
        <v>1648</v>
      </c>
      <c r="E578" s="1" t="s">
        <v>1649</v>
      </c>
      <c r="G578" s="1" t="s">
        <v>1650</v>
      </c>
      <c r="H578" s="1">
        <v>35290</v>
      </c>
      <c r="K578" s="1" t="s">
        <v>2715</v>
      </c>
    </row>
    <row r="579" spans="1:11" s="1" customFormat="1" x14ac:dyDescent="0.3">
      <c r="A579" s="5">
        <v>900037178</v>
      </c>
      <c r="B579" s="12">
        <v>17231</v>
      </c>
      <c r="C579" s="13">
        <v>842704100088</v>
      </c>
      <c r="D579" s="11" t="s">
        <v>1651</v>
      </c>
      <c r="E579" s="1" t="s">
        <v>1652</v>
      </c>
      <c r="G579" s="1" t="s">
        <v>1650</v>
      </c>
      <c r="H579" s="1">
        <v>32090</v>
      </c>
      <c r="K579" s="1" t="s">
        <v>2715</v>
      </c>
    </row>
    <row r="580" spans="1:11" s="1" customFormat="1" x14ac:dyDescent="0.3">
      <c r="A580" s="5">
        <v>900037178</v>
      </c>
      <c r="B580" s="12">
        <v>17367</v>
      </c>
      <c r="C580" s="13">
        <v>842704100064</v>
      </c>
      <c r="D580" s="11" t="s">
        <v>1653</v>
      </c>
      <c r="E580" s="1" t="s">
        <v>1654</v>
      </c>
      <c r="G580" s="1" t="s">
        <v>1650</v>
      </c>
      <c r="H580" s="1">
        <v>20290</v>
      </c>
      <c r="K580" s="1" t="s">
        <v>2715</v>
      </c>
    </row>
    <row r="581" spans="1:11" s="1" customFormat="1" x14ac:dyDescent="0.3">
      <c r="A581" s="5">
        <v>900037178</v>
      </c>
      <c r="B581" s="12">
        <v>17158</v>
      </c>
      <c r="C581" s="13">
        <v>842704100040</v>
      </c>
      <c r="D581" s="11" t="s">
        <v>1655</v>
      </c>
      <c r="E581" s="1" t="s">
        <v>1656</v>
      </c>
      <c r="G581" s="1" t="s">
        <v>1650</v>
      </c>
      <c r="H581" s="1">
        <v>17090</v>
      </c>
      <c r="K581" s="1" t="s">
        <v>2715</v>
      </c>
    </row>
    <row r="582" spans="1:11" s="1" customFormat="1" x14ac:dyDescent="0.3">
      <c r="A582" s="5">
        <v>900037178</v>
      </c>
      <c r="B582" s="12">
        <v>17551</v>
      </c>
      <c r="C582" s="13">
        <v>842704100026</v>
      </c>
      <c r="D582" s="11" t="s">
        <v>1657</v>
      </c>
      <c r="E582" s="1" t="s">
        <v>1658</v>
      </c>
      <c r="G582" s="1" t="s">
        <v>1650</v>
      </c>
      <c r="H582" s="1">
        <v>15990</v>
      </c>
      <c r="K582" s="1" t="s">
        <v>2715</v>
      </c>
    </row>
    <row r="583" spans="1:11" s="1" customFormat="1" x14ac:dyDescent="0.3">
      <c r="A583" s="5">
        <v>900037178</v>
      </c>
      <c r="B583" s="12">
        <v>17555</v>
      </c>
      <c r="C583" s="13"/>
      <c r="D583" s="11" t="s">
        <v>1659</v>
      </c>
      <c r="E583" s="1" t="s">
        <v>1660</v>
      </c>
      <c r="G583" s="1" t="s">
        <v>1661</v>
      </c>
      <c r="H583" s="1">
        <v>28990</v>
      </c>
      <c r="K583" s="1" t="s">
        <v>2715</v>
      </c>
    </row>
    <row r="584" spans="1:11" s="1" customFormat="1" x14ac:dyDescent="0.3">
      <c r="A584" s="5">
        <v>900037178</v>
      </c>
      <c r="B584" s="12">
        <v>17733</v>
      </c>
      <c r="C584" s="13"/>
      <c r="D584" s="11" t="s">
        <v>1662</v>
      </c>
      <c r="E584" s="1" t="s">
        <v>1663</v>
      </c>
      <c r="G584" s="1" t="s">
        <v>1664</v>
      </c>
      <c r="H584" s="1">
        <v>6090</v>
      </c>
      <c r="K584" s="1" t="s">
        <v>2715</v>
      </c>
    </row>
    <row r="585" spans="1:11" s="1" customFormat="1" x14ac:dyDescent="0.3">
      <c r="A585" s="5">
        <v>900037178</v>
      </c>
      <c r="B585" s="12">
        <v>17120</v>
      </c>
      <c r="C585" s="13">
        <v>7800006006715</v>
      </c>
      <c r="D585" s="11" t="s">
        <v>1665</v>
      </c>
      <c r="E585" s="1" t="s">
        <v>1666</v>
      </c>
      <c r="G585" s="1" t="s">
        <v>1667</v>
      </c>
      <c r="H585" s="1">
        <v>29990</v>
      </c>
      <c r="K585" s="1" t="s">
        <v>2715</v>
      </c>
    </row>
    <row r="586" spans="1:11" s="1" customFormat="1" x14ac:dyDescent="0.3">
      <c r="A586" s="5">
        <v>900037178</v>
      </c>
      <c r="B586" s="12">
        <v>17829</v>
      </c>
      <c r="C586" s="13"/>
      <c r="D586" s="11" t="s">
        <v>1668</v>
      </c>
      <c r="E586" s="1" t="s">
        <v>1669</v>
      </c>
      <c r="G586" s="1" t="s">
        <v>1670</v>
      </c>
      <c r="H586" s="1">
        <v>8190</v>
      </c>
      <c r="K586" s="1" t="s">
        <v>2715</v>
      </c>
    </row>
    <row r="587" spans="1:11" s="1" customFormat="1" x14ac:dyDescent="0.3">
      <c r="A587" s="5">
        <v>900037178</v>
      </c>
      <c r="B587" s="12">
        <v>17817</v>
      </c>
      <c r="C587" s="13"/>
      <c r="D587" s="11" t="s">
        <v>1671</v>
      </c>
      <c r="E587" s="1" t="s">
        <v>1672</v>
      </c>
      <c r="G587" s="1" t="s">
        <v>1670</v>
      </c>
      <c r="H587" s="1">
        <v>26090</v>
      </c>
      <c r="K587" s="1" t="s">
        <v>2715</v>
      </c>
    </row>
    <row r="588" spans="1:11" s="1" customFormat="1" x14ac:dyDescent="0.3">
      <c r="A588" s="5">
        <v>900037178</v>
      </c>
      <c r="B588" s="12">
        <v>17649</v>
      </c>
      <c r="C588" s="13"/>
      <c r="D588" s="11" t="s">
        <v>1673</v>
      </c>
      <c r="E588" s="1" t="s">
        <v>1674</v>
      </c>
      <c r="G588" s="1" t="s">
        <v>1675</v>
      </c>
      <c r="H588" s="1">
        <v>28990</v>
      </c>
      <c r="K588" s="1" t="s">
        <v>2715</v>
      </c>
    </row>
    <row r="589" spans="1:11" s="1" customFormat="1" x14ac:dyDescent="0.3">
      <c r="A589" s="5">
        <v>900037178</v>
      </c>
      <c r="B589" s="12">
        <v>17165</v>
      </c>
      <c r="C589" s="13"/>
      <c r="D589" s="11" t="s">
        <v>1676</v>
      </c>
      <c r="E589" s="1" t="s">
        <v>1677</v>
      </c>
      <c r="G589" s="1" t="s">
        <v>1675</v>
      </c>
      <c r="H589" s="1">
        <v>10290</v>
      </c>
      <c r="K589" s="1" t="s">
        <v>2715</v>
      </c>
    </row>
    <row r="590" spans="1:11" s="1" customFormat="1" x14ac:dyDescent="0.3">
      <c r="A590" s="5">
        <v>900037178</v>
      </c>
      <c r="B590" s="12">
        <v>17595</v>
      </c>
      <c r="C590" s="13"/>
      <c r="D590" s="11" t="s">
        <v>1678</v>
      </c>
      <c r="E590" s="1" t="s">
        <v>1679</v>
      </c>
      <c r="G590" s="1" t="s">
        <v>1680</v>
      </c>
      <c r="H590" s="1">
        <v>18090</v>
      </c>
      <c r="K590" s="1" t="s">
        <v>2715</v>
      </c>
    </row>
    <row r="591" spans="1:11" s="1" customFormat="1" x14ac:dyDescent="0.3">
      <c r="A591" s="5">
        <v>900037178</v>
      </c>
      <c r="B591" s="12">
        <v>17544</v>
      </c>
      <c r="C591" s="13"/>
      <c r="D591" s="11" t="s">
        <v>1681</v>
      </c>
      <c r="E591" s="1" t="s">
        <v>1682</v>
      </c>
      <c r="G591" s="1" t="s">
        <v>1683</v>
      </c>
      <c r="H591" s="1">
        <v>21290</v>
      </c>
      <c r="K591" s="1" t="s">
        <v>2715</v>
      </c>
    </row>
    <row r="592" spans="1:11" s="1" customFormat="1" x14ac:dyDescent="0.3">
      <c r="A592" s="5">
        <v>900037178</v>
      </c>
      <c r="B592" s="12">
        <v>17368</v>
      </c>
      <c r="C592" s="13"/>
      <c r="D592" s="11" t="s">
        <v>1684</v>
      </c>
      <c r="E592" s="1" t="s">
        <v>1685</v>
      </c>
      <c r="G592" s="1" t="s">
        <v>1686</v>
      </c>
      <c r="H592" s="1">
        <v>10190</v>
      </c>
      <c r="K592" s="1" t="s">
        <v>2715</v>
      </c>
    </row>
    <row r="593" spans="1:11" s="1" customFormat="1" x14ac:dyDescent="0.3">
      <c r="A593" s="5">
        <v>900037178</v>
      </c>
      <c r="B593" s="12">
        <v>17543</v>
      </c>
      <c r="C593" s="13"/>
      <c r="D593" s="11" t="s">
        <v>1687</v>
      </c>
      <c r="E593" s="1" t="s">
        <v>1688</v>
      </c>
      <c r="G593" s="1" t="s">
        <v>1686</v>
      </c>
      <c r="H593" s="1">
        <v>10190</v>
      </c>
      <c r="K593" s="1" t="s">
        <v>2715</v>
      </c>
    </row>
    <row r="594" spans="1:11" s="1" customFormat="1" x14ac:dyDescent="0.3">
      <c r="A594" s="5">
        <v>900037178</v>
      </c>
      <c r="B594" s="12">
        <v>17819</v>
      </c>
      <c r="C594" s="13"/>
      <c r="D594" s="11" t="s">
        <v>1689</v>
      </c>
      <c r="E594" s="1" t="s">
        <v>1690</v>
      </c>
      <c r="G594" s="1" t="s">
        <v>1691</v>
      </c>
      <c r="H594" s="1">
        <v>1990</v>
      </c>
      <c r="K594" s="1" t="s">
        <v>2715</v>
      </c>
    </row>
    <row r="595" spans="1:11" s="1" customFormat="1" x14ac:dyDescent="0.3">
      <c r="A595" s="5">
        <v>900037178</v>
      </c>
      <c r="B595" s="12">
        <v>17225</v>
      </c>
      <c r="C595" s="13"/>
      <c r="D595" s="11" t="s">
        <v>1692</v>
      </c>
      <c r="E595" s="1" t="s">
        <v>1693</v>
      </c>
      <c r="G595" s="1" t="s">
        <v>1694</v>
      </c>
      <c r="H595" s="1">
        <v>1990</v>
      </c>
      <c r="K595" s="1" t="s">
        <v>2715</v>
      </c>
    </row>
    <row r="596" spans="1:11" s="1" customFormat="1" x14ac:dyDescent="0.3">
      <c r="A596" s="5">
        <v>900037178</v>
      </c>
      <c r="B596" s="12">
        <v>17806</v>
      </c>
      <c r="C596" s="13"/>
      <c r="D596" s="11" t="s">
        <v>1695</v>
      </c>
      <c r="E596" s="1" t="s">
        <v>1696</v>
      </c>
      <c r="G596" s="1" t="s">
        <v>1694</v>
      </c>
      <c r="H596" s="1">
        <v>1590</v>
      </c>
      <c r="K596" s="1" t="s">
        <v>2715</v>
      </c>
    </row>
    <row r="597" spans="1:11" s="1" customFormat="1" x14ac:dyDescent="0.3">
      <c r="A597" s="5">
        <v>900037178</v>
      </c>
      <c r="B597" s="12">
        <v>17140</v>
      </c>
      <c r="C597" s="13"/>
      <c r="D597" s="11" t="s">
        <v>1697</v>
      </c>
      <c r="E597" s="1" t="s">
        <v>1698</v>
      </c>
      <c r="G597" s="1" t="s">
        <v>1699</v>
      </c>
      <c r="H597" s="1">
        <v>2190</v>
      </c>
      <c r="K597" s="1" t="s">
        <v>2715</v>
      </c>
    </row>
    <row r="598" spans="1:11" s="1" customFormat="1" x14ac:dyDescent="0.3">
      <c r="A598" s="5">
        <v>900037178</v>
      </c>
      <c r="B598" s="12">
        <v>17837</v>
      </c>
      <c r="C598" s="13"/>
      <c r="D598" s="11" t="s">
        <v>1700</v>
      </c>
      <c r="E598" s="1" t="s">
        <v>1701</v>
      </c>
      <c r="G598" s="1" t="s">
        <v>1699</v>
      </c>
      <c r="H598" s="1">
        <v>2190</v>
      </c>
      <c r="K598" s="1" t="s">
        <v>2715</v>
      </c>
    </row>
    <row r="599" spans="1:11" s="1" customFormat="1" x14ac:dyDescent="0.3">
      <c r="A599" s="5">
        <v>900037178</v>
      </c>
      <c r="B599" s="12">
        <v>17397</v>
      </c>
      <c r="C599" s="13"/>
      <c r="D599" s="11" t="s">
        <v>1702</v>
      </c>
      <c r="E599" s="1" t="s">
        <v>1703</v>
      </c>
      <c r="G599" s="1" t="s">
        <v>1699</v>
      </c>
      <c r="H599" s="1">
        <v>2190</v>
      </c>
      <c r="K599" s="1" t="s">
        <v>2715</v>
      </c>
    </row>
    <row r="600" spans="1:11" s="1" customFormat="1" x14ac:dyDescent="0.3">
      <c r="A600" s="5">
        <v>900037178</v>
      </c>
      <c r="B600" s="12">
        <v>17702</v>
      </c>
      <c r="C600" s="13"/>
      <c r="D600" s="11" t="s">
        <v>1704</v>
      </c>
      <c r="E600" s="1" t="s">
        <v>1705</v>
      </c>
      <c r="G600" s="1" t="s">
        <v>1699</v>
      </c>
      <c r="H600" s="1">
        <v>2190</v>
      </c>
      <c r="K600" s="1" t="s">
        <v>2715</v>
      </c>
    </row>
    <row r="601" spans="1:11" s="1" customFormat="1" x14ac:dyDescent="0.3">
      <c r="A601" s="5">
        <v>900037178</v>
      </c>
      <c r="B601" s="12">
        <v>17636</v>
      </c>
      <c r="C601" s="13"/>
      <c r="D601" s="11" t="s">
        <v>1706</v>
      </c>
      <c r="E601" s="1" t="s">
        <v>1707</v>
      </c>
      <c r="G601" s="1" t="s">
        <v>1708</v>
      </c>
      <c r="H601" s="1">
        <v>21390</v>
      </c>
      <c r="K601" s="1" t="s">
        <v>2715</v>
      </c>
    </row>
    <row r="602" spans="1:11" s="1" customFormat="1" x14ac:dyDescent="0.3">
      <c r="A602" s="5">
        <v>900037178</v>
      </c>
      <c r="B602" s="12">
        <v>17526</v>
      </c>
      <c r="C602" s="13"/>
      <c r="D602" s="11" t="s">
        <v>1709</v>
      </c>
      <c r="E602" s="1" t="s">
        <v>1710</v>
      </c>
      <c r="G602" s="1" t="s">
        <v>1708</v>
      </c>
      <c r="H602" s="1">
        <v>5890</v>
      </c>
      <c r="K602" s="1" t="s">
        <v>2715</v>
      </c>
    </row>
    <row r="603" spans="1:11" s="1" customFormat="1" x14ac:dyDescent="0.3">
      <c r="A603" s="5">
        <v>900037178</v>
      </c>
      <c r="B603" s="12">
        <v>17708</v>
      </c>
      <c r="C603" s="13"/>
      <c r="D603" s="11" t="s">
        <v>1711</v>
      </c>
      <c r="E603" s="1" t="s">
        <v>1712</v>
      </c>
      <c r="G603" s="1" t="s">
        <v>1713</v>
      </c>
      <c r="H603" s="1">
        <v>5090</v>
      </c>
      <c r="K603" s="1" t="s">
        <v>2715</v>
      </c>
    </row>
    <row r="604" spans="1:11" s="1" customFormat="1" x14ac:dyDescent="0.3">
      <c r="A604" s="5">
        <v>900037178</v>
      </c>
      <c r="B604" s="12">
        <v>17137</v>
      </c>
      <c r="C604" s="13"/>
      <c r="D604" s="11" t="s">
        <v>1714</v>
      </c>
      <c r="E604" s="1" t="s">
        <v>1715</v>
      </c>
      <c r="G604" s="1" t="s">
        <v>1713</v>
      </c>
      <c r="H604" s="1">
        <v>4190</v>
      </c>
      <c r="K604" s="1" t="s">
        <v>2715</v>
      </c>
    </row>
    <row r="605" spans="1:11" s="1" customFormat="1" x14ac:dyDescent="0.3">
      <c r="A605" s="5">
        <v>900037178</v>
      </c>
      <c r="B605" s="12">
        <v>17527</v>
      </c>
      <c r="C605" s="13"/>
      <c r="D605" s="11" t="s">
        <v>1716</v>
      </c>
      <c r="E605" s="1" t="s">
        <v>1717</v>
      </c>
      <c r="G605" s="1" t="s">
        <v>1718</v>
      </c>
      <c r="H605" s="1">
        <v>4590</v>
      </c>
      <c r="K605" s="1" t="s">
        <v>2715</v>
      </c>
    </row>
    <row r="606" spans="1:11" s="1" customFormat="1" x14ac:dyDescent="0.3">
      <c r="A606" s="5">
        <v>900037178</v>
      </c>
      <c r="B606" s="12">
        <v>17814</v>
      </c>
      <c r="C606" s="13"/>
      <c r="D606" s="11" t="s">
        <v>1719</v>
      </c>
      <c r="E606" s="1" t="s">
        <v>1720</v>
      </c>
      <c r="G606" s="1" t="s">
        <v>1713</v>
      </c>
      <c r="H606" s="1">
        <v>3690</v>
      </c>
      <c r="K606" s="1" t="s">
        <v>2715</v>
      </c>
    </row>
    <row r="607" spans="1:11" s="1" customFormat="1" x14ac:dyDescent="0.3">
      <c r="A607" s="5">
        <v>900037178</v>
      </c>
      <c r="B607" s="12">
        <v>17199</v>
      </c>
      <c r="C607" s="13"/>
      <c r="D607" s="11" t="s">
        <v>1721</v>
      </c>
      <c r="E607" s="1" t="s">
        <v>1722</v>
      </c>
      <c r="G607" s="1" t="s">
        <v>1723</v>
      </c>
      <c r="H607" s="1">
        <v>4790</v>
      </c>
      <c r="K607" s="1" t="s">
        <v>2715</v>
      </c>
    </row>
    <row r="608" spans="1:11" s="1" customFormat="1" x14ac:dyDescent="0.3">
      <c r="A608" s="5">
        <v>900037178</v>
      </c>
      <c r="B608" s="12">
        <v>17738</v>
      </c>
      <c r="C608" s="13"/>
      <c r="D608" s="11" t="s">
        <v>1724</v>
      </c>
      <c r="E608" s="1" t="s">
        <v>1725</v>
      </c>
      <c r="G608" s="1" t="s">
        <v>1726</v>
      </c>
      <c r="H608" s="1">
        <v>2890</v>
      </c>
      <c r="K608" s="1" t="s">
        <v>2715</v>
      </c>
    </row>
    <row r="609" spans="1:11" s="1" customFormat="1" x14ac:dyDescent="0.3">
      <c r="A609" s="5">
        <v>900037178</v>
      </c>
      <c r="B609" s="12">
        <v>17411</v>
      </c>
      <c r="C609" s="13"/>
      <c r="D609" s="11" t="s">
        <v>1727</v>
      </c>
      <c r="E609" s="1" t="s">
        <v>1728</v>
      </c>
      <c r="G609" s="1" t="s">
        <v>1729</v>
      </c>
      <c r="H609" s="1">
        <v>3790</v>
      </c>
      <c r="K609" s="1" t="s">
        <v>2715</v>
      </c>
    </row>
    <row r="610" spans="1:11" s="1" customFormat="1" x14ac:dyDescent="0.3">
      <c r="A610" s="5">
        <v>900037178</v>
      </c>
      <c r="B610" s="12">
        <v>17431</v>
      </c>
      <c r="C610" s="13"/>
      <c r="D610" s="11" t="s">
        <v>1730</v>
      </c>
      <c r="E610" s="1" t="s">
        <v>1731</v>
      </c>
      <c r="G610" s="1" t="s">
        <v>1713</v>
      </c>
      <c r="H610" s="1">
        <v>6090</v>
      </c>
      <c r="K610" s="1" t="s">
        <v>2715</v>
      </c>
    </row>
    <row r="611" spans="1:11" s="1" customFormat="1" x14ac:dyDescent="0.3">
      <c r="A611" s="5">
        <v>900037178</v>
      </c>
      <c r="B611" s="12">
        <v>17823</v>
      </c>
      <c r="C611" s="13"/>
      <c r="D611" s="11" t="s">
        <v>1732</v>
      </c>
      <c r="E611" s="1" t="s">
        <v>1733</v>
      </c>
      <c r="G611" s="1" t="s">
        <v>1734</v>
      </c>
      <c r="H611" s="1">
        <v>4990</v>
      </c>
      <c r="K611" s="1" t="s">
        <v>2715</v>
      </c>
    </row>
    <row r="612" spans="1:11" s="1" customFormat="1" x14ac:dyDescent="0.3">
      <c r="A612" s="5">
        <v>900037178</v>
      </c>
      <c r="B612" s="12">
        <v>17907</v>
      </c>
      <c r="C612" s="13"/>
      <c r="D612" s="11" t="s">
        <v>1735</v>
      </c>
      <c r="E612" s="1" t="s">
        <v>1736</v>
      </c>
      <c r="G612" s="1" t="s">
        <v>1737</v>
      </c>
      <c r="H612" s="1">
        <v>3990</v>
      </c>
      <c r="K612" s="1" t="s">
        <v>2715</v>
      </c>
    </row>
    <row r="613" spans="1:11" s="1" customFormat="1" x14ac:dyDescent="0.3">
      <c r="A613" s="5">
        <v>900037178</v>
      </c>
      <c r="B613" s="12">
        <v>17656</v>
      </c>
      <c r="C613" s="13"/>
      <c r="D613" s="11" t="s">
        <v>1738</v>
      </c>
      <c r="E613" s="1" t="s">
        <v>1739</v>
      </c>
      <c r="G613" s="1" t="s">
        <v>1737</v>
      </c>
      <c r="H613" s="1">
        <v>7590</v>
      </c>
      <c r="K613" s="1" t="s">
        <v>2715</v>
      </c>
    </row>
    <row r="614" spans="1:11" s="1" customFormat="1" x14ac:dyDescent="0.3">
      <c r="A614" s="5">
        <v>900037178</v>
      </c>
      <c r="B614" s="12">
        <v>17914</v>
      </c>
      <c r="C614" s="13"/>
      <c r="D614" s="11" t="s">
        <v>1740</v>
      </c>
      <c r="E614" s="1" t="s">
        <v>1741</v>
      </c>
      <c r="G614" s="1" t="s">
        <v>1742</v>
      </c>
      <c r="H614" s="1">
        <v>14890</v>
      </c>
      <c r="K614" s="1" t="s">
        <v>2715</v>
      </c>
    </row>
    <row r="615" spans="1:11" s="1" customFormat="1" x14ac:dyDescent="0.3">
      <c r="A615" s="5">
        <v>900037178</v>
      </c>
      <c r="B615" s="12">
        <v>17885</v>
      </c>
      <c r="C615" s="13"/>
      <c r="D615" s="11" t="s">
        <v>1743</v>
      </c>
      <c r="E615" s="1" t="s">
        <v>1744</v>
      </c>
      <c r="G615" s="1" t="s">
        <v>1745</v>
      </c>
      <c r="H615" s="1">
        <v>11790</v>
      </c>
      <c r="K615" s="1" t="s">
        <v>2715</v>
      </c>
    </row>
    <row r="616" spans="1:11" s="1" customFormat="1" x14ac:dyDescent="0.3">
      <c r="A616" s="5">
        <v>900037178</v>
      </c>
      <c r="B616" s="12">
        <v>17448</v>
      </c>
      <c r="C616" s="13"/>
      <c r="D616" s="11" t="s">
        <v>1746</v>
      </c>
      <c r="E616" s="1" t="s">
        <v>1747</v>
      </c>
      <c r="G616" s="1" t="s">
        <v>1748</v>
      </c>
      <c r="H616" s="1">
        <v>2190</v>
      </c>
      <c r="K616" s="1" t="s">
        <v>2715</v>
      </c>
    </row>
    <row r="617" spans="1:11" s="1" customFormat="1" x14ac:dyDescent="0.3">
      <c r="A617" s="5">
        <v>900037178</v>
      </c>
      <c r="B617" s="12">
        <v>17809</v>
      </c>
      <c r="C617" s="13"/>
      <c r="D617" s="11" t="s">
        <v>1749</v>
      </c>
      <c r="E617" s="1" t="s">
        <v>1750</v>
      </c>
      <c r="G617" s="1" t="s">
        <v>1751</v>
      </c>
      <c r="H617" s="1">
        <v>9990</v>
      </c>
      <c r="K617" s="1" t="s">
        <v>2715</v>
      </c>
    </row>
    <row r="618" spans="1:11" s="1" customFormat="1" x14ac:dyDescent="0.3">
      <c r="A618" s="5">
        <v>900037178</v>
      </c>
      <c r="B618" s="12">
        <v>17363</v>
      </c>
      <c r="C618" s="13"/>
      <c r="D618" s="11" t="s">
        <v>1752</v>
      </c>
      <c r="E618" s="1" t="s">
        <v>1753</v>
      </c>
      <c r="G618" s="1" t="s">
        <v>1751</v>
      </c>
      <c r="H618" s="1">
        <v>7490</v>
      </c>
      <c r="K618" s="1" t="s">
        <v>2715</v>
      </c>
    </row>
    <row r="619" spans="1:11" s="1" customFormat="1" x14ac:dyDescent="0.3">
      <c r="A619" s="5">
        <v>900037178</v>
      </c>
      <c r="B619" s="12">
        <v>17782</v>
      </c>
      <c r="C619" s="13"/>
      <c r="D619" s="11" t="s">
        <v>1754</v>
      </c>
      <c r="E619" s="1" t="s">
        <v>1755</v>
      </c>
      <c r="G619" s="1" t="s">
        <v>1751</v>
      </c>
      <c r="H619" s="1">
        <v>8690</v>
      </c>
      <c r="K619" s="1" t="s">
        <v>2715</v>
      </c>
    </row>
    <row r="620" spans="1:11" s="1" customFormat="1" x14ac:dyDescent="0.3">
      <c r="A620" s="5">
        <v>900037178</v>
      </c>
      <c r="B620" s="12">
        <v>17588</v>
      </c>
      <c r="C620" s="13">
        <v>120501013986</v>
      </c>
      <c r="D620" s="11" t="s">
        <v>1756</v>
      </c>
      <c r="E620" s="1" t="s">
        <v>1757</v>
      </c>
      <c r="G620" s="1" t="s">
        <v>1751</v>
      </c>
      <c r="H620" s="1">
        <v>8990</v>
      </c>
      <c r="K620" s="1" t="s">
        <v>2715</v>
      </c>
    </row>
    <row r="621" spans="1:11" s="1" customFormat="1" x14ac:dyDescent="0.3">
      <c r="A621" s="5">
        <v>900037178</v>
      </c>
      <c r="B621" s="12">
        <v>17435</v>
      </c>
      <c r="C621" s="13"/>
      <c r="D621" s="11" t="s">
        <v>1758</v>
      </c>
      <c r="E621" s="1" t="s">
        <v>1759</v>
      </c>
      <c r="G621" s="1" t="s">
        <v>1751</v>
      </c>
      <c r="H621" s="1">
        <v>10690</v>
      </c>
      <c r="K621" s="1" t="s">
        <v>2715</v>
      </c>
    </row>
    <row r="622" spans="1:11" s="1" customFormat="1" x14ac:dyDescent="0.3">
      <c r="A622" s="5">
        <v>900037178</v>
      </c>
      <c r="B622" s="12">
        <v>17537</v>
      </c>
      <c r="C622" s="13"/>
      <c r="D622" s="11" t="s">
        <v>1760</v>
      </c>
      <c r="E622" s="1" t="s">
        <v>1761</v>
      </c>
      <c r="G622" s="1" t="s">
        <v>1751</v>
      </c>
      <c r="H622" s="1">
        <v>12190</v>
      </c>
      <c r="K622" s="1" t="s">
        <v>2715</v>
      </c>
    </row>
    <row r="623" spans="1:11" s="1" customFormat="1" x14ac:dyDescent="0.3">
      <c r="A623" s="5">
        <v>900037178</v>
      </c>
      <c r="B623" s="12">
        <v>17386</v>
      </c>
      <c r="C623" s="13"/>
      <c r="D623" s="11" t="s">
        <v>1762</v>
      </c>
      <c r="E623" s="1" t="s">
        <v>1763</v>
      </c>
      <c r="G623" s="1" t="s">
        <v>1751</v>
      </c>
      <c r="H623" s="1">
        <v>7290</v>
      </c>
      <c r="K623" s="1" t="s">
        <v>2715</v>
      </c>
    </row>
    <row r="624" spans="1:11" s="1" customFormat="1" x14ac:dyDescent="0.3">
      <c r="A624" s="5">
        <v>900037178</v>
      </c>
      <c r="B624" s="12">
        <v>17430</v>
      </c>
      <c r="C624" s="13"/>
      <c r="D624" s="11" t="s">
        <v>1764</v>
      </c>
      <c r="E624" s="1" t="s">
        <v>1765</v>
      </c>
      <c r="G624" s="1" t="s">
        <v>1751</v>
      </c>
      <c r="H624" s="1">
        <v>6290</v>
      </c>
      <c r="K624" s="1" t="s">
        <v>2715</v>
      </c>
    </row>
    <row r="625" spans="1:11" s="1" customFormat="1" x14ac:dyDescent="0.3">
      <c r="A625" s="5">
        <v>900037178</v>
      </c>
      <c r="B625" s="12">
        <v>17613</v>
      </c>
      <c r="C625" s="13"/>
      <c r="D625" s="11" t="s">
        <v>1766</v>
      </c>
      <c r="E625" s="1" t="s">
        <v>1767</v>
      </c>
      <c r="G625" s="1" t="s">
        <v>1751</v>
      </c>
      <c r="H625" s="1">
        <v>13390</v>
      </c>
      <c r="K625" s="1" t="s">
        <v>2715</v>
      </c>
    </row>
    <row r="626" spans="1:11" s="1" customFormat="1" x14ac:dyDescent="0.3">
      <c r="A626" s="5">
        <v>900037178</v>
      </c>
      <c r="B626" s="12">
        <v>17930</v>
      </c>
      <c r="C626" s="13"/>
      <c r="D626" s="11" t="s">
        <v>1768</v>
      </c>
      <c r="E626" s="1" t="s">
        <v>1769</v>
      </c>
      <c r="G626" s="1" t="s">
        <v>1751</v>
      </c>
      <c r="H626" s="1">
        <v>9590</v>
      </c>
      <c r="K626" s="1" t="s">
        <v>2715</v>
      </c>
    </row>
    <row r="627" spans="1:11" s="1" customFormat="1" x14ac:dyDescent="0.3">
      <c r="A627" s="5">
        <v>900037178</v>
      </c>
      <c r="B627" s="12">
        <v>17355</v>
      </c>
      <c r="C627" s="13"/>
      <c r="D627" s="11" t="s">
        <v>1770</v>
      </c>
      <c r="E627" s="1" t="s">
        <v>1771</v>
      </c>
      <c r="G627" s="1" t="s">
        <v>1751</v>
      </c>
      <c r="H627" s="1">
        <v>10690</v>
      </c>
      <c r="K627" s="1" t="s">
        <v>2715</v>
      </c>
    </row>
    <row r="628" spans="1:11" s="1" customFormat="1" x14ac:dyDescent="0.3">
      <c r="A628" s="5">
        <v>900037178</v>
      </c>
      <c r="B628" s="12">
        <v>17904</v>
      </c>
      <c r="C628" s="13">
        <v>120501012231</v>
      </c>
      <c r="D628" s="11" t="s">
        <v>1772</v>
      </c>
      <c r="E628" s="1" t="s">
        <v>1773</v>
      </c>
      <c r="G628" s="1" t="s">
        <v>1751</v>
      </c>
      <c r="H628" s="1">
        <v>10690</v>
      </c>
      <c r="K628" s="1" t="s">
        <v>2715</v>
      </c>
    </row>
    <row r="629" spans="1:11" s="1" customFormat="1" x14ac:dyDescent="0.3">
      <c r="A629" s="5">
        <v>900037178</v>
      </c>
      <c r="B629" s="12">
        <v>17847</v>
      </c>
      <c r="C629" s="13"/>
      <c r="D629" s="11" t="s">
        <v>1774</v>
      </c>
      <c r="E629" s="1" t="s">
        <v>1775</v>
      </c>
      <c r="G629" s="1" t="s">
        <v>1751</v>
      </c>
      <c r="H629" s="1">
        <v>11790</v>
      </c>
      <c r="K629" s="1" t="s">
        <v>2715</v>
      </c>
    </row>
    <row r="630" spans="1:11" s="1" customFormat="1" x14ac:dyDescent="0.3">
      <c r="A630" s="5">
        <v>900037178</v>
      </c>
      <c r="B630" s="12">
        <v>17923</v>
      </c>
      <c r="C630" s="13"/>
      <c r="D630" s="11" t="s">
        <v>1776</v>
      </c>
      <c r="E630" s="1" t="s">
        <v>1777</v>
      </c>
      <c r="G630" s="1" t="s">
        <v>1751</v>
      </c>
      <c r="H630" s="1">
        <v>13390</v>
      </c>
      <c r="K630" s="1" t="s">
        <v>2715</v>
      </c>
    </row>
    <row r="631" spans="1:11" s="1" customFormat="1" x14ac:dyDescent="0.3">
      <c r="A631" s="5">
        <v>900037178</v>
      </c>
      <c r="B631" s="12">
        <v>17752</v>
      </c>
      <c r="C631" s="13"/>
      <c r="D631" s="11" t="s">
        <v>1778</v>
      </c>
      <c r="E631" s="1" t="s">
        <v>1779</v>
      </c>
      <c r="G631" s="1" t="s">
        <v>1751</v>
      </c>
      <c r="H631" s="1">
        <v>9790</v>
      </c>
      <c r="K631" s="1" t="s">
        <v>2715</v>
      </c>
    </row>
    <row r="632" spans="1:11" s="1" customFormat="1" x14ac:dyDescent="0.3">
      <c r="A632" s="5">
        <v>900037178</v>
      </c>
      <c r="B632" s="12">
        <v>17366</v>
      </c>
      <c r="C632" s="13"/>
      <c r="D632" s="11" t="s">
        <v>1780</v>
      </c>
      <c r="E632" s="1" t="s">
        <v>1781</v>
      </c>
      <c r="G632" s="1" t="s">
        <v>1751</v>
      </c>
      <c r="H632" s="1">
        <v>9190</v>
      </c>
      <c r="K632" s="1" t="s">
        <v>2715</v>
      </c>
    </row>
    <row r="633" spans="1:11" s="1" customFormat="1" x14ac:dyDescent="0.3">
      <c r="A633" s="5">
        <v>900037178</v>
      </c>
      <c r="B633" s="12">
        <v>17746</v>
      </c>
      <c r="C633" s="13"/>
      <c r="D633" s="11" t="s">
        <v>1782</v>
      </c>
      <c r="E633" s="1" t="s">
        <v>1783</v>
      </c>
      <c r="G633" s="1" t="s">
        <v>1751</v>
      </c>
      <c r="H633" s="1">
        <v>7990</v>
      </c>
      <c r="K633" s="1" t="s">
        <v>2715</v>
      </c>
    </row>
    <row r="634" spans="1:11" s="1" customFormat="1" x14ac:dyDescent="0.3">
      <c r="A634" s="5">
        <v>900037178</v>
      </c>
      <c r="B634" s="12">
        <v>17087</v>
      </c>
      <c r="C634" s="13"/>
      <c r="D634" s="11" t="s">
        <v>1784</v>
      </c>
      <c r="E634" s="1" t="s">
        <v>1785</v>
      </c>
      <c r="G634" s="1" t="s">
        <v>1786</v>
      </c>
      <c r="H634" s="1">
        <v>19190</v>
      </c>
      <c r="K634" s="1" t="s">
        <v>2715</v>
      </c>
    </row>
    <row r="635" spans="1:11" s="1" customFormat="1" x14ac:dyDescent="0.3">
      <c r="A635" s="5">
        <v>900037178</v>
      </c>
      <c r="B635" s="12">
        <v>17233</v>
      </c>
      <c r="C635" s="13"/>
      <c r="D635" s="11" t="s">
        <v>1787</v>
      </c>
      <c r="E635" s="1" t="s">
        <v>1788</v>
      </c>
      <c r="G635" s="1" t="s">
        <v>1789</v>
      </c>
      <c r="H635" s="1">
        <v>19400</v>
      </c>
      <c r="K635" s="1" t="s">
        <v>2715</v>
      </c>
    </row>
    <row r="636" spans="1:11" s="1" customFormat="1" x14ac:dyDescent="0.3">
      <c r="A636" s="5">
        <v>900037178</v>
      </c>
      <c r="B636" s="12">
        <v>17713</v>
      </c>
      <c r="C636" s="13"/>
      <c r="D636" s="11" t="s">
        <v>1790</v>
      </c>
      <c r="E636" s="1" t="s">
        <v>1791</v>
      </c>
      <c r="G636" s="1" t="s">
        <v>1792</v>
      </c>
      <c r="H636" s="1">
        <v>35290</v>
      </c>
      <c r="K636" s="1" t="s">
        <v>2715</v>
      </c>
    </row>
    <row r="637" spans="1:11" s="1" customFormat="1" x14ac:dyDescent="0.3">
      <c r="A637" s="5">
        <v>900037178</v>
      </c>
      <c r="B637" s="12">
        <v>17442</v>
      </c>
      <c r="C637" s="13"/>
      <c r="D637" s="11" t="s">
        <v>1793</v>
      </c>
      <c r="E637" s="1" t="s">
        <v>1794</v>
      </c>
      <c r="G637" s="1" t="s">
        <v>1792</v>
      </c>
      <c r="H637" s="1">
        <v>19990</v>
      </c>
      <c r="K637" s="1" t="s">
        <v>2715</v>
      </c>
    </row>
    <row r="638" spans="1:11" s="1" customFormat="1" x14ac:dyDescent="0.3">
      <c r="A638" s="5">
        <v>900037178</v>
      </c>
      <c r="B638" s="12">
        <v>17147</v>
      </c>
      <c r="C638" s="13"/>
      <c r="D638" s="11" t="s">
        <v>1795</v>
      </c>
      <c r="E638" s="1" t="s">
        <v>1796</v>
      </c>
      <c r="G638" s="1" t="s">
        <v>1792</v>
      </c>
      <c r="H638" s="1">
        <v>16990</v>
      </c>
      <c r="K638" s="1" t="s">
        <v>2715</v>
      </c>
    </row>
    <row r="639" spans="1:11" s="1" customFormat="1" x14ac:dyDescent="0.3">
      <c r="A639" s="5">
        <v>900037178</v>
      </c>
      <c r="B639" s="12">
        <v>17756</v>
      </c>
      <c r="C639" s="13"/>
      <c r="D639" s="11" t="s">
        <v>1797</v>
      </c>
      <c r="E639" s="1" t="s">
        <v>1798</v>
      </c>
      <c r="G639" s="1" t="s">
        <v>1792</v>
      </c>
      <c r="H639" s="1">
        <v>8190</v>
      </c>
      <c r="K639" s="1" t="s">
        <v>2715</v>
      </c>
    </row>
    <row r="640" spans="1:11" s="1" customFormat="1" x14ac:dyDescent="0.3">
      <c r="A640" s="5">
        <v>900037178</v>
      </c>
      <c r="B640" s="12">
        <v>17433</v>
      </c>
      <c r="C640" s="13"/>
      <c r="D640" s="11" t="s">
        <v>1799</v>
      </c>
      <c r="E640" s="1" t="s">
        <v>1800</v>
      </c>
      <c r="G640" s="1" t="s">
        <v>1792</v>
      </c>
      <c r="H640" s="1">
        <v>24390</v>
      </c>
      <c r="K640" s="1" t="s">
        <v>2715</v>
      </c>
    </row>
    <row r="641" spans="1:11" s="1" customFormat="1" x14ac:dyDescent="0.3">
      <c r="A641" s="5">
        <v>900037178</v>
      </c>
      <c r="B641" s="12">
        <v>17851</v>
      </c>
      <c r="C641" s="13">
        <v>7804650311157</v>
      </c>
      <c r="D641" s="11" t="s">
        <v>1801</v>
      </c>
      <c r="E641" s="1" t="s">
        <v>1802</v>
      </c>
      <c r="G641" s="1" t="s">
        <v>1803</v>
      </c>
      <c r="H641" s="1">
        <v>12390</v>
      </c>
      <c r="K641" s="1" t="s">
        <v>2715</v>
      </c>
    </row>
    <row r="642" spans="1:11" s="1" customFormat="1" x14ac:dyDescent="0.3">
      <c r="A642" s="5">
        <v>900037178</v>
      </c>
      <c r="B642" s="12">
        <v>17475</v>
      </c>
      <c r="C642" s="13"/>
      <c r="D642" s="11" t="s">
        <v>1804</v>
      </c>
      <c r="E642" s="1" t="s">
        <v>1805</v>
      </c>
      <c r="G642" s="1" t="s">
        <v>1792</v>
      </c>
      <c r="H642" s="1">
        <v>20490</v>
      </c>
      <c r="K642" s="1" t="s">
        <v>2715</v>
      </c>
    </row>
    <row r="643" spans="1:11" s="1" customFormat="1" x14ac:dyDescent="0.3">
      <c r="A643" s="5">
        <v>900037178</v>
      </c>
      <c r="B643" s="12">
        <v>17919</v>
      </c>
      <c r="C643" s="13"/>
      <c r="D643" s="11" t="s">
        <v>1806</v>
      </c>
      <c r="E643" s="1" t="s">
        <v>1807</v>
      </c>
      <c r="G643" s="1" t="s">
        <v>1792</v>
      </c>
      <c r="H643" s="1">
        <v>10290</v>
      </c>
      <c r="K643" s="1" t="s">
        <v>2715</v>
      </c>
    </row>
    <row r="644" spans="1:11" s="1" customFormat="1" x14ac:dyDescent="0.3">
      <c r="A644" s="5">
        <v>900037178</v>
      </c>
      <c r="B644" s="12">
        <v>17479</v>
      </c>
      <c r="C644" s="13"/>
      <c r="D644" s="11" t="s">
        <v>1808</v>
      </c>
      <c r="E644" s="1" t="s">
        <v>1809</v>
      </c>
      <c r="G644" s="1" t="s">
        <v>1792</v>
      </c>
      <c r="H644" s="1">
        <v>39390</v>
      </c>
      <c r="K644" s="1" t="s">
        <v>2715</v>
      </c>
    </row>
    <row r="645" spans="1:11" s="1" customFormat="1" x14ac:dyDescent="0.3">
      <c r="A645" s="5">
        <v>900037178</v>
      </c>
      <c r="B645" s="12">
        <v>17434</v>
      </c>
      <c r="C645" s="13"/>
      <c r="D645" s="11" t="s">
        <v>1810</v>
      </c>
      <c r="E645" s="1" t="s">
        <v>1811</v>
      </c>
      <c r="G645" s="1" t="s">
        <v>1792</v>
      </c>
      <c r="H645" s="1">
        <v>17590</v>
      </c>
      <c r="K645" s="1" t="s">
        <v>2715</v>
      </c>
    </row>
    <row r="646" spans="1:11" s="1" customFormat="1" x14ac:dyDescent="0.3">
      <c r="A646" s="5">
        <v>900037178</v>
      </c>
      <c r="B646" s="12">
        <v>17443</v>
      </c>
      <c r="C646" s="13"/>
      <c r="D646" s="11" t="s">
        <v>1812</v>
      </c>
      <c r="E646" s="1" t="s">
        <v>1813</v>
      </c>
      <c r="G646" s="1" t="s">
        <v>1792</v>
      </c>
      <c r="H646" s="1">
        <v>19290</v>
      </c>
      <c r="K646" s="1" t="s">
        <v>2715</v>
      </c>
    </row>
    <row r="647" spans="1:11" s="1" customFormat="1" x14ac:dyDescent="0.3">
      <c r="A647" s="5">
        <v>900037178</v>
      </c>
      <c r="B647" s="12">
        <v>17393</v>
      </c>
      <c r="C647" s="13"/>
      <c r="D647" s="11" t="s">
        <v>1814</v>
      </c>
      <c r="E647" s="1" t="s">
        <v>1815</v>
      </c>
      <c r="G647" s="1" t="s">
        <v>1792</v>
      </c>
      <c r="H647" s="1">
        <v>8890</v>
      </c>
      <c r="K647" s="1" t="s">
        <v>2715</v>
      </c>
    </row>
    <row r="648" spans="1:11" s="1" customFormat="1" x14ac:dyDescent="0.3">
      <c r="A648" s="5">
        <v>900037178</v>
      </c>
      <c r="B648" s="12">
        <v>17598</v>
      </c>
      <c r="C648" s="13"/>
      <c r="D648" s="11" t="s">
        <v>1816</v>
      </c>
      <c r="E648" s="1" t="s">
        <v>1817</v>
      </c>
      <c r="G648" s="1" t="s">
        <v>1818</v>
      </c>
      <c r="H648" s="1">
        <v>13390</v>
      </c>
      <c r="K648" s="1" t="s">
        <v>2715</v>
      </c>
    </row>
    <row r="649" spans="1:11" s="1" customFormat="1" x14ac:dyDescent="0.3">
      <c r="A649" s="5">
        <v>900037178</v>
      </c>
      <c r="B649" s="12">
        <v>17755</v>
      </c>
      <c r="C649" s="13"/>
      <c r="D649" s="11" t="s">
        <v>1819</v>
      </c>
      <c r="E649" s="1" t="s">
        <v>1820</v>
      </c>
      <c r="G649" s="1" t="s">
        <v>1821</v>
      </c>
      <c r="H649" s="1">
        <v>17090</v>
      </c>
      <c r="K649" s="1" t="s">
        <v>2715</v>
      </c>
    </row>
    <row r="650" spans="1:11" s="1" customFormat="1" x14ac:dyDescent="0.3">
      <c r="A650" s="5">
        <v>900037178</v>
      </c>
      <c r="B650" s="12">
        <v>17427</v>
      </c>
      <c r="C650" s="13"/>
      <c r="D650" s="11" t="s">
        <v>1822</v>
      </c>
      <c r="E650" s="1" t="s">
        <v>1823</v>
      </c>
      <c r="G650" s="1" t="s">
        <v>1821</v>
      </c>
      <c r="H650" s="1">
        <v>68490</v>
      </c>
      <c r="K650" s="1" t="s">
        <v>2715</v>
      </c>
    </row>
    <row r="651" spans="1:11" s="1" customFormat="1" x14ac:dyDescent="0.3">
      <c r="A651" s="5">
        <v>900037178</v>
      </c>
      <c r="B651" s="12">
        <v>17609</v>
      </c>
      <c r="C651" s="13">
        <v>7804650310884</v>
      </c>
      <c r="D651" s="11" t="s">
        <v>1824</v>
      </c>
      <c r="E651" s="1" t="s">
        <v>1825</v>
      </c>
      <c r="G651" s="1" t="s">
        <v>1826</v>
      </c>
      <c r="H651" s="1">
        <v>24490</v>
      </c>
      <c r="K651" s="1" t="s">
        <v>2715</v>
      </c>
    </row>
    <row r="652" spans="1:11" s="1" customFormat="1" x14ac:dyDescent="0.3">
      <c r="A652" s="5">
        <v>900037178</v>
      </c>
      <c r="B652" s="12">
        <v>17528</v>
      </c>
      <c r="C652" s="13"/>
      <c r="D652" s="11" t="s">
        <v>1827</v>
      </c>
      <c r="E652" s="1" t="s">
        <v>1828</v>
      </c>
      <c r="G652" s="1" t="s">
        <v>1829</v>
      </c>
      <c r="H652" s="1">
        <v>13890</v>
      </c>
      <c r="K652" s="1" t="s">
        <v>2715</v>
      </c>
    </row>
    <row r="653" spans="1:11" s="1" customFormat="1" x14ac:dyDescent="0.3">
      <c r="A653" s="5">
        <v>900037178</v>
      </c>
      <c r="B653" s="12">
        <v>17875</v>
      </c>
      <c r="C653" s="13"/>
      <c r="D653" s="11" t="s">
        <v>1830</v>
      </c>
      <c r="E653" s="1" t="s">
        <v>1831</v>
      </c>
      <c r="G653" s="1" t="s">
        <v>1829</v>
      </c>
      <c r="H653" s="1">
        <v>26890</v>
      </c>
      <c r="K653" s="1" t="s">
        <v>2715</v>
      </c>
    </row>
    <row r="654" spans="1:11" s="1" customFormat="1" x14ac:dyDescent="0.3">
      <c r="A654" s="5">
        <v>900037178</v>
      </c>
      <c r="B654" s="12">
        <v>17741</v>
      </c>
      <c r="C654" s="13"/>
      <c r="D654" s="11" t="s">
        <v>1832</v>
      </c>
      <c r="E654" s="1" t="s">
        <v>1833</v>
      </c>
      <c r="G654" s="1" t="s">
        <v>1829</v>
      </c>
      <c r="H654" s="1">
        <v>17590</v>
      </c>
      <c r="K654" s="1" t="s">
        <v>2715</v>
      </c>
    </row>
    <row r="655" spans="1:11" s="1" customFormat="1" x14ac:dyDescent="0.3">
      <c r="A655" s="5">
        <v>900037178</v>
      </c>
      <c r="B655" s="12">
        <v>17911</v>
      </c>
      <c r="C655" s="13"/>
      <c r="D655" s="11" t="s">
        <v>1834</v>
      </c>
      <c r="E655" s="1" t="s">
        <v>1835</v>
      </c>
      <c r="G655" s="1" t="s">
        <v>1829</v>
      </c>
      <c r="H655" s="1">
        <v>18190</v>
      </c>
      <c r="K655" s="1" t="s">
        <v>2715</v>
      </c>
    </row>
    <row r="656" spans="1:11" s="1" customFormat="1" x14ac:dyDescent="0.3">
      <c r="A656" s="5">
        <v>900037178</v>
      </c>
      <c r="B656" s="12">
        <v>17248</v>
      </c>
      <c r="C656" s="13"/>
      <c r="D656" s="11" t="s">
        <v>1836</v>
      </c>
      <c r="E656" s="1" t="s">
        <v>1837</v>
      </c>
      <c r="G656" s="1" t="s">
        <v>1829</v>
      </c>
      <c r="H656" s="1">
        <v>17090</v>
      </c>
      <c r="K656" s="1" t="s">
        <v>2715</v>
      </c>
    </row>
    <row r="657" spans="1:11" s="1" customFormat="1" x14ac:dyDescent="0.3">
      <c r="A657" s="5">
        <v>900037178</v>
      </c>
      <c r="B657" s="12">
        <v>17850</v>
      </c>
      <c r="C657" s="13"/>
      <c r="D657" s="11" t="s">
        <v>1838</v>
      </c>
      <c r="E657" s="1" t="s">
        <v>1839</v>
      </c>
      <c r="G657" s="1" t="s">
        <v>1829</v>
      </c>
      <c r="H657" s="1">
        <v>17090</v>
      </c>
      <c r="K657" s="1" t="s">
        <v>2715</v>
      </c>
    </row>
    <row r="658" spans="1:11" s="1" customFormat="1" x14ac:dyDescent="0.3">
      <c r="A658" s="5">
        <v>900037178</v>
      </c>
      <c r="B658" s="12">
        <v>17447</v>
      </c>
      <c r="C658" s="13"/>
      <c r="D658" s="11" t="s">
        <v>1840</v>
      </c>
      <c r="E658" s="1" t="s">
        <v>1841</v>
      </c>
      <c r="G658" s="1" t="s">
        <v>1842</v>
      </c>
      <c r="H658" s="1">
        <v>9190</v>
      </c>
      <c r="K658" s="1" t="s">
        <v>2715</v>
      </c>
    </row>
    <row r="659" spans="1:11" s="1" customFormat="1" x14ac:dyDescent="0.3">
      <c r="A659" s="5">
        <v>900037178</v>
      </c>
      <c r="B659" s="12">
        <v>17852</v>
      </c>
      <c r="C659" s="13"/>
      <c r="D659" s="11" t="s">
        <v>1843</v>
      </c>
      <c r="E659" s="1" t="s">
        <v>1844</v>
      </c>
      <c r="G659" s="1" t="s">
        <v>1845</v>
      </c>
      <c r="H659" s="1">
        <v>6090</v>
      </c>
      <c r="K659" s="1" t="s">
        <v>2715</v>
      </c>
    </row>
    <row r="660" spans="1:11" s="1" customFormat="1" x14ac:dyDescent="0.3">
      <c r="A660" s="5">
        <v>900037178</v>
      </c>
      <c r="B660" s="12">
        <v>17464</v>
      </c>
      <c r="C660" s="13"/>
      <c r="D660" s="11" t="s">
        <v>1846</v>
      </c>
      <c r="E660" s="1" t="s">
        <v>1847</v>
      </c>
      <c r="G660" s="1" t="s">
        <v>1848</v>
      </c>
      <c r="H660" s="1">
        <v>13790</v>
      </c>
      <c r="K660" s="1" t="s">
        <v>2715</v>
      </c>
    </row>
    <row r="661" spans="1:11" s="1" customFormat="1" x14ac:dyDescent="0.3">
      <c r="A661" s="5">
        <v>900037178</v>
      </c>
      <c r="B661" s="12">
        <v>17626</v>
      </c>
      <c r="C661" s="13"/>
      <c r="D661" s="11" t="s">
        <v>1849</v>
      </c>
      <c r="E661" s="1" t="s">
        <v>1850</v>
      </c>
      <c r="G661" s="1" t="s">
        <v>1851</v>
      </c>
      <c r="H661" s="1">
        <v>14890</v>
      </c>
      <c r="K661" s="1" t="s">
        <v>2715</v>
      </c>
    </row>
    <row r="662" spans="1:11" s="1" customFormat="1" x14ac:dyDescent="0.3">
      <c r="A662" s="5">
        <v>900037178</v>
      </c>
      <c r="B662" s="12">
        <v>17200</v>
      </c>
      <c r="C662" s="13"/>
      <c r="D662" s="11" t="s">
        <v>1852</v>
      </c>
      <c r="E662" s="1" t="s">
        <v>1853</v>
      </c>
      <c r="G662" s="1" t="s">
        <v>1854</v>
      </c>
      <c r="H662" s="1">
        <v>13890</v>
      </c>
      <c r="K662" s="1" t="s">
        <v>2715</v>
      </c>
    </row>
    <row r="663" spans="1:11" s="1" customFormat="1" x14ac:dyDescent="0.3">
      <c r="A663" s="5">
        <v>900037178</v>
      </c>
      <c r="B663" s="12">
        <v>17928</v>
      </c>
      <c r="C663" s="13"/>
      <c r="D663" s="11" t="s">
        <v>1855</v>
      </c>
      <c r="E663" s="1" t="s">
        <v>1856</v>
      </c>
      <c r="G663" s="1" t="s">
        <v>1857</v>
      </c>
      <c r="H663" s="1">
        <v>14890</v>
      </c>
      <c r="K663" s="1" t="s">
        <v>2715</v>
      </c>
    </row>
    <row r="664" spans="1:11" s="1" customFormat="1" x14ac:dyDescent="0.3">
      <c r="A664" s="5">
        <v>900037178</v>
      </c>
      <c r="B664" s="12">
        <v>17915</v>
      </c>
      <c r="C664" s="13"/>
      <c r="D664" s="11" t="s">
        <v>1858</v>
      </c>
      <c r="E664" s="1" t="s">
        <v>1859</v>
      </c>
      <c r="G664" s="1" t="s">
        <v>1860</v>
      </c>
      <c r="H664" s="1">
        <v>3490</v>
      </c>
      <c r="K664" s="1" t="s">
        <v>2715</v>
      </c>
    </row>
    <row r="665" spans="1:11" s="1" customFormat="1" x14ac:dyDescent="0.3">
      <c r="A665" s="5">
        <v>900037178</v>
      </c>
      <c r="B665" s="12">
        <v>17356</v>
      </c>
      <c r="C665" s="13"/>
      <c r="D665" s="11" t="s">
        <v>1861</v>
      </c>
      <c r="E665" s="1" t="s">
        <v>1862</v>
      </c>
      <c r="G665" s="1" t="s">
        <v>1863</v>
      </c>
      <c r="H665" s="1">
        <v>14390</v>
      </c>
      <c r="K665" s="1" t="s">
        <v>2715</v>
      </c>
    </row>
    <row r="666" spans="1:11" s="1" customFormat="1" x14ac:dyDescent="0.3">
      <c r="A666" s="5">
        <v>900037178</v>
      </c>
      <c r="B666" s="12">
        <v>17508</v>
      </c>
      <c r="C666" s="13"/>
      <c r="D666" s="11" t="s">
        <v>1864</v>
      </c>
      <c r="E666" s="1" t="s">
        <v>1865</v>
      </c>
      <c r="G666" s="1" t="s">
        <v>1866</v>
      </c>
      <c r="H666" s="1">
        <v>14890</v>
      </c>
      <c r="K666" s="1" t="s">
        <v>2715</v>
      </c>
    </row>
    <row r="667" spans="1:11" s="1" customFormat="1" x14ac:dyDescent="0.3">
      <c r="A667" s="5">
        <v>900037178</v>
      </c>
      <c r="B667" s="12">
        <v>17751</v>
      </c>
      <c r="C667" s="13"/>
      <c r="D667" s="11" t="s">
        <v>1867</v>
      </c>
      <c r="E667" s="1" t="s">
        <v>1868</v>
      </c>
      <c r="G667" s="1" t="s">
        <v>1869</v>
      </c>
      <c r="H667" s="1">
        <v>24790</v>
      </c>
      <c r="K667" s="1" t="s">
        <v>2715</v>
      </c>
    </row>
    <row r="668" spans="1:11" s="1" customFormat="1" x14ac:dyDescent="0.3">
      <c r="A668" s="5">
        <v>900037178</v>
      </c>
      <c r="B668" s="12">
        <v>17159</v>
      </c>
      <c r="C668" s="13"/>
      <c r="D668" s="11" t="s">
        <v>1870</v>
      </c>
      <c r="E668" s="1" t="s">
        <v>1871</v>
      </c>
      <c r="G668" s="1" t="s">
        <v>1869</v>
      </c>
      <c r="H668" s="1">
        <v>19590</v>
      </c>
      <c r="K668" s="1" t="s">
        <v>2715</v>
      </c>
    </row>
    <row r="669" spans="1:11" s="1" customFormat="1" x14ac:dyDescent="0.3">
      <c r="A669" s="5">
        <v>900037178</v>
      </c>
      <c r="B669" s="12">
        <v>17205</v>
      </c>
      <c r="C669" s="13"/>
      <c r="D669" s="11" t="s">
        <v>1872</v>
      </c>
      <c r="E669" s="1" t="s">
        <v>1873</v>
      </c>
      <c r="G669" s="1" t="s">
        <v>1869</v>
      </c>
      <c r="H669" s="1">
        <v>22790</v>
      </c>
      <c r="K669" s="1" t="s">
        <v>2715</v>
      </c>
    </row>
    <row r="670" spans="1:11" s="1" customFormat="1" x14ac:dyDescent="0.3">
      <c r="A670" s="5">
        <v>900037178</v>
      </c>
      <c r="B670" s="12">
        <v>17429</v>
      </c>
      <c r="C670" s="13"/>
      <c r="D670" s="11" t="s">
        <v>1874</v>
      </c>
      <c r="E670" s="1" t="s">
        <v>1875</v>
      </c>
      <c r="G670" s="1" t="s">
        <v>1876</v>
      </c>
      <c r="H670" s="1">
        <v>18090</v>
      </c>
      <c r="K670" s="1" t="s">
        <v>2715</v>
      </c>
    </row>
    <row r="671" spans="1:11" s="1" customFormat="1" x14ac:dyDescent="0.3">
      <c r="A671" s="5">
        <v>900037178</v>
      </c>
      <c r="B671" s="12">
        <v>17767</v>
      </c>
      <c r="C671" s="13"/>
      <c r="D671" s="11" t="s">
        <v>1877</v>
      </c>
      <c r="E671" s="1" t="s">
        <v>1878</v>
      </c>
      <c r="G671" s="1" t="s">
        <v>1879</v>
      </c>
      <c r="H671" s="1">
        <v>6090</v>
      </c>
      <c r="K671" s="1" t="s">
        <v>2715</v>
      </c>
    </row>
    <row r="672" spans="1:11" s="1" customFormat="1" x14ac:dyDescent="0.3">
      <c r="A672" s="5">
        <v>900037178</v>
      </c>
      <c r="B672" s="12">
        <v>17581</v>
      </c>
      <c r="C672" s="13"/>
      <c r="D672" s="11" t="s">
        <v>1880</v>
      </c>
      <c r="E672" s="1" t="s">
        <v>1881</v>
      </c>
      <c r="G672" s="1" t="s">
        <v>1879</v>
      </c>
      <c r="H672" s="1">
        <v>6090</v>
      </c>
      <c r="K672" s="1" t="s">
        <v>2715</v>
      </c>
    </row>
    <row r="673" spans="1:11" s="1" customFormat="1" x14ac:dyDescent="0.3">
      <c r="A673" s="5">
        <v>900037178</v>
      </c>
      <c r="B673" s="12">
        <v>17485</v>
      </c>
      <c r="C673" s="13"/>
      <c r="D673" s="11" t="s">
        <v>1882</v>
      </c>
      <c r="E673" s="1" t="s">
        <v>1883</v>
      </c>
      <c r="G673" s="1" t="s">
        <v>1884</v>
      </c>
      <c r="H673" s="1">
        <v>5090</v>
      </c>
      <c r="K673" s="1" t="s">
        <v>2715</v>
      </c>
    </row>
    <row r="674" spans="1:11" s="1" customFormat="1" x14ac:dyDescent="0.3">
      <c r="A674" s="5">
        <v>900037178</v>
      </c>
      <c r="B674" s="12">
        <v>17418</v>
      </c>
      <c r="C674" s="13"/>
      <c r="D674" s="11" t="s">
        <v>1885</v>
      </c>
      <c r="E674" s="1" t="s">
        <v>1886</v>
      </c>
      <c r="G674" s="1" t="s">
        <v>1887</v>
      </c>
      <c r="H674" s="1">
        <v>14390</v>
      </c>
      <c r="K674" s="1" t="s">
        <v>2715</v>
      </c>
    </row>
    <row r="675" spans="1:11" s="1" customFormat="1" x14ac:dyDescent="0.3">
      <c r="A675" s="5">
        <v>900037178</v>
      </c>
      <c r="B675" s="12">
        <v>17166</v>
      </c>
      <c r="C675" s="13"/>
      <c r="D675" s="11" t="s">
        <v>1888</v>
      </c>
      <c r="E675" s="1" t="s">
        <v>1889</v>
      </c>
      <c r="G675" s="1" t="s">
        <v>1890</v>
      </c>
      <c r="H675" s="1">
        <v>16290</v>
      </c>
      <c r="K675" s="1" t="s">
        <v>2715</v>
      </c>
    </row>
    <row r="676" spans="1:11" s="1" customFormat="1" x14ac:dyDescent="0.3">
      <c r="A676" s="5">
        <v>900037178</v>
      </c>
      <c r="B676" s="12">
        <v>17617</v>
      </c>
      <c r="C676" s="13"/>
      <c r="D676" s="11" t="s">
        <v>1891</v>
      </c>
      <c r="E676" s="1" t="s">
        <v>1892</v>
      </c>
      <c r="G676" s="1" t="s">
        <v>1893</v>
      </c>
      <c r="H676" s="1">
        <v>16790</v>
      </c>
      <c r="K676" s="1" t="s">
        <v>2715</v>
      </c>
    </row>
    <row r="677" spans="1:11" s="1" customFormat="1" x14ac:dyDescent="0.3">
      <c r="A677" s="5">
        <v>900037178</v>
      </c>
      <c r="B677" s="12">
        <v>17933</v>
      </c>
      <c r="C677" s="13"/>
      <c r="D677" s="11" t="s">
        <v>1894</v>
      </c>
      <c r="E677" s="1" t="s">
        <v>1895</v>
      </c>
      <c r="G677" s="1" t="s">
        <v>1896</v>
      </c>
      <c r="H677" s="1">
        <v>16790</v>
      </c>
      <c r="K677" s="1" t="s">
        <v>2715</v>
      </c>
    </row>
    <row r="678" spans="1:11" s="1" customFormat="1" x14ac:dyDescent="0.3">
      <c r="A678" s="5">
        <v>900037178</v>
      </c>
      <c r="B678" s="12">
        <v>17223</v>
      </c>
      <c r="C678" s="13"/>
      <c r="D678" s="11" t="s">
        <v>1897</v>
      </c>
      <c r="E678" s="1" t="s">
        <v>1898</v>
      </c>
      <c r="G678" s="1" t="s">
        <v>1899</v>
      </c>
      <c r="H678" s="1">
        <v>15490</v>
      </c>
      <c r="K678" s="1" t="s">
        <v>2715</v>
      </c>
    </row>
    <row r="679" spans="1:11" s="1" customFormat="1" x14ac:dyDescent="0.3">
      <c r="A679" s="5">
        <v>900037178</v>
      </c>
      <c r="B679" s="12">
        <v>17871</v>
      </c>
      <c r="C679" s="13"/>
      <c r="D679" s="11" t="s">
        <v>1900</v>
      </c>
      <c r="E679" s="1" t="s">
        <v>1901</v>
      </c>
      <c r="G679" s="1" t="s">
        <v>1902</v>
      </c>
      <c r="H679" s="1">
        <v>15490</v>
      </c>
      <c r="K679" s="1" t="s">
        <v>2715</v>
      </c>
    </row>
    <row r="680" spans="1:11" s="1" customFormat="1" x14ac:dyDescent="0.3">
      <c r="A680" s="5">
        <v>900037178</v>
      </c>
      <c r="B680" s="12">
        <v>17462</v>
      </c>
      <c r="C680" s="13"/>
      <c r="D680" s="11" t="s">
        <v>1903</v>
      </c>
      <c r="E680" s="1" t="s">
        <v>1904</v>
      </c>
      <c r="G680" s="1" t="s">
        <v>1905</v>
      </c>
      <c r="H680" s="1">
        <v>23490</v>
      </c>
      <c r="K680" s="1" t="s">
        <v>2715</v>
      </c>
    </row>
    <row r="681" spans="1:11" s="1" customFormat="1" x14ac:dyDescent="0.3">
      <c r="A681" s="5">
        <v>900037178</v>
      </c>
      <c r="B681" s="12">
        <v>17795</v>
      </c>
      <c r="C681" s="13">
        <v>7790187003095</v>
      </c>
      <c r="D681" s="11" t="s">
        <v>1906</v>
      </c>
      <c r="E681" s="1" t="s">
        <v>1907</v>
      </c>
      <c r="G681" s="1" t="s">
        <v>1908</v>
      </c>
      <c r="H681" s="1">
        <v>23490</v>
      </c>
      <c r="K681" s="1" t="s">
        <v>2715</v>
      </c>
    </row>
    <row r="682" spans="1:11" s="1" customFormat="1" x14ac:dyDescent="0.3">
      <c r="A682" s="5">
        <v>900037178</v>
      </c>
      <c r="B682" s="12">
        <v>17535</v>
      </c>
      <c r="C682" s="13"/>
      <c r="D682" s="11" t="s">
        <v>1909</v>
      </c>
      <c r="E682" s="1" t="s">
        <v>1910</v>
      </c>
      <c r="G682" s="1" t="s">
        <v>1911</v>
      </c>
      <c r="H682" s="1">
        <v>12790</v>
      </c>
      <c r="K682" s="1" t="s">
        <v>2715</v>
      </c>
    </row>
    <row r="683" spans="1:11" s="1" customFormat="1" x14ac:dyDescent="0.3">
      <c r="A683" s="5">
        <v>900037178</v>
      </c>
      <c r="B683" s="12">
        <v>17778</v>
      </c>
      <c r="C683" s="13"/>
      <c r="D683" s="11" t="s">
        <v>1912</v>
      </c>
      <c r="E683" s="1" t="s">
        <v>1913</v>
      </c>
      <c r="G683" s="1" t="s">
        <v>1914</v>
      </c>
      <c r="H683" s="1">
        <v>4490</v>
      </c>
      <c r="K683" s="1" t="s">
        <v>2715</v>
      </c>
    </row>
    <row r="684" spans="1:11" s="1" customFormat="1" x14ac:dyDescent="0.3">
      <c r="A684" s="5">
        <v>900037178</v>
      </c>
      <c r="B684" s="12">
        <v>17868</v>
      </c>
      <c r="C684" s="13"/>
      <c r="D684" s="11" t="s">
        <v>1915</v>
      </c>
      <c r="E684" s="1" t="s">
        <v>1916</v>
      </c>
      <c r="G684" s="1" t="s">
        <v>1917</v>
      </c>
      <c r="H684" s="1">
        <v>1390</v>
      </c>
      <c r="K684" s="1" t="s">
        <v>2715</v>
      </c>
    </row>
    <row r="685" spans="1:11" s="1" customFormat="1" x14ac:dyDescent="0.3">
      <c r="A685" s="5">
        <v>900037178</v>
      </c>
      <c r="B685" s="12">
        <v>17818</v>
      </c>
      <c r="C685" s="13"/>
      <c r="D685" s="11" t="s">
        <v>1918</v>
      </c>
      <c r="E685" s="1" t="s">
        <v>1919</v>
      </c>
      <c r="G685" s="1" t="s">
        <v>1920</v>
      </c>
      <c r="H685" s="1">
        <v>45200</v>
      </c>
      <c r="K685" s="1" t="s">
        <v>2715</v>
      </c>
    </row>
    <row r="686" spans="1:11" s="1" customFormat="1" x14ac:dyDescent="0.3">
      <c r="A686" s="5">
        <v>900037178</v>
      </c>
      <c r="B686" s="12">
        <v>17832</v>
      </c>
      <c r="C686" s="13"/>
      <c r="D686" s="11" t="s">
        <v>1921</v>
      </c>
      <c r="E686" s="1" t="s">
        <v>1922</v>
      </c>
      <c r="G686" s="1" t="s">
        <v>1920</v>
      </c>
      <c r="H686" s="1">
        <v>18590</v>
      </c>
      <c r="K686" s="1" t="s">
        <v>2715</v>
      </c>
    </row>
    <row r="687" spans="1:11" s="1" customFormat="1" x14ac:dyDescent="0.3">
      <c r="A687" s="5">
        <v>900037178</v>
      </c>
      <c r="B687" s="12">
        <v>17170</v>
      </c>
      <c r="C687" s="13"/>
      <c r="D687" s="11" t="s">
        <v>1923</v>
      </c>
      <c r="E687" s="1" t="s">
        <v>1924</v>
      </c>
      <c r="G687" s="1" t="s">
        <v>1925</v>
      </c>
      <c r="H687" s="1">
        <v>21290</v>
      </c>
      <c r="K687" s="1" t="s">
        <v>2715</v>
      </c>
    </row>
    <row r="688" spans="1:11" s="1" customFormat="1" x14ac:dyDescent="0.3">
      <c r="A688" s="5">
        <v>900037178</v>
      </c>
      <c r="B688" s="12">
        <v>17754</v>
      </c>
      <c r="C688" s="13"/>
      <c r="D688" s="11" t="s">
        <v>1926</v>
      </c>
      <c r="E688" s="1" t="s">
        <v>1927</v>
      </c>
      <c r="G688" s="1" t="s">
        <v>1928</v>
      </c>
      <c r="H688" s="1">
        <v>35290</v>
      </c>
      <c r="K688" s="1" t="s">
        <v>2715</v>
      </c>
    </row>
    <row r="689" spans="1:11" s="1" customFormat="1" x14ac:dyDescent="0.3">
      <c r="A689" s="5">
        <v>900037178</v>
      </c>
      <c r="B689" s="12">
        <v>17417</v>
      </c>
      <c r="C689" s="13"/>
      <c r="D689" s="11" t="s">
        <v>1929</v>
      </c>
      <c r="E689" s="1" t="s">
        <v>1930</v>
      </c>
      <c r="G689" s="1" t="s">
        <v>1931</v>
      </c>
      <c r="H689" s="1">
        <v>1390</v>
      </c>
      <c r="K689" s="1" t="s">
        <v>2715</v>
      </c>
    </row>
    <row r="690" spans="1:11" s="1" customFormat="1" x14ac:dyDescent="0.3">
      <c r="A690" s="5">
        <v>900037178</v>
      </c>
      <c r="B690" s="12">
        <v>17920</v>
      </c>
      <c r="C690" s="13"/>
      <c r="D690" s="11" t="s">
        <v>1932</v>
      </c>
      <c r="E690" s="1" t="s">
        <v>1933</v>
      </c>
      <c r="G690" s="1" t="s">
        <v>1934</v>
      </c>
      <c r="H690" s="1">
        <v>5590</v>
      </c>
      <c r="K690" s="1" t="s">
        <v>2715</v>
      </c>
    </row>
    <row r="691" spans="1:11" s="1" customFormat="1" x14ac:dyDescent="0.3">
      <c r="A691" s="5">
        <v>900037178</v>
      </c>
      <c r="B691" s="12">
        <v>17184</v>
      </c>
      <c r="C691" s="13"/>
      <c r="D691" s="11" t="s">
        <v>1935</v>
      </c>
      <c r="E691" s="1" t="s">
        <v>1936</v>
      </c>
      <c r="G691" s="1" t="s">
        <v>1937</v>
      </c>
      <c r="H691" s="1">
        <v>2090</v>
      </c>
      <c r="K691" s="1" t="s">
        <v>2715</v>
      </c>
    </row>
    <row r="692" spans="1:11" s="1" customFormat="1" x14ac:dyDescent="0.3">
      <c r="A692" s="5">
        <v>900037178</v>
      </c>
      <c r="B692" s="12">
        <v>17196</v>
      </c>
      <c r="C692" s="13"/>
      <c r="D692" s="11" t="s">
        <v>1938</v>
      </c>
      <c r="E692" s="1" t="s">
        <v>1939</v>
      </c>
      <c r="G692" s="1" t="s">
        <v>1940</v>
      </c>
      <c r="H692" s="1">
        <v>25590</v>
      </c>
      <c r="K692" s="1" t="s">
        <v>2715</v>
      </c>
    </row>
    <row r="693" spans="1:11" s="1" customFormat="1" x14ac:dyDescent="0.3">
      <c r="A693" s="5">
        <v>900037178</v>
      </c>
      <c r="B693" s="12">
        <v>17665</v>
      </c>
      <c r="C693" s="13"/>
      <c r="D693" s="11" t="s">
        <v>1941</v>
      </c>
      <c r="E693" s="1" t="s">
        <v>1942</v>
      </c>
      <c r="G693" s="1" t="s">
        <v>1943</v>
      </c>
      <c r="H693" s="1">
        <v>23490</v>
      </c>
      <c r="K693" s="1" t="s">
        <v>2715</v>
      </c>
    </row>
    <row r="694" spans="1:11" s="1" customFormat="1" x14ac:dyDescent="0.3">
      <c r="A694" s="5">
        <v>900037178</v>
      </c>
      <c r="B694" s="12">
        <v>17783</v>
      </c>
      <c r="C694" s="13"/>
      <c r="D694" s="11" t="s">
        <v>1944</v>
      </c>
      <c r="E694" s="1" t="s">
        <v>1945</v>
      </c>
      <c r="G694" s="1" t="s">
        <v>1946</v>
      </c>
      <c r="H694" s="1">
        <v>3790</v>
      </c>
      <c r="K694" s="1" t="s">
        <v>2715</v>
      </c>
    </row>
    <row r="695" spans="1:11" s="1" customFormat="1" x14ac:dyDescent="0.3">
      <c r="A695" s="5">
        <v>900037178</v>
      </c>
      <c r="B695" s="12">
        <v>17408</v>
      </c>
      <c r="C695" s="13"/>
      <c r="D695" s="11" t="s">
        <v>1947</v>
      </c>
      <c r="E695" s="1" t="s">
        <v>1948</v>
      </c>
      <c r="G695" s="1" t="s">
        <v>1949</v>
      </c>
      <c r="H695" s="1">
        <v>17590</v>
      </c>
      <c r="K695" s="1" t="s">
        <v>2715</v>
      </c>
    </row>
    <row r="696" spans="1:11" s="1" customFormat="1" x14ac:dyDescent="0.3">
      <c r="A696" s="5">
        <v>900037178</v>
      </c>
      <c r="B696" s="12">
        <v>17405</v>
      </c>
      <c r="C696" s="13"/>
      <c r="D696" s="11" t="s">
        <v>1950</v>
      </c>
      <c r="E696" s="1" t="s">
        <v>1951</v>
      </c>
      <c r="G696" s="1" t="s">
        <v>1952</v>
      </c>
      <c r="H696" s="1">
        <v>18190</v>
      </c>
      <c r="K696" s="1" t="s">
        <v>2715</v>
      </c>
    </row>
    <row r="697" spans="1:11" s="1" customFormat="1" x14ac:dyDescent="0.3">
      <c r="A697" s="5">
        <v>900037178</v>
      </c>
      <c r="B697" s="12">
        <v>17722</v>
      </c>
      <c r="C697" s="13"/>
      <c r="D697" s="11" t="s">
        <v>1953</v>
      </c>
      <c r="E697" s="1" t="s">
        <v>1954</v>
      </c>
      <c r="G697" s="1" t="s">
        <v>1955</v>
      </c>
      <c r="H697" s="1">
        <v>17490</v>
      </c>
      <c r="K697" s="1" t="s">
        <v>2715</v>
      </c>
    </row>
    <row r="698" spans="1:11" s="1" customFormat="1" x14ac:dyDescent="0.3">
      <c r="A698" s="5">
        <v>900037178</v>
      </c>
      <c r="B698" s="12">
        <v>17160</v>
      </c>
      <c r="C698" s="13"/>
      <c r="D698" s="11" t="s">
        <v>1956</v>
      </c>
      <c r="E698" s="1" t="s">
        <v>1957</v>
      </c>
      <c r="G698" s="1" t="s">
        <v>1958</v>
      </c>
      <c r="H698" s="1">
        <v>25590</v>
      </c>
      <c r="K698" s="1" t="s">
        <v>2715</v>
      </c>
    </row>
    <row r="699" spans="1:11" s="1" customFormat="1" x14ac:dyDescent="0.3">
      <c r="A699" s="5">
        <v>900037178</v>
      </c>
      <c r="B699" s="12">
        <v>17732</v>
      </c>
      <c r="C699" s="13"/>
      <c r="D699" s="11" t="s">
        <v>1959</v>
      </c>
      <c r="E699" s="1" t="s">
        <v>1960</v>
      </c>
      <c r="G699" s="1" t="s">
        <v>1958</v>
      </c>
      <c r="H699" s="1">
        <v>11690</v>
      </c>
      <c r="K699" s="1" t="s">
        <v>2715</v>
      </c>
    </row>
    <row r="700" spans="1:11" s="1" customFormat="1" x14ac:dyDescent="0.3">
      <c r="A700" s="5">
        <v>900037178</v>
      </c>
      <c r="B700" s="12">
        <v>17689</v>
      </c>
      <c r="C700" s="13"/>
      <c r="D700" s="11" t="s">
        <v>1961</v>
      </c>
      <c r="E700" s="1" t="s">
        <v>1962</v>
      </c>
      <c r="G700" s="1" t="s">
        <v>1963</v>
      </c>
      <c r="H700" s="1">
        <v>21290</v>
      </c>
      <c r="K700" s="1" t="s">
        <v>2715</v>
      </c>
    </row>
    <row r="701" spans="1:11" s="1" customFormat="1" x14ac:dyDescent="0.3">
      <c r="A701" s="5">
        <v>900037178</v>
      </c>
      <c r="B701" s="12">
        <v>17599</v>
      </c>
      <c r="C701" s="13"/>
      <c r="D701" s="11" t="s">
        <v>1964</v>
      </c>
      <c r="E701" s="1" t="s">
        <v>1965</v>
      </c>
      <c r="G701" s="1" t="s">
        <v>1963</v>
      </c>
      <c r="H701" s="1">
        <v>11790</v>
      </c>
      <c r="K701" s="1" t="s">
        <v>2715</v>
      </c>
    </row>
    <row r="702" spans="1:11" s="1" customFormat="1" x14ac:dyDescent="0.3">
      <c r="A702" s="5">
        <v>900037178</v>
      </c>
      <c r="B702" s="12">
        <v>17209</v>
      </c>
      <c r="C702" s="13"/>
      <c r="D702" s="11" t="s">
        <v>1966</v>
      </c>
      <c r="E702" s="1" t="s">
        <v>1967</v>
      </c>
      <c r="G702" s="1" t="s">
        <v>1968</v>
      </c>
      <c r="H702" s="1">
        <v>15600</v>
      </c>
      <c r="K702" s="1" t="s">
        <v>2715</v>
      </c>
    </row>
    <row r="703" spans="1:11" s="1" customFormat="1" x14ac:dyDescent="0.3">
      <c r="A703" s="5">
        <v>900037178</v>
      </c>
      <c r="B703" s="12">
        <v>17695</v>
      </c>
      <c r="C703" s="13">
        <v>7896181215769</v>
      </c>
      <c r="D703" s="11" t="s">
        <v>1969</v>
      </c>
      <c r="E703" s="1" t="s">
        <v>1970</v>
      </c>
      <c r="G703" s="1" t="s">
        <v>407</v>
      </c>
      <c r="H703" s="1">
        <v>21290</v>
      </c>
      <c r="K703" s="1" t="s">
        <v>2715</v>
      </c>
    </row>
    <row r="704" spans="1:11" s="1" customFormat="1" x14ac:dyDescent="0.3">
      <c r="A704" s="5">
        <v>900037178</v>
      </c>
      <c r="B704" s="12">
        <v>17414</v>
      </c>
      <c r="C704" s="13"/>
      <c r="D704" s="11" t="s">
        <v>1971</v>
      </c>
      <c r="E704" s="1" t="s">
        <v>1972</v>
      </c>
      <c r="G704" s="1" t="s">
        <v>1973</v>
      </c>
      <c r="H704" s="1">
        <v>18300</v>
      </c>
      <c r="K704" s="1" t="s">
        <v>2715</v>
      </c>
    </row>
    <row r="705" spans="1:11" s="1" customFormat="1" x14ac:dyDescent="0.3">
      <c r="A705" s="5">
        <v>900037178</v>
      </c>
      <c r="B705" s="12">
        <v>17647</v>
      </c>
      <c r="C705" s="13"/>
      <c r="D705" s="11" t="s">
        <v>1974</v>
      </c>
      <c r="E705" s="1" t="s">
        <v>1975</v>
      </c>
      <c r="G705" s="1" t="s">
        <v>1976</v>
      </c>
      <c r="H705" s="1">
        <v>17200</v>
      </c>
      <c r="K705" s="1" t="s">
        <v>2715</v>
      </c>
    </row>
    <row r="706" spans="1:11" s="1" customFormat="1" x14ac:dyDescent="0.3">
      <c r="A706" s="5">
        <v>900037178</v>
      </c>
      <c r="B706" s="12">
        <v>17146</v>
      </c>
      <c r="C706" s="13"/>
      <c r="D706" s="11" t="s">
        <v>1977</v>
      </c>
      <c r="E706" s="1" t="s">
        <v>1978</v>
      </c>
      <c r="G706" s="1" t="s">
        <v>1979</v>
      </c>
      <c r="H706" s="1">
        <v>21500</v>
      </c>
      <c r="K706" s="1" t="s">
        <v>2715</v>
      </c>
    </row>
    <row r="707" spans="1:11" s="1" customFormat="1" x14ac:dyDescent="0.3">
      <c r="A707" s="5">
        <v>900037178</v>
      </c>
      <c r="B707" s="12">
        <v>17398</v>
      </c>
      <c r="C707" s="13"/>
      <c r="D707" s="11" t="s">
        <v>1980</v>
      </c>
      <c r="E707" s="1" t="s">
        <v>1981</v>
      </c>
      <c r="G707" s="1" t="s">
        <v>1982</v>
      </c>
      <c r="H707" s="1">
        <v>36390</v>
      </c>
      <c r="K707" s="1" t="s">
        <v>2715</v>
      </c>
    </row>
    <row r="708" spans="1:11" s="1" customFormat="1" x14ac:dyDescent="0.3">
      <c r="A708" s="5">
        <v>900037178</v>
      </c>
      <c r="B708" s="12">
        <v>17808</v>
      </c>
      <c r="C708" s="13"/>
      <c r="D708" s="11" t="s">
        <v>1983</v>
      </c>
      <c r="E708" s="1" t="s">
        <v>1984</v>
      </c>
      <c r="G708" s="1" t="s">
        <v>1985</v>
      </c>
      <c r="H708" s="1">
        <v>14990</v>
      </c>
      <c r="K708" s="1" t="s">
        <v>2715</v>
      </c>
    </row>
    <row r="709" spans="1:11" s="1" customFormat="1" x14ac:dyDescent="0.3">
      <c r="A709" s="5">
        <v>900037178</v>
      </c>
      <c r="B709" s="12">
        <v>17590</v>
      </c>
      <c r="C709" s="13"/>
      <c r="D709" s="11" t="s">
        <v>1986</v>
      </c>
      <c r="E709" s="1" t="s">
        <v>1987</v>
      </c>
      <c r="G709" s="1" t="s">
        <v>1988</v>
      </c>
      <c r="H709" s="1">
        <v>35290</v>
      </c>
      <c r="K709" s="1" t="s">
        <v>2715</v>
      </c>
    </row>
    <row r="710" spans="1:11" s="1" customFormat="1" x14ac:dyDescent="0.3">
      <c r="A710" s="5">
        <v>900037178</v>
      </c>
      <c r="B710" s="12">
        <v>17615</v>
      </c>
      <c r="C710" s="13"/>
      <c r="D710" s="11" t="s">
        <v>1989</v>
      </c>
      <c r="E710" s="1" t="s">
        <v>1990</v>
      </c>
      <c r="G710" s="1" t="s">
        <v>1991</v>
      </c>
      <c r="H710" s="1">
        <v>1390</v>
      </c>
      <c r="K710" s="1" t="s">
        <v>2715</v>
      </c>
    </row>
    <row r="711" spans="1:11" s="1" customFormat="1" x14ac:dyDescent="0.3">
      <c r="A711" s="5">
        <v>900037178</v>
      </c>
      <c r="B711" s="12">
        <v>17855</v>
      </c>
      <c r="C711" s="13"/>
      <c r="D711" s="11" t="s">
        <v>1992</v>
      </c>
      <c r="E711" s="1" t="s">
        <v>1993</v>
      </c>
      <c r="G711" s="1" t="s">
        <v>1994</v>
      </c>
      <c r="H711" s="1">
        <v>4890</v>
      </c>
      <c r="K711" s="1" t="s">
        <v>2715</v>
      </c>
    </row>
    <row r="712" spans="1:11" s="1" customFormat="1" x14ac:dyDescent="0.3">
      <c r="A712" s="5">
        <v>900037178</v>
      </c>
      <c r="B712" s="12">
        <v>17791</v>
      </c>
      <c r="C712" s="13"/>
      <c r="D712" s="11" t="s">
        <v>1995</v>
      </c>
      <c r="E712" s="1" t="s">
        <v>1996</v>
      </c>
      <c r="G712" s="1" t="s">
        <v>1997</v>
      </c>
      <c r="H712" s="1">
        <v>3790</v>
      </c>
      <c r="K712" s="1" t="s">
        <v>2715</v>
      </c>
    </row>
    <row r="713" spans="1:11" s="1" customFormat="1" x14ac:dyDescent="0.3">
      <c r="A713" s="5">
        <v>900037178</v>
      </c>
      <c r="B713" s="12">
        <v>17468</v>
      </c>
      <c r="C713" s="13"/>
      <c r="D713" s="11" t="s">
        <v>1998</v>
      </c>
      <c r="E713" s="1" t="s">
        <v>1999</v>
      </c>
      <c r="G713" s="1" t="s">
        <v>2000</v>
      </c>
      <c r="H713" s="1">
        <v>19700</v>
      </c>
      <c r="K713" s="1" t="s">
        <v>2715</v>
      </c>
    </row>
    <row r="714" spans="1:11" s="1" customFormat="1" x14ac:dyDescent="0.3">
      <c r="A714" s="5">
        <v>900037178</v>
      </c>
      <c r="B714" s="12">
        <v>17463</v>
      </c>
      <c r="C714" s="13"/>
      <c r="D714" s="11" t="s">
        <v>2001</v>
      </c>
      <c r="E714" s="1" t="s">
        <v>2002</v>
      </c>
      <c r="G714" s="1" t="s">
        <v>2003</v>
      </c>
      <c r="H714" s="1">
        <v>19190</v>
      </c>
      <c r="K714" s="1" t="s">
        <v>2715</v>
      </c>
    </row>
    <row r="715" spans="1:11" s="1" customFormat="1" x14ac:dyDescent="0.3">
      <c r="A715" s="5">
        <v>900037178</v>
      </c>
      <c r="B715" s="12">
        <v>17792</v>
      </c>
      <c r="C715" s="13"/>
      <c r="D715" s="11" t="s">
        <v>2004</v>
      </c>
      <c r="E715" s="1" t="s">
        <v>2005</v>
      </c>
      <c r="G715" s="1" t="s">
        <v>2006</v>
      </c>
      <c r="H715" s="1">
        <v>23490</v>
      </c>
      <c r="K715" s="1" t="s">
        <v>2715</v>
      </c>
    </row>
    <row r="716" spans="1:11" s="1" customFormat="1" x14ac:dyDescent="0.3">
      <c r="A716" s="5">
        <v>900037178</v>
      </c>
      <c r="B716" s="12">
        <v>17575</v>
      </c>
      <c r="C716" s="13"/>
      <c r="D716" s="11" t="s">
        <v>2007</v>
      </c>
      <c r="E716" s="1" t="s">
        <v>2008</v>
      </c>
      <c r="G716" s="1" t="s">
        <v>2009</v>
      </c>
      <c r="H716" s="1">
        <v>27990</v>
      </c>
      <c r="K716" s="1" t="s">
        <v>2715</v>
      </c>
    </row>
    <row r="717" spans="1:11" s="1" customFormat="1" x14ac:dyDescent="0.3">
      <c r="A717" s="5">
        <v>900037178</v>
      </c>
      <c r="B717" s="12">
        <v>17455</v>
      </c>
      <c r="C717" s="13"/>
      <c r="D717" s="11" t="s">
        <v>2010</v>
      </c>
      <c r="E717" s="1" t="s">
        <v>2011</v>
      </c>
      <c r="G717" s="1" t="s">
        <v>2012</v>
      </c>
      <c r="H717" s="1">
        <v>33190</v>
      </c>
      <c r="K717" s="1" t="s">
        <v>2715</v>
      </c>
    </row>
    <row r="718" spans="1:11" s="1" customFormat="1" x14ac:dyDescent="0.3">
      <c r="A718" s="5">
        <v>900037178</v>
      </c>
      <c r="B718" s="12">
        <v>17186</v>
      </c>
      <c r="C718" s="13"/>
      <c r="D718" s="11" t="s">
        <v>2013</v>
      </c>
      <c r="E718" s="1" t="s">
        <v>2014</v>
      </c>
      <c r="G718" s="1" t="s">
        <v>2015</v>
      </c>
      <c r="H718" s="1">
        <v>15490</v>
      </c>
      <c r="K718" s="1" t="s">
        <v>2715</v>
      </c>
    </row>
    <row r="719" spans="1:11" s="1" customFormat="1" x14ac:dyDescent="0.3">
      <c r="A719" s="5">
        <v>900037178</v>
      </c>
      <c r="B719" s="12">
        <v>17113</v>
      </c>
      <c r="C719" s="13"/>
      <c r="D719" s="11" t="s">
        <v>2016</v>
      </c>
      <c r="E719" s="1" t="s">
        <v>2017</v>
      </c>
      <c r="G719" s="1" t="s">
        <v>2015</v>
      </c>
      <c r="H719" s="1">
        <v>21290</v>
      </c>
      <c r="K719" s="1" t="s">
        <v>2715</v>
      </c>
    </row>
    <row r="720" spans="1:11" s="1" customFormat="1" x14ac:dyDescent="0.3">
      <c r="A720" s="5">
        <v>900037178</v>
      </c>
      <c r="B720" s="12">
        <v>17098</v>
      </c>
      <c r="C720" s="13"/>
      <c r="D720" s="11" t="s">
        <v>2018</v>
      </c>
      <c r="E720" s="1" t="s">
        <v>2019</v>
      </c>
      <c r="G720" s="1" t="s">
        <v>2020</v>
      </c>
      <c r="H720" s="1">
        <v>29990</v>
      </c>
      <c r="K720" s="1" t="s">
        <v>2715</v>
      </c>
    </row>
    <row r="721" spans="1:11" s="1" customFormat="1" x14ac:dyDescent="0.3">
      <c r="A721" s="5">
        <v>900037178</v>
      </c>
      <c r="B721" s="12">
        <v>17161</v>
      </c>
      <c r="C721" s="13"/>
      <c r="D721" s="11" t="s">
        <v>2021</v>
      </c>
      <c r="E721" s="1" t="s">
        <v>2022</v>
      </c>
      <c r="G721" s="1" t="s">
        <v>2023</v>
      </c>
      <c r="H721" s="1">
        <v>17590</v>
      </c>
      <c r="K721" s="1" t="s">
        <v>2715</v>
      </c>
    </row>
    <row r="722" spans="1:11" s="1" customFormat="1" x14ac:dyDescent="0.3">
      <c r="A722" s="5">
        <v>900037178</v>
      </c>
      <c r="B722" s="12">
        <v>17144</v>
      </c>
      <c r="C722" s="13"/>
      <c r="D722" s="11" t="s">
        <v>2024</v>
      </c>
      <c r="E722" s="1" t="s">
        <v>2025</v>
      </c>
      <c r="G722" s="1" t="s">
        <v>2023</v>
      </c>
      <c r="H722" s="1">
        <v>41690</v>
      </c>
      <c r="K722" s="1" t="s">
        <v>2715</v>
      </c>
    </row>
    <row r="723" spans="1:11" s="1" customFormat="1" x14ac:dyDescent="0.3">
      <c r="A723" s="5">
        <v>900037178</v>
      </c>
      <c r="B723" s="12">
        <v>17616</v>
      </c>
      <c r="C723" s="13"/>
      <c r="D723" s="11" t="s">
        <v>2026</v>
      </c>
      <c r="E723" s="1" t="s">
        <v>2027</v>
      </c>
      <c r="G723" s="1" t="s">
        <v>2023</v>
      </c>
      <c r="H723" s="1">
        <v>38490</v>
      </c>
      <c r="K723" s="1" t="s">
        <v>2715</v>
      </c>
    </row>
    <row r="724" spans="1:11" s="1" customFormat="1" x14ac:dyDescent="0.3">
      <c r="A724" s="5">
        <v>900037178</v>
      </c>
      <c r="B724" s="12">
        <v>17785</v>
      </c>
      <c r="C724" s="13"/>
      <c r="D724" s="11" t="s">
        <v>2028</v>
      </c>
      <c r="E724" s="1" t="s">
        <v>2029</v>
      </c>
      <c r="G724" s="1" t="s">
        <v>2023</v>
      </c>
      <c r="H724" s="1">
        <v>35290</v>
      </c>
      <c r="K724" s="1" t="s">
        <v>2715</v>
      </c>
    </row>
    <row r="725" spans="1:11" s="1" customFormat="1" x14ac:dyDescent="0.3">
      <c r="A725" s="5">
        <v>900037178</v>
      </c>
      <c r="B725" s="12">
        <v>17486</v>
      </c>
      <c r="C725" s="13"/>
      <c r="D725" s="11" t="s">
        <v>2030</v>
      </c>
      <c r="E725" s="1" t="s">
        <v>2031</v>
      </c>
      <c r="G725" s="1" t="s">
        <v>2023</v>
      </c>
      <c r="H725" s="1">
        <v>64090</v>
      </c>
      <c r="K725" s="1" t="s">
        <v>2715</v>
      </c>
    </row>
    <row r="726" spans="1:11" s="1" customFormat="1" x14ac:dyDescent="0.3">
      <c r="A726" s="5">
        <v>900037178</v>
      </c>
      <c r="B726" s="12">
        <v>17591</v>
      </c>
      <c r="C726" s="13"/>
      <c r="D726" s="11" t="s">
        <v>2032</v>
      </c>
      <c r="E726" s="1" t="s">
        <v>2033</v>
      </c>
      <c r="G726" s="1" t="s">
        <v>2023</v>
      </c>
      <c r="H726" s="1">
        <v>57790</v>
      </c>
      <c r="K726" s="1" t="s">
        <v>2715</v>
      </c>
    </row>
    <row r="727" spans="1:11" s="1" customFormat="1" x14ac:dyDescent="0.3">
      <c r="A727" s="5">
        <v>900037178</v>
      </c>
      <c r="B727" s="12">
        <v>17556</v>
      </c>
      <c r="C727" s="13"/>
      <c r="D727" s="11" t="s">
        <v>2034</v>
      </c>
      <c r="E727" s="1" t="s">
        <v>2035</v>
      </c>
      <c r="G727" s="1" t="s">
        <v>2036</v>
      </c>
      <c r="H727" s="1">
        <v>19190</v>
      </c>
      <c r="K727" s="1" t="s">
        <v>2715</v>
      </c>
    </row>
    <row r="728" spans="1:11" s="1" customFormat="1" x14ac:dyDescent="0.3">
      <c r="A728" s="5">
        <v>900037178</v>
      </c>
      <c r="B728" s="12">
        <v>17400</v>
      </c>
      <c r="C728" s="13"/>
      <c r="D728" s="11" t="s">
        <v>2037</v>
      </c>
      <c r="E728" s="1" t="s">
        <v>2038</v>
      </c>
      <c r="G728" s="1" t="s">
        <v>2036</v>
      </c>
      <c r="H728" s="1">
        <v>19190</v>
      </c>
      <c r="K728" s="1" t="s">
        <v>2715</v>
      </c>
    </row>
    <row r="729" spans="1:11" s="1" customFormat="1" x14ac:dyDescent="0.3">
      <c r="A729" s="5">
        <v>900037178</v>
      </c>
      <c r="B729" s="12">
        <v>17861</v>
      </c>
      <c r="C729" s="13"/>
      <c r="D729" s="11" t="s">
        <v>2039</v>
      </c>
      <c r="E729" s="1" t="s">
        <v>2040</v>
      </c>
      <c r="G729" s="1" t="s">
        <v>2036</v>
      </c>
      <c r="H729" s="1">
        <v>18090</v>
      </c>
      <c r="K729" s="1" t="s">
        <v>2715</v>
      </c>
    </row>
    <row r="730" spans="1:11" s="1" customFormat="1" x14ac:dyDescent="0.3">
      <c r="A730" s="5">
        <v>900037178</v>
      </c>
      <c r="B730" s="12">
        <v>17437</v>
      </c>
      <c r="C730" s="13"/>
      <c r="D730" s="11" t="s">
        <v>2041</v>
      </c>
      <c r="E730" s="1" t="s">
        <v>2042</v>
      </c>
      <c r="G730" s="1" t="s">
        <v>2036</v>
      </c>
      <c r="H730" s="1">
        <v>18090</v>
      </c>
      <c r="K730" s="1" t="s">
        <v>2715</v>
      </c>
    </row>
    <row r="731" spans="1:11" s="1" customFormat="1" x14ac:dyDescent="0.3">
      <c r="A731" s="5">
        <v>900037178</v>
      </c>
      <c r="B731" s="12">
        <v>17392</v>
      </c>
      <c r="C731" s="13"/>
      <c r="D731" s="11" t="s">
        <v>2043</v>
      </c>
      <c r="E731" s="1" t="s">
        <v>2044</v>
      </c>
      <c r="G731" s="1" t="s">
        <v>2036</v>
      </c>
      <c r="H731" s="1">
        <v>18090</v>
      </c>
      <c r="K731" s="1" t="s">
        <v>2715</v>
      </c>
    </row>
    <row r="732" spans="1:11" s="1" customFormat="1" x14ac:dyDescent="0.3">
      <c r="A732" s="5">
        <v>900037178</v>
      </c>
      <c r="B732" s="12">
        <v>17384</v>
      </c>
      <c r="C732" s="13"/>
      <c r="D732" s="11" t="s">
        <v>2045</v>
      </c>
      <c r="E732" s="1" t="s">
        <v>2046</v>
      </c>
      <c r="G732" s="1" t="s">
        <v>2036</v>
      </c>
      <c r="H732" s="1">
        <v>14490</v>
      </c>
      <c r="K732" s="1" t="s">
        <v>2715</v>
      </c>
    </row>
    <row r="733" spans="1:11" s="1" customFormat="1" x14ac:dyDescent="0.3">
      <c r="A733" s="5">
        <v>900037178</v>
      </c>
      <c r="B733" s="12">
        <v>17592</v>
      </c>
      <c r="C733" s="13"/>
      <c r="D733" s="11" t="s">
        <v>2047</v>
      </c>
      <c r="E733" s="1" t="s">
        <v>2048</v>
      </c>
      <c r="G733" s="1" t="s">
        <v>2036</v>
      </c>
      <c r="H733" s="1">
        <v>14490</v>
      </c>
      <c r="K733" s="1" t="s">
        <v>2715</v>
      </c>
    </row>
    <row r="734" spans="1:11" s="1" customFormat="1" x14ac:dyDescent="0.3">
      <c r="A734" s="5">
        <v>900037178</v>
      </c>
      <c r="B734" s="12">
        <v>17436</v>
      </c>
      <c r="C734" s="13"/>
      <c r="D734" s="11" t="s">
        <v>2049</v>
      </c>
      <c r="E734" s="1" t="s">
        <v>2050</v>
      </c>
      <c r="G734" s="1" t="s">
        <v>2036</v>
      </c>
      <c r="H734" s="1">
        <v>14490</v>
      </c>
      <c r="K734" s="1" t="s">
        <v>2715</v>
      </c>
    </row>
    <row r="735" spans="1:11" s="1" customFormat="1" x14ac:dyDescent="0.3">
      <c r="A735" s="5">
        <v>900037178</v>
      </c>
      <c r="B735" s="12">
        <v>17694</v>
      </c>
      <c r="C735" s="13"/>
      <c r="D735" s="11" t="s">
        <v>2051</v>
      </c>
      <c r="E735" s="1" t="s">
        <v>2052</v>
      </c>
      <c r="G735" s="1" t="s">
        <v>2036</v>
      </c>
      <c r="H735" s="1">
        <v>20190</v>
      </c>
      <c r="K735" s="1" t="s">
        <v>2715</v>
      </c>
    </row>
    <row r="736" spans="1:11" s="1" customFormat="1" x14ac:dyDescent="0.3">
      <c r="A736" s="5">
        <v>900037178</v>
      </c>
      <c r="B736" s="12">
        <v>17857</v>
      </c>
      <c r="C736" s="13"/>
      <c r="D736" s="11" t="s">
        <v>2053</v>
      </c>
      <c r="E736" s="1" t="s">
        <v>2054</v>
      </c>
      <c r="G736" s="1" t="s">
        <v>2036</v>
      </c>
      <c r="H736" s="1">
        <v>20190</v>
      </c>
      <c r="K736" s="1" t="s">
        <v>2715</v>
      </c>
    </row>
    <row r="737" spans="1:11" s="1" customFormat="1" x14ac:dyDescent="0.3">
      <c r="A737" s="5">
        <v>900037178</v>
      </c>
      <c r="B737" s="12">
        <v>17764</v>
      </c>
      <c r="C737" s="13"/>
      <c r="D737" s="11" t="s">
        <v>2055</v>
      </c>
      <c r="E737" s="1" t="s">
        <v>2056</v>
      </c>
      <c r="G737" s="1" t="s">
        <v>2036</v>
      </c>
      <c r="H737" s="1">
        <v>20190</v>
      </c>
      <c r="K737" s="1" t="s">
        <v>2715</v>
      </c>
    </row>
    <row r="738" spans="1:11" s="1" customFormat="1" x14ac:dyDescent="0.3">
      <c r="A738" s="5">
        <v>900037178</v>
      </c>
      <c r="B738" s="12">
        <v>17786</v>
      </c>
      <c r="C738" s="13"/>
      <c r="D738" s="11" t="s">
        <v>2057</v>
      </c>
      <c r="E738" s="1" t="s">
        <v>2058</v>
      </c>
      <c r="G738" s="1" t="s">
        <v>2036</v>
      </c>
      <c r="H738" s="1">
        <v>19190</v>
      </c>
      <c r="K738" s="1" t="s">
        <v>2715</v>
      </c>
    </row>
    <row r="739" spans="1:11" s="1" customFormat="1" x14ac:dyDescent="0.3">
      <c r="A739" s="5">
        <v>900037178</v>
      </c>
      <c r="B739" s="12">
        <v>17611</v>
      </c>
      <c r="C739" s="13"/>
      <c r="D739" s="11" t="s">
        <v>2059</v>
      </c>
      <c r="E739" s="1" t="s">
        <v>2060</v>
      </c>
      <c r="G739" s="1" t="s">
        <v>2036</v>
      </c>
      <c r="H739" s="1">
        <v>15990</v>
      </c>
      <c r="K739" s="1" t="s">
        <v>2715</v>
      </c>
    </row>
    <row r="740" spans="1:11" s="1" customFormat="1" x14ac:dyDescent="0.3">
      <c r="A740" s="5">
        <v>900037178</v>
      </c>
      <c r="B740" s="12">
        <v>17624</v>
      </c>
      <c r="C740" s="13"/>
      <c r="D740" s="11" t="s">
        <v>2061</v>
      </c>
      <c r="E740" s="1" t="s">
        <v>2062</v>
      </c>
      <c r="G740" s="1" t="s">
        <v>2036</v>
      </c>
      <c r="H740" s="1">
        <v>15990</v>
      </c>
      <c r="K740" s="1" t="s">
        <v>2715</v>
      </c>
    </row>
    <row r="741" spans="1:11" s="1" customFormat="1" x14ac:dyDescent="0.3">
      <c r="A741" s="5">
        <v>900037178</v>
      </c>
      <c r="B741" s="12">
        <v>17820</v>
      </c>
      <c r="C741" s="13"/>
      <c r="D741" s="11" t="s">
        <v>2063</v>
      </c>
      <c r="E741" s="1" t="s">
        <v>2064</v>
      </c>
      <c r="G741" s="1" t="s">
        <v>2036</v>
      </c>
      <c r="H741" s="1">
        <v>15990</v>
      </c>
      <c r="K741" s="1" t="s">
        <v>2715</v>
      </c>
    </row>
    <row r="742" spans="1:11" s="1" customFormat="1" x14ac:dyDescent="0.3">
      <c r="A742" s="5">
        <v>900037178</v>
      </c>
      <c r="B742" s="12">
        <v>17440</v>
      </c>
      <c r="C742" s="13"/>
      <c r="D742" s="11" t="s">
        <v>2065</v>
      </c>
      <c r="E742" s="1" t="s">
        <v>2066</v>
      </c>
      <c r="G742" s="1" t="s">
        <v>2036</v>
      </c>
      <c r="H742" s="1">
        <v>17590</v>
      </c>
      <c r="K742" s="1" t="s">
        <v>2715</v>
      </c>
    </row>
    <row r="743" spans="1:11" s="1" customFormat="1" x14ac:dyDescent="0.3">
      <c r="A743" s="5">
        <v>900037178</v>
      </c>
      <c r="B743" s="12">
        <v>17874</v>
      </c>
      <c r="C743" s="13"/>
      <c r="D743" s="11" t="s">
        <v>2067</v>
      </c>
      <c r="E743" s="1" t="s">
        <v>2068</v>
      </c>
      <c r="G743" s="1" t="s">
        <v>2036</v>
      </c>
      <c r="H743" s="1">
        <v>17590</v>
      </c>
      <c r="K743" s="1" t="s">
        <v>2715</v>
      </c>
    </row>
    <row r="744" spans="1:11" s="1" customFormat="1" x14ac:dyDescent="0.3">
      <c r="A744" s="5">
        <v>900037178</v>
      </c>
      <c r="B744" s="12">
        <v>17794</v>
      </c>
      <c r="C744" s="13"/>
      <c r="D744" s="11" t="s">
        <v>2069</v>
      </c>
      <c r="E744" s="1" t="s">
        <v>2070</v>
      </c>
      <c r="G744" s="1" t="s">
        <v>2036</v>
      </c>
      <c r="H744" s="1">
        <v>16490</v>
      </c>
      <c r="K744" s="1" t="s">
        <v>2715</v>
      </c>
    </row>
    <row r="745" spans="1:11" s="1" customFormat="1" x14ac:dyDescent="0.3">
      <c r="A745" s="5">
        <v>900037178</v>
      </c>
      <c r="B745" s="12">
        <v>17841</v>
      </c>
      <c r="C745" s="13"/>
      <c r="D745" s="11" t="s">
        <v>2071</v>
      </c>
      <c r="E745" s="1" t="s">
        <v>2072</v>
      </c>
      <c r="G745" s="1" t="s">
        <v>2036</v>
      </c>
      <c r="H745" s="1">
        <v>15490</v>
      </c>
      <c r="K745" s="1" t="s">
        <v>2715</v>
      </c>
    </row>
    <row r="746" spans="1:11" s="1" customFormat="1" x14ac:dyDescent="0.3">
      <c r="A746" s="5">
        <v>900037178</v>
      </c>
      <c r="B746" s="12">
        <v>17926</v>
      </c>
      <c r="C746" s="13"/>
      <c r="D746" s="11" t="s">
        <v>2073</v>
      </c>
      <c r="E746" s="1" t="s">
        <v>2074</v>
      </c>
      <c r="G746" s="1" t="s">
        <v>2036</v>
      </c>
      <c r="H746" s="1">
        <v>15490</v>
      </c>
      <c r="K746" s="1" t="s">
        <v>2715</v>
      </c>
    </row>
    <row r="747" spans="1:11" s="1" customFormat="1" x14ac:dyDescent="0.3">
      <c r="A747" s="5">
        <v>900037178</v>
      </c>
      <c r="B747" s="12">
        <v>17642</v>
      </c>
      <c r="C747" s="13"/>
      <c r="D747" s="11" t="s">
        <v>2075</v>
      </c>
      <c r="E747" s="1" t="s">
        <v>2076</v>
      </c>
      <c r="G747" s="1" t="s">
        <v>2036</v>
      </c>
      <c r="H747" s="1">
        <v>20690</v>
      </c>
      <c r="K747" s="1" t="s">
        <v>2715</v>
      </c>
    </row>
    <row r="748" spans="1:11" s="1" customFormat="1" x14ac:dyDescent="0.3">
      <c r="A748" s="5">
        <v>900037178</v>
      </c>
      <c r="B748" s="12">
        <v>17566</v>
      </c>
      <c r="C748" s="13"/>
      <c r="D748" s="11" t="s">
        <v>2077</v>
      </c>
      <c r="E748" s="1" t="s">
        <v>2078</v>
      </c>
      <c r="G748" s="1" t="s">
        <v>2036</v>
      </c>
      <c r="H748" s="1">
        <v>20690</v>
      </c>
      <c r="K748" s="1" t="s">
        <v>2715</v>
      </c>
    </row>
    <row r="749" spans="1:11" s="1" customFormat="1" x14ac:dyDescent="0.3">
      <c r="A749" s="5">
        <v>900037178</v>
      </c>
      <c r="B749" s="12">
        <v>17750</v>
      </c>
      <c r="C749" s="13"/>
      <c r="D749" s="11" t="s">
        <v>2079</v>
      </c>
      <c r="E749" s="1" t="s">
        <v>2080</v>
      </c>
      <c r="G749" s="1" t="s">
        <v>2036</v>
      </c>
      <c r="H749" s="1">
        <v>20690</v>
      </c>
      <c r="K749" s="1" t="s">
        <v>2715</v>
      </c>
    </row>
    <row r="750" spans="1:11" s="1" customFormat="1" x14ac:dyDescent="0.3">
      <c r="A750" s="5">
        <v>900037178</v>
      </c>
      <c r="B750" s="12">
        <v>17925</v>
      </c>
      <c r="C750" s="13"/>
      <c r="D750" s="11" t="s">
        <v>2081</v>
      </c>
      <c r="E750" s="1" t="s">
        <v>2082</v>
      </c>
      <c r="G750" s="1" t="s">
        <v>2036</v>
      </c>
      <c r="H750" s="1">
        <v>18590</v>
      </c>
      <c r="K750" s="1" t="s">
        <v>2715</v>
      </c>
    </row>
    <row r="751" spans="1:11" s="1" customFormat="1" x14ac:dyDescent="0.3">
      <c r="A751" s="5">
        <v>900037178</v>
      </c>
      <c r="B751" s="12">
        <v>17214</v>
      </c>
      <c r="C751" s="13"/>
      <c r="D751" s="11" t="s">
        <v>2083</v>
      </c>
      <c r="E751" s="1" t="s">
        <v>2084</v>
      </c>
      <c r="G751" s="1" t="s">
        <v>2036</v>
      </c>
      <c r="H751" s="1">
        <v>18590</v>
      </c>
      <c r="K751" s="1" t="s">
        <v>2715</v>
      </c>
    </row>
    <row r="752" spans="1:11" s="1" customFormat="1" x14ac:dyDescent="0.3">
      <c r="A752" s="5">
        <v>900037178</v>
      </c>
      <c r="B752" s="12">
        <v>17805</v>
      </c>
      <c r="C752" s="13"/>
      <c r="D752" s="11" t="s">
        <v>2085</v>
      </c>
      <c r="E752" s="1" t="s">
        <v>2086</v>
      </c>
      <c r="G752" s="1" t="s">
        <v>2036</v>
      </c>
      <c r="H752" s="1">
        <v>18590</v>
      </c>
      <c r="K752" s="1" t="s">
        <v>2715</v>
      </c>
    </row>
    <row r="753" spans="1:11" s="1" customFormat="1" x14ac:dyDescent="0.3">
      <c r="A753" s="5">
        <v>900037178</v>
      </c>
      <c r="B753" s="12">
        <v>17679</v>
      </c>
      <c r="C753" s="13"/>
      <c r="D753" s="11" t="s">
        <v>2087</v>
      </c>
      <c r="E753" s="1" t="s">
        <v>2088</v>
      </c>
      <c r="G753" s="1" t="s">
        <v>2036</v>
      </c>
      <c r="H753" s="1">
        <v>17590</v>
      </c>
      <c r="K753" s="1" t="s">
        <v>2715</v>
      </c>
    </row>
    <row r="754" spans="1:11" s="1" customFormat="1" x14ac:dyDescent="0.3">
      <c r="A754" s="5">
        <v>900037178</v>
      </c>
      <c r="B754" s="12">
        <v>17156</v>
      </c>
      <c r="C754" s="13"/>
      <c r="D754" s="11" t="s">
        <v>2089</v>
      </c>
      <c r="E754" s="1" t="s">
        <v>2090</v>
      </c>
      <c r="G754" s="1" t="s">
        <v>2036</v>
      </c>
      <c r="H754" s="1">
        <v>17590</v>
      </c>
      <c r="K754" s="1" t="s">
        <v>2715</v>
      </c>
    </row>
    <row r="755" spans="1:11" s="1" customFormat="1" x14ac:dyDescent="0.3">
      <c r="A755" s="5">
        <v>900037178</v>
      </c>
      <c r="B755" s="12">
        <v>17218</v>
      </c>
      <c r="C755" s="13"/>
      <c r="D755" s="11" t="s">
        <v>2091</v>
      </c>
      <c r="E755" s="1" t="s">
        <v>2092</v>
      </c>
      <c r="G755" s="1" t="s">
        <v>2036</v>
      </c>
      <c r="H755" s="1">
        <v>17590</v>
      </c>
      <c r="K755" s="1" t="s">
        <v>2715</v>
      </c>
    </row>
    <row r="756" spans="1:11" s="1" customFormat="1" x14ac:dyDescent="0.3">
      <c r="A756" s="5">
        <v>900037178</v>
      </c>
      <c r="B756" s="12">
        <v>17403</v>
      </c>
      <c r="C756" s="13"/>
      <c r="D756" s="11" t="s">
        <v>2093</v>
      </c>
      <c r="E756" s="1" t="s">
        <v>2094</v>
      </c>
      <c r="G756" s="1" t="s">
        <v>2036</v>
      </c>
      <c r="H756" s="1">
        <v>15490</v>
      </c>
      <c r="K756" s="1" t="s">
        <v>2715</v>
      </c>
    </row>
    <row r="757" spans="1:11" s="1" customFormat="1" x14ac:dyDescent="0.3">
      <c r="A757" s="5">
        <v>900037178</v>
      </c>
      <c r="B757" s="12">
        <v>17587</v>
      </c>
      <c r="C757" s="13"/>
      <c r="D757" s="11" t="s">
        <v>2095</v>
      </c>
      <c r="E757" s="1" t="s">
        <v>2096</v>
      </c>
      <c r="G757" s="1" t="s">
        <v>2036</v>
      </c>
      <c r="H757" s="1">
        <v>15490</v>
      </c>
      <c r="K757" s="1" t="s">
        <v>2715</v>
      </c>
    </row>
    <row r="758" spans="1:11" s="1" customFormat="1" x14ac:dyDescent="0.3">
      <c r="A758" s="5">
        <v>900037178</v>
      </c>
      <c r="B758" s="12">
        <v>17378</v>
      </c>
      <c r="C758" s="13"/>
      <c r="D758" s="11" t="s">
        <v>2097</v>
      </c>
      <c r="E758" s="1" t="s">
        <v>2098</v>
      </c>
      <c r="G758" s="1" t="s">
        <v>2036</v>
      </c>
      <c r="H758" s="1">
        <v>15490</v>
      </c>
      <c r="K758" s="1" t="s">
        <v>2715</v>
      </c>
    </row>
    <row r="759" spans="1:11" s="1" customFormat="1" x14ac:dyDescent="0.3">
      <c r="A759" s="5">
        <v>900037178</v>
      </c>
      <c r="B759" s="12">
        <v>17873</v>
      </c>
      <c r="C759" s="13"/>
      <c r="D759" s="11" t="s">
        <v>2099</v>
      </c>
      <c r="E759" s="1" t="s">
        <v>2100</v>
      </c>
      <c r="G759" s="1" t="s">
        <v>2036</v>
      </c>
      <c r="H759" s="1">
        <v>14390</v>
      </c>
      <c r="K759" s="1" t="s">
        <v>2715</v>
      </c>
    </row>
    <row r="760" spans="1:11" s="1" customFormat="1" x14ac:dyDescent="0.3">
      <c r="A760" s="5">
        <v>900037178</v>
      </c>
      <c r="B760" s="12">
        <v>17901</v>
      </c>
      <c r="C760" s="13"/>
      <c r="D760" s="11" t="s">
        <v>2101</v>
      </c>
      <c r="E760" s="1" t="s">
        <v>2102</v>
      </c>
      <c r="G760" s="1" t="s">
        <v>2036</v>
      </c>
      <c r="H760" s="1">
        <v>15490</v>
      </c>
      <c r="K760" s="1" t="s">
        <v>2715</v>
      </c>
    </row>
    <row r="761" spans="1:11" s="1" customFormat="1" x14ac:dyDescent="0.3">
      <c r="A761" s="5">
        <v>900037178</v>
      </c>
      <c r="B761" s="12">
        <v>17195</v>
      </c>
      <c r="C761" s="13"/>
      <c r="D761" s="11" t="s">
        <v>2103</v>
      </c>
      <c r="E761" s="1" t="s">
        <v>2104</v>
      </c>
      <c r="G761" s="1" t="s">
        <v>2036</v>
      </c>
      <c r="H761" s="1">
        <v>14390</v>
      </c>
      <c r="K761" s="1" t="s">
        <v>2715</v>
      </c>
    </row>
    <row r="762" spans="1:11" s="1" customFormat="1" x14ac:dyDescent="0.3">
      <c r="A762" s="5">
        <v>900037178</v>
      </c>
      <c r="B762" s="12">
        <v>17415</v>
      </c>
      <c r="C762" s="13"/>
      <c r="D762" s="11" t="s">
        <v>2105</v>
      </c>
      <c r="E762" s="1" t="s">
        <v>2106</v>
      </c>
      <c r="G762" s="1" t="s">
        <v>2107</v>
      </c>
      <c r="H762" s="1">
        <v>10790</v>
      </c>
      <c r="K762" s="1" t="s">
        <v>2715</v>
      </c>
    </row>
    <row r="763" spans="1:11" s="1" customFormat="1" x14ac:dyDescent="0.3">
      <c r="A763" s="5">
        <v>900037178</v>
      </c>
      <c r="B763" s="12">
        <v>17193</v>
      </c>
      <c r="C763" s="13"/>
      <c r="D763" s="11" t="s">
        <v>2108</v>
      </c>
      <c r="E763" s="1" t="s">
        <v>2109</v>
      </c>
      <c r="G763" s="1" t="s">
        <v>2110</v>
      </c>
      <c r="H763" s="1">
        <v>8190</v>
      </c>
      <c r="K763" s="1" t="s">
        <v>2715</v>
      </c>
    </row>
    <row r="764" spans="1:11" s="1" customFormat="1" x14ac:dyDescent="0.3">
      <c r="A764" s="5">
        <v>900037178</v>
      </c>
      <c r="B764" s="12">
        <v>17747</v>
      </c>
      <c r="C764" s="13"/>
      <c r="D764" s="11" t="s">
        <v>2111</v>
      </c>
      <c r="E764" s="1" t="s">
        <v>2112</v>
      </c>
      <c r="G764" s="1" t="s">
        <v>2113</v>
      </c>
      <c r="H764" s="1">
        <v>4890</v>
      </c>
      <c r="K764" s="1" t="s">
        <v>2715</v>
      </c>
    </row>
    <row r="765" spans="1:11" s="1" customFormat="1" x14ac:dyDescent="0.3">
      <c r="A765" s="5">
        <v>900037178</v>
      </c>
      <c r="B765" s="12">
        <v>17881</v>
      </c>
      <c r="C765" s="13"/>
      <c r="D765" s="11" t="s">
        <v>2114</v>
      </c>
      <c r="E765" s="1" t="s">
        <v>2115</v>
      </c>
      <c r="G765" s="1" t="s">
        <v>2116</v>
      </c>
      <c r="H765" s="1">
        <v>7490</v>
      </c>
      <c r="K765" s="1" t="s">
        <v>2715</v>
      </c>
    </row>
    <row r="766" spans="1:11" s="1" customFormat="1" x14ac:dyDescent="0.3">
      <c r="A766" s="5">
        <v>900037178</v>
      </c>
      <c r="B766" s="12">
        <v>17748</v>
      </c>
      <c r="C766" s="13"/>
      <c r="D766" s="11" t="s">
        <v>2117</v>
      </c>
      <c r="E766" s="1" t="s">
        <v>2118</v>
      </c>
      <c r="G766" s="1" t="s">
        <v>2119</v>
      </c>
      <c r="H766" s="1">
        <v>7490</v>
      </c>
      <c r="K766" s="1" t="s">
        <v>2715</v>
      </c>
    </row>
    <row r="767" spans="1:11" s="1" customFormat="1" x14ac:dyDescent="0.3">
      <c r="A767" s="5">
        <v>900037178</v>
      </c>
      <c r="B767" s="12">
        <v>17412</v>
      </c>
      <c r="C767" s="13"/>
      <c r="D767" s="11" t="s">
        <v>2120</v>
      </c>
      <c r="E767" s="1" t="s">
        <v>2121</v>
      </c>
      <c r="G767" s="1" t="s">
        <v>2122</v>
      </c>
      <c r="H767" s="1">
        <v>7490</v>
      </c>
      <c r="K767" s="1" t="s">
        <v>2715</v>
      </c>
    </row>
    <row r="768" spans="1:11" s="1" customFormat="1" x14ac:dyDescent="0.3">
      <c r="A768" s="5">
        <v>900037178</v>
      </c>
      <c r="B768" s="12">
        <v>17401</v>
      </c>
      <c r="C768" s="13"/>
      <c r="D768" s="11" t="s">
        <v>2123</v>
      </c>
      <c r="E768" s="1" t="s">
        <v>2124</v>
      </c>
      <c r="G768" s="1" t="s">
        <v>2122</v>
      </c>
      <c r="H768" s="1">
        <v>7490</v>
      </c>
      <c r="K768" s="1" t="s">
        <v>2715</v>
      </c>
    </row>
    <row r="769" spans="1:11" s="1" customFormat="1" x14ac:dyDescent="0.3">
      <c r="A769" s="5">
        <v>900037178</v>
      </c>
      <c r="B769" s="12">
        <v>17111</v>
      </c>
      <c r="C769" s="13"/>
      <c r="D769" s="11" t="s">
        <v>2125</v>
      </c>
      <c r="E769" s="1" t="s">
        <v>2126</v>
      </c>
      <c r="G769" s="1" t="s">
        <v>2127</v>
      </c>
      <c r="H769" s="1">
        <v>7190</v>
      </c>
      <c r="K769" s="1" t="s">
        <v>2715</v>
      </c>
    </row>
    <row r="770" spans="1:11" s="1" customFormat="1" x14ac:dyDescent="0.3">
      <c r="A770" s="5">
        <v>900037178</v>
      </c>
      <c r="B770" s="12">
        <v>17584</v>
      </c>
      <c r="C770" s="13"/>
      <c r="D770" s="11" t="s">
        <v>2128</v>
      </c>
      <c r="E770" s="1" t="s">
        <v>2129</v>
      </c>
      <c r="G770" s="1" t="s">
        <v>2130</v>
      </c>
      <c r="H770" s="1">
        <v>10190</v>
      </c>
      <c r="K770" s="1" t="s">
        <v>2715</v>
      </c>
    </row>
    <row r="771" spans="1:11" s="1" customFormat="1" x14ac:dyDescent="0.3">
      <c r="A771" s="5">
        <v>900037178</v>
      </c>
      <c r="B771" s="12">
        <v>17858</v>
      </c>
      <c r="C771" s="13"/>
      <c r="D771" s="11" t="s">
        <v>2131</v>
      </c>
      <c r="E771" s="1" t="s">
        <v>2132</v>
      </c>
      <c r="G771" s="1" t="s">
        <v>2133</v>
      </c>
      <c r="H771" s="1">
        <v>7290</v>
      </c>
      <c r="K771" s="1" t="s">
        <v>2715</v>
      </c>
    </row>
    <row r="772" spans="1:11" s="1" customFormat="1" x14ac:dyDescent="0.3">
      <c r="A772" s="5">
        <v>900037178</v>
      </c>
      <c r="B772" s="12">
        <v>17219</v>
      </c>
      <c r="C772" s="13"/>
      <c r="D772" s="11" t="s">
        <v>2134</v>
      </c>
      <c r="E772" s="1" t="s">
        <v>2135</v>
      </c>
      <c r="G772" s="1" t="s">
        <v>2136</v>
      </c>
      <c r="H772" s="1">
        <v>7690</v>
      </c>
      <c r="K772" s="1" t="s">
        <v>2715</v>
      </c>
    </row>
    <row r="773" spans="1:11" s="1" customFormat="1" x14ac:dyDescent="0.3">
      <c r="A773" s="5">
        <v>900037178</v>
      </c>
      <c r="B773" s="12">
        <v>17164</v>
      </c>
      <c r="C773" s="13"/>
      <c r="D773" s="11" t="s">
        <v>2137</v>
      </c>
      <c r="E773" s="1" t="s">
        <v>2138</v>
      </c>
      <c r="G773" s="1" t="s">
        <v>2139</v>
      </c>
      <c r="H773" s="1">
        <v>11190</v>
      </c>
      <c r="K773" s="1" t="s">
        <v>2715</v>
      </c>
    </row>
    <row r="774" spans="1:11" s="1" customFormat="1" x14ac:dyDescent="0.3">
      <c r="A774" s="5">
        <v>900037178</v>
      </c>
      <c r="B774" s="12">
        <v>17143</v>
      </c>
      <c r="C774" s="13"/>
      <c r="D774" s="11" t="s">
        <v>2140</v>
      </c>
      <c r="E774" s="1" t="s">
        <v>2141</v>
      </c>
      <c r="G774" s="1" t="s">
        <v>2142</v>
      </c>
      <c r="H774" s="1">
        <v>8190</v>
      </c>
      <c r="K774" s="1" t="s">
        <v>2715</v>
      </c>
    </row>
    <row r="775" spans="1:11" s="1" customFormat="1" x14ac:dyDescent="0.3">
      <c r="A775" s="5">
        <v>900037178</v>
      </c>
      <c r="B775" s="12">
        <v>17533</v>
      </c>
      <c r="C775" s="13"/>
      <c r="D775" s="11" t="s">
        <v>2143</v>
      </c>
      <c r="E775" s="1" t="s">
        <v>2144</v>
      </c>
      <c r="G775" s="1" t="s">
        <v>2145</v>
      </c>
      <c r="H775" s="1">
        <v>8990</v>
      </c>
      <c r="K775" s="1" t="s">
        <v>2715</v>
      </c>
    </row>
    <row r="776" spans="1:11" s="1" customFormat="1" x14ac:dyDescent="0.3">
      <c r="A776" s="5">
        <v>900037178</v>
      </c>
      <c r="B776" s="12">
        <v>17893</v>
      </c>
      <c r="C776" s="13"/>
      <c r="D776" s="11" t="s">
        <v>2146</v>
      </c>
      <c r="E776" s="1" t="s">
        <v>2147</v>
      </c>
      <c r="G776" s="1" t="s">
        <v>2148</v>
      </c>
      <c r="H776" s="1">
        <v>6090</v>
      </c>
      <c r="K776" s="1" t="s">
        <v>2715</v>
      </c>
    </row>
    <row r="777" spans="1:11" s="1" customFormat="1" x14ac:dyDescent="0.3">
      <c r="A777" s="5">
        <v>900037178</v>
      </c>
      <c r="B777" s="12">
        <v>17621</v>
      </c>
      <c r="C777" s="13"/>
      <c r="D777" s="11" t="s">
        <v>2149</v>
      </c>
      <c r="E777" s="1" t="s">
        <v>2150</v>
      </c>
      <c r="G777" s="1" t="s">
        <v>2151</v>
      </c>
      <c r="H777" s="1">
        <v>8190</v>
      </c>
      <c r="K777" s="1" t="s">
        <v>2715</v>
      </c>
    </row>
    <row r="778" spans="1:11" s="1" customFormat="1" x14ac:dyDescent="0.3">
      <c r="A778" s="5">
        <v>900037178</v>
      </c>
      <c r="B778" s="12">
        <v>17124</v>
      </c>
      <c r="C778" s="13"/>
      <c r="D778" s="11" t="s">
        <v>2152</v>
      </c>
      <c r="E778" s="1" t="s">
        <v>2153</v>
      </c>
      <c r="G778" s="1" t="s">
        <v>2154</v>
      </c>
      <c r="H778" s="1">
        <v>6090</v>
      </c>
      <c r="K778" s="1" t="s">
        <v>2715</v>
      </c>
    </row>
    <row r="779" spans="1:11" s="1" customFormat="1" x14ac:dyDescent="0.3">
      <c r="A779" s="5">
        <v>900037178</v>
      </c>
      <c r="B779" s="12">
        <v>17895</v>
      </c>
      <c r="C779" s="13"/>
      <c r="D779" s="11" t="s">
        <v>2155</v>
      </c>
      <c r="E779" s="1" t="s">
        <v>2156</v>
      </c>
      <c r="G779" s="1" t="s">
        <v>2157</v>
      </c>
      <c r="H779" s="1">
        <v>9190</v>
      </c>
      <c r="K779" s="1" t="s">
        <v>2715</v>
      </c>
    </row>
    <row r="780" spans="1:11" s="1" customFormat="1" x14ac:dyDescent="0.3">
      <c r="A780" s="5">
        <v>900037178</v>
      </c>
      <c r="B780" s="12">
        <v>17677</v>
      </c>
      <c r="C780" s="13"/>
      <c r="D780" s="11" t="s">
        <v>2158</v>
      </c>
      <c r="E780" s="1" t="s">
        <v>2159</v>
      </c>
      <c r="G780" s="1" t="s">
        <v>2160</v>
      </c>
      <c r="H780" s="1">
        <v>2890</v>
      </c>
      <c r="K780" s="1" t="s">
        <v>2715</v>
      </c>
    </row>
    <row r="781" spans="1:11" s="1" customFormat="1" x14ac:dyDescent="0.3">
      <c r="A781" s="5">
        <v>900037178</v>
      </c>
      <c r="B781" s="12">
        <v>17188</v>
      </c>
      <c r="C781" s="13"/>
      <c r="D781" s="11" t="s">
        <v>2161</v>
      </c>
      <c r="E781" s="1" t="s">
        <v>2162</v>
      </c>
      <c r="G781" s="1" t="s">
        <v>2163</v>
      </c>
      <c r="H781" s="1">
        <v>19190</v>
      </c>
      <c r="K781" s="1" t="s">
        <v>2715</v>
      </c>
    </row>
    <row r="782" spans="1:11" s="1" customFormat="1" x14ac:dyDescent="0.3">
      <c r="A782" s="5">
        <v>900037178</v>
      </c>
      <c r="B782" s="12">
        <v>17167</v>
      </c>
      <c r="C782" s="13"/>
      <c r="D782" s="11" t="s">
        <v>2164</v>
      </c>
      <c r="E782" s="1" t="s">
        <v>2165</v>
      </c>
      <c r="G782" s="1" t="s">
        <v>2166</v>
      </c>
      <c r="H782" s="1">
        <v>12790</v>
      </c>
      <c r="K782" s="1" t="s">
        <v>2715</v>
      </c>
    </row>
    <row r="783" spans="1:11" s="1" customFormat="1" x14ac:dyDescent="0.3">
      <c r="A783" s="5">
        <v>900037178</v>
      </c>
      <c r="B783" s="12">
        <v>17202</v>
      </c>
      <c r="C783" s="13"/>
      <c r="D783" s="11" t="s">
        <v>2167</v>
      </c>
      <c r="E783" s="1" t="s">
        <v>2168</v>
      </c>
      <c r="G783" s="1" t="s">
        <v>2169</v>
      </c>
      <c r="H783" s="1">
        <v>21390</v>
      </c>
      <c r="K783" s="1" t="s">
        <v>2715</v>
      </c>
    </row>
    <row r="784" spans="1:11" s="1" customFormat="1" x14ac:dyDescent="0.3">
      <c r="A784" s="5">
        <v>900037178</v>
      </c>
      <c r="B784" s="12">
        <v>17913</v>
      </c>
      <c r="C784" s="13"/>
      <c r="D784" s="11" t="s">
        <v>2170</v>
      </c>
      <c r="E784" s="1" t="s">
        <v>2171</v>
      </c>
      <c r="G784" s="1" t="s">
        <v>2172</v>
      </c>
      <c r="H784" s="1">
        <v>9490</v>
      </c>
      <c r="K784" s="1" t="s">
        <v>2715</v>
      </c>
    </row>
    <row r="785" spans="1:11" s="1" customFormat="1" x14ac:dyDescent="0.3">
      <c r="A785" s="5">
        <v>900037178</v>
      </c>
      <c r="B785" s="12">
        <v>17724</v>
      </c>
      <c r="C785" s="13"/>
      <c r="D785" s="11" t="s">
        <v>2173</v>
      </c>
      <c r="E785" s="1" t="s">
        <v>2174</v>
      </c>
      <c r="G785" s="1" t="s">
        <v>2175</v>
      </c>
      <c r="H785" s="1">
        <v>20590</v>
      </c>
      <c r="K785" s="1" t="s">
        <v>2715</v>
      </c>
    </row>
    <row r="786" spans="1:11" s="1" customFormat="1" x14ac:dyDescent="0.3">
      <c r="A786" s="5">
        <v>900037178</v>
      </c>
      <c r="B786" s="12">
        <v>17552</v>
      </c>
      <c r="C786" s="13"/>
      <c r="D786" s="11" t="s">
        <v>2176</v>
      </c>
      <c r="E786" s="1" t="s">
        <v>2177</v>
      </c>
      <c r="G786" s="1" t="s">
        <v>2178</v>
      </c>
      <c r="H786" s="1">
        <v>13890</v>
      </c>
      <c r="K786" s="1" t="s">
        <v>2715</v>
      </c>
    </row>
    <row r="787" spans="1:11" s="1" customFormat="1" x14ac:dyDescent="0.3">
      <c r="A787" s="5">
        <v>900037178</v>
      </c>
      <c r="B787" s="12">
        <v>17633</v>
      </c>
      <c r="C787" s="13"/>
      <c r="D787" s="11" t="s">
        <v>2179</v>
      </c>
      <c r="E787" s="1" t="s">
        <v>2180</v>
      </c>
      <c r="G787" s="1" t="s">
        <v>2181</v>
      </c>
      <c r="H787" s="1">
        <v>9390</v>
      </c>
      <c r="K787" s="1" t="s">
        <v>2715</v>
      </c>
    </row>
    <row r="788" spans="1:11" s="1" customFormat="1" x14ac:dyDescent="0.3">
      <c r="A788" s="5">
        <v>900037178</v>
      </c>
      <c r="B788" s="12">
        <v>17139</v>
      </c>
      <c r="C788" s="13"/>
      <c r="D788" s="11" t="s">
        <v>2182</v>
      </c>
      <c r="E788" s="1" t="s">
        <v>2183</v>
      </c>
      <c r="G788" s="1" t="s">
        <v>2184</v>
      </c>
      <c r="H788" s="1">
        <v>3390</v>
      </c>
      <c r="K788" s="1" t="s">
        <v>2715</v>
      </c>
    </row>
    <row r="789" spans="1:11" s="1" customFormat="1" x14ac:dyDescent="0.3">
      <c r="A789" s="5">
        <v>900037178</v>
      </c>
      <c r="B789" s="12">
        <v>17379</v>
      </c>
      <c r="C789" s="13"/>
      <c r="D789" s="11" t="s">
        <v>2185</v>
      </c>
      <c r="E789" s="1" t="s">
        <v>2186</v>
      </c>
      <c r="G789" s="1" t="s">
        <v>2187</v>
      </c>
      <c r="H789" s="1">
        <v>13590</v>
      </c>
      <c r="K789" s="1" t="s">
        <v>2715</v>
      </c>
    </row>
    <row r="790" spans="1:11" s="1" customFormat="1" x14ac:dyDescent="0.3">
      <c r="A790" s="5">
        <v>900037178</v>
      </c>
      <c r="B790" s="12">
        <v>17423</v>
      </c>
      <c r="C790" s="13"/>
      <c r="D790" s="11" t="s">
        <v>2188</v>
      </c>
      <c r="E790" s="1" t="s">
        <v>2189</v>
      </c>
      <c r="G790" s="1" t="s">
        <v>2190</v>
      </c>
      <c r="H790" s="1">
        <v>13890</v>
      </c>
      <c r="K790" s="1" t="s">
        <v>2715</v>
      </c>
    </row>
    <row r="791" spans="1:11" s="1" customFormat="1" x14ac:dyDescent="0.3">
      <c r="A791" s="5">
        <v>900037178</v>
      </c>
      <c r="B791" s="12">
        <v>17131</v>
      </c>
      <c r="C791" s="13"/>
      <c r="D791" s="11" t="s">
        <v>2191</v>
      </c>
      <c r="E791" s="1" t="s">
        <v>2192</v>
      </c>
      <c r="G791" s="1" t="s">
        <v>2193</v>
      </c>
      <c r="H791" s="1">
        <v>11990</v>
      </c>
      <c r="K791" s="1" t="s">
        <v>2715</v>
      </c>
    </row>
    <row r="792" spans="1:11" s="1" customFormat="1" x14ac:dyDescent="0.3">
      <c r="A792" s="5">
        <v>900037178</v>
      </c>
      <c r="B792" s="12">
        <v>17213</v>
      </c>
      <c r="C792" s="13"/>
      <c r="D792" s="11" t="s">
        <v>2194</v>
      </c>
      <c r="E792" s="1" t="s">
        <v>2195</v>
      </c>
      <c r="G792" s="1" t="s">
        <v>2196</v>
      </c>
      <c r="H792" s="1">
        <v>11980</v>
      </c>
      <c r="K792" s="1" t="s">
        <v>2715</v>
      </c>
    </row>
    <row r="793" spans="1:11" s="1" customFormat="1" x14ac:dyDescent="0.3">
      <c r="A793" s="5">
        <v>900037178</v>
      </c>
      <c r="B793" s="12">
        <v>17181</v>
      </c>
      <c r="C793" s="13"/>
      <c r="D793" s="11" t="s">
        <v>2197</v>
      </c>
      <c r="E793" s="1" t="s">
        <v>2198</v>
      </c>
      <c r="G793" s="1" t="s">
        <v>2199</v>
      </c>
      <c r="H793" s="1">
        <v>9590</v>
      </c>
      <c r="K793" s="1" t="s">
        <v>2715</v>
      </c>
    </row>
    <row r="794" spans="1:11" s="1" customFormat="1" x14ac:dyDescent="0.3">
      <c r="A794" s="5">
        <v>900037178</v>
      </c>
      <c r="B794" s="12">
        <v>17775</v>
      </c>
      <c r="C794" s="13"/>
      <c r="D794" s="11" t="s">
        <v>2200</v>
      </c>
      <c r="E794" s="1" t="s">
        <v>2201</v>
      </c>
      <c r="G794" s="1" t="s">
        <v>2202</v>
      </c>
      <c r="H794" s="1">
        <v>13890</v>
      </c>
      <c r="K794" s="1" t="s">
        <v>2715</v>
      </c>
    </row>
    <row r="795" spans="1:11" s="1" customFormat="1" x14ac:dyDescent="0.3">
      <c r="A795" s="5">
        <v>900037178</v>
      </c>
      <c r="B795" s="12">
        <v>17896</v>
      </c>
      <c r="C795" s="13">
        <v>7800006006814</v>
      </c>
      <c r="D795" s="11" t="s">
        <v>2203</v>
      </c>
      <c r="E795" s="1" t="s">
        <v>2204</v>
      </c>
      <c r="G795" s="1" t="s">
        <v>2205</v>
      </c>
      <c r="H795" s="1">
        <v>8090</v>
      </c>
      <c r="K795" s="1" t="s">
        <v>2715</v>
      </c>
    </row>
    <row r="796" spans="1:11" s="1" customFormat="1" x14ac:dyDescent="0.3">
      <c r="A796" s="5">
        <v>900037178</v>
      </c>
      <c r="B796" s="12">
        <v>17565</v>
      </c>
      <c r="C796" s="13"/>
      <c r="D796" s="11" t="s">
        <v>2206</v>
      </c>
      <c r="E796" s="1" t="s">
        <v>2207</v>
      </c>
      <c r="G796" s="1" t="s">
        <v>2208</v>
      </c>
      <c r="H796" s="1">
        <v>12790</v>
      </c>
      <c r="K796" s="1" t="s">
        <v>2715</v>
      </c>
    </row>
    <row r="797" spans="1:11" s="1" customFormat="1" x14ac:dyDescent="0.3">
      <c r="A797" s="5">
        <v>900037178</v>
      </c>
      <c r="B797" s="12">
        <v>17680</v>
      </c>
      <c r="C797" s="13"/>
      <c r="D797" s="11" t="s">
        <v>2209</v>
      </c>
      <c r="E797" s="1" t="s">
        <v>2210</v>
      </c>
      <c r="G797" s="1" t="s">
        <v>2208</v>
      </c>
      <c r="H797" s="1">
        <v>8500</v>
      </c>
      <c r="K797" s="1" t="s">
        <v>2715</v>
      </c>
    </row>
    <row r="798" spans="1:11" s="1" customFormat="1" x14ac:dyDescent="0.3">
      <c r="A798" s="5">
        <v>900037178</v>
      </c>
      <c r="B798" s="12">
        <v>17461</v>
      </c>
      <c r="C798" s="13"/>
      <c r="D798" s="11" t="s">
        <v>2211</v>
      </c>
      <c r="E798" s="1" t="s">
        <v>2212</v>
      </c>
      <c r="G798" s="1" t="s">
        <v>2213</v>
      </c>
      <c r="H798" s="1">
        <v>6190</v>
      </c>
      <c r="K798" s="1" t="s">
        <v>2715</v>
      </c>
    </row>
    <row r="799" spans="1:11" s="1" customFormat="1" x14ac:dyDescent="0.3">
      <c r="A799" s="5">
        <v>900037178</v>
      </c>
      <c r="B799" s="12">
        <v>17382</v>
      </c>
      <c r="C799" s="13"/>
      <c r="D799" s="11" t="s">
        <v>2214</v>
      </c>
      <c r="E799" s="1" t="s">
        <v>2215</v>
      </c>
      <c r="G799" s="1" t="s">
        <v>2216</v>
      </c>
      <c r="H799" s="1">
        <v>8990</v>
      </c>
      <c r="K799" s="1" t="s">
        <v>2715</v>
      </c>
    </row>
    <row r="800" spans="1:11" s="1" customFormat="1" x14ac:dyDescent="0.3">
      <c r="A800" s="5">
        <v>900037178</v>
      </c>
      <c r="B800" s="12">
        <v>17451</v>
      </c>
      <c r="C800" s="13"/>
      <c r="D800" s="11" t="s">
        <v>2217</v>
      </c>
      <c r="E800" s="1" t="s">
        <v>2218</v>
      </c>
      <c r="G800" s="1" t="s">
        <v>2219</v>
      </c>
      <c r="H800" s="1">
        <v>20190</v>
      </c>
      <c r="K800" s="1" t="s">
        <v>2715</v>
      </c>
    </row>
    <row r="801" spans="1:11" s="1" customFormat="1" x14ac:dyDescent="0.3">
      <c r="A801" s="5">
        <v>900037178</v>
      </c>
      <c r="B801" s="12">
        <v>17187</v>
      </c>
      <c r="C801" s="13"/>
      <c r="D801" s="11" t="s">
        <v>2220</v>
      </c>
      <c r="E801" s="1" t="s">
        <v>2221</v>
      </c>
      <c r="G801" s="1" t="s">
        <v>2219</v>
      </c>
      <c r="H801" s="1">
        <v>11690</v>
      </c>
      <c r="K801" s="1" t="s">
        <v>2715</v>
      </c>
    </row>
    <row r="802" spans="1:11" s="1" customFormat="1" x14ac:dyDescent="0.3">
      <c r="A802" s="5">
        <v>900037178</v>
      </c>
      <c r="B802" s="12">
        <v>17394</v>
      </c>
      <c r="C802" s="13"/>
      <c r="D802" s="11" t="s">
        <v>2222</v>
      </c>
      <c r="E802" s="1" t="s">
        <v>2223</v>
      </c>
      <c r="G802" s="1" t="s">
        <v>2224</v>
      </c>
      <c r="H802" s="1">
        <v>900</v>
      </c>
      <c r="K802" s="1" t="s">
        <v>2715</v>
      </c>
    </row>
    <row r="803" spans="1:11" s="1" customFormat="1" x14ac:dyDescent="0.3">
      <c r="A803" s="5">
        <v>900037178</v>
      </c>
      <c r="B803" s="12">
        <v>17178</v>
      </c>
      <c r="C803" s="13"/>
      <c r="D803" s="11" t="s">
        <v>2225</v>
      </c>
      <c r="E803" s="1" t="s">
        <v>2226</v>
      </c>
      <c r="G803" s="1" t="s">
        <v>2227</v>
      </c>
      <c r="H803" s="1">
        <v>11690</v>
      </c>
      <c r="K803" s="1" t="s">
        <v>2715</v>
      </c>
    </row>
    <row r="804" spans="1:11" s="1" customFormat="1" x14ac:dyDescent="0.3">
      <c r="A804" s="5">
        <v>900037178</v>
      </c>
      <c r="B804" s="12">
        <v>17916</v>
      </c>
      <c r="C804" s="13"/>
      <c r="D804" s="11" t="s">
        <v>2228</v>
      </c>
      <c r="E804" s="1" t="s">
        <v>2229</v>
      </c>
      <c r="G804" s="1" t="s">
        <v>2230</v>
      </c>
      <c r="H804" s="1">
        <v>12790</v>
      </c>
      <c r="K804" s="1" t="s">
        <v>2715</v>
      </c>
    </row>
    <row r="805" spans="1:11" s="1" customFormat="1" x14ac:dyDescent="0.3">
      <c r="A805" s="5">
        <v>900037178</v>
      </c>
      <c r="B805" s="12">
        <v>17929</v>
      </c>
      <c r="C805" s="13"/>
      <c r="D805" s="11" t="s">
        <v>2231</v>
      </c>
      <c r="E805" s="1" t="s">
        <v>2232</v>
      </c>
      <c r="G805" s="1" t="s">
        <v>2230</v>
      </c>
      <c r="H805" s="1">
        <v>9090</v>
      </c>
      <c r="K805" s="1" t="s">
        <v>2715</v>
      </c>
    </row>
    <row r="806" spans="1:11" s="1" customFormat="1" x14ac:dyDescent="0.3">
      <c r="A806" s="5">
        <v>900037178</v>
      </c>
      <c r="B806" s="12">
        <v>17894</v>
      </c>
      <c r="C806" s="13"/>
      <c r="D806" s="11" t="s">
        <v>2233</v>
      </c>
      <c r="E806" s="1" t="s">
        <v>2234</v>
      </c>
      <c r="G806" s="1" t="s">
        <v>2235</v>
      </c>
      <c r="H806" s="1">
        <v>10880</v>
      </c>
      <c r="K806" s="1" t="s">
        <v>2715</v>
      </c>
    </row>
    <row r="807" spans="1:11" s="1" customFormat="1" x14ac:dyDescent="0.3">
      <c r="A807" s="5">
        <v>900037178</v>
      </c>
      <c r="B807" s="12">
        <v>17635</v>
      </c>
      <c r="C807" s="13"/>
      <c r="D807" s="11" t="s">
        <v>2236</v>
      </c>
      <c r="E807" s="1" t="s">
        <v>2237</v>
      </c>
      <c r="G807" s="1" t="s">
        <v>2238</v>
      </c>
      <c r="H807" s="1">
        <v>8790</v>
      </c>
      <c r="K807" s="1" t="s">
        <v>2715</v>
      </c>
    </row>
    <row r="808" spans="1:11" s="1" customFormat="1" x14ac:dyDescent="0.3">
      <c r="A808" s="5">
        <v>900037178</v>
      </c>
      <c r="B808" s="12">
        <v>17605</v>
      </c>
      <c r="C808" s="13"/>
      <c r="D808" s="11" t="s">
        <v>2239</v>
      </c>
      <c r="E808" s="1" t="s">
        <v>2240</v>
      </c>
      <c r="G808" s="1" t="s">
        <v>2241</v>
      </c>
      <c r="H808" s="1">
        <v>3190</v>
      </c>
      <c r="K808" s="1" t="s">
        <v>2715</v>
      </c>
    </row>
    <row r="809" spans="1:11" s="1" customFormat="1" x14ac:dyDescent="0.3">
      <c r="A809" s="5">
        <v>900037178</v>
      </c>
      <c r="B809" s="12">
        <v>17467</v>
      </c>
      <c r="C809" s="13"/>
      <c r="D809" s="11" t="s">
        <v>2242</v>
      </c>
      <c r="E809" s="1" t="s">
        <v>2243</v>
      </c>
      <c r="G809" s="1" t="s">
        <v>2241</v>
      </c>
      <c r="H809" s="1">
        <v>3190</v>
      </c>
      <c r="K809" s="1" t="s">
        <v>2715</v>
      </c>
    </row>
    <row r="810" spans="1:11" s="1" customFormat="1" x14ac:dyDescent="0.3">
      <c r="A810" s="5">
        <v>900037178</v>
      </c>
      <c r="B810" s="12">
        <v>17844</v>
      </c>
      <c r="C810" s="13"/>
      <c r="D810" s="11" t="s">
        <v>2244</v>
      </c>
      <c r="E810" s="1" t="s">
        <v>2245</v>
      </c>
      <c r="G810" s="1" t="s">
        <v>2246</v>
      </c>
      <c r="H810" s="1">
        <v>4990</v>
      </c>
      <c r="K810" s="1" t="s">
        <v>2715</v>
      </c>
    </row>
    <row r="811" spans="1:11" s="1" customFormat="1" x14ac:dyDescent="0.3">
      <c r="A811" s="5">
        <v>900037178</v>
      </c>
      <c r="B811" s="12">
        <v>17661</v>
      </c>
      <c r="C811" s="13"/>
      <c r="D811" s="11" t="s">
        <v>2247</v>
      </c>
      <c r="E811" s="1" t="s">
        <v>2248</v>
      </c>
      <c r="G811" s="1" t="s">
        <v>2249</v>
      </c>
      <c r="H811" s="1">
        <v>15990</v>
      </c>
      <c r="K811" s="1" t="s">
        <v>2715</v>
      </c>
    </row>
    <row r="812" spans="1:11" s="1" customFormat="1" x14ac:dyDescent="0.3">
      <c r="A812" s="5">
        <v>900037178</v>
      </c>
      <c r="B812" s="12">
        <v>17781</v>
      </c>
      <c r="C812" s="13"/>
      <c r="D812" s="11" t="s">
        <v>2250</v>
      </c>
      <c r="E812" s="1" t="s">
        <v>2251</v>
      </c>
      <c r="G812" s="1" t="s">
        <v>2252</v>
      </c>
      <c r="H812" s="1">
        <v>14390</v>
      </c>
      <c r="K812" s="1" t="s">
        <v>2715</v>
      </c>
    </row>
    <row r="813" spans="1:11" s="1" customFormat="1" x14ac:dyDescent="0.3">
      <c r="A813" s="5">
        <v>900037178</v>
      </c>
      <c r="B813" s="12">
        <v>17856</v>
      </c>
      <c r="C813" s="13"/>
      <c r="D813" s="11" t="s">
        <v>2253</v>
      </c>
      <c r="E813" s="1" t="s">
        <v>2254</v>
      </c>
      <c r="G813" s="1" t="s">
        <v>2255</v>
      </c>
      <c r="H813" s="1">
        <v>10290</v>
      </c>
      <c r="K813" s="1" t="s">
        <v>2715</v>
      </c>
    </row>
    <row r="814" spans="1:11" s="1" customFormat="1" x14ac:dyDescent="0.3">
      <c r="A814" s="5">
        <v>900037178</v>
      </c>
      <c r="B814" s="12">
        <v>17228</v>
      </c>
      <c r="C814" s="13"/>
      <c r="D814" s="11" t="s">
        <v>2256</v>
      </c>
      <c r="E814" s="1" t="s">
        <v>2257</v>
      </c>
      <c r="G814" s="1" t="s">
        <v>2258</v>
      </c>
      <c r="H814" s="1">
        <v>12790</v>
      </c>
      <c r="K814" s="1" t="s">
        <v>2715</v>
      </c>
    </row>
    <row r="815" spans="1:11" s="1" customFormat="1" x14ac:dyDescent="0.3">
      <c r="A815" s="5">
        <v>900037178</v>
      </c>
      <c r="B815" s="12">
        <v>17154</v>
      </c>
      <c r="C815" s="13"/>
      <c r="D815" s="11" t="s">
        <v>2259</v>
      </c>
      <c r="E815" s="1" t="s">
        <v>2260</v>
      </c>
      <c r="G815" s="1" t="s">
        <v>2261</v>
      </c>
      <c r="H815" s="1">
        <v>13990</v>
      </c>
      <c r="K815" s="1" t="s">
        <v>2715</v>
      </c>
    </row>
    <row r="816" spans="1:11" s="1" customFormat="1" x14ac:dyDescent="0.3">
      <c r="A816" s="5">
        <v>900037178</v>
      </c>
      <c r="B816" s="12">
        <v>17744</v>
      </c>
      <c r="C816" s="13"/>
      <c r="D816" s="11" t="s">
        <v>2262</v>
      </c>
      <c r="E816" s="1" t="s">
        <v>2263</v>
      </c>
      <c r="G816" s="1" t="s">
        <v>2261</v>
      </c>
      <c r="H816" s="1">
        <v>25890</v>
      </c>
      <c r="K816" s="1" t="s">
        <v>2715</v>
      </c>
    </row>
    <row r="817" spans="1:11" s="1" customFormat="1" x14ac:dyDescent="0.3">
      <c r="A817" s="5">
        <v>900037178</v>
      </c>
      <c r="B817" s="12">
        <v>17157</v>
      </c>
      <c r="C817" s="13"/>
      <c r="D817" s="11" t="s">
        <v>2264</v>
      </c>
      <c r="E817" s="1" t="s">
        <v>2265</v>
      </c>
      <c r="G817" s="1" t="s">
        <v>2261</v>
      </c>
      <c r="H817" s="1">
        <v>16990</v>
      </c>
      <c r="K817" s="1" t="s">
        <v>2715</v>
      </c>
    </row>
    <row r="818" spans="1:11" s="1" customFormat="1" x14ac:dyDescent="0.3">
      <c r="A818" s="5">
        <v>900037178</v>
      </c>
      <c r="B818" s="12">
        <v>17710</v>
      </c>
      <c r="C818" s="13"/>
      <c r="D818" s="11" t="s">
        <v>2266</v>
      </c>
      <c r="E818" s="1" t="s">
        <v>2267</v>
      </c>
      <c r="G818" s="1" t="s">
        <v>2268</v>
      </c>
      <c r="H818" s="1">
        <v>7190</v>
      </c>
      <c r="K818" s="1" t="s">
        <v>2715</v>
      </c>
    </row>
    <row r="819" spans="1:11" s="1" customFormat="1" x14ac:dyDescent="0.3">
      <c r="A819" s="5">
        <v>900037178</v>
      </c>
      <c r="B819" s="12">
        <v>17360</v>
      </c>
      <c r="C819" s="13"/>
      <c r="D819" s="11" t="s">
        <v>2269</v>
      </c>
      <c r="E819" s="1" t="s">
        <v>2270</v>
      </c>
      <c r="G819" s="1" t="s">
        <v>2268</v>
      </c>
      <c r="H819" s="1">
        <v>16490</v>
      </c>
      <c r="K819" s="1" t="s">
        <v>2715</v>
      </c>
    </row>
    <row r="820" spans="1:11" s="1" customFormat="1" x14ac:dyDescent="0.3">
      <c r="A820" s="5">
        <v>900037178</v>
      </c>
      <c r="B820" s="12">
        <v>17902</v>
      </c>
      <c r="C820" s="13"/>
      <c r="D820" s="11" t="s">
        <v>2271</v>
      </c>
      <c r="E820" s="1" t="s">
        <v>2272</v>
      </c>
      <c r="G820" s="1" t="s">
        <v>2268</v>
      </c>
      <c r="H820" s="1">
        <v>13390</v>
      </c>
      <c r="K820" s="1" t="s">
        <v>2715</v>
      </c>
    </row>
    <row r="821" spans="1:11" s="1" customFormat="1" x14ac:dyDescent="0.3">
      <c r="A821" s="5">
        <v>900037178</v>
      </c>
      <c r="B821" s="12">
        <v>17620</v>
      </c>
      <c r="C821" s="13"/>
      <c r="D821" s="11" t="s">
        <v>2273</v>
      </c>
      <c r="E821" s="1" t="s">
        <v>2274</v>
      </c>
      <c r="G821" s="1" t="s">
        <v>2268</v>
      </c>
      <c r="H821" s="1">
        <v>13390</v>
      </c>
      <c r="K821" s="1" t="s">
        <v>2715</v>
      </c>
    </row>
    <row r="822" spans="1:11" s="1" customFormat="1" x14ac:dyDescent="0.3">
      <c r="A822" s="5">
        <v>900037178</v>
      </c>
      <c r="B822" s="12">
        <v>17703</v>
      </c>
      <c r="C822" s="13"/>
      <c r="D822" s="11" t="s">
        <v>2275</v>
      </c>
      <c r="E822" s="1" t="s">
        <v>2276</v>
      </c>
      <c r="G822" s="1" t="s">
        <v>2277</v>
      </c>
      <c r="H822" s="1">
        <v>10290</v>
      </c>
      <c r="K822" s="1" t="s">
        <v>2715</v>
      </c>
    </row>
    <row r="823" spans="1:11" s="1" customFormat="1" x14ac:dyDescent="0.3">
      <c r="A823" s="5">
        <v>900037178</v>
      </c>
      <c r="B823" s="12">
        <v>17477</v>
      </c>
      <c r="C823" s="13"/>
      <c r="D823" s="11" t="s">
        <v>2278</v>
      </c>
      <c r="E823" s="1" t="s">
        <v>2279</v>
      </c>
      <c r="G823" s="1" t="s">
        <v>2280</v>
      </c>
      <c r="H823" s="1">
        <v>5090</v>
      </c>
      <c r="K823" s="1" t="s">
        <v>2715</v>
      </c>
    </row>
    <row r="824" spans="1:11" s="1" customFormat="1" x14ac:dyDescent="0.3">
      <c r="A824" s="5">
        <v>900037178</v>
      </c>
      <c r="B824" s="12">
        <v>17769</v>
      </c>
      <c r="C824" s="13">
        <v>7800006000485</v>
      </c>
      <c r="D824" s="11" t="s">
        <v>2281</v>
      </c>
      <c r="E824" s="1" t="s">
        <v>2282</v>
      </c>
      <c r="G824" s="1" t="s">
        <v>2283</v>
      </c>
      <c r="H824" s="1">
        <v>3790</v>
      </c>
      <c r="K824" s="1" t="s">
        <v>2715</v>
      </c>
    </row>
    <row r="825" spans="1:11" s="1" customFormat="1" x14ac:dyDescent="0.3">
      <c r="A825" s="5">
        <v>900037178</v>
      </c>
      <c r="B825" s="12">
        <v>17807</v>
      </c>
      <c r="C825" s="13"/>
      <c r="D825" s="11" t="s">
        <v>2284</v>
      </c>
      <c r="E825" s="1" t="s">
        <v>2285</v>
      </c>
      <c r="G825" s="1" t="s">
        <v>2286</v>
      </c>
      <c r="H825" s="1">
        <v>11690</v>
      </c>
      <c r="K825" s="1" t="s">
        <v>2715</v>
      </c>
    </row>
    <row r="826" spans="1:11" s="1" customFormat="1" x14ac:dyDescent="0.3">
      <c r="A826" s="5">
        <v>900037178</v>
      </c>
      <c r="B826" s="12">
        <v>17456</v>
      </c>
      <c r="C826" s="13"/>
      <c r="D826" s="11" t="s">
        <v>2287</v>
      </c>
      <c r="E826" s="1" t="s">
        <v>2288</v>
      </c>
      <c r="G826" s="1" t="s">
        <v>2289</v>
      </c>
      <c r="H826" s="1">
        <v>9490</v>
      </c>
      <c r="K826" s="1" t="s">
        <v>2715</v>
      </c>
    </row>
    <row r="827" spans="1:11" s="1" customFormat="1" x14ac:dyDescent="0.3">
      <c r="A827" s="5">
        <v>900037178</v>
      </c>
      <c r="B827" s="12">
        <v>17480</v>
      </c>
      <c r="C827" s="13"/>
      <c r="D827" s="11" t="s">
        <v>2290</v>
      </c>
      <c r="E827" s="1" t="s">
        <v>2291</v>
      </c>
      <c r="G827" s="1" t="s">
        <v>2292</v>
      </c>
      <c r="H827" s="1">
        <v>8490</v>
      </c>
      <c r="K827" s="1" t="s">
        <v>2715</v>
      </c>
    </row>
    <row r="828" spans="1:11" s="1" customFormat="1" x14ac:dyDescent="0.3">
      <c r="A828" s="5">
        <v>900037178</v>
      </c>
      <c r="B828" s="12">
        <v>17162</v>
      </c>
      <c r="C828" s="13"/>
      <c r="D828" s="11" t="s">
        <v>2293</v>
      </c>
      <c r="E828" s="1" t="s">
        <v>2294</v>
      </c>
      <c r="G828" s="1" t="s">
        <v>2295</v>
      </c>
      <c r="H828" s="1">
        <v>8090</v>
      </c>
      <c r="K828" s="1" t="s">
        <v>2715</v>
      </c>
    </row>
    <row r="829" spans="1:11" s="1" customFormat="1" x14ac:dyDescent="0.3">
      <c r="A829" s="5">
        <v>900037178</v>
      </c>
      <c r="B829" s="12">
        <v>17637</v>
      </c>
      <c r="C829" s="13"/>
      <c r="D829" s="11" t="s">
        <v>2296</v>
      </c>
      <c r="E829" s="1" t="s">
        <v>2297</v>
      </c>
      <c r="G829" s="1" t="s">
        <v>2298</v>
      </c>
      <c r="H829" s="1">
        <v>10190</v>
      </c>
      <c r="K829" s="1" t="s">
        <v>2715</v>
      </c>
    </row>
    <row r="830" spans="1:11" s="1" customFormat="1" x14ac:dyDescent="0.3">
      <c r="A830" s="5">
        <v>900037178</v>
      </c>
      <c r="B830" s="12">
        <v>17824</v>
      </c>
      <c r="C830" s="13"/>
      <c r="D830" s="11" t="s">
        <v>2299</v>
      </c>
      <c r="E830" s="1" t="s">
        <v>2300</v>
      </c>
      <c r="G830" s="1" t="s">
        <v>2301</v>
      </c>
      <c r="H830" s="1">
        <v>26690</v>
      </c>
      <c r="K830" s="1" t="s">
        <v>2715</v>
      </c>
    </row>
    <row r="831" spans="1:11" s="1" customFormat="1" x14ac:dyDescent="0.3">
      <c r="A831" s="5">
        <v>900037178</v>
      </c>
      <c r="B831" s="12">
        <v>17922</v>
      </c>
      <c r="C831" s="13"/>
      <c r="D831" s="11" t="s">
        <v>2302</v>
      </c>
      <c r="E831" s="1" t="s">
        <v>2303</v>
      </c>
      <c r="G831" s="1" t="s">
        <v>2304</v>
      </c>
      <c r="H831" s="1">
        <v>2990</v>
      </c>
      <c r="K831" s="1" t="s">
        <v>2715</v>
      </c>
    </row>
    <row r="832" spans="1:11" s="1" customFormat="1" x14ac:dyDescent="0.3">
      <c r="A832" s="5">
        <v>900037178</v>
      </c>
      <c r="B832" s="12">
        <v>17860</v>
      </c>
      <c r="C832" s="13"/>
      <c r="D832" s="11" t="s">
        <v>2305</v>
      </c>
      <c r="E832" s="1" t="s">
        <v>2306</v>
      </c>
      <c r="G832" s="1" t="s">
        <v>2307</v>
      </c>
      <c r="H832" s="1">
        <v>4190</v>
      </c>
      <c r="K832" s="1" t="s">
        <v>2715</v>
      </c>
    </row>
    <row r="833" spans="1:11" s="1" customFormat="1" x14ac:dyDescent="0.3">
      <c r="A833" s="5">
        <v>900037178</v>
      </c>
      <c r="B833" s="12">
        <v>17212</v>
      </c>
      <c r="C833" s="13"/>
      <c r="D833" s="11" t="s">
        <v>2308</v>
      </c>
      <c r="E833" s="1" t="s">
        <v>2309</v>
      </c>
      <c r="G833" s="1" t="s">
        <v>2310</v>
      </c>
      <c r="H833" s="1">
        <v>3490</v>
      </c>
      <c r="K833" s="1" t="s">
        <v>2715</v>
      </c>
    </row>
    <row r="834" spans="1:11" s="1" customFormat="1" x14ac:dyDescent="0.3">
      <c r="A834" s="5">
        <v>900037178</v>
      </c>
      <c r="B834" s="12">
        <v>17108</v>
      </c>
      <c r="C834" s="13"/>
      <c r="D834" s="11" t="s">
        <v>2311</v>
      </c>
      <c r="E834" s="1" t="s">
        <v>2312</v>
      </c>
      <c r="G834" s="1" t="s">
        <v>2313</v>
      </c>
      <c r="H834" s="1">
        <v>3790</v>
      </c>
      <c r="K834" s="1" t="s">
        <v>2715</v>
      </c>
    </row>
    <row r="835" spans="1:11" s="1" customFormat="1" x14ac:dyDescent="0.3">
      <c r="A835" s="5">
        <v>900037178</v>
      </c>
      <c r="B835" s="12">
        <v>17123</v>
      </c>
      <c r="C835" s="13"/>
      <c r="D835" s="11" t="s">
        <v>2314</v>
      </c>
      <c r="E835" s="1" t="s">
        <v>2315</v>
      </c>
      <c r="G835" s="1" t="s">
        <v>2316</v>
      </c>
      <c r="H835" s="1">
        <v>6090</v>
      </c>
      <c r="K835" s="1" t="s">
        <v>2715</v>
      </c>
    </row>
    <row r="836" spans="1:11" s="1" customFormat="1" x14ac:dyDescent="0.3">
      <c r="A836" s="5">
        <v>900037178</v>
      </c>
      <c r="B836" s="12">
        <v>17127</v>
      </c>
      <c r="C836" s="13"/>
      <c r="D836" s="11" t="s">
        <v>2317</v>
      </c>
      <c r="E836" s="1" t="s">
        <v>2318</v>
      </c>
      <c r="G836" s="1" t="s">
        <v>2319</v>
      </c>
      <c r="H836" s="1">
        <v>2790</v>
      </c>
      <c r="K836" s="1" t="s">
        <v>2715</v>
      </c>
    </row>
    <row r="837" spans="1:11" s="1" customFormat="1" x14ac:dyDescent="0.3">
      <c r="A837" s="5">
        <v>900037178</v>
      </c>
      <c r="B837" s="12">
        <v>17153</v>
      </c>
      <c r="C837" s="13"/>
      <c r="D837" s="11" t="s">
        <v>2320</v>
      </c>
      <c r="E837" s="1" t="s">
        <v>2321</v>
      </c>
      <c r="G837" s="1" t="s">
        <v>2322</v>
      </c>
      <c r="H837" s="1">
        <v>2790</v>
      </c>
      <c r="K837" s="1" t="s">
        <v>2715</v>
      </c>
    </row>
    <row r="838" spans="1:11" s="1" customFormat="1" x14ac:dyDescent="0.3">
      <c r="A838" s="5">
        <v>900037178</v>
      </c>
      <c r="B838" s="12">
        <v>17142</v>
      </c>
      <c r="C838" s="13"/>
      <c r="D838" s="11" t="s">
        <v>2323</v>
      </c>
      <c r="E838" s="1" t="s">
        <v>2324</v>
      </c>
      <c r="G838" s="1" t="s">
        <v>2325</v>
      </c>
      <c r="H838" s="1">
        <v>6190</v>
      </c>
      <c r="K838" s="1" t="s">
        <v>2715</v>
      </c>
    </row>
    <row r="839" spans="1:11" s="1" customFormat="1" x14ac:dyDescent="0.3">
      <c r="A839" s="5">
        <v>900037178</v>
      </c>
      <c r="B839" s="12">
        <v>17927</v>
      </c>
      <c r="C839" s="13"/>
      <c r="D839" s="11" t="s">
        <v>2326</v>
      </c>
      <c r="E839" s="1" t="s">
        <v>2327</v>
      </c>
      <c r="G839" s="1" t="s">
        <v>2328</v>
      </c>
      <c r="H839" s="1">
        <v>5790</v>
      </c>
      <c r="K839" s="1" t="s">
        <v>2715</v>
      </c>
    </row>
    <row r="840" spans="1:11" s="1" customFormat="1" x14ac:dyDescent="0.3">
      <c r="A840" s="5">
        <v>900037178</v>
      </c>
      <c r="B840" s="12">
        <v>17765</v>
      </c>
      <c r="C840" s="13"/>
      <c r="D840" s="11" t="s">
        <v>2329</v>
      </c>
      <c r="E840" s="1" t="s">
        <v>2330</v>
      </c>
      <c r="G840" s="1" t="s">
        <v>2331</v>
      </c>
      <c r="H840" s="1">
        <v>5790</v>
      </c>
      <c r="K840" s="1" t="s">
        <v>2715</v>
      </c>
    </row>
    <row r="841" spans="1:11" s="1" customFormat="1" x14ac:dyDescent="0.3">
      <c r="A841" s="5">
        <v>900037178</v>
      </c>
      <c r="B841" s="12">
        <v>17743</v>
      </c>
      <c r="C841" s="13"/>
      <c r="D841" s="11" t="s">
        <v>2332</v>
      </c>
      <c r="E841" s="1" t="s">
        <v>2333</v>
      </c>
      <c r="G841" s="1" t="s">
        <v>2334</v>
      </c>
      <c r="H841" s="1">
        <v>5790</v>
      </c>
      <c r="K841" s="1" t="s">
        <v>2715</v>
      </c>
    </row>
    <row r="842" spans="1:11" s="1" customFormat="1" x14ac:dyDescent="0.3">
      <c r="A842" s="5">
        <v>900037178</v>
      </c>
      <c r="B842" s="12">
        <v>17610</v>
      </c>
      <c r="C842" s="13"/>
      <c r="D842" s="11" t="s">
        <v>2335</v>
      </c>
      <c r="E842" s="1" t="s">
        <v>2336</v>
      </c>
      <c r="G842" s="1" t="s">
        <v>2337</v>
      </c>
      <c r="H842" s="1">
        <v>6090</v>
      </c>
      <c r="K842" s="1" t="s">
        <v>2715</v>
      </c>
    </row>
    <row r="843" spans="1:11" s="1" customFormat="1" x14ac:dyDescent="0.3">
      <c r="A843" s="5">
        <v>900037178</v>
      </c>
      <c r="B843" s="12">
        <v>17780</v>
      </c>
      <c r="C843" s="13"/>
      <c r="D843" s="11" t="s">
        <v>2338</v>
      </c>
      <c r="E843" s="1" t="s">
        <v>2339</v>
      </c>
      <c r="G843" s="1" t="s">
        <v>2340</v>
      </c>
      <c r="H843" s="1">
        <v>8190</v>
      </c>
      <c r="K843" s="1" t="s">
        <v>2715</v>
      </c>
    </row>
    <row r="844" spans="1:11" s="1" customFormat="1" x14ac:dyDescent="0.3">
      <c r="A844" s="5">
        <v>900037178</v>
      </c>
      <c r="B844" s="12">
        <v>17604</v>
      </c>
      <c r="C844" s="13"/>
      <c r="D844" s="11" t="s">
        <v>2341</v>
      </c>
      <c r="E844" s="1" t="s">
        <v>2342</v>
      </c>
      <c r="G844" s="1" t="s">
        <v>2343</v>
      </c>
      <c r="H844" s="1">
        <v>12290</v>
      </c>
      <c r="K844" s="1" t="s">
        <v>2715</v>
      </c>
    </row>
    <row r="845" spans="1:11" s="1" customFormat="1" x14ac:dyDescent="0.3">
      <c r="A845" s="5">
        <v>900037178</v>
      </c>
      <c r="B845" s="12">
        <v>17086</v>
      </c>
      <c r="C845" s="13"/>
      <c r="D845" s="11" t="s">
        <v>2344</v>
      </c>
      <c r="E845" s="1" t="s">
        <v>2345</v>
      </c>
      <c r="G845" s="1" t="s">
        <v>2346</v>
      </c>
      <c r="H845" s="1">
        <v>13390</v>
      </c>
      <c r="K845" s="1" t="s">
        <v>2715</v>
      </c>
    </row>
    <row r="846" spans="1:11" s="1" customFormat="1" x14ac:dyDescent="0.3">
      <c r="A846" s="5">
        <v>900037178</v>
      </c>
      <c r="B846" s="12">
        <v>17619</v>
      </c>
      <c r="C846" s="13"/>
      <c r="D846" s="11" t="s">
        <v>2347</v>
      </c>
      <c r="E846" s="1" t="s">
        <v>2348</v>
      </c>
      <c r="G846" s="1" t="s">
        <v>2349</v>
      </c>
      <c r="H846" s="1">
        <v>9190</v>
      </c>
      <c r="K846" s="1" t="s">
        <v>2715</v>
      </c>
    </row>
    <row r="847" spans="1:11" s="1" customFormat="1" x14ac:dyDescent="0.3">
      <c r="A847" s="5">
        <v>900037178</v>
      </c>
      <c r="B847" s="12">
        <v>17376</v>
      </c>
      <c r="C847" s="13"/>
      <c r="D847" s="11" t="s">
        <v>2350</v>
      </c>
      <c r="E847" s="1" t="s">
        <v>2351</v>
      </c>
      <c r="G847" s="1" t="s">
        <v>2352</v>
      </c>
      <c r="H847" s="1">
        <v>12790</v>
      </c>
      <c r="K847" s="1" t="s">
        <v>2715</v>
      </c>
    </row>
    <row r="848" spans="1:11" s="1" customFormat="1" x14ac:dyDescent="0.3">
      <c r="A848" s="5">
        <v>900037178</v>
      </c>
      <c r="B848" s="12">
        <v>17151</v>
      </c>
      <c r="C848" s="13"/>
      <c r="D848" s="11" t="s">
        <v>2353</v>
      </c>
      <c r="E848" s="1" t="s">
        <v>2354</v>
      </c>
      <c r="G848" s="1" t="s">
        <v>2355</v>
      </c>
      <c r="H848" s="1">
        <v>13390</v>
      </c>
      <c r="K848" s="1" t="s">
        <v>2715</v>
      </c>
    </row>
    <row r="849" spans="1:11" s="1" customFormat="1" x14ac:dyDescent="0.3">
      <c r="A849" s="5">
        <v>900037178</v>
      </c>
      <c r="B849" s="12">
        <v>17839</v>
      </c>
      <c r="C849" s="13"/>
      <c r="D849" s="11" t="s">
        <v>2356</v>
      </c>
      <c r="E849" s="1" t="s">
        <v>2357</v>
      </c>
      <c r="G849" s="1" t="s">
        <v>2358</v>
      </c>
      <c r="H849" s="1">
        <v>13290</v>
      </c>
      <c r="K849" s="1" t="s">
        <v>2715</v>
      </c>
    </row>
    <row r="850" spans="1:11" s="1" customFormat="1" x14ac:dyDescent="0.3">
      <c r="A850" s="5">
        <v>900037178</v>
      </c>
      <c r="B850" s="12">
        <v>17663</v>
      </c>
      <c r="C850" s="13"/>
      <c r="D850" s="11" t="s">
        <v>2359</v>
      </c>
      <c r="E850" s="1" t="s">
        <v>2360</v>
      </c>
      <c r="G850" s="1" t="s">
        <v>2361</v>
      </c>
      <c r="H850" s="1">
        <v>2990</v>
      </c>
      <c r="K850" s="1" t="s">
        <v>2715</v>
      </c>
    </row>
    <row r="851" spans="1:11" s="1" customFormat="1" x14ac:dyDescent="0.3">
      <c r="A851" s="5">
        <v>900037178</v>
      </c>
      <c r="B851" s="12">
        <v>17622</v>
      </c>
      <c r="C851" s="13"/>
      <c r="D851" s="11" t="s">
        <v>2362</v>
      </c>
      <c r="E851" s="1" t="s">
        <v>2363</v>
      </c>
      <c r="G851" s="1" t="s">
        <v>2361</v>
      </c>
      <c r="H851" s="1">
        <v>7990</v>
      </c>
      <c r="K851" s="1" t="s">
        <v>2715</v>
      </c>
    </row>
    <row r="852" spans="1:11" s="1" customFormat="1" x14ac:dyDescent="0.3">
      <c r="A852" s="5">
        <v>900037178</v>
      </c>
      <c r="B852" s="12">
        <v>17831</v>
      </c>
      <c r="C852" s="13"/>
      <c r="D852" s="11" t="s">
        <v>2364</v>
      </c>
      <c r="E852" s="1" t="s">
        <v>2365</v>
      </c>
      <c r="G852" s="1" t="s">
        <v>2361</v>
      </c>
      <c r="H852" s="1">
        <v>6990</v>
      </c>
      <c r="K852" s="1" t="s">
        <v>2715</v>
      </c>
    </row>
    <row r="853" spans="1:11" s="1" customFormat="1" x14ac:dyDescent="0.3">
      <c r="A853" s="5">
        <v>900037178</v>
      </c>
      <c r="B853" s="12">
        <v>17364</v>
      </c>
      <c r="C853" s="13"/>
      <c r="D853" s="11" t="s">
        <v>2366</v>
      </c>
      <c r="E853" s="1" t="s">
        <v>2367</v>
      </c>
      <c r="G853" s="1" t="s">
        <v>2361</v>
      </c>
      <c r="H853" s="1">
        <v>5990</v>
      </c>
      <c r="K853" s="1" t="s">
        <v>2715</v>
      </c>
    </row>
    <row r="854" spans="1:11" s="1" customFormat="1" x14ac:dyDescent="0.3">
      <c r="A854" s="5">
        <v>900037178</v>
      </c>
      <c r="B854" s="12">
        <v>17149</v>
      </c>
      <c r="C854" s="13"/>
      <c r="D854" s="11" t="s">
        <v>2368</v>
      </c>
      <c r="E854" s="1" t="s">
        <v>2369</v>
      </c>
      <c r="G854" s="1" t="s">
        <v>2361</v>
      </c>
      <c r="H854" s="1">
        <v>4990</v>
      </c>
      <c r="K854" s="1" t="s">
        <v>2715</v>
      </c>
    </row>
    <row r="855" spans="1:11" s="1" customFormat="1" x14ac:dyDescent="0.3">
      <c r="A855" s="5">
        <v>900037178</v>
      </c>
      <c r="B855" s="12">
        <v>17759</v>
      </c>
      <c r="C855" s="13"/>
      <c r="D855" s="11" t="s">
        <v>2370</v>
      </c>
      <c r="E855" s="1" t="s">
        <v>2371</v>
      </c>
      <c r="G855" s="1" t="s">
        <v>2361</v>
      </c>
      <c r="H855" s="1">
        <v>3990</v>
      </c>
      <c r="K855" s="1" t="s">
        <v>2715</v>
      </c>
    </row>
    <row r="856" spans="1:11" s="1" customFormat="1" x14ac:dyDescent="0.3">
      <c r="A856" s="5">
        <v>900037178</v>
      </c>
      <c r="B856" s="12">
        <v>17912</v>
      </c>
      <c r="C856" s="13"/>
      <c r="D856" s="11" t="s">
        <v>2372</v>
      </c>
      <c r="E856" s="1" t="s">
        <v>2373</v>
      </c>
      <c r="G856" s="1" t="s">
        <v>2361</v>
      </c>
      <c r="H856" s="1">
        <v>3690</v>
      </c>
      <c r="K856" s="1" t="s">
        <v>2715</v>
      </c>
    </row>
    <row r="857" spans="1:11" s="1" customFormat="1" x14ac:dyDescent="0.3">
      <c r="A857" s="5">
        <v>900037178</v>
      </c>
      <c r="B857" s="12">
        <v>17237</v>
      </c>
      <c r="C857" s="13"/>
      <c r="D857" s="11" t="s">
        <v>2374</v>
      </c>
      <c r="E857" s="1" t="s">
        <v>2375</v>
      </c>
      <c r="G857" s="1" t="s">
        <v>2376</v>
      </c>
      <c r="H857" s="1">
        <v>9190</v>
      </c>
      <c r="K857" s="1" t="s">
        <v>2715</v>
      </c>
    </row>
    <row r="858" spans="1:11" s="1" customFormat="1" x14ac:dyDescent="0.3">
      <c r="A858" s="5">
        <v>900037178</v>
      </c>
      <c r="B858" s="12">
        <v>17115</v>
      </c>
      <c r="C858" s="13"/>
      <c r="D858" s="11" t="s">
        <v>2377</v>
      </c>
      <c r="E858" s="1" t="s">
        <v>2378</v>
      </c>
      <c r="G858" s="1" t="s">
        <v>2379</v>
      </c>
      <c r="H858" s="1">
        <v>6090</v>
      </c>
      <c r="K858" s="1" t="s">
        <v>2715</v>
      </c>
    </row>
    <row r="859" spans="1:11" s="1" customFormat="1" x14ac:dyDescent="0.3">
      <c r="A859" s="5">
        <v>900037178</v>
      </c>
      <c r="B859" s="12">
        <v>17811</v>
      </c>
      <c r="C859" s="13"/>
      <c r="D859" s="11" t="s">
        <v>2380</v>
      </c>
      <c r="E859" s="1" t="s">
        <v>2381</v>
      </c>
      <c r="G859" s="1" t="s">
        <v>2379</v>
      </c>
      <c r="H859" s="1">
        <v>9190</v>
      </c>
      <c r="K859" s="1" t="s">
        <v>2715</v>
      </c>
    </row>
    <row r="860" spans="1:11" s="1" customFormat="1" x14ac:dyDescent="0.3">
      <c r="A860" s="5">
        <v>900037178</v>
      </c>
      <c r="B860" s="12">
        <v>17428</v>
      </c>
      <c r="C860" s="13"/>
      <c r="D860" s="11" t="s">
        <v>2382</v>
      </c>
      <c r="E860" s="1" t="s">
        <v>2383</v>
      </c>
      <c r="G860" s="1" t="s">
        <v>2379</v>
      </c>
      <c r="H860" s="1">
        <v>5690</v>
      </c>
      <c r="K860" s="1" t="s">
        <v>2715</v>
      </c>
    </row>
    <row r="861" spans="1:11" s="1" customFormat="1" x14ac:dyDescent="0.3">
      <c r="A861" s="5">
        <v>900037178</v>
      </c>
      <c r="B861" s="12">
        <v>17375</v>
      </c>
      <c r="C861" s="13"/>
      <c r="D861" s="11" t="s">
        <v>2384</v>
      </c>
      <c r="E861" s="1" t="s">
        <v>2385</v>
      </c>
      <c r="G861" s="1" t="s">
        <v>2379</v>
      </c>
      <c r="H861" s="1">
        <v>8090</v>
      </c>
      <c r="K861" s="1" t="s">
        <v>2715</v>
      </c>
    </row>
    <row r="862" spans="1:11" s="1" customFormat="1" x14ac:dyDescent="0.3">
      <c r="A862" s="5">
        <v>900037178</v>
      </c>
      <c r="B862" s="12">
        <v>17112</v>
      </c>
      <c r="C862" s="13"/>
      <c r="D862" s="11" t="s">
        <v>2386</v>
      </c>
      <c r="E862" s="1" t="s">
        <v>2387</v>
      </c>
      <c r="G862" s="1" t="s">
        <v>2379</v>
      </c>
      <c r="H862" s="1">
        <v>8190</v>
      </c>
      <c r="K862" s="1" t="s">
        <v>2715</v>
      </c>
    </row>
    <row r="863" spans="1:11" s="1" customFormat="1" x14ac:dyDescent="0.3">
      <c r="A863" s="5">
        <v>900037178</v>
      </c>
      <c r="B863" s="12">
        <v>17799</v>
      </c>
      <c r="C863" s="13"/>
      <c r="D863" s="11" t="s">
        <v>2388</v>
      </c>
      <c r="E863" s="1" t="s">
        <v>2389</v>
      </c>
      <c r="G863" s="1" t="s">
        <v>2390</v>
      </c>
      <c r="H863" s="1">
        <v>10690</v>
      </c>
      <c r="K863" s="1" t="s">
        <v>2715</v>
      </c>
    </row>
    <row r="864" spans="1:11" s="1" customFormat="1" x14ac:dyDescent="0.3">
      <c r="A864" s="5">
        <v>900037178</v>
      </c>
      <c r="B864" s="12">
        <v>17204</v>
      </c>
      <c r="C864" s="13"/>
      <c r="D864" s="11" t="s">
        <v>2391</v>
      </c>
      <c r="E864" s="1" t="s">
        <v>2392</v>
      </c>
      <c r="G864" s="1" t="s">
        <v>2390</v>
      </c>
      <c r="H864" s="1">
        <v>5590</v>
      </c>
      <c r="K864" s="1" t="s">
        <v>2715</v>
      </c>
    </row>
    <row r="865" spans="1:11" s="1" customFormat="1" x14ac:dyDescent="0.3">
      <c r="A865" s="5">
        <v>900037178</v>
      </c>
      <c r="B865" s="12">
        <v>17457</v>
      </c>
      <c r="C865" s="13"/>
      <c r="D865" s="11" t="s">
        <v>2393</v>
      </c>
      <c r="E865" s="1" t="s">
        <v>2394</v>
      </c>
      <c r="G865" s="1" t="s">
        <v>2395</v>
      </c>
      <c r="H865" s="1">
        <v>17090</v>
      </c>
      <c r="K865" s="1" t="s">
        <v>2715</v>
      </c>
    </row>
    <row r="866" spans="1:11" s="1" customFormat="1" x14ac:dyDescent="0.3">
      <c r="A866" s="5">
        <v>900037178</v>
      </c>
      <c r="B866" s="12">
        <v>17439</v>
      </c>
      <c r="C866" s="13"/>
      <c r="D866" s="11" t="s">
        <v>2396</v>
      </c>
      <c r="E866" s="1" t="s">
        <v>2397</v>
      </c>
      <c r="G866" s="1" t="s">
        <v>2398</v>
      </c>
      <c r="H866" s="1">
        <v>24990</v>
      </c>
      <c r="K866" s="1" t="s">
        <v>2715</v>
      </c>
    </row>
    <row r="867" spans="1:11" s="1" customFormat="1" x14ac:dyDescent="0.3">
      <c r="A867" s="5">
        <v>900037178</v>
      </c>
      <c r="B867" s="12">
        <v>17574</v>
      </c>
      <c r="C867" s="13"/>
      <c r="D867" s="11" t="s">
        <v>2399</v>
      </c>
      <c r="E867" s="1" t="s">
        <v>2400</v>
      </c>
      <c r="G867" s="1" t="s">
        <v>2401</v>
      </c>
      <c r="H867" s="1">
        <v>23990</v>
      </c>
      <c r="K867" s="1" t="s">
        <v>2715</v>
      </c>
    </row>
    <row r="868" spans="1:11" s="1" customFormat="1" x14ac:dyDescent="0.3">
      <c r="A868" s="5">
        <v>900037178</v>
      </c>
      <c r="B868" s="12">
        <v>17224</v>
      </c>
      <c r="C868" s="13"/>
      <c r="D868" s="11" t="s">
        <v>2402</v>
      </c>
      <c r="E868" s="1" t="s">
        <v>2403</v>
      </c>
      <c r="G868" s="1" t="s">
        <v>2404</v>
      </c>
      <c r="H868" s="1">
        <v>23990</v>
      </c>
      <c r="K868" s="1" t="s">
        <v>2715</v>
      </c>
    </row>
    <row r="869" spans="1:11" s="1" customFormat="1" x14ac:dyDescent="0.3">
      <c r="A869" s="5">
        <v>900037178</v>
      </c>
      <c r="B869" s="12">
        <v>17507</v>
      </c>
      <c r="C869" s="13"/>
      <c r="D869" s="11" t="s">
        <v>2405</v>
      </c>
      <c r="E869" s="1" t="s">
        <v>2406</v>
      </c>
      <c r="G869" s="1" t="s">
        <v>2404</v>
      </c>
      <c r="H869" s="1">
        <v>36990</v>
      </c>
      <c r="K869" s="1" t="s">
        <v>2715</v>
      </c>
    </row>
    <row r="870" spans="1:11" s="1" customFormat="1" x14ac:dyDescent="0.3">
      <c r="A870" s="5">
        <v>900037178</v>
      </c>
      <c r="B870" s="12">
        <v>17853</v>
      </c>
      <c r="C870" s="13"/>
      <c r="D870" s="11" t="s">
        <v>2407</v>
      </c>
      <c r="E870" s="1" t="s">
        <v>2408</v>
      </c>
      <c r="G870" s="1" t="s">
        <v>2409</v>
      </c>
      <c r="H870" s="1">
        <v>36990</v>
      </c>
      <c r="K870" s="1" t="s">
        <v>2715</v>
      </c>
    </row>
    <row r="871" spans="1:11" s="1" customFormat="1" x14ac:dyDescent="0.3">
      <c r="A871" s="5">
        <v>900037178</v>
      </c>
      <c r="B871" s="12">
        <v>17669</v>
      </c>
      <c r="C871" s="13"/>
      <c r="D871" s="11" t="s">
        <v>2410</v>
      </c>
      <c r="E871" s="1" t="s">
        <v>2411</v>
      </c>
      <c r="G871" s="1" t="s">
        <v>2412</v>
      </c>
      <c r="H871" s="1">
        <v>13890</v>
      </c>
      <c r="K871" s="1" t="s">
        <v>2715</v>
      </c>
    </row>
    <row r="872" spans="1:11" s="1" customFormat="1" x14ac:dyDescent="0.3">
      <c r="A872" s="5">
        <v>900037178</v>
      </c>
      <c r="B872" s="12">
        <v>17869</v>
      </c>
      <c r="C872" s="13"/>
      <c r="D872" s="11" t="s">
        <v>2413</v>
      </c>
      <c r="E872" s="1" t="s">
        <v>2414</v>
      </c>
      <c r="G872" s="1" t="s">
        <v>2415</v>
      </c>
      <c r="H872" s="1">
        <v>33900</v>
      </c>
      <c r="K872" s="1" t="s">
        <v>2715</v>
      </c>
    </row>
    <row r="873" spans="1:11" s="1" customFormat="1" x14ac:dyDescent="0.3">
      <c r="A873" s="5">
        <v>900037178</v>
      </c>
      <c r="B873" s="12">
        <v>17859</v>
      </c>
      <c r="C873" s="13"/>
      <c r="D873" s="11" t="s">
        <v>2416</v>
      </c>
      <c r="E873" s="1" t="s">
        <v>716</v>
      </c>
      <c r="G873" s="1" t="s">
        <v>2417</v>
      </c>
      <c r="H873" s="1">
        <v>16900</v>
      </c>
      <c r="K873" s="1" t="s">
        <v>2715</v>
      </c>
    </row>
    <row r="874" spans="1:11" s="1" customFormat="1" x14ac:dyDescent="0.3">
      <c r="A874" s="5">
        <v>900037178</v>
      </c>
      <c r="B874" s="12">
        <v>17924</v>
      </c>
      <c r="C874" s="13"/>
      <c r="D874" s="11" t="s">
        <v>2418</v>
      </c>
      <c r="E874" s="1" t="s">
        <v>2419</v>
      </c>
      <c r="G874" s="1" t="s">
        <v>2420</v>
      </c>
      <c r="H874" s="1">
        <v>38990</v>
      </c>
      <c r="K874" s="1" t="s">
        <v>2715</v>
      </c>
    </row>
    <row r="875" spans="1:11" s="1" customFormat="1" x14ac:dyDescent="0.3">
      <c r="A875" s="5">
        <v>900037178</v>
      </c>
      <c r="B875" s="12">
        <v>17134</v>
      </c>
      <c r="C875" s="13"/>
      <c r="D875" s="11" t="s">
        <v>2421</v>
      </c>
      <c r="E875" s="1" t="s">
        <v>2422</v>
      </c>
      <c r="G875" s="1" t="s">
        <v>2423</v>
      </c>
      <c r="H875" s="1">
        <v>24900</v>
      </c>
      <c r="K875" s="1" t="s">
        <v>2715</v>
      </c>
    </row>
    <row r="876" spans="1:11" s="1" customFormat="1" x14ac:dyDescent="0.3">
      <c r="A876" s="5">
        <v>900037178</v>
      </c>
      <c r="B876" s="12">
        <v>17399</v>
      </c>
      <c r="C876" s="13"/>
      <c r="D876" s="11" t="s">
        <v>2424</v>
      </c>
      <c r="E876" s="1" t="s">
        <v>2425</v>
      </c>
      <c r="G876" s="1" t="s">
        <v>2423</v>
      </c>
      <c r="H876" s="1">
        <v>29900</v>
      </c>
      <c r="K876" s="1" t="s">
        <v>2715</v>
      </c>
    </row>
    <row r="877" spans="1:11" s="1" customFormat="1" x14ac:dyDescent="0.3">
      <c r="A877" s="5">
        <v>900037178</v>
      </c>
      <c r="B877" s="12">
        <v>17476</v>
      </c>
      <c r="C877" s="13"/>
      <c r="D877" s="11" t="s">
        <v>2426</v>
      </c>
      <c r="E877" s="1" t="s">
        <v>2427</v>
      </c>
      <c r="G877" s="1" t="s">
        <v>2428</v>
      </c>
      <c r="H877" s="1">
        <v>3690</v>
      </c>
      <c r="K877" s="1" t="s">
        <v>2715</v>
      </c>
    </row>
    <row r="878" spans="1:11" s="1" customFormat="1" x14ac:dyDescent="0.3">
      <c r="A878" s="5">
        <v>900037178</v>
      </c>
      <c r="B878" s="12">
        <v>17788</v>
      </c>
      <c r="C878" s="13"/>
      <c r="D878" s="11" t="s">
        <v>2429</v>
      </c>
      <c r="E878" s="1" t="s">
        <v>2430</v>
      </c>
      <c r="G878" s="1" t="s">
        <v>2431</v>
      </c>
      <c r="H878" s="1">
        <v>16990</v>
      </c>
      <c r="K878" s="1" t="s">
        <v>2715</v>
      </c>
    </row>
    <row r="879" spans="1:11" s="1" customFormat="1" x14ac:dyDescent="0.3">
      <c r="A879" s="5">
        <v>900037178</v>
      </c>
      <c r="B879" s="12">
        <v>17471</v>
      </c>
      <c r="C879" s="13"/>
      <c r="D879" s="11" t="s">
        <v>2432</v>
      </c>
      <c r="E879" s="1" t="s">
        <v>2433</v>
      </c>
      <c r="G879" s="1" t="s">
        <v>2434</v>
      </c>
      <c r="H879" s="1">
        <v>16990</v>
      </c>
      <c r="K879" s="1" t="s">
        <v>2715</v>
      </c>
    </row>
    <row r="880" spans="1:11" s="1" customFormat="1" x14ac:dyDescent="0.3">
      <c r="A880" s="5">
        <v>900037178</v>
      </c>
      <c r="B880" s="12">
        <v>17890</v>
      </c>
      <c r="C880" s="13"/>
      <c r="D880" s="11" t="s">
        <v>2435</v>
      </c>
      <c r="E880" s="1" t="s">
        <v>2436</v>
      </c>
      <c r="G880" s="1" t="s">
        <v>2437</v>
      </c>
      <c r="H880" s="1">
        <v>14890</v>
      </c>
      <c r="K880" s="1" t="s">
        <v>2715</v>
      </c>
    </row>
    <row r="881" spans="1:11" s="1" customFormat="1" x14ac:dyDescent="0.3">
      <c r="A881" s="5">
        <v>900037178</v>
      </c>
      <c r="B881" s="12">
        <v>17593</v>
      </c>
      <c r="C881" s="13"/>
      <c r="D881" s="11" t="s">
        <v>2438</v>
      </c>
      <c r="E881" s="1" t="s">
        <v>2439</v>
      </c>
      <c r="G881" s="1" t="s">
        <v>2440</v>
      </c>
      <c r="H881" s="1">
        <v>2990</v>
      </c>
      <c r="K881" s="1" t="s">
        <v>2715</v>
      </c>
    </row>
    <row r="882" spans="1:11" s="1" customFormat="1" x14ac:dyDescent="0.3">
      <c r="A882" s="5">
        <v>900037178</v>
      </c>
      <c r="B882" s="12">
        <v>17445</v>
      </c>
      <c r="C882" s="13"/>
      <c r="D882" s="11" t="s">
        <v>2441</v>
      </c>
      <c r="E882" s="1" t="s">
        <v>2442</v>
      </c>
      <c r="G882" s="1" t="s">
        <v>2443</v>
      </c>
      <c r="H882" s="1">
        <v>37190</v>
      </c>
      <c r="K882" s="1" t="s">
        <v>2715</v>
      </c>
    </row>
    <row r="883" spans="1:11" s="1" customFormat="1" x14ac:dyDescent="0.3">
      <c r="A883" s="5">
        <v>900037178</v>
      </c>
      <c r="B883" s="12">
        <v>17712</v>
      </c>
      <c r="C883" s="13"/>
      <c r="D883" s="11" t="s">
        <v>2444</v>
      </c>
      <c r="E883" s="1" t="s">
        <v>2445</v>
      </c>
      <c r="G883" s="1" t="s">
        <v>2443</v>
      </c>
      <c r="H883" s="1">
        <v>32090</v>
      </c>
      <c r="K883" s="1" t="s">
        <v>2715</v>
      </c>
    </row>
    <row r="884" spans="1:11" s="1" customFormat="1" x14ac:dyDescent="0.3">
      <c r="A884" s="5">
        <v>900037178</v>
      </c>
      <c r="B884" s="12">
        <v>17768</v>
      </c>
      <c r="C884" s="13"/>
      <c r="D884" s="11" t="s">
        <v>2446</v>
      </c>
      <c r="E884" s="1" t="s">
        <v>2447</v>
      </c>
      <c r="G884" s="1" t="s">
        <v>2448</v>
      </c>
      <c r="H884" s="1">
        <v>21290</v>
      </c>
      <c r="K884" s="1" t="s">
        <v>2715</v>
      </c>
    </row>
    <row r="885" spans="1:11" s="1" customFormat="1" x14ac:dyDescent="0.3">
      <c r="A885" s="5">
        <v>900037178</v>
      </c>
      <c r="B885" s="12">
        <v>17217</v>
      </c>
      <c r="C885" s="13"/>
      <c r="D885" s="11" t="s">
        <v>2449</v>
      </c>
      <c r="E885" s="1" t="s">
        <v>2450</v>
      </c>
      <c r="G885" s="1" t="s">
        <v>2451</v>
      </c>
      <c r="H885" s="1">
        <v>15990</v>
      </c>
      <c r="K885" s="1" t="s">
        <v>2715</v>
      </c>
    </row>
    <row r="886" spans="1:11" s="1" customFormat="1" x14ac:dyDescent="0.3">
      <c r="A886" s="5">
        <v>900037178</v>
      </c>
      <c r="B886" s="12">
        <v>17573</v>
      </c>
      <c r="C886" s="13"/>
      <c r="D886" s="11" t="s">
        <v>2452</v>
      </c>
      <c r="E886" s="1" t="s">
        <v>2453</v>
      </c>
      <c r="G886" s="1" t="s">
        <v>2451</v>
      </c>
      <c r="H886" s="1">
        <v>25890</v>
      </c>
      <c r="K886" s="1" t="s">
        <v>2715</v>
      </c>
    </row>
    <row r="887" spans="1:11" s="1" customFormat="1" x14ac:dyDescent="0.3">
      <c r="A887" s="5">
        <v>900037178</v>
      </c>
      <c r="B887" s="12">
        <v>17749</v>
      </c>
      <c r="C887" s="13"/>
      <c r="D887" s="11" t="s">
        <v>2454</v>
      </c>
      <c r="E887" s="1" t="s">
        <v>2455</v>
      </c>
      <c r="G887" s="1" t="s">
        <v>2456</v>
      </c>
      <c r="H887" s="1">
        <v>45990</v>
      </c>
      <c r="K887" s="1" t="s">
        <v>2715</v>
      </c>
    </row>
    <row r="888" spans="1:11" s="1" customFormat="1" x14ac:dyDescent="0.3">
      <c r="A888" s="5">
        <v>900037178</v>
      </c>
      <c r="B888" s="12">
        <v>17826</v>
      </c>
      <c r="C888" s="13"/>
      <c r="D888" s="11" t="s">
        <v>2457</v>
      </c>
      <c r="E888" s="1" t="s">
        <v>2458</v>
      </c>
      <c r="G888" s="1" t="s">
        <v>2459</v>
      </c>
      <c r="H888" s="1">
        <v>14890</v>
      </c>
      <c r="K888" s="1" t="s">
        <v>2715</v>
      </c>
    </row>
    <row r="889" spans="1:11" s="1" customFormat="1" x14ac:dyDescent="0.3">
      <c r="A889" s="5">
        <v>900037178</v>
      </c>
      <c r="B889" s="12">
        <v>17404</v>
      </c>
      <c r="C889" s="13"/>
      <c r="D889" s="11" t="s">
        <v>2460</v>
      </c>
      <c r="E889" s="1" t="s">
        <v>2461</v>
      </c>
      <c r="G889" s="1" t="s">
        <v>2459</v>
      </c>
      <c r="H889" s="1">
        <v>60990</v>
      </c>
      <c r="K889" s="1" t="s">
        <v>2715</v>
      </c>
    </row>
    <row r="890" spans="1:11" s="1" customFormat="1" x14ac:dyDescent="0.3">
      <c r="A890" s="5">
        <v>900037178</v>
      </c>
      <c r="B890" s="12">
        <v>17886</v>
      </c>
      <c r="C890" s="13"/>
      <c r="D890" s="11" t="s">
        <v>2462</v>
      </c>
      <c r="E890" s="1" t="s">
        <v>2463</v>
      </c>
      <c r="G890" s="1" t="s">
        <v>2459</v>
      </c>
      <c r="H890" s="1">
        <v>22790</v>
      </c>
      <c r="K890" s="1" t="s">
        <v>2715</v>
      </c>
    </row>
    <row r="891" spans="1:11" s="1" customFormat="1" x14ac:dyDescent="0.3">
      <c r="A891" s="5">
        <v>900037178</v>
      </c>
      <c r="B891" s="12">
        <v>17163</v>
      </c>
      <c r="C891" s="13"/>
      <c r="D891" s="11" t="s">
        <v>2464</v>
      </c>
      <c r="E891" s="1" t="s">
        <v>2465</v>
      </c>
      <c r="G891" s="1" t="s">
        <v>2466</v>
      </c>
      <c r="H891" s="1">
        <v>35190</v>
      </c>
      <c r="K891" s="1" t="s">
        <v>2715</v>
      </c>
    </row>
    <row r="892" spans="1:11" s="1" customFormat="1" x14ac:dyDescent="0.3">
      <c r="A892" s="5">
        <v>900037178</v>
      </c>
      <c r="B892" s="12">
        <v>17854</v>
      </c>
      <c r="C892" s="13"/>
      <c r="D892" s="11" t="s">
        <v>2467</v>
      </c>
      <c r="E892" s="1" t="s">
        <v>2468</v>
      </c>
      <c r="G892" s="1" t="s">
        <v>2469</v>
      </c>
      <c r="H892" s="1">
        <v>12790</v>
      </c>
      <c r="K892" s="1" t="s">
        <v>2715</v>
      </c>
    </row>
    <row r="893" spans="1:11" s="1" customFormat="1" x14ac:dyDescent="0.3">
      <c r="A893" s="5">
        <v>900037178</v>
      </c>
      <c r="B893" s="12">
        <v>17580</v>
      </c>
      <c r="C893" s="13"/>
      <c r="D893" s="11" t="s">
        <v>2470</v>
      </c>
      <c r="E893" s="1" t="s">
        <v>2471</v>
      </c>
      <c r="G893" s="1" t="s">
        <v>2472</v>
      </c>
      <c r="H893" s="1">
        <v>33990</v>
      </c>
      <c r="K893" s="1" t="s">
        <v>2715</v>
      </c>
    </row>
    <row r="894" spans="1:11" s="1" customFormat="1" x14ac:dyDescent="0.3">
      <c r="A894" s="5">
        <v>900037178</v>
      </c>
      <c r="B894" s="12">
        <v>17238</v>
      </c>
      <c r="C894" s="13"/>
      <c r="D894" s="11" t="s">
        <v>2473</v>
      </c>
      <c r="E894" s="1" t="s">
        <v>2474</v>
      </c>
      <c r="G894" s="1" t="s">
        <v>2472</v>
      </c>
      <c r="H894" s="1">
        <v>12890</v>
      </c>
      <c r="K894" s="1" t="s">
        <v>2715</v>
      </c>
    </row>
    <row r="895" spans="1:11" s="1" customFormat="1" x14ac:dyDescent="0.3">
      <c r="A895" s="5">
        <v>900037178</v>
      </c>
      <c r="B895" s="12">
        <v>17211</v>
      </c>
      <c r="C895" s="13"/>
      <c r="D895" s="11" t="s">
        <v>2475</v>
      </c>
      <c r="E895" s="1" t="s">
        <v>2476</v>
      </c>
      <c r="G895" s="1" t="s">
        <v>2477</v>
      </c>
      <c r="H895" s="1">
        <v>50290</v>
      </c>
      <c r="K895" s="1" t="s">
        <v>2715</v>
      </c>
    </row>
    <row r="896" spans="1:11" s="1" customFormat="1" x14ac:dyDescent="0.3">
      <c r="A896" s="5">
        <v>900037178</v>
      </c>
      <c r="B896" s="12">
        <v>17484</v>
      </c>
      <c r="C896" s="13"/>
      <c r="D896" s="11" t="s">
        <v>2478</v>
      </c>
      <c r="E896" s="1" t="s">
        <v>2479</v>
      </c>
      <c r="G896" s="1" t="s">
        <v>2480</v>
      </c>
      <c r="H896" s="1">
        <v>18090</v>
      </c>
      <c r="K896" s="1" t="s">
        <v>2715</v>
      </c>
    </row>
    <row r="897" spans="1:11" s="1" customFormat="1" x14ac:dyDescent="0.3">
      <c r="A897" s="5">
        <v>900037178</v>
      </c>
      <c r="B897" s="12">
        <v>17634</v>
      </c>
      <c r="C897" s="13"/>
      <c r="D897" s="11" t="s">
        <v>2481</v>
      </c>
      <c r="E897" s="1" t="s">
        <v>2482</v>
      </c>
      <c r="G897" s="1" t="s">
        <v>2483</v>
      </c>
      <c r="H897" s="1">
        <v>13390</v>
      </c>
      <c r="K897" s="1" t="s">
        <v>2715</v>
      </c>
    </row>
    <row r="898" spans="1:11" s="1" customFormat="1" x14ac:dyDescent="0.3">
      <c r="A898" s="5">
        <v>900037178</v>
      </c>
      <c r="B898" s="12">
        <v>17458</v>
      </c>
      <c r="C898" s="13"/>
      <c r="D898" s="11" t="s">
        <v>2484</v>
      </c>
      <c r="E898" s="1" t="s">
        <v>2485</v>
      </c>
      <c r="G898" s="1" t="s">
        <v>2483</v>
      </c>
      <c r="H898" s="1">
        <v>34190</v>
      </c>
      <c r="K898" s="1" t="s">
        <v>2715</v>
      </c>
    </row>
    <row r="899" spans="1:11" s="1" customFormat="1" x14ac:dyDescent="0.3">
      <c r="A899" s="5">
        <v>900037178</v>
      </c>
      <c r="B899" s="12">
        <v>17155</v>
      </c>
      <c r="C899" s="13">
        <v>7809599501546</v>
      </c>
      <c r="D899" s="11" t="s">
        <v>2486</v>
      </c>
      <c r="E899" s="1" t="s">
        <v>2487</v>
      </c>
      <c r="G899" s="1" t="s">
        <v>2483</v>
      </c>
      <c r="H899" s="1">
        <v>34190</v>
      </c>
      <c r="K899" s="1" t="s">
        <v>2715</v>
      </c>
    </row>
    <row r="900" spans="1:11" s="1" customFormat="1" x14ac:dyDescent="0.3">
      <c r="A900" s="5">
        <v>900037178</v>
      </c>
      <c r="B900" s="12">
        <v>17900</v>
      </c>
      <c r="C900" s="13"/>
      <c r="D900" s="11" t="s">
        <v>2488</v>
      </c>
      <c r="E900" s="1" t="s">
        <v>2489</v>
      </c>
      <c r="G900" s="1" t="s">
        <v>2483</v>
      </c>
      <c r="H900" s="1">
        <v>17690</v>
      </c>
      <c r="K900" s="1" t="s">
        <v>2715</v>
      </c>
    </row>
    <row r="901" spans="1:11" s="1" customFormat="1" x14ac:dyDescent="0.3">
      <c r="A901" s="5">
        <v>900037178</v>
      </c>
      <c r="B901" s="12">
        <v>17424</v>
      </c>
      <c r="C901" s="13"/>
      <c r="D901" s="11" t="s">
        <v>2490</v>
      </c>
      <c r="E901" s="1" t="s">
        <v>2491</v>
      </c>
      <c r="G901" s="1" t="s">
        <v>2483</v>
      </c>
      <c r="H901" s="1">
        <v>50290</v>
      </c>
      <c r="K901" s="1" t="s">
        <v>2715</v>
      </c>
    </row>
    <row r="902" spans="1:11" s="1" customFormat="1" x14ac:dyDescent="0.3">
      <c r="A902" s="5">
        <v>900037178</v>
      </c>
      <c r="B902" s="12">
        <v>17603</v>
      </c>
      <c r="C902" s="13"/>
      <c r="D902" s="11" t="s">
        <v>2492</v>
      </c>
      <c r="E902" s="1" t="s">
        <v>2493</v>
      </c>
      <c r="G902" s="1" t="s">
        <v>2494</v>
      </c>
      <c r="H902" s="1">
        <v>10590</v>
      </c>
      <c r="K902" s="1" t="s">
        <v>2715</v>
      </c>
    </row>
    <row r="903" spans="1:11" s="1" customFormat="1" x14ac:dyDescent="0.3">
      <c r="A903" s="5">
        <v>900037178</v>
      </c>
      <c r="B903" s="12">
        <v>17152</v>
      </c>
      <c r="C903" s="13"/>
      <c r="D903" s="11" t="s">
        <v>2495</v>
      </c>
      <c r="E903" s="1" t="s">
        <v>2496</v>
      </c>
      <c r="G903" s="1" t="s">
        <v>2497</v>
      </c>
      <c r="H903" s="1">
        <v>34190</v>
      </c>
      <c r="K903" s="1" t="s">
        <v>2715</v>
      </c>
    </row>
    <row r="904" spans="1:11" s="1" customFormat="1" x14ac:dyDescent="0.3">
      <c r="A904" s="5">
        <v>900037178</v>
      </c>
      <c r="B904" s="12">
        <v>17917</v>
      </c>
      <c r="C904" s="13"/>
      <c r="D904" s="11" t="s">
        <v>2498</v>
      </c>
      <c r="E904" s="1" t="s">
        <v>2499</v>
      </c>
      <c r="G904" s="1" t="s">
        <v>2500</v>
      </c>
      <c r="H904" s="1">
        <v>22790</v>
      </c>
      <c r="K904" s="1" t="s">
        <v>2715</v>
      </c>
    </row>
    <row r="905" spans="1:11" s="1" customFormat="1" x14ac:dyDescent="0.3">
      <c r="A905" s="5">
        <v>900037178</v>
      </c>
      <c r="B905" s="12">
        <v>17244</v>
      </c>
      <c r="C905" s="13"/>
      <c r="D905" s="11" t="s">
        <v>2501</v>
      </c>
      <c r="E905" s="1" t="s">
        <v>2502</v>
      </c>
      <c r="G905" s="1" t="s">
        <v>2500</v>
      </c>
      <c r="H905" s="1">
        <v>16490</v>
      </c>
      <c r="K905" s="1" t="s">
        <v>2715</v>
      </c>
    </row>
    <row r="906" spans="1:11" s="1" customFormat="1" x14ac:dyDescent="0.3">
      <c r="A906" s="5">
        <v>900037178</v>
      </c>
      <c r="B906" s="12">
        <v>17891</v>
      </c>
      <c r="C906" s="13"/>
      <c r="D906" s="11" t="s">
        <v>2503</v>
      </c>
      <c r="E906" s="1" t="s">
        <v>2504</v>
      </c>
      <c r="G906" s="1" t="s">
        <v>2505</v>
      </c>
      <c r="H906" s="1">
        <v>13390</v>
      </c>
      <c r="K906" s="1" t="s">
        <v>2715</v>
      </c>
    </row>
    <row r="907" spans="1:11" s="1" customFormat="1" x14ac:dyDescent="0.3">
      <c r="A907" s="5">
        <v>900037178</v>
      </c>
      <c r="B907" s="12">
        <v>17474</v>
      </c>
      <c r="C907" s="13"/>
      <c r="D907" s="11" t="s">
        <v>2506</v>
      </c>
      <c r="E907" s="1" t="s">
        <v>2507</v>
      </c>
      <c r="G907" s="1" t="s">
        <v>2500</v>
      </c>
      <c r="H907" s="1">
        <v>9190</v>
      </c>
      <c r="K907" s="1" t="s">
        <v>2715</v>
      </c>
    </row>
    <row r="908" spans="1:11" s="1" customFormat="1" x14ac:dyDescent="0.3">
      <c r="A908" s="5">
        <v>900037178</v>
      </c>
      <c r="B908" s="12">
        <v>17396</v>
      </c>
      <c r="C908" s="13"/>
      <c r="D908" s="11" t="s">
        <v>2508</v>
      </c>
      <c r="E908" s="1" t="s">
        <v>2509</v>
      </c>
      <c r="G908" s="1" t="s">
        <v>2505</v>
      </c>
      <c r="H908" s="1">
        <v>9490</v>
      </c>
      <c r="K908" s="1" t="s">
        <v>2715</v>
      </c>
    </row>
    <row r="909" spans="1:11" s="1" customFormat="1" x14ac:dyDescent="0.3">
      <c r="A909" s="5">
        <v>900037178</v>
      </c>
      <c r="B909" s="12">
        <v>17509</v>
      </c>
      <c r="C909" s="13"/>
      <c r="D909" s="11" t="s">
        <v>2510</v>
      </c>
      <c r="E909" s="1" t="s">
        <v>2511</v>
      </c>
      <c r="G909" s="1" t="s">
        <v>2512</v>
      </c>
      <c r="H909" s="1">
        <v>23490</v>
      </c>
      <c r="K909" s="1" t="s">
        <v>2715</v>
      </c>
    </row>
    <row r="910" spans="1:11" s="1" customFormat="1" x14ac:dyDescent="0.3">
      <c r="A910" s="5">
        <v>900037178</v>
      </c>
      <c r="B910" s="12">
        <v>17883</v>
      </c>
      <c r="C910" s="13"/>
      <c r="D910" s="11" t="s">
        <v>2513</v>
      </c>
      <c r="E910" s="1" t="s">
        <v>2514</v>
      </c>
      <c r="G910" s="1" t="s">
        <v>2512</v>
      </c>
      <c r="H910" s="1">
        <v>16090</v>
      </c>
      <c r="K910" s="1" t="s">
        <v>2715</v>
      </c>
    </row>
    <row r="911" spans="1:11" s="1" customFormat="1" x14ac:dyDescent="0.3">
      <c r="A911" s="5">
        <v>900037178</v>
      </c>
      <c r="B911" s="12">
        <v>17766</v>
      </c>
      <c r="C911" s="13"/>
      <c r="D911" s="11" t="s">
        <v>2515</v>
      </c>
      <c r="E911" s="1" t="s">
        <v>2516</v>
      </c>
      <c r="G911" s="1" t="s">
        <v>2517</v>
      </c>
      <c r="H911" s="1">
        <v>15090</v>
      </c>
      <c r="K911" s="1" t="s">
        <v>2715</v>
      </c>
    </row>
    <row r="912" spans="1:11" s="1" customFormat="1" x14ac:dyDescent="0.3">
      <c r="A912" s="5">
        <v>900037178</v>
      </c>
      <c r="B912" s="12">
        <v>17192</v>
      </c>
      <c r="C912" s="13"/>
      <c r="D912" s="11" t="s">
        <v>2518</v>
      </c>
      <c r="E912" s="1" t="s">
        <v>2519</v>
      </c>
      <c r="G912" s="1" t="s">
        <v>2520</v>
      </c>
      <c r="H912" s="1">
        <v>45290</v>
      </c>
      <c r="K912" s="1" t="s">
        <v>2715</v>
      </c>
    </row>
    <row r="913" spans="1:11" s="1" customFormat="1" x14ac:dyDescent="0.3">
      <c r="A913" s="5">
        <v>900037178</v>
      </c>
      <c r="B913" s="12">
        <v>17383</v>
      </c>
      <c r="C913" s="13"/>
      <c r="D913" s="11" t="s">
        <v>2521</v>
      </c>
      <c r="E913" s="1" t="s">
        <v>2522</v>
      </c>
      <c r="G913" s="1" t="s">
        <v>2523</v>
      </c>
      <c r="H913" s="1">
        <v>57690</v>
      </c>
      <c r="K913" s="1" t="s">
        <v>2715</v>
      </c>
    </row>
    <row r="914" spans="1:11" s="1" customFormat="1" x14ac:dyDescent="0.3">
      <c r="A914" s="5">
        <v>900037178</v>
      </c>
      <c r="B914" s="12">
        <v>17182</v>
      </c>
      <c r="C914" s="13"/>
      <c r="D914" s="11" t="s">
        <v>2524</v>
      </c>
      <c r="E914" s="1" t="s">
        <v>2525</v>
      </c>
      <c r="G914" s="1" t="s">
        <v>2526</v>
      </c>
      <c r="H914" s="1">
        <v>9190</v>
      </c>
      <c r="K914" s="1" t="s">
        <v>2715</v>
      </c>
    </row>
    <row r="915" spans="1:11" s="1" customFormat="1" x14ac:dyDescent="0.3">
      <c r="A915" s="5">
        <v>900037178</v>
      </c>
      <c r="B915" s="12">
        <v>17583</v>
      </c>
      <c r="C915" s="13"/>
      <c r="D915" s="11" t="s">
        <v>2527</v>
      </c>
      <c r="E915" s="1" t="s">
        <v>2528</v>
      </c>
      <c r="G915" s="1" t="s">
        <v>2529</v>
      </c>
      <c r="H915" s="1">
        <v>11290</v>
      </c>
      <c r="K915" s="1" t="s">
        <v>2715</v>
      </c>
    </row>
    <row r="916" spans="1:11" s="1" customFormat="1" x14ac:dyDescent="0.3">
      <c r="A916" s="5">
        <v>900037178</v>
      </c>
      <c r="B916" s="12">
        <v>17876</v>
      </c>
      <c r="C916" s="13"/>
      <c r="D916" s="11" t="s">
        <v>2530</v>
      </c>
      <c r="E916" s="1" t="s">
        <v>2531</v>
      </c>
      <c r="G916" s="1" t="s">
        <v>2532</v>
      </c>
      <c r="H916" s="1">
        <v>18590</v>
      </c>
      <c r="K916" s="1" t="s">
        <v>2715</v>
      </c>
    </row>
    <row r="917" spans="1:11" s="1" customFormat="1" x14ac:dyDescent="0.3">
      <c r="A917" s="5">
        <v>900037178</v>
      </c>
      <c r="B917" s="12">
        <v>17441</v>
      </c>
      <c r="C917" s="13"/>
      <c r="D917" s="11" t="s">
        <v>2533</v>
      </c>
      <c r="E917" s="1" t="s">
        <v>2534</v>
      </c>
      <c r="G917" s="1" t="s">
        <v>2535</v>
      </c>
      <c r="H917" s="1">
        <v>16490</v>
      </c>
      <c r="K917" s="1" t="s">
        <v>2715</v>
      </c>
    </row>
    <row r="918" spans="1:11" s="1" customFormat="1" x14ac:dyDescent="0.3">
      <c r="A918" s="5">
        <v>900037178</v>
      </c>
      <c r="B918" s="12">
        <v>17179</v>
      </c>
      <c r="C918" s="13"/>
      <c r="D918" s="11" t="s">
        <v>2536</v>
      </c>
      <c r="E918" s="1" t="s">
        <v>2537</v>
      </c>
      <c r="G918" s="1" t="s">
        <v>2538</v>
      </c>
      <c r="H918" s="1">
        <v>13390</v>
      </c>
      <c r="K918" s="1" t="s">
        <v>2715</v>
      </c>
    </row>
    <row r="919" spans="1:11" s="1" customFormat="1" x14ac:dyDescent="0.3">
      <c r="A919" s="5">
        <v>900037178</v>
      </c>
      <c r="B919" s="12">
        <v>17586</v>
      </c>
      <c r="C919" s="13"/>
      <c r="D919" s="11" t="s">
        <v>2539</v>
      </c>
      <c r="E919" s="1" t="s">
        <v>2540</v>
      </c>
      <c r="G919" s="1" t="s">
        <v>2541</v>
      </c>
      <c r="H919" s="1">
        <v>10290</v>
      </c>
      <c r="K919" s="1" t="s">
        <v>2715</v>
      </c>
    </row>
    <row r="920" spans="1:11" s="1" customFormat="1" x14ac:dyDescent="0.3">
      <c r="A920" s="5">
        <v>900037178</v>
      </c>
      <c r="B920" s="12">
        <v>17183</v>
      </c>
      <c r="C920" s="13"/>
      <c r="D920" s="11" t="s">
        <v>2542</v>
      </c>
      <c r="E920" s="1" t="s">
        <v>2543</v>
      </c>
      <c r="G920" s="1" t="s">
        <v>2544</v>
      </c>
      <c r="H920" s="1">
        <v>9190</v>
      </c>
      <c r="K920" s="1" t="s">
        <v>2715</v>
      </c>
    </row>
    <row r="921" spans="1:11" s="1" customFormat="1" x14ac:dyDescent="0.3">
      <c r="A921" s="5">
        <v>900037178</v>
      </c>
      <c r="B921" s="12">
        <v>17138</v>
      </c>
      <c r="C921" s="13"/>
      <c r="D921" s="11" t="s">
        <v>2545</v>
      </c>
      <c r="E921" s="1" t="s">
        <v>2546</v>
      </c>
      <c r="G921" s="1" t="s">
        <v>2547</v>
      </c>
      <c r="H921" s="1">
        <v>9190</v>
      </c>
      <c r="K921" s="1" t="s">
        <v>2715</v>
      </c>
    </row>
    <row r="922" spans="1:11" s="1" customFormat="1" x14ac:dyDescent="0.3">
      <c r="A922" s="5">
        <v>900037178</v>
      </c>
      <c r="B922" s="12">
        <v>17409</v>
      </c>
      <c r="C922" s="13"/>
      <c r="D922" s="11" t="s">
        <v>2548</v>
      </c>
      <c r="E922" s="1" t="s">
        <v>2549</v>
      </c>
      <c r="G922" s="1" t="s">
        <v>2550</v>
      </c>
      <c r="H922" s="1">
        <v>14390</v>
      </c>
      <c r="K922" s="1" t="s">
        <v>2715</v>
      </c>
    </row>
    <row r="923" spans="1:11" s="1" customFormat="1" x14ac:dyDescent="0.3">
      <c r="A923" s="5">
        <v>900037178</v>
      </c>
      <c r="B923" s="12">
        <v>17650</v>
      </c>
      <c r="C923" s="13"/>
      <c r="D923" s="11" t="s">
        <v>2551</v>
      </c>
      <c r="E923" s="1" t="s">
        <v>2552</v>
      </c>
      <c r="G923" s="1" t="s">
        <v>2550</v>
      </c>
      <c r="H923" s="1">
        <v>14790</v>
      </c>
      <c r="K923" s="1" t="s">
        <v>2715</v>
      </c>
    </row>
    <row r="924" spans="1:11" s="1" customFormat="1" x14ac:dyDescent="0.3">
      <c r="A924" s="5">
        <v>900037178</v>
      </c>
      <c r="B924" s="12">
        <v>17884</v>
      </c>
      <c r="C924" s="13"/>
      <c r="D924" s="11" t="s">
        <v>2553</v>
      </c>
      <c r="E924" s="1" t="s">
        <v>2554</v>
      </c>
      <c r="G924" s="1" t="s">
        <v>2550</v>
      </c>
      <c r="H924" s="1">
        <v>14590</v>
      </c>
      <c r="K924" s="1" t="s">
        <v>2715</v>
      </c>
    </row>
    <row r="925" spans="1:11" s="1" customFormat="1" x14ac:dyDescent="0.3">
      <c r="A925" s="5">
        <v>900037178</v>
      </c>
      <c r="B925" s="12">
        <v>17089</v>
      </c>
      <c r="C925" s="13"/>
      <c r="D925" s="11" t="s">
        <v>2555</v>
      </c>
      <c r="E925" s="1" t="s">
        <v>2556</v>
      </c>
      <c r="G925" s="1" t="s">
        <v>2557</v>
      </c>
      <c r="H925" s="1">
        <v>18680</v>
      </c>
      <c r="K925" s="1" t="s">
        <v>2715</v>
      </c>
    </row>
    <row r="926" spans="1:11" s="1" customFormat="1" x14ac:dyDescent="0.3">
      <c r="A926" s="5">
        <v>900037178</v>
      </c>
      <c r="B926" s="12">
        <v>17247</v>
      </c>
      <c r="C926" s="13"/>
      <c r="D926" s="11" t="s">
        <v>2558</v>
      </c>
      <c r="E926" s="1" t="s">
        <v>2559</v>
      </c>
      <c r="G926" s="1" t="s">
        <v>2557</v>
      </c>
      <c r="H926" s="1">
        <v>13390</v>
      </c>
      <c r="K926" s="1" t="s">
        <v>2715</v>
      </c>
    </row>
    <row r="927" spans="1:11" s="1" customFormat="1" x14ac:dyDescent="0.3">
      <c r="A927" s="5">
        <v>900037178</v>
      </c>
      <c r="B927" s="12">
        <v>17362</v>
      </c>
      <c r="C927" s="13"/>
      <c r="D927" s="11" t="s">
        <v>2560</v>
      </c>
      <c r="E927" s="1" t="s">
        <v>2561</v>
      </c>
      <c r="G927" s="1" t="s">
        <v>2557</v>
      </c>
      <c r="H927" s="1">
        <v>10190</v>
      </c>
      <c r="K927" s="1" t="s">
        <v>2715</v>
      </c>
    </row>
    <row r="928" spans="1:11" s="1" customFormat="1" x14ac:dyDescent="0.3">
      <c r="A928" s="5">
        <v>900037178</v>
      </c>
      <c r="B928" s="12">
        <v>17585</v>
      </c>
      <c r="C928" s="13"/>
      <c r="D928" s="11" t="s">
        <v>2562</v>
      </c>
      <c r="E928" s="1" t="s">
        <v>2563</v>
      </c>
      <c r="G928" s="1" t="s">
        <v>2564</v>
      </c>
      <c r="H928" s="1">
        <v>14790</v>
      </c>
      <c r="K928" s="1" t="s">
        <v>2715</v>
      </c>
    </row>
    <row r="929" spans="1:11" s="1" customFormat="1" x14ac:dyDescent="0.3">
      <c r="A929" s="5">
        <v>900037178</v>
      </c>
      <c r="B929" s="12">
        <v>17197</v>
      </c>
      <c r="C929" s="13"/>
      <c r="D929" s="11" t="s">
        <v>2565</v>
      </c>
      <c r="E929" s="1" t="s">
        <v>2566</v>
      </c>
      <c r="G929" s="1" t="s">
        <v>2564</v>
      </c>
      <c r="H929" s="1">
        <v>17990</v>
      </c>
      <c r="K929" s="1" t="s">
        <v>2715</v>
      </c>
    </row>
    <row r="930" spans="1:11" s="1" customFormat="1" x14ac:dyDescent="0.3">
      <c r="A930" s="5">
        <v>900037178</v>
      </c>
      <c r="B930" s="12">
        <v>17704</v>
      </c>
      <c r="C930" s="13"/>
      <c r="D930" s="11" t="s">
        <v>2567</v>
      </c>
      <c r="E930" s="1" t="s">
        <v>2568</v>
      </c>
      <c r="G930" s="1" t="s">
        <v>2569</v>
      </c>
      <c r="H930" s="1">
        <v>4190</v>
      </c>
      <c r="K930" s="1" t="s">
        <v>2715</v>
      </c>
    </row>
    <row r="931" spans="1:11" s="1" customFormat="1" x14ac:dyDescent="0.3">
      <c r="A931" s="5">
        <v>900037178</v>
      </c>
      <c r="B931" s="12">
        <v>17897</v>
      </c>
      <c r="C931" s="13"/>
      <c r="D931" s="11" t="s">
        <v>2570</v>
      </c>
      <c r="E931" s="1" t="s">
        <v>2571</v>
      </c>
      <c r="G931" s="1" t="s">
        <v>2572</v>
      </c>
      <c r="H931" s="1">
        <v>9190</v>
      </c>
      <c r="K931" s="1" t="s">
        <v>2715</v>
      </c>
    </row>
    <row r="932" spans="1:11" s="1" customFormat="1" x14ac:dyDescent="0.3">
      <c r="A932" s="5">
        <v>900037178</v>
      </c>
      <c r="B932" s="12">
        <v>17525</v>
      </c>
      <c r="C932" s="13"/>
      <c r="D932" s="11" t="s">
        <v>2573</v>
      </c>
      <c r="E932" s="1" t="s">
        <v>2574</v>
      </c>
      <c r="G932" s="1" t="s">
        <v>2575</v>
      </c>
      <c r="H932" s="1">
        <v>4690</v>
      </c>
      <c r="K932" s="1" t="s">
        <v>2715</v>
      </c>
    </row>
    <row r="933" spans="1:11" s="1" customFormat="1" x14ac:dyDescent="0.3">
      <c r="A933" s="5">
        <v>900037178</v>
      </c>
      <c r="B933" s="12">
        <v>17391</v>
      </c>
      <c r="C933" s="13"/>
      <c r="D933" s="11" t="s">
        <v>2576</v>
      </c>
      <c r="E933" s="1" t="s">
        <v>2577</v>
      </c>
      <c r="G933" s="1" t="s">
        <v>2578</v>
      </c>
      <c r="H933" s="1">
        <v>6290</v>
      </c>
      <c r="K933" s="1" t="s">
        <v>2715</v>
      </c>
    </row>
    <row r="934" spans="1:11" s="1" customFormat="1" x14ac:dyDescent="0.3">
      <c r="A934" s="5">
        <v>900037178</v>
      </c>
      <c r="B934" s="12">
        <v>17572</v>
      </c>
      <c r="C934" s="13"/>
      <c r="D934" s="11" t="s">
        <v>2579</v>
      </c>
      <c r="E934" s="1" t="s">
        <v>2580</v>
      </c>
      <c r="G934" s="1" t="s">
        <v>2581</v>
      </c>
      <c r="H934" s="1">
        <v>5290</v>
      </c>
      <c r="K934" s="1" t="s">
        <v>2715</v>
      </c>
    </row>
    <row r="935" spans="1:11" s="1" customFormat="1" x14ac:dyDescent="0.3">
      <c r="A935" s="5">
        <v>900037178</v>
      </c>
      <c r="B935" s="12">
        <v>17740</v>
      </c>
      <c r="C935" s="13"/>
      <c r="D935" s="11" t="s">
        <v>2582</v>
      </c>
      <c r="E935" s="1" t="s">
        <v>2583</v>
      </c>
      <c r="G935" s="1" t="s">
        <v>2584</v>
      </c>
      <c r="H935" s="1">
        <v>2490</v>
      </c>
      <c r="K935" s="1" t="s">
        <v>2715</v>
      </c>
    </row>
    <row r="936" spans="1:11" s="1" customFormat="1" x14ac:dyDescent="0.3">
      <c r="A936" s="5">
        <v>900037178</v>
      </c>
      <c r="B936" s="12">
        <v>17731</v>
      </c>
      <c r="C936" s="13"/>
      <c r="D936" s="11" t="s">
        <v>2585</v>
      </c>
      <c r="E936" s="1" t="s">
        <v>2586</v>
      </c>
      <c r="G936" s="1" t="s">
        <v>2587</v>
      </c>
      <c r="H936" s="1">
        <v>4590</v>
      </c>
      <c r="K936" s="1" t="s">
        <v>2715</v>
      </c>
    </row>
    <row r="937" spans="1:11" s="1" customFormat="1" x14ac:dyDescent="0.3">
      <c r="A937" s="5">
        <v>900037178</v>
      </c>
      <c r="B937" s="12">
        <v>17150</v>
      </c>
      <c r="C937" s="13"/>
      <c r="D937" s="11" t="s">
        <v>2588</v>
      </c>
      <c r="E937" s="1" t="s">
        <v>2589</v>
      </c>
      <c r="G937" s="1" t="s">
        <v>2590</v>
      </c>
      <c r="H937" s="1">
        <v>3990</v>
      </c>
      <c r="K937" s="1" t="s">
        <v>2715</v>
      </c>
    </row>
    <row r="938" spans="1:11" s="1" customFormat="1" x14ac:dyDescent="0.3">
      <c r="A938" s="5">
        <v>900037178</v>
      </c>
      <c r="B938" s="12">
        <v>17865</v>
      </c>
      <c r="C938" s="13"/>
      <c r="D938" s="11" t="s">
        <v>2591</v>
      </c>
      <c r="E938" s="1" t="s">
        <v>2592</v>
      </c>
      <c r="G938" s="1" t="s">
        <v>2590</v>
      </c>
      <c r="H938" s="1">
        <v>3990</v>
      </c>
      <c r="K938" s="1" t="s">
        <v>2715</v>
      </c>
    </row>
    <row r="939" spans="1:11" s="1" customFormat="1" x14ac:dyDescent="0.3">
      <c r="A939" s="5">
        <v>900037178</v>
      </c>
      <c r="B939" s="12">
        <v>17177</v>
      </c>
      <c r="C939" s="13"/>
      <c r="D939" s="11" t="s">
        <v>2593</v>
      </c>
      <c r="E939" s="1" t="s">
        <v>2594</v>
      </c>
      <c r="G939" s="1" t="s">
        <v>2595</v>
      </c>
      <c r="H939" s="1">
        <v>5590</v>
      </c>
      <c r="K939" s="1" t="s">
        <v>2715</v>
      </c>
    </row>
    <row r="940" spans="1:11" s="1" customFormat="1" x14ac:dyDescent="0.3">
      <c r="A940" s="5">
        <v>900037178</v>
      </c>
      <c r="B940" s="12">
        <v>17579</v>
      </c>
      <c r="C940" s="13"/>
      <c r="D940" s="11" t="s">
        <v>2596</v>
      </c>
      <c r="E940" s="1" t="s">
        <v>2597</v>
      </c>
      <c r="G940" s="1" t="s">
        <v>2598</v>
      </c>
      <c r="H940" s="1">
        <v>5090</v>
      </c>
      <c r="K940" s="1" t="s">
        <v>2715</v>
      </c>
    </row>
    <row r="941" spans="1:11" s="1" customFormat="1" x14ac:dyDescent="0.3">
      <c r="A941" s="5">
        <v>900037178</v>
      </c>
      <c r="B941" s="12">
        <v>17596</v>
      </c>
      <c r="C941" s="13"/>
      <c r="D941" s="11" t="s">
        <v>2599</v>
      </c>
      <c r="E941" s="1" t="s">
        <v>2600</v>
      </c>
      <c r="G941" s="1" t="s">
        <v>2601</v>
      </c>
      <c r="H941" s="1">
        <v>4290</v>
      </c>
      <c r="K941" s="1" t="s">
        <v>2715</v>
      </c>
    </row>
    <row r="942" spans="1:11" s="1" customFormat="1" x14ac:dyDescent="0.3">
      <c r="A942" s="5">
        <v>900037178</v>
      </c>
      <c r="B942" s="12">
        <v>17866</v>
      </c>
      <c r="C942" s="13"/>
      <c r="D942" s="11" t="s">
        <v>2602</v>
      </c>
      <c r="E942" s="1" t="s">
        <v>2603</v>
      </c>
      <c r="G942" s="1" t="s">
        <v>2604</v>
      </c>
      <c r="H942" s="1">
        <v>3990</v>
      </c>
      <c r="K942" s="1" t="s">
        <v>2715</v>
      </c>
    </row>
    <row r="943" spans="1:11" s="1" customFormat="1" x14ac:dyDescent="0.3">
      <c r="A943" s="5">
        <v>900037178</v>
      </c>
      <c r="B943" s="12">
        <v>17787</v>
      </c>
      <c r="C943" s="13"/>
      <c r="D943" s="11" t="s">
        <v>2605</v>
      </c>
      <c r="E943" s="1" t="s">
        <v>2606</v>
      </c>
      <c r="G943" s="1" t="s">
        <v>2607</v>
      </c>
      <c r="H943" s="1">
        <v>4390</v>
      </c>
      <c r="K943" s="1" t="s">
        <v>2715</v>
      </c>
    </row>
    <row r="944" spans="1:11" s="1" customFormat="1" x14ac:dyDescent="0.3">
      <c r="A944" s="5">
        <v>900037178</v>
      </c>
      <c r="B944" s="12">
        <v>17887</v>
      </c>
      <c r="C944" s="13"/>
      <c r="D944" s="11" t="s">
        <v>2608</v>
      </c>
      <c r="E944" s="1" t="s">
        <v>2609</v>
      </c>
      <c r="G944" s="1" t="s">
        <v>2610</v>
      </c>
      <c r="H944" s="1">
        <v>4690</v>
      </c>
      <c r="K944" s="1" t="s">
        <v>2715</v>
      </c>
    </row>
    <row r="945" spans="1:11" s="1" customFormat="1" x14ac:dyDescent="0.3">
      <c r="A945" s="5">
        <v>900037178</v>
      </c>
      <c r="B945" s="12">
        <v>17717</v>
      </c>
      <c r="C945" s="13"/>
      <c r="D945" s="11" t="s">
        <v>2611</v>
      </c>
      <c r="E945" s="1" t="s">
        <v>2612</v>
      </c>
      <c r="G945" s="1" t="s">
        <v>2613</v>
      </c>
      <c r="H945" s="1">
        <v>5290</v>
      </c>
      <c r="K945" s="1" t="s">
        <v>2715</v>
      </c>
    </row>
    <row r="946" spans="1:11" s="1" customFormat="1" x14ac:dyDescent="0.3">
      <c r="A946" s="5">
        <v>900037178</v>
      </c>
      <c r="B946" s="12">
        <v>17370</v>
      </c>
      <c r="C946" s="13">
        <v>7805505005627</v>
      </c>
      <c r="D946" s="11" t="s">
        <v>2614</v>
      </c>
      <c r="E946" s="1" t="s">
        <v>2615</v>
      </c>
      <c r="G946" s="1" t="s">
        <v>2616</v>
      </c>
      <c r="H946" s="1">
        <v>5090</v>
      </c>
      <c r="K946" s="1" t="s">
        <v>2715</v>
      </c>
    </row>
    <row r="947" spans="1:11" s="1" customFormat="1" x14ac:dyDescent="0.3">
      <c r="A947" s="5">
        <v>900037178</v>
      </c>
      <c r="B947" s="12">
        <v>17625</v>
      </c>
      <c r="C947" s="13"/>
      <c r="D947" s="11" t="s">
        <v>2617</v>
      </c>
      <c r="E947" s="1" t="s">
        <v>2618</v>
      </c>
      <c r="G947" s="1" t="s">
        <v>2619</v>
      </c>
      <c r="H947" s="1">
        <v>4590</v>
      </c>
      <c r="K947" s="1" t="s">
        <v>2715</v>
      </c>
    </row>
    <row r="948" spans="1:11" s="1" customFormat="1" x14ac:dyDescent="0.3">
      <c r="A948" s="5">
        <v>900037178</v>
      </c>
      <c r="B948" s="12">
        <v>17612</v>
      </c>
      <c r="C948" s="13"/>
      <c r="D948" s="11" t="s">
        <v>2620</v>
      </c>
      <c r="E948" s="1" t="s">
        <v>2621</v>
      </c>
      <c r="G948" s="1" t="s">
        <v>2622</v>
      </c>
      <c r="H948" s="1">
        <v>5390</v>
      </c>
      <c r="K948" s="1" t="s">
        <v>2715</v>
      </c>
    </row>
    <row r="949" spans="1:11" s="1" customFormat="1" x14ac:dyDescent="0.3">
      <c r="A949" s="5">
        <v>900037178</v>
      </c>
      <c r="B949" s="12">
        <v>17133</v>
      </c>
      <c r="C949" s="13"/>
      <c r="D949" s="11" t="s">
        <v>2623</v>
      </c>
      <c r="E949" s="1" t="s">
        <v>2624</v>
      </c>
      <c r="G949" s="1" t="s">
        <v>2625</v>
      </c>
      <c r="H949" s="1">
        <v>3190</v>
      </c>
      <c r="K949" s="1" t="s">
        <v>2715</v>
      </c>
    </row>
    <row r="950" spans="1:11" s="1" customFormat="1" x14ac:dyDescent="0.3">
      <c r="A950" s="5">
        <v>900037178</v>
      </c>
      <c r="B950" s="12">
        <v>17374</v>
      </c>
      <c r="C950" s="13"/>
      <c r="D950" s="11" t="s">
        <v>2626</v>
      </c>
      <c r="E950" s="1" t="s">
        <v>2627</v>
      </c>
      <c r="G950" s="1" t="s">
        <v>2628</v>
      </c>
      <c r="H950" s="1">
        <v>3990</v>
      </c>
      <c r="K950" s="1" t="s">
        <v>2715</v>
      </c>
    </row>
    <row r="951" spans="1:11" s="1" customFormat="1" x14ac:dyDescent="0.3">
      <c r="A951" s="5">
        <v>900037178</v>
      </c>
      <c r="B951" s="12">
        <v>17236</v>
      </c>
      <c r="C951" s="13"/>
      <c r="D951" s="11" t="s">
        <v>2629</v>
      </c>
      <c r="E951" s="1" t="s">
        <v>2630</v>
      </c>
      <c r="G951" s="1" t="s">
        <v>2631</v>
      </c>
      <c r="H951" s="1">
        <v>3490</v>
      </c>
      <c r="K951" s="1" t="s">
        <v>2715</v>
      </c>
    </row>
    <row r="952" spans="1:11" s="1" customFormat="1" x14ac:dyDescent="0.3">
      <c r="A952" s="5">
        <v>900037178</v>
      </c>
      <c r="B952" s="12">
        <v>17697</v>
      </c>
      <c r="C952" s="13"/>
      <c r="D952" s="11" t="s">
        <v>2632</v>
      </c>
      <c r="E952" s="1" t="s">
        <v>2633</v>
      </c>
      <c r="G952" s="1" t="s">
        <v>2634</v>
      </c>
      <c r="H952" s="1">
        <v>2690</v>
      </c>
      <c r="K952" s="1" t="s">
        <v>2715</v>
      </c>
    </row>
    <row r="953" spans="1:11" s="1" customFormat="1" x14ac:dyDescent="0.3">
      <c r="A953" s="5">
        <v>900037178</v>
      </c>
      <c r="B953" s="12">
        <v>17813</v>
      </c>
      <c r="C953" s="13"/>
      <c r="D953" s="11" t="s">
        <v>2635</v>
      </c>
      <c r="E953" s="1" t="s">
        <v>2636</v>
      </c>
      <c r="G953" s="1" t="s">
        <v>2637</v>
      </c>
      <c r="H953" s="1">
        <v>6890</v>
      </c>
      <c r="K953" s="1" t="s">
        <v>2715</v>
      </c>
    </row>
    <row r="954" spans="1:11" s="1" customFormat="1" x14ac:dyDescent="0.3">
      <c r="A954" s="5">
        <v>900037178</v>
      </c>
      <c r="B954" s="12">
        <v>17487</v>
      </c>
      <c r="C954" s="13"/>
      <c r="D954" s="11" t="s">
        <v>2638</v>
      </c>
      <c r="E954" s="1" t="s">
        <v>2639</v>
      </c>
      <c r="G954" s="1" t="s">
        <v>2640</v>
      </c>
      <c r="H954" s="1">
        <v>7190</v>
      </c>
      <c r="K954" s="1" t="s">
        <v>2715</v>
      </c>
    </row>
    <row r="955" spans="1:11" s="1" customFormat="1" x14ac:dyDescent="0.3">
      <c r="A955" s="5">
        <v>900037178</v>
      </c>
      <c r="B955" s="12">
        <v>17618</v>
      </c>
      <c r="C955" s="13"/>
      <c r="D955" s="11" t="s">
        <v>2641</v>
      </c>
      <c r="E955" s="1" t="s">
        <v>2642</v>
      </c>
      <c r="G955" s="1" t="s">
        <v>2643</v>
      </c>
      <c r="H955" s="1">
        <v>4890</v>
      </c>
      <c r="K955" s="1" t="s">
        <v>2715</v>
      </c>
    </row>
    <row r="956" spans="1:11" s="1" customFormat="1" x14ac:dyDescent="0.3">
      <c r="A956" s="5">
        <v>900037178</v>
      </c>
      <c r="B956" s="12">
        <v>17776</v>
      </c>
      <c r="C956" s="13"/>
      <c r="D956" s="11" t="s">
        <v>2644</v>
      </c>
      <c r="E956" s="1" t="s">
        <v>2645</v>
      </c>
      <c r="G956" s="1" t="s">
        <v>2646</v>
      </c>
      <c r="H956" s="1">
        <v>6290</v>
      </c>
      <c r="K956" s="1" t="s">
        <v>2715</v>
      </c>
    </row>
    <row r="957" spans="1:11" s="1" customFormat="1" x14ac:dyDescent="0.3">
      <c r="A957" s="5">
        <v>900037178</v>
      </c>
      <c r="B957" s="12">
        <v>17845</v>
      </c>
      <c r="C957" s="13"/>
      <c r="D957" s="11" t="s">
        <v>2647</v>
      </c>
      <c r="E957" s="1" t="s">
        <v>2648</v>
      </c>
      <c r="G957" s="1" t="s">
        <v>2649</v>
      </c>
      <c r="H957" s="1">
        <v>2790</v>
      </c>
      <c r="K957" s="1" t="s">
        <v>2715</v>
      </c>
    </row>
    <row r="958" spans="1:11" s="1" customFormat="1" x14ac:dyDescent="0.3">
      <c r="A958" s="5">
        <v>900037178</v>
      </c>
      <c r="B958" s="12">
        <v>17371</v>
      </c>
      <c r="C958" s="13"/>
      <c r="D958" s="11" t="s">
        <v>2650</v>
      </c>
      <c r="E958" s="1" t="s">
        <v>2651</v>
      </c>
      <c r="G958" s="1" t="s">
        <v>2652</v>
      </c>
      <c r="H958" s="1">
        <v>1990</v>
      </c>
      <c r="K958" s="1" t="s">
        <v>2715</v>
      </c>
    </row>
    <row r="959" spans="1:11" s="1" customFormat="1" x14ac:dyDescent="0.3">
      <c r="A959" s="5">
        <v>900037178</v>
      </c>
      <c r="B959" s="12">
        <v>17088</v>
      </c>
      <c r="C959" s="13">
        <v>7805505006631</v>
      </c>
      <c r="D959" s="11" t="s">
        <v>2653</v>
      </c>
      <c r="E959" s="1" t="s">
        <v>2654</v>
      </c>
      <c r="G959" s="1" t="s">
        <v>2655</v>
      </c>
      <c r="H959" s="1">
        <v>2590</v>
      </c>
      <c r="K959" s="1" t="s">
        <v>2715</v>
      </c>
    </row>
    <row r="960" spans="1:11" s="1" customFormat="1" x14ac:dyDescent="0.3">
      <c r="A960" s="5">
        <v>900037178</v>
      </c>
      <c r="B960" s="12">
        <v>17843</v>
      </c>
      <c r="C960" s="13"/>
      <c r="D960" s="11" t="s">
        <v>2656</v>
      </c>
      <c r="E960" s="1" t="s">
        <v>2657</v>
      </c>
      <c r="G960" s="1" t="s">
        <v>2652</v>
      </c>
      <c r="H960" s="1">
        <v>2890</v>
      </c>
      <c r="K960" s="1" t="s">
        <v>2715</v>
      </c>
    </row>
    <row r="961" spans="1:11" s="1" customFormat="1" x14ac:dyDescent="0.3">
      <c r="A961" s="5">
        <v>900037178</v>
      </c>
      <c r="B961" s="12">
        <v>17627</v>
      </c>
      <c r="C961" s="13">
        <v>7805505006679</v>
      </c>
      <c r="D961" s="11" t="s">
        <v>2658</v>
      </c>
      <c r="E961" s="1" t="s">
        <v>2659</v>
      </c>
      <c r="G961" s="1" t="s">
        <v>2660</v>
      </c>
      <c r="H961" s="1">
        <v>3490</v>
      </c>
      <c r="K961" s="1" t="s">
        <v>2715</v>
      </c>
    </row>
    <row r="962" spans="1:11" s="1" customFormat="1" x14ac:dyDescent="0.3">
      <c r="A962" s="5">
        <v>900037178</v>
      </c>
      <c r="B962" s="12">
        <v>17779</v>
      </c>
      <c r="C962" s="13"/>
      <c r="D962" s="11" t="s">
        <v>2661</v>
      </c>
      <c r="E962" s="1" t="s">
        <v>2662</v>
      </c>
      <c r="G962" s="1" t="s">
        <v>2663</v>
      </c>
      <c r="H962" s="1">
        <v>2390</v>
      </c>
      <c r="K962" s="1" t="s">
        <v>2715</v>
      </c>
    </row>
    <row r="963" spans="1:11" s="1" customFormat="1" x14ac:dyDescent="0.3">
      <c r="A963" s="5">
        <v>900037178</v>
      </c>
      <c r="B963" s="12">
        <v>17198</v>
      </c>
      <c r="C963" s="13">
        <v>7805505009397</v>
      </c>
      <c r="D963" s="11" t="s">
        <v>2664</v>
      </c>
      <c r="E963" s="1" t="s">
        <v>2665</v>
      </c>
      <c r="G963" s="1" t="s">
        <v>2666</v>
      </c>
      <c r="H963" s="1">
        <v>1990</v>
      </c>
      <c r="K963" s="1" t="s">
        <v>2715</v>
      </c>
    </row>
    <row r="964" spans="1:11" s="1" customFormat="1" x14ac:dyDescent="0.3">
      <c r="A964" s="5">
        <v>900037178</v>
      </c>
      <c r="B964" s="12">
        <v>17838</v>
      </c>
      <c r="C964" s="13">
        <v>7805505009380</v>
      </c>
      <c r="D964" s="11" t="s">
        <v>2667</v>
      </c>
      <c r="E964" s="1" t="s">
        <v>2668</v>
      </c>
      <c r="G964" s="1" t="s">
        <v>2669</v>
      </c>
      <c r="H964" s="1">
        <v>1990</v>
      </c>
      <c r="K964" s="1" t="s">
        <v>2715</v>
      </c>
    </row>
    <row r="965" spans="1:11" s="1" customFormat="1" x14ac:dyDescent="0.3">
      <c r="A965" s="5">
        <v>900037178</v>
      </c>
      <c r="B965" s="12">
        <v>17105</v>
      </c>
      <c r="C965" s="13"/>
      <c r="D965" s="11" t="s">
        <v>2670</v>
      </c>
      <c r="E965" s="1" t="s">
        <v>2671</v>
      </c>
      <c r="G965" s="1" t="s">
        <v>2672</v>
      </c>
      <c r="H965" s="1">
        <v>2090</v>
      </c>
      <c r="K965" s="1" t="s">
        <v>2715</v>
      </c>
    </row>
    <row r="966" spans="1:11" s="1" customFormat="1" x14ac:dyDescent="0.3">
      <c r="A966" s="5">
        <v>900037178</v>
      </c>
      <c r="B966" s="12">
        <v>17800</v>
      </c>
      <c r="C966" s="13"/>
      <c r="D966" s="11" t="s">
        <v>2673</v>
      </c>
      <c r="E966" s="1" t="s">
        <v>2674</v>
      </c>
      <c r="G966" s="1" t="s">
        <v>2675</v>
      </c>
      <c r="H966" s="1">
        <v>990</v>
      </c>
      <c r="K966" s="1" t="s">
        <v>2715</v>
      </c>
    </row>
    <row r="967" spans="1:11" s="1" customFormat="1" x14ac:dyDescent="0.3">
      <c r="A967" s="5">
        <v>900037178</v>
      </c>
      <c r="B967" s="12">
        <v>17589</v>
      </c>
      <c r="C967" s="13"/>
      <c r="D967" s="11" t="s">
        <v>2676</v>
      </c>
      <c r="E967" s="1" t="s">
        <v>2677</v>
      </c>
      <c r="G967" s="1" t="s">
        <v>2678</v>
      </c>
      <c r="H967" s="1">
        <v>990</v>
      </c>
      <c r="K967" s="1" t="s">
        <v>2715</v>
      </c>
    </row>
    <row r="968" spans="1:11" s="1" customFormat="1" x14ac:dyDescent="0.3">
      <c r="A968" s="5">
        <v>900037178</v>
      </c>
      <c r="B968" s="12">
        <v>17816</v>
      </c>
      <c r="C968" s="13"/>
      <c r="D968" s="11" t="s">
        <v>2679</v>
      </c>
      <c r="E968" s="1" t="s">
        <v>2680</v>
      </c>
      <c r="G968" s="1" t="s">
        <v>2681</v>
      </c>
      <c r="H968" s="1">
        <v>2090</v>
      </c>
      <c r="K968" s="1" t="s">
        <v>2715</v>
      </c>
    </row>
    <row r="969" spans="1:11" s="1" customFormat="1" x14ac:dyDescent="0.3">
      <c r="A969" s="5">
        <v>900037178</v>
      </c>
      <c r="B969" s="12">
        <v>17789</v>
      </c>
      <c r="C969" s="13"/>
      <c r="D969" s="11" t="s">
        <v>2682</v>
      </c>
      <c r="E969" s="1" t="s">
        <v>2683</v>
      </c>
      <c r="G969" s="1" t="s">
        <v>2684</v>
      </c>
      <c r="H969" s="1">
        <v>3490</v>
      </c>
      <c r="K969" s="1" t="s">
        <v>2715</v>
      </c>
    </row>
    <row r="970" spans="1:11" s="1" customFormat="1" x14ac:dyDescent="0.3">
      <c r="A970" s="5">
        <v>900037178</v>
      </c>
      <c r="B970" s="12">
        <v>17903</v>
      </c>
      <c r="C970" s="13"/>
      <c r="D970" s="11" t="s">
        <v>2685</v>
      </c>
      <c r="E970" s="1" t="s">
        <v>2686</v>
      </c>
      <c r="G970" s="1" t="s">
        <v>2687</v>
      </c>
      <c r="H970" s="1">
        <v>3590</v>
      </c>
      <c r="K970" s="1" t="s">
        <v>2715</v>
      </c>
    </row>
    <row r="971" spans="1:11" s="1" customFormat="1" x14ac:dyDescent="0.3">
      <c r="A971" s="5">
        <v>900037178</v>
      </c>
      <c r="B971" s="12">
        <v>17210</v>
      </c>
      <c r="C971" s="13"/>
      <c r="D971" s="11" t="s">
        <v>2688</v>
      </c>
      <c r="E971" s="1" t="s">
        <v>2689</v>
      </c>
      <c r="G971" s="1" t="s">
        <v>2690</v>
      </c>
      <c r="H971" s="1">
        <v>2390</v>
      </c>
      <c r="K971" s="1" t="s">
        <v>2715</v>
      </c>
    </row>
    <row r="972" spans="1:11" s="1" customFormat="1" x14ac:dyDescent="0.3">
      <c r="A972" s="5">
        <v>900037178</v>
      </c>
      <c r="B972" s="12">
        <v>17745</v>
      </c>
      <c r="C972" s="13">
        <v>7805505009427</v>
      </c>
      <c r="D972" s="11" t="s">
        <v>2691</v>
      </c>
      <c r="E972" s="1" t="s">
        <v>2692</v>
      </c>
      <c r="G972" s="1" t="s">
        <v>2693</v>
      </c>
      <c r="H972" s="1">
        <v>15990</v>
      </c>
      <c r="K972" s="1" t="s">
        <v>2715</v>
      </c>
    </row>
    <row r="973" spans="1:11" s="1" customFormat="1" x14ac:dyDescent="0.3">
      <c r="A973" s="5">
        <v>900037178</v>
      </c>
      <c r="B973" s="12">
        <v>17931</v>
      </c>
      <c r="C973" s="13"/>
      <c r="D973" s="11" t="s">
        <v>2694</v>
      </c>
      <c r="E973" s="1" t="s">
        <v>2695</v>
      </c>
      <c r="G973" s="1" t="s">
        <v>2696</v>
      </c>
      <c r="H973" s="1">
        <v>8290</v>
      </c>
      <c r="K973" s="1" t="s">
        <v>2715</v>
      </c>
    </row>
    <row r="974" spans="1:11" s="1" customFormat="1" x14ac:dyDescent="0.3">
      <c r="A974" s="5">
        <v>900037178</v>
      </c>
      <c r="B974" s="12">
        <v>17473</v>
      </c>
      <c r="C974" s="13"/>
      <c r="D974" s="11" t="s">
        <v>2697</v>
      </c>
      <c r="E974" s="1" t="s">
        <v>2698</v>
      </c>
      <c r="G974" s="1" t="s">
        <v>2699</v>
      </c>
      <c r="H974" s="1">
        <v>12790</v>
      </c>
      <c r="K974" s="1" t="s">
        <v>2715</v>
      </c>
    </row>
    <row r="975" spans="1:11" s="1" customFormat="1" x14ac:dyDescent="0.3">
      <c r="A975" s="5">
        <v>900037178</v>
      </c>
      <c r="B975" s="12">
        <v>17472</v>
      </c>
      <c r="C975" s="13"/>
      <c r="D975" s="11" t="s">
        <v>2700</v>
      </c>
      <c r="E975" s="1" t="s">
        <v>2701</v>
      </c>
      <c r="G975" s="1" t="s">
        <v>2702</v>
      </c>
      <c r="H975" s="1">
        <v>8990</v>
      </c>
      <c r="K975" s="1" t="s">
        <v>2715</v>
      </c>
    </row>
    <row r="976" spans="1:11" x14ac:dyDescent="0.3">
      <c r="A976" s="5">
        <v>900037178</v>
      </c>
      <c r="B976" s="12">
        <v>17420</v>
      </c>
      <c r="C976" s="13"/>
      <c r="D976" s="11" t="s">
        <v>2703</v>
      </c>
      <c r="E976" s="1" t="s">
        <v>2704</v>
      </c>
      <c r="G976" s="1" t="s">
        <v>2705</v>
      </c>
      <c r="H976" s="1">
        <v>4490</v>
      </c>
      <c r="K976" s="1" t="s">
        <v>2715</v>
      </c>
    </row>
    <row r="977" spans="1:11" x14ac:dyDescent="0.3">
      <c r="A977" s="5">
        <v>900037178</v>
      </c>
      <c r="B977" s="12">
        <v>17220</v>
      </c>
      <c r="C977" s="13"/>
      <c r="D977" s="11" t="s">
        <v>2706</v>
      </c>
      <c r="E977" s="1" t="s">
        <v>2707</v>
      </c>
      <c r="G977" s="1" t="s">
        <v>2708</v>
      </c>
      <c r="H977" s="1">
        <v>4490</v>
      </c>
      <c r="K977" s="1" t="s">
        <v>2715</v>
      </c>
    </row>
    <row r="978" spans="1:11" x14ac:dyDescent="0.3">
      <c r="A978" s="5">
        <v>900037178</v>
      </c>
      <c r="B978" s="12">
        <v>17582</v>
      </c>
      <c r="C978" s="13"/>
      <c r="D978" s="11" t="s">
        <v>2709</v>
      </c>
      <c r="E978" s="1" t="s">
        <v>2710</v>
      </c>
      <c r="G978" s="1" t="s">
        <v>2711</v>
      </c>
      <c r="H978" s="1">
        <v>16990</v>
      </c>
      <c r="K978" s="1" t="s">
        <v>2715</v>
      </c>
    </row>
    <row r="979" spans="1:11" x14ac:dyDescent="0.3">
      <c r="A979" s="5">
        <v>900037178</v>
      </c>
      <c r="B979" s="12">
        <v>17227</v>
      </c>
      <c r="C979" s="13">
        <v>7798176420571</v>
      </c>
      <c r="D979" s="11" t="s">
        <v>2712</v>
      </c>
      <c r="E979" s="1" t="s">
        <v>2713</v>
      </c>
      <c r="G979" s="1" t="s">
        <v>2714</v>
      </c>
      <c r="H979" s="1">
        <v>19190</v>
      </c>
      <c r="K979" s="1" t="s">
        <v>2715</v>
      </c>
    </row>
  </sheetData>
  <mergeCells count="12">
    <mergeCell ref="L1:L3"/>
    <mergeCell ref="M1:M3"/>
    <mergeCell ref="A1:A3"/>
    <mergeCell ref="B1:B3"/>
    <mergeCell ref="C1:C3"/>
    <mergeCell ref="D1:D3"/>
    <mergeCell ref="E1:E3"/>
    <mergeCell ref="G1:G3"/>
    <mergeCell ref="I1:I3"/>
    <mergeCell ref="H1:H3"/>
    <mergeCell ref="J1:J3"/>
    <mergeCell ref="K1:K3"/>
  </mergeCells>
  <dataValidations count="1">
    <dataValidation type="decimal" operator="greaterThanOrEqual" allowBlank="1" showErrorMessage="1" sqref="H4:H104" xr:uid="{00000000-0002-0000-0100-000000000000}">
      <formula1>0</formula1>
    </dataValidation>
  </dataValidation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
  <sheetViews>
    <sheetView workbookViewId="0"/>
  </sheetViews>
  <sheetFormatPr baseColWidth="10" defaultColWidth="8.88671875" defaultRowHeight="14.4" x14ac:dyDescent="0.3"/>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Productos</vt:lpstr>
      <vt:lpstr>V2.0</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2023-08-12T20:40:50Z</dcterms:created>
  <dcterms:modified xsi:type="dcterms:W3CDTF">2023-08-12T21:50:38Z</dcterms:modified>
  <cp:category/>
</cp:coreProperties>
</file>