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jamin\Documents\"/>
    </mc:Choice>
  </mc:AlternateContent>
  <xr:revisionPtr revIDLastSave="0" documentId="13_ncr:1_{1DCCC406-265E-4D63-929A-16F122C1FCEC}" xr6:coauthVersionLast="47" xr6:coauthVersionMax="47" xr10:uidLastSave="{00000000-0000-0000-0000-000000000000}"/>
  <bookViews>
    <workbookView xWindow="-110" yWindow="-110" windowWidth="25820" windowHeight="13900" xr2:uid="{E6CF9257-42B4-4A21-86E4-0F9A285CC7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4" i="1"/>
  <c r="D5" i="1"/>
  <c r="D6" i="1"/>
  <c r="D4" i="1"/>
</calcChain>
</file>

<file path=xl/sharedStrings.xml><?xml version="1.0" encoding="utf-8"?>
<sst xmlns="http://schemas.openxmlformats.org/spreadsheetml/2006/main" count="8" uniqueCount="7">
  <si>
    <t>N</t>
  </si>
  <si>
    <t>Time</t>
  </si>
  <si>
    <t>Speedup</t>
  </si>
  <si>
    <t>Efficiency</t>
  </si>
  <si>
    <t>Serial</t>
  </si>
  <si>
    <t>Parallel</t>
  </si>
  <si>
    <t>Vcluster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</si>
</sst>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BA9D-0EDC-4615-B95D-47A85CC0E94F}">
  <dimension ref="A1:E6"/>
  <sheetViews>
    <sheetView tabSelected="1" workbookViewId="0">
      <selection activeCell="E9" sqref="E9"/>
    </sheetView>
  </sheetViews>
  <sheetFormatPr defaultRowHeight="14.5" x14ac:dyDescent="0.35"/>
  <cols>
    <col min="1" max="1" width="13.1796875" style="1" bestFit="1" customWidth="1"/>
    <col min="2" max="3" width="8.81640625" style="1" bestFit="1" customWidth="1"/>
    <col min="4" max="4" width="11.81640625" style="1" bestFit="1" customWidth="1"/>
    <col min="5" max="5" width="8.6328125" style="1" bestFit="1" customWidth="1"/>
    <col min="6" max="16384" width="8.7265625" style="1"/>
  </cols>
  <sheetData>
    <row r="1" spans="1:5" x14ac:dyDescent="0.35">
      <c r="A1" s="1" t="s">
        <v>6</v>
      </c>
      <c r="B1" s="1">
        <v>512</v>
      </c>
    </row>
    <row r="2" spans="1:5" x14ac:dyDescent="0.35">
      <c r="B2" s="1" t="s">
        <v>4</v>
      </c>
      <c r="C2" s="1" t="s">
        <v>5</v>
      </c>
    </row>
    <row r="3" spans="1:5" x14ac:dyDescent="0.35">
      <c r="A3" s="1" t="s">
        <v>0</v>
      </c>
      <c r="B3" s="1" t="s">
        <v>1</v>
      </c>
      <c r="C3" s="1" t="s">
        <v>1</v>
      </c>
      <c r="D3" s="1" t="s">
        <v>2</v>
      </c>
      <c r="E3" s="1" t="s">
        <v>3</v>
      </c>
    </row>
    <row r="4" spans="1:5" x14ac:dyDescent="0.35">
      <c r="A4" s="1">
        <v>6</v>
      </c>
      <c r="B4" s="1">
        <v>7.6507000000000006E-2</v>
      </c>
      <c r="C4" s="1">
        <v>2.7460000000000002E-3</v>
      </c>
      <c r="D4" s="1">
        <f>B4/C4</f>
        <v>27.861252731245447</v>
      </c>
      <c r="E4" s="1">
        <f>D4/$B$1</f>
        <v>5.4416509240713763E-2</v>
      </c>
    </row>
    <row r="5" spans="1:5" x14ac:dyDescent="0.35">
      <c r="A5" s="1">
        <v>12</v>
      </c>
      <c r="B5" s="1">
        <v>0.28140599999999999</v>
      </c>
      <c r="C5" s="1">
        <v>2.8010000000000001E-3</v>
      </c>
      <c r="D5" s="1">
        <f>B5/C5</f>
        <v>100.46626204926811</v>
      </c>
      <c r="E5" s="1">
        <f t="shared" ref="E5:E6" si="0">D5/$B$1</f>
        <v>0.19622316806497678</v>
      </c>
    </row>
    <row r="6" spans="1:5" x14ac:dyDescent="0.35">
      <c r="A6" s="1">
        <v>18</v>
      </c>
      <c r="B6" s="1">
        <v>0.38155</v>
      </c>
      <c r="C6" s="1">
        <v>3.192E-3</v>
      </c>
      <c r="D6" s="1">
        <f>B6/C6</f>
        <v>119.53320802005013</v>
      </c>
      <c r="E6" s="1">
        <f t="shared" si="0"/>
        <v>0.2334632969141604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Farias Dela Mora, Benjamin</dc:creator>
  <cp:lastModifiedBy>Farias Dela Mora, Benjamin</cp:lastModifiedBy>
  <dcterms:created xsi:type="dcterms:W3CDTF">2024-11-13T20:33:00Z</dcterms:created>
  <dcterms:modified xsi:type="dcterms:W3CDTF">2024-11-13T23:08:18Z</dcterms:modified>
</cp:coreProperties>
</file>