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9b5d29572b4d6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cklog" sheetId="1" r:id="R7eaf50175c3342b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name val="Arial"/>
    </x:font>
    <x:font>
      <x:b/>
      <x:sz val="15"/>
      <x:name val="Arial"/>
    </x:font>
    <x:font>
      <x:i/>
      <x:sz val="10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445F"/>
      </x:patternFill>
    </x:fill>
    <x:fill>
      <x:patternFill patternType="solid">
        <x:fgColor rgb="FFF2F5F8"/>
      </x:patternFill>
    </x:fill>
  </x:fills>
  <x:borders count="2">
    <x:border>
      <x:left/>
      <x:right/>
      <x:top/>
      <x:bottom/>
      <x:diagonal/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  <x:diagonal/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4" fillId="2" borderId="1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3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3283a9e4fcd45e4" /><Relationship Type="http://schemas.openxmlformats.org/officeDocument/2006/relationships/theme" Target="/xl/theme/theme1.xml" Id="Rf150262adb5342d7" /><Relationship Type="http://schemas.openxmlformats.org/officeDocument/2006/relationships/sharedStrings" Target="/xl/sharedStrings.xml" Id="R1aaf2601d7c54e07" /><Relationship Type="http://schemas.openxmlformats.org/officeDocument/2006/relationships/worksheet" Target="/xl/worksheets/sheet1.xml" Id="R7eaf50175c3342b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130000114440918" hidden="0" customWidth="1"/>
    <x:col min="2" max="2" width="29.3799991607666" hidden="0" customWidth="1"/>
    <x:col min="3" max="3" width="10.630000114440918" hidden="0" customWidth="1"/>
    <x:col min="4" max="4" width="8.130000114440918" hidden="0" customWidth="1"/>
    <x:col min="5" max="5" width="12.5" hidden="0" customWidth="1"/>
    <x:col min="6" max="6" width="43.75" hidden="0" customWidth="1"/>
  </x:cols>
  <x:sheetData>
    <x:row r="1">
      <x:c r="A1" s="2" t="str">
        <x:v>Backlog del sistema de inventarios</x:v>
      </x:c>
      <x:c r="B1" s="1"/>
      <x:c r="C1" s="1"/>
      <x:c r="D1" s="1"/>
      <x:c r="E1" s="1"/>
      <x:c r="F1" s="1"/>
    </x:row>
    <x:row r="2">
      <x:c r="A2" s="3" t="str">
        <x:v>Plan inicial propuesto para revisión del equipo. Fernando Marupa Arnez. 19 de octubre de 2026.</x:v>
      </x:c>
      <x:c r="B2" s="3"/>
      <x:c r="C2" s="3"/>
      <x:c r="D2" s="3"/>
      <x:c r="E2" s="3"/>
      <x:c r="F2" s="3"/>
    </x:row>
    <x:row r="3">
      <x:c r="A3" s="1"/>
      <x:c r="B3" s="1"/>
      <x:c r="C3" s="1"/>
      <x:c r="D3" s="1"/>
      <x:c r="E3" s="1"/>
      <x:c r="F3" s="1"/>
    </x:row>
    <x:row r="4" ht="42" customHeight="1">
      <x:c r="A4" s="10" t="str">
        <x:v>ID</x:v>
      </x:c>
      <x:c r="B4" s="10" t="str">
        <x:v>Historia o tarea</x:v>
      </x:c>
      <x:c r="C4" s="10" t="str">
        <x:v>Prioridad</x:v>
      </x:c>
      <x:c r="D4" s="10" t="str">
        <x:v>Sprint</x:v>
      </x:c>
      <x:c r="E4" s="10" t="str">
        <x:v>Estado</x:v>
      </x:c>
      <x:c r="F4" s="10" t="str">
        <x:v>Criterio de aceptación</x:v>
      </x:c>
    </x:row>
    <x:row r="5" ht="55" customHeight="1">
      <x:c r="A5" s="11" t="str">
        <x:v>HU01</x:v>
      </x:c>
      <x:c r="B5" s="11" t="str">
        <x:v>Registrar productos</x:v>
      </x:c>
      <x:c r="C5" s="11" t="str">
        <x:v>Alta</x:v>
      </x:c>
      <x:c r="D5" s="11" t="n">
        <x:v>1</x:v>
      </x:c>
      <x:c r="E5" s="11" t="str">
        <x:v>Pendiente</x:v>
      </x:c>
      <x:c r="F5" s="11" t="str">
        <x:v>Guardar código único, nombre, unidad y categoría.</x:v>
      </x:c>
    </x:row>
    <x:row r="6" ht="55" customHeight="1">
      <x:c r="A6" s="12" t="str">
        <x:v>HU02</x:v>
      </x:c>
      <x:c r="B6" s="12" t="str">
        <x:v>Consultar catálogo</x:v>
      </x:c>
      <x:c r="C6" s="12" t="str">
        <x:v>Alta</x:v>
      </x:c>
      <x:c r="D6" s="12" t="n">
        <x:v>1</x:v>
      </x:c>
      <x:c r="E6" s="12" t="str">
        <x:v>Pendiente</x:v>
      </x:c>
      <x:c r="F6" s="12" t="str">
        <x:v>Buscar por código o nombre.</x:v>
      </x:c>
    </x:row>
    <x:row r="7" ht="55" customHeight="1">
      <x:c r="A7" s="11" t="str">
        <x:v>HU03</x:v>
      </x:c>
      <x:c r="B7" s="11" t="str">
        <x:v>Registrar entradas</x:v>
      </x:c>
      <x:c r="C7" s="11" t="str">
        <x:v>Alta</x:v>
      </x:c>
      <x:c r="D7" s="11" t="n">
        <x:v>1</x:v>
      </x:c>
      <x:c r="E7" s="11" t="str">
        <x:v>Pendiente</x:v>
      </x:c>
      <x:c r="F7" s="11" t="str">
        <x:v>Una cantidad positiva incrementa existencias.</x:v>
      </x:c>
    </x:row>
    <x:row r="8" ht="55" customHeight="1">
      <x:c r="A8" s="12" t="str">
        <x:v>HU04</x:v>
      </x:c>
      <x:c r="B8" s="12" t="str">
        <x:v>Registrar salidas</x:v>
      </x:c>
      <x:c r="C8" s="12" t="str">
        <x:v>Alta</x:v>
      </x:c>
      <x:c r="D8" s="12" t="n">
        <x:v>1</x:v>
      </x:c>
      <x:c r="E8" s="12" t="str">
        <x:v>Pendiente</x:v>
      </x:c>
      <x:c r="F8" s="12" t="str">
        <x:v>Rechazar una cantidad superior al stock.</x:v>
      </x:c>
    </x:row>
    <x:row r="9" ht="55" customHeight="1">
      <x:c r="A9" s="11" t="str">
        <x:v>HU05</x:v>
      </x:c>
      <x:c r="B9" s="11" t="str">
        <x:v>Consultar existencias</x:v>
      </x:c>
      <x:c r="C9" s="11" t="str">
        <x:v>Alta</x:v>
      </x:c>
      <x:c r="D9" s="11" t="n">
        <x:v>1</x:v>
      </x:c>
      <x:c r="E9" s="11" t="str">
        <x:v>Pendiente</x:v>
      </x:c>
      <x:c r="F9" s="11" t="str">
        <x:v>Mostrar entradas menos salidas por producto.</x:v>
      </x:c>
    </x:row>
    <x:row r="10" ht="55" customHeight="1">
      <x:c r="A10" s="12" t="str">
        <x:v>HU06</x:v>
      </x:c>
      <x:c r="B10" s="12" t="str">
        <x:v>Mostrar alerta de stock mínimo</x:v>
      </x:c>
      <x:c r="C10" s="12" t="str">
        <x:v>Media</x:v>
      </x:c>
      <x:c r="D10" s="12" t="n">
        <x:v>2</x:v>
      </x:c>
      <x:c r="E10" s="12" t="str">
        <x:v>Pendiente</x:v>
      </x:c>
      <x:c r="F10" s="12" t="str">
        <x:v>Identificar saldo menor o igual al mínimo.</x:v>
      </x:c>
    </x:row>
    <x:row r="11" ht="55" customHeight="1">
      <x:c r="A11" s="11" t="str">
        <x:v>HU07</x:v>
      </x:c>
      <x:c r="B11" s="11" t="str">
        <x:v>Consultar historial</x:v>
      </x:c>
      <x:c r="C11" s="11" t="str">
        <x:v>Media</x:v>
      </x:c>
      <x:c r="D11" s="11" t="n">
        <x:v>2</x:v>
      </x:c>
      <x:c r="E11" s="11" t="str">
        <x:v>Pendiente</x:v>
      </x:c>
      <x:c r="F11" s="11" t="str">
        <x:v>Filtrar por producto y fechas.</x:v>
      </x:c>
    </x:row>
    <x:row r="12" ht="55" customHeight="1">
      <x:c r="A12" s="12" t="str">
        <x:v>HU08</x:v>
      </x:c>
      <x:c r="B12" s="12" t="str">
        <x:v>Gestionar roles de acceso</x:v>
      </x:c>
      <x:c r="C12" s="12" t="str">
        <x:v>Alta</x:v>
      </x:c>
      <x:c r="D12" s="12" t="n">
        <x:v>2</x:v>
      </x:c>
      <x:c r="E12" s="12" t="str">
        <x:v>Pendiente</x:v>
      </x:c>
      <x:c r="F12" s="12" t="str">
        <x:v>Distinguir administración y operación.</x:v>
      </x:c>
    </x:row>
  </x:sheetData>
  <x:mergeCells>
    <x:mergeCell ref="A1:F1"/>
    <x:mergeCell ref="A2:F2"/>
  </x:mergeCells>
  <x:dataValidations count="1">
    <x:dataValidation type="list" sqref="E5:E12">
      <x:formula1>"Pendiente,En curso,Completado"</x:formula1>
    </x:dataValidation>
  </x:dataValidations>
  <x:pageMargins left="0.7" right="0.7" top="0.75" bottom="0.75" header="0.3" footer="0.3"/>
</x:worksheet>
</file>