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ebates_sophist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<sst xmlns="http://schemas.openxmlformats.org/spreadsheetml/2006/main" count="28" uniqueCount="28">
  <si>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Dem Name</t>
  </si>
  <si>
    <t xml:space="preserve">Dem Score</t>
  </si>
  <si>
    <t xml:space="preserve">Rep Name</t>
  </si>
  <si>
    <t xml:space="preserve">Rep Score</t>
  </si>
  <si>
    <t xml:space="preserve">Kennedy_1</t>
  </si>
  <si>
    <t xml:space="preserve">Nixon_1</t>
  </si>
  <si>
    <t xml:space="preserve">Carter_1</t>
  </si>
  <si>
    <t xml:space="preserve">Ford_1</t>
  </si>
  <si>
    <t xml:space="preserve">Carter_2</t>
  </si>
  <si>
    <t xml:space="preserve">Reagan_1</t>
  </si>
  <si>
    <t xml:space="preserve">Mondale_1</t>
  </si>
  <si>
    <t xml:space="preserve">Reagan_2</t>
  </si>
  <si>
    <t xml:space="preserve">Dukakis_1</t>
  </si>
  <si>
    <t xml:space="preserve">Hwbush_1</t>
  </si>
  <si>
    <t xml:space="preserve">Bclinton_1</t>
  </si>
  <si>
    <t xml:space="preserve">Hwbush_2</t>
  </si>
  <si>
    <t xml:space="preserve">Bclinton_2</t>
  </si>
  <si>
    <t xml:space="preserve">Dole_1</t>
  </si>
  <si>
    <t xml:space="preserve">Gore_1</t>
  </si>
  <si>
    <t xml:space="preserve">Wbush_1</t>
  </si>
  <si>
    <t xml:space="preserve">Kerry_1</t>
  </si>
  <si>
    <t xml:space="preserve">Wbush_2</t>
  </si>
  <si>
    <t xml:space="preserve">Obama_1</t>
  </si>
  <si>
    <t xml:space="preserve">Mccain_1</t>
  </si>
  <si>
    <t xml:space="preserve">Obama_2</t>
  </si>
  <si>
    <t xml:space="preserve">Romney_1</t>
  </si>
  <si>
    <t xml:space="preserve">Hclinton_1</t>
  </si>
  <si>
    <t xml:space="preserve">Trump_1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</si>
</sst>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Sophistication Score of Candidates' Language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debates_sophistication!$B$1</c:f>
              <c:strCache>
                <c:ptCount val="1"/>
                <c:pt idx="0">
                  <c:v>Dem Score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debates_sophistication!$A$2:$A$13</c:f>
              <c:strCache>
                <c:ptCount val="12"/>
                <c:pt idx="0">
                  <c:v>Kennedy_1</c:v>
                </c:pt>
                <c:pt idx="1">
                  <c:v>Carter_1</c:v>
                </c:pt>
                <c:pt idx="2">
                  <c:v>Carter_2</c:v>
                </c:pt>
                <c:pt idx="3">
                  <c:v>Mondale_1</c:v>
                </c:pt>
                <c:pt idx="4">
                  <c:v>Dukakis_1</c:v>
                </c:pt>
                <c:pt idx="5">
                  <c:v>Bclinton_1</c:v>
                </c:pt>
                <c:pt idx="6">
                  <c:v>Bclinton_2</c:v>
                </c:pt>
                <c:pt idx="7">
                  <c:v>Gore_1</c:v>
                </c:pt>
                <c:pt idx="8">
                  <c:v>Kerry_1</c:v>
                </c:pt>
                <c:pt idx="9">
                  <c:v>Obama_1</c:v>
                </c:pt>
                <c:pt idx="10">
                  <c:v>Obama_2</c:v>
                </c:pt>
                <c:pt idx="11">
                  <c:v>Hclinton_1</c:v>
                </c:pt>
              </c:strCache>
            </c:strRef>
          </c:cat>
          <c:val>
            <c:numRef>
              <c:f>debates_sophistication!$B$2:$B$13</c:f>
              <c:numCache>
                <c:formatCode>General</c:formatCode>
                <c:ptCount val="12"/>
                <c:pt idx="0">
                  <c:v>1.05157981136</c:v>
                </c:pt>
                <c:pt idx="1">
                  <c:v>1.18170093456</c:v>
                </c:pt>
                <c:pt idx="2">
                  <c:v>1.33356397549</c:v>
                </c:pt>
                <c:pt idx="3">
                  <c:v>1.12228568609</c:v>
                </c:pt>
                <c:pt idx="4">
                  <c:v>0.91187840274</c:v>
                </c:pt>
                <c:pt idx="5">
                  <c:v>0.985408560843</c:v>
                </c:pt>
                <c:pt idx="6">
                  <c:v>0.951125651274</c:v>
                </c:pt>
                <c:pt idx="7">
                  <c:v>0.997206958836</c:v>
                </c:pt>
                <c:pt idx="8">
                  <c:v>0.99805849275</c:v>
                </c:pt>
                <c:pt idx="9">
                  <c:v>1.04889463689</c:v>
                </c:pt>
                <c:pt idx="10">
                  <c:v>0.955174910672</c:v>
                </c:pt>
                <c:pt idx="11">
                  <c:v>1.180551457</c:v>
                </c:pt>
              </c:numCache>
            </c:numRef>
          </c:val>
        </c:ser>
        <c:ser>
          <c:idx val="1"/>
          <c:order val="1"/>
          <c:tx>
            <c:strRef>
              <c:f>debates_sophistication!$D$1</c:f>
              <c:strCache>
                <c:ptCount val="1"/>
                <c:pt idx="0">
                  <c:v>Rep Score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debates_sophistication!$A$2:$A$13</c:f>
              <c:strCache>
                <c:ptCount val="12"/>
                <c:pt idx="0">
                  <c:v>Kennedy_1</c:v>
                </c:pt>
                <c:pt idx="1">
                  <c:v>Carter_1</c:v>
                </c:pt>
                <c:pt idx="2">
                  <c:v>Carter_2</c:v>
                </c:pt>
                <c:pt idx="3">
                  <c:v>Mondale_1</c:v>
                </c:pt>
                <c:pt idx="4">
                  <c:v>Dukakis_1</c:v>
                </c:pt>
                <c:pt idx="5">
                  <c:v>Bclinton_1</c:v>
                </c:pt>
                <c:pt idx="6">
                  <c:v>Bclinton_2</c:v>
                </c:pt>
                <c:pt idx="7">
                  <c:v>Gore_1</c:v>
                </c:pt>
                <c:pt idx="8">
                  <c:v>Kerry_1</c:v>
                </c:pt>
                <c:pt idx="9">
                  <c:v>Obama_1</c:v>
                </c:pt>
                <c:pt idx="10">
                  <c:v>Obama_2</c:v>
                </c:pt>
                <c:pt idx="11">
                  <c:v>Hclinton_1</c:v>
                </c:pt>
              </c:strCache>
            </c:strRef>
          </c:cat>
          <c:val>
            <c:numRef>
              <c:f>debates_sophistication!$D$2:$D$13</c:f>
              <c:numCache>
                <c:formatCode>General</c:formatCode>
                <c:ptCount val="12"/>
                <c:pt idx="0">
                  <c:v>0.969340137739</c:v>
                </c:pt>
                <c:pt idx="1">
                  <c:v>1.16787973612</c:v>
                </c:pt>
                <c:pt idx="2">
                  <c:v>1.03047442722</c:v>
                </c:pt>
                <c:pt idx="3">
                  <c:v>1.145603888</c:v>
                </c:pt>
                <c:pt idx="4">
                  <c:v>1.05784431578</c:v>
                </c:pt>
                <c:pt idx="5">
                  <c:v>1.04161192547</c:v>
                </c:pt>
                <c:pt idx="6">
                  <c:v>0.980635891949</c:v>
                </c:pt>
                <c:pt idx="7">
                  <c:v>0.956451785352</c:v>
                </c:pt>
                <c:pt idx="8">
                  <c:v>1.07366742275</c:v>
                </c:pt>
                <c:pt idx="9">
                  <c:v>1.13298074024</c:v>
                </c:pt>
                <c:pt idx="10">
                  <c:v>0.932679659578</c:v>
                </c:pt>
                <c:pt idx="11">
                  <c:v>1.1597741017</c:v>
                </c:pt>
              </c:numCache>
            </c:numRef>
          </c:val>
        </c:ser>
        <c:gapWidth val="100"/>
        <c:overlap val="0"/>
        <c:axId val="16344765"/>
        <c:axId val="55517124"/>
      </c:barChart>
      <c:catAx>
        <c:axId val="163447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Candidates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517124"/>
        <c:crosses val="autoZero"/>
        <c:auto val="1"/>
        <c:lblAlgn val="ctr"/>
        <c:lblOffset val="100"/>
      </c:catAx>
      <c:valAx>
        <c:axId val="55517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Normalized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3447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027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0" activeCellId="0" sqref="C20"/>
    </sheetView>
  </sheetViews>
  <sheetFormatPr defaultRowHeight="12.8"/>
  <cols>
    <col collapsed="false" hidden="false" max="1" min="1" style="0" width="10.0459183673469"/>
    <col collapsed="false" hidden="false" max="2" min="2" style="0" width="18.2397959183673"/>
    <col collapsed="false" hidden="false" max="3" min="3" style="0" width="10.0459183673469"/>
    <col collapsed="false" hidden="false" max="4" min="4" style="0" width="18.239795918367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1.05157981136</v>
      </c>
      <c r="C2" s="0" t="s">
        <v>5</v>
      </c>
      <c r="D2" s="0" t="n">
        <v>0.969340137739</v>
      </c>
    </row>
    <row r="3" customFormat="false" ht="12.8" hidden="false" customHeight="false" outlineLevel="0" collapsed="false">
      <c r="A3" s="0" t="s">
        <v>6</v>
      </c>
      <c r="B3" s="0" t="n">
        <v>1.18170093456</v>
      </c>
      <c r="C3" s="0" t="s">
        <v>7</v>
      </c>
      <c r="D3" s="0" t="n">
        <v>1.16787973612</v>
      </c>
    </row>
    <row r="4" customFormat="false" ht="12.8" hidden="false" customHeight="false" outlineLevel="0" collapsed="false">
      <c r="A4" s="0" t="s">
        <v>8</v>
      </c>
      <c r="B4" s="0" t="n">
        <v>1.33356397549</v>
      </c>
      <c r="C4" s="0" t="s">
        <v>9</v>
      </c>
      <c r="D4" s="0" t="n">
        <v>1.03047442722</v>
      </c>
    </row>
    <row r="5" customFormat="false" ht="12.8" hidden="false" customHeight="false" outlineLevel="0" collapsed="false">
      <c r="A5" s="0" t="s">
        <v>10</v>
      </c>
      <c r="B5" s="0" t="n">
        <v>1.12228568609</v>
      </c>
      <c r="C5" s="0" t="s">
        <v>11</v>
      </c>
      <c r="D5" s="0" t="n">
        <v>1.145603888</v>
      </c>
    </row>
    <row r="6" customFormat="false" ht="12.8" hidden="false" customHeight="false" outlineLevel="0" collapsed="false">
      <c r="A6" s="0" t="s">
        <v>12</v>
      </c>
      <c r="B6" s="0" t="n">
        <v>0.91187840274</v>
      </c>
      <c r="C6" s="0" t="s">
        <v>13</v>
      </c>
      <c r="D6" s="0" t="n">
        <v>1.05784431578</v>
      </c>
    </row>
    <row r="7" customFormat="false" ht="12.8" hidden="false" customHeight="false" outlineLevel="0" collapsed="false">
      <c r="A7" s="0" t="s">
        <v>14</v>
      </c>
      <c r="B7" s="0" t="n">
        <v>0.985408560843</v>
      </c>
      <c r="C7" s="0" t="s">
        <v>15</v>
      </c>
      <c r="D7" s="0" t="n">
        <v>1.04161192547</v>
      </c>
    </row>
    <row r="8" customFormat="false" ht="12.8" hidden="false" customHeight="false" outlineLevel="0" collapsed="false">
      <c r="A8" s="0" t="s">
        <v>16</v>
      </c>
      <c r="B8" s="0" t="n">
        <v>0.951125651274</v>
      </c>
      <c r="C8" s="0" t="s">
        <v>17</v>
      </c>
      <c r="D8" s="0" t="n">
        <v>0.980635891949</v>
      </c>
    </row>
    <row r="9" customFormat="false" ht="12.8" hidden="false" customHeight="false" outlineLevel="0" collapsed="false">
      <c r="A9" s="0" t="s">
        <v>18</v>
      </c>
      <c r="B9" s="0" t="n">
        <v>0.997206958836</v>
      </c>
      <c r="C9" s="0" t="s">
        <v>19</v>
      </c>
      <c r="D9" s="0" t="n">
        <v>0.956451785352</v>
      </c>
    </row>
    <row r="10" customFormat="false" ht="12.8" hidden="false" customHeight="false" outlineLevel="0" collapsed="false">
      <c r="A10" s="0" t="s">
        <v>20</v>
      </c>
      <c r="B10" s="0" t="n">
        <v>0.99805849275</v>
      </c>
      <c r="C10" s="0" t="s">
        <v>21</v>
      </c>
      <c r="D10" s="0" t="n">
        <v>1.07366742275</v>
      </c>
    </row>
    <row r="11" customFormat="false" ht="12.8" hidden="false" customHeight="false" outlineLevel="0" collapsed="false">
      <c r="A11" s="0" t="s">
        <v>22</v>
      </c>
      <c r="B11" s="0" t="n">
        <v>1.04889463689</v>
      </c>
      <c r="C11" s="0" t="s">
        <v>23</v>
      </c>
      <c r="D11" s="0" t="n">
        <v>1.13298074024</v>
      </c>
    </row>
    <row r="12" customFormat="false" ht="12.8" hidden="false" customHeight="false" outlineLevel="0" collapsed="false">
      <c r="A12" s="0" t="s">
        <v>24</v>
      </c>
      <c r="B12" s="0" t="n">
        <v>0.955174910672</v>
      </c>
      <c r="C12" s="0" t="s">
        <v>25</v>
      </c>
      <c r="D12" s="0" t="n">
        <v>0.932679659578</v>
      </c>
    </row>
    <row r="13" customFormat="false" ht="12.8" hidden="false" customHeight="false" outlineLevel="0" collapsed="false">
      <c r="A13" s="0" t="s">
        <v>26</v>
      </c>
      <c r="B13" s="0" t="n">
        <v>1.180551457</v>
      </c>
      <c r="C13" s="0" t="s">
        <v>27</v>
      </c>
      <c r="D13" s="0" t="n">
        <v>1.1597741017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2016-10-09T13:25:57Z</dcterms:modified>
  <cp:revision>1</cp:revision>
  <dc:subject/>
  <dc:title/>
</cp:coreProperties>
</file>