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nidon\Desktop\"/>
    </mc:Choice>
  </mc:AlternateContent>
  <bookViews>
    <workbookView xWindow="0" yWindow="0" windowWidth="23451" windowHeight="1296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4" i="1"/>
  <c r="R3" i="1"/>
  <c r="R2" i="1"/>
  <c r="Q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6" i="1"/>
  <c r="R6" i="1" l="1"/>
</calcChain>
</file>

<file path=xl/sharedStrings.xml><?xml version="1.0" encoding="utf-8"?>
<sst xmlns="http://schemas.openxmlformats.org/spreadsheetml/2006/main" count="22" uniqueCount="22">
  <si>
    <t>Champion</t>
  </si>
  <si>
    <t>Shubert</t>
  </si>
  <si>
    <t>Rochat</t>
  </si>
  <si>
    <t>Loiseau</t>
  </si>
  <si>
    <t>Semaine 1</t>
  </si>
  <si>
    <t>Semaine 2</t>
  </si>
  <si>
    <t>Semaine 40</t>
  </si>
  <si>
    <t>Semaine 41</t>
  </si>
  <si>
    <t>Semaine 42</t>
  </si>
  <si>
    <t>Semaine 43</t>
  </si>
  <si>
    <t>Semaine 44</t>
  </si>
  <si>
    <t>Semaine 45</t>
  </si>
  <si>
    <t>Semaine 46</t>
  </si>
  <si>
    <t>Semaine 47</t>
  </si>
  <si>
    <t>Semaine 48</t>
  </si>
  <si>
    <t>Semaine 49</t>
  </si>
  <si>
    <t>Semaine 50</t>
  </si>
  <si>
    <t>Semaine 51</t>
  </si>
  <si>
    <t>Semaine 52</t>
  </si>
  <si>
    <t>Semaine 39</t>
  </si>
  <si>
    <t>Total</t>
  </si>
  <si>
    <t>Membres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</si>
</sst>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selection activeCell="E12" sqref="E12"/>
    </sheetView>
  </sheetViews>
  <sheetFormatPr baseColWidth="10" defaultRowHeight="14.6" x14ac:dyDescent="0.4"/>
  <sheetData>
    <row r="1" spans="1:18" x14ac:dyDescent="0.4">
      <c r="A1" t="s">
        <v>21</v>
      </c>
      <c r="B1" t="s">
        <v>19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4</v>
      </c>
      <c r="Q1" t="s">
        <v>5</v>
      </c>
      <c r="R1" t="s">
        <v>20</v>
      </c>
    </row>
    <row r="2" spans="1:18" x14ac:dyDescent="0.4">
      <c r="A2" t="s">
        <v>0</v>
      </c>
      <c r="B2">
        <v>4</v>
      </c>
      <c r="C2">
        <v>7</v>
      </c>
      <c r="D2">
        <v>7</v>
      </c>
      <c r="E2">
        <v>7</v>
      </c>
      <c r="F2">
        <v>5</v>
      </c>
      <c r="G2">
        <v>6</v>
      </c>
      <c r="H2">
        <v>6</v>
      </c>
      <c r="I2">
        <v>7</v>
      </c>
      <c r="J2">
        <v>6</v>
      </c>
      <c r="K2">
        <v>6</v>
      </c>
      <c r="L2">
        <v>6</v>
      </c>
      <c r="M2">
        <v>7</v>
      </c>
      <c r="N2">
        <v>6</v>
      </c>
      <c r="O2">
        <v>6</v>
      </c>
      <c r="P2">
        <v>6</v>
      </c>
      <c r="Q2">
        <v>6</v>
      </c>
      <c r="R2">
        <f>SUM(B2:Q2)</f>
        <v>98</v>
      </c>
    </row>
    <row r="3" spans="1:18" x14ac:dyDescent="0.4">
      <c r="A3" s="1" t="s">
        <v>3</v>
      </c>
      <c r="B3">
        <v>4</v>
      </c>
      <c r="C3">
        <v>7</v>
      </c>
      <c r="D3">
        <v>7</v>
      </c>
      <c r="E3">
        <v>7</v>
      </c>
      <c r="F3">
        <v>6</v>
      </c>
      <c r="G3">
        <v>6</v>
      </c>
      <c r="H3">
        <v>5</v>
      </c>
      <c r="I3">
        <v>8</v>
      </c>
      <c r="J3">
        <v>6</v>
      </c>
      <c r="K3">
        <v>7</v>
      </c>
      <c r="L3">
        <v>6</v>
      </c>
      <c r="M3">
        <v>5</v>
      </c>
      <c r="N3">
        <v>5</v>
      </c>
      <c r="O3">
        <v>6</v>
      </c>
      <c r="P3">
        <v>7</v>
      </c>
      <c r="Q3">
        <v>6</v>
      </c>
      <c r="R3">
        <f>SUM(B3:Q3)</f>
        <v>98</v>
      </c>
    </row>
    <row r="4" spans="1:18" x14ac:dyDescent="0.4">
      <c r="A4" t="s">
        <v>2</v>
      </c>
      <c r="B4">
        <v>5</v>
      </c>
      <c r="C4">
        <v>8</v>
      </c>
      <c r="D4">
        <v>7</v>
      </c>
      <c r="E4">
        <v>6</v>
      </c>
      <c r="F4">
        <v>5</v>
      </c>
      <c r="G4">
        <v>6</v>
      </c>
      <c r="H4">
        <v>5</v>
      </c>
      <c r="I4">
        <v>6</v>
      </c>
      <c r="J4">
        <v>6</v>
      </c>
      <c r="K4">
        <v>5</v>
      </c>
      <c r="L4">
        <v>6</v>
      </c>
      <c r="M4">
        <v>6</v>
      </c>
      <c r="N4">
        <v>8</v>
      </c>
      <c r="O4">
        <v>6</v>
      </c>
      <c r="P4">
        <v>6</v>
      </c>
      <c r="Q4">
        <v>6</v>
      </c>
      <c r="R4">
        <f>SUM(B4:Q4)</f>
        <v>97</v>
      </c>
    </row>
    <row r="5" spans="1:18" x14ac:dyDescent="0.4">
      <c r="A5" t="s">
        <v>1</v>
      </c>
      <c r="B5">
        <v>4</v>
      </c>
      <c r="C5">
        <v>7</v>
      </c>
      <c r="D5">
        <v>7</v>
      </c>
      <c r="E5">
        <v>6</v>
      </c>
      <c r="F5">
        <v>6</v>
      </c>
      <c r="G5">
        <v>8</v>
      </c>
      <c r="H5">
        <v>6</v>
      </c>
      <c r="I5">
        <v>5</v>
      </c>
      <c r="J5">
        <v>8</v>
      </c>
      <c r="K5">
        <v>6</v>
      </c>
      <c r="L5">
        <v>6</v>
      </c>
      <c r="M5">
        <v>5</v>
      </c>
      <c r="N5">
        <v>6</v>
      </c>
      <c r="O5">
        <v>6</v>
      </c>
      <c r="P5">
        <v>7</v>
      </c>
      <c r="Q5">
        <v>6</v>
      </c>
      <c r="R5">
        <f>SUM(B5:Q5)</f>
        <v>99</v>
      </c>
    </row>
    <row r="6" spans="1:18" x14ac:dyDescent="0.4">
      <c r="B6">
        <f>SUM(B2:B5)</f>
        <v>17</v>
      </c>
      <c r="C6">
        <f t="shared" ref="C6:Q6" si="0">SUM(C2:C5)</f>
        <v>29</v>
      </c>
      <c r="D6">
        <f t="shared" si="0"/>
        <v>28</v>
      </c>
      <c r="E6">
        <f t="shared" si="0"/>
        <v>26</v>
      </c>
      <c r="F6">
        <f t="shared" si="0"/>
        <v>22</v>
      </c>
      <c r="G6">
        <f t="shared" si="0"/>
        <v>26</v>
      </c>
      <c r="H6">
        <f t="shared" si="0"/>
        <v>22</v>
      </c>
      <c r="I6">
        <f t="shared" si="0"/>
        <v>26</v>
      </c>
      <c r="J6">
        <f t="shared" si="0"/>
        <v>26</v>
      </c>
      <c r="K6">
        <f t="shared" si="0"/>
        <v>24</v>
      </c>
      <c r="L6">
        <f t="shared" si="0"/>
        <v>24</v>
      </c>
      <c r="M6">
        <f t="shared" si="0"/>
        <v>23</v>
      </c>
      <c r="N6">
        <f t="shared" si="0"/>
        <v>25</v>
      </c>
      <c r="O6">
        <f t="shared" si="0"/>
        <v>24</v>
      </c>
      <c r="P6">
        <f t="shared" si="0"/>
        <v>26</v>
      </c>
      <c r="Q6">
        <f t="shared" si="0"/>
        <v>24</v>
      </c>
      <c r="R6">
        <f>SUM(R2:R5)</f>
        <v>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Ornidon</dc:creator>
  <cp:lastModifiedBy>Ornidon</cp:lastModifiedBy>
  <dcterms:created xsi:type="dcterms:W3CDTF">2016-10-12T07:11:37Z</dcterms:created>
  <dcterms:modified xsi:type="dcterms:W3CDTF">2016-10-14T12:41:04Z</dcterms:modified>
</cp:coreProperties>
</file>