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Technical SEO" sheetId="2" state="visible" r:id="rId2"/>
    <sheet xmlns:r="http://schemas.openxmlformats.org/officeDocument/2006/relationships" name="Performance" sheetId="3" state="visible" r:id="rId3"/>
    <sheet xmlns:r="http://schemas.openxmlformats.org/officeDocument/2006/relationships" name="Conversion &amp; Privacy" sheetId="4" state="visible" r:id="rId4"/>
    <sheet xmlns:r="http://schemas.openxmlformats.org/officeDocument/2006/relationships" name="Alle 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00336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</cellXfs>
  <cellStyles count="1">
    <cellStyle name="Normal" xfId="0" builtinId="0" hidden="0"/>
  </cellStyles>
  <dxfs count="2">
    <dxf>
      <fill>
        <patternFill patternType="solid">
          <fgColor rgb="00FFC7CE"/>
        </patternFill>
      </fill>
    </dxf>
    <dxf>
      <fill>
        <patternFill patternType="solid">
          <f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34" customWidth="1" min="1" max="1"/>
    <col width="67" customWidth="1" min="2" max="2"/>
    <col width="21" customWidth="1" min="3" max="3"/>
    <col width="18" customWidth="1" min="4" max="4"/>
    <col width="14" customWidth="1" min="5" max="5"/>
    <col width="19" customWidth="1" min="6" max="6"/>
  </cols>
  <sheetData>
    <row r="1">
      <c r="A1" s="1" t="inlineStr">
        <is>
          <t>URL</t>
        </is>
      </c>
      <c r="B1" s="1" t="inlineStr">
        <is>
          <t>Titel</t>
        </is>
      </c>
      <c r="C1" s="1" t="inlineStr">
        <is>
          <t>Performance Score</t>
        </is>
      </c>
      <c r="D1" s="1" t="inlineStr">
        <is>
          <t>Authority Rank</t>
        </is>
      </c>
      <c r="E1" s="1" t="inlineStr">
        <is>
          <t>Døde Links</t>
        </is>
      </c>
      <c r="F1" s="1" t="inlineStr">
        <is>
          <t>Sikkerheds-tjek</t>
        </is>
      </c>
    </row>
    <row r="2">
      <c r="A2" t="inlineStr">
        <is>
          <t>https://www.google.com</t>
        </is>
      </c>
      <c r="B2" t="inlineStr">
        <is>
          <t>Google</t>
        </is>
      </c>
      <c r="C2" t="n">
        <v>95</v>
      </c>
      <c r="D2" t="inlineStr">
        <is>
          <t>4</t>
        </is>
      </c>
      <c r="E2" t="n">
        <v>24</v>
      </c>
      <c r="F2" t="b">
        <v>0</v>
      </c>
    </row>
    <row r="3">
      <c r="A3" t="inlineStr">
        <is>
          <t>https://dr.dk</t>
        </is>
      </c>
      <c r="B3" t="inlineStr">
        <is>
          <t>DR: Nyheder - Breaking - TV - Radio</t>
        </is>
      </c>
      <c r="C3" t="n">
        <v>92</v>
      </c>
      <c r="D3" t="inlineStr">
        <is>
          <t>8130</t>
        </is>
      </c>
      <c r="E3" t="n">
        <v>0</v>
      </c>
      <c r="F3" t="b">
        <v>1</v>
      </c>
    </row>
    <row r="4">
      <c r="A4" t="inlineStr">
        <is>
          <t>https://tv2.dk</t>
        </is>
      </c>
      <c r="B4" t="inlineStr">
        <is>
          <t>TV 2 - Bedst på breaking og live - TV 2</t>
        </is>
      </c>
      <c r="C4" t="n">
        <v>73</v>
      </c>
      <c r="D4" t="inlineStr">
        <is>
          <t>1156642</t>
        </is>
      </c>
      <c r="E4" t="n">
        <v>145</v>
      </c>
      <c r="F4" t="b">
        <v>1</v>
      </c>
    </row>
    <row r="5">
      <c r="A5" t="inlineStr">
        <is>
          <t>https://www.lego.com/da-dk</t>
        </is>
      </c>
      <c r="B5" t="inlineStr">
        <is>
          <t>Startside | Officiel LEGO® Shop DK</t>
        </is>
      </c>
      <c r="C5" t="n">
        <v>59</v>
      </c>
      <c r="D5" t="inlineStr">
        <is>
          <t>1819</t>
        </is>
      </c>
      <c r="E5" t="n">
        <v>0</v>
      </c>
      <c r="F5" t="b">
        <v>0</v>
      </c>
    </row>
    <row r="6">
      <c r="A6" t="inlineStr">
        <is>
          <t>https://www.vexto.dk/</t>
        </is>
      </c>
      <c r="B6" t="inlineStr">
        <is>
          <t>Vexto.dk – Din digitale vækstpartner</t>
        </is>
      </c>
      <c r="C6" t="n">
        <v>85</v>
      </c>
      <c r="D6" t="inlineStr"/>
      <c r="E6" t="n">
        <v>3</v>
      </c>
      <c r="F6" t="b">
        <v>0</v>
      </c>
    </row>
    <row r="7">
      <c r="A7" t="inlineStr">
        <is>
          <t>https://www.zalando.dk</t>
        </is>
      </c>
      <c r="B7" t="inlineStr">
        <is>
          <t>Zalando</t>
        </is>
      </c>
      <c r="C7" t="n">
        <v>54</v>
      </c>
      <c r="D7" t="inlineStr">
        <is>
          <t>206081</t>
        </is>
      </c>
      <c r="E7" t="n">
        <v>0</v>
      </c>
      <c r="F7" t="b">
        <v>0</v>
      </c>
    </row>
    <row r="8">
      <c r="A8" t="inlineStr">
        <is>
          <t>https://www.apple.com/dk/</t>
        </is>
      </c>
      <c r="B8" t="inlineStr">
        <is>
          <t>Apple (Danmark)</t>
        </is>
      </c>
      <c r="C8" t="n">
        <v>56</v>
      </c>
      <c r="D8" t="inlineStr">
        <is>
          <t>77</t>
        </is>
      </c>
      <c r="E8" t="n">
        <v>0</v>
      </c>
      <c r="F8" t="b">
        <v>1</v>
      </c>
    </row>
    <row r="9">
      <c r="A9" t="inlineStr">
        <is>
          <t>http://httpforever.com/</t>
        </is>
      </c>
      <c r="B9" t="inlineStr">
        <is>
          <t>HTTP Forever</t>
        </is>
      </c>
      <c r="C9" t="n">
        <v>75</v>
      </c>
      <c r="D9" t="inlineStr">
        <is>
          <t>1888839</t>
        </is>
      </c>
      <c r="E9" t="n">
        <v>4</v>
      </c>
      <c r="F9" t="b">
        <v>0</v>
      </c>
    </row>
    <row r="10">
      <c r="A10" t="inlineStr">
        <is>
          <t>https://www.spacejam.com/1996/</t>
        </is>
      </c>
      <c r="B10" t="inlineStr">
        <is>
          <t>Space Jam</t>
        </is>
      </c>
      <c r="C10" t="n">
        <v>92</v>
      </c>
      <c r="D10" t="inlineStr">
        <is>
          <t>249598</t>
        </is>
      </c>
      <c r="E10" t="n">
        <v>1</v>
      </c>
      <c r="F10" t="b">
        <v>1</v>
      </c>
    </row>
    <row r="11">
      <c r="A11" t="inlineStr">
        <is>
          <t>https://www.nemlig.com</t>
        </is>
      </c>
      <c r="B11" t="inlineStr"/>
      <c r="C11" t="inlineStr"/>
      <c r="D11" t="inlineStr"/>
      <c r="E11" t="inlineStr"/>
      <c r="F11" t="b">
        <v>0</v>
      </c>
    </row>
    <row r="12">
      <c r="A12" t="inlineStr">
        <is>
          <t>https://www.aarstiderne.com</t>
        </is>
      </c>
      <c r="B12" t="inlineStr">
        <is>
          <t>Økologiske måltidskasser, frugt, grønt og dagligvarer.</t>
        </is>
      </c>
      <c r="C12" t="n">
        <v>94</v>
      </c>
      <c r="D12" t="inlineStr">
        <is>
          <t>3263741</t>
        </is>
      </c>
      <c r="E12" t="n">
        <v>0</v>
      </c>
      <c r="F12" t="b">
        <v>0</v>
      </c>
    </row>
    <row r="13">
      <c r="A13" t="inlineStr">
        <is>
          <t>https://www.proshop.dk</t>
        </is>
      </c>
      <c r="B13" t="inlineStr">
        <is>
          <t>Proshop - Computer, iPad, Notebooks, Smartphones - Stort udvalg</t>
        </is>
      </c>
      <c r="C13" t="n">
        <v>74</v>
      </c>
      <c r="D13" t="inlineStr">
        <is>
          <t>1427641</t>
        </is>
      </c>
      <c r="E13" t="n">
        <v>0</v>
      </c>
      <c r="F13" t="b">
        <v>0</v>
      </c>
    </row>
    <row r="14">
      <c r="A14" t="inlineStr">
        <is>
          <t>https://www.borger.dk</t>
        </is>
      </c>
      <c r="B14" t="inlineStr">
        <is>
          <t>borger.dk - din indgang til det offentlige</t>
        </is>
      </c>
      <c r="C14" t="n">
        <v>77</v>
      </c>
      <c r="D14" t="inlineStr">
        <is>
          <t>16077</t>
        </is>
      </c>
      <c r="E14" t="n">
        <v>0</v>
      </c>
      <c r="F14" t="b">
        <v>1</v>
      </c>
    </row>
  </sheetData>
  <conditionalFormatting sqref="C2:C14">
    <cfRule type="colorScale" priority="1">
      <colorScale>
        <cfvo type="num" val="0"/>
        <cfvo type="num" val="70"/>
        <cfvo type="num" val="100"/>
        <color rgb="00FFC7CE"/>
        <color rgb="00FFEB9C"/>
        <color rgb="00C6EFCE"/>
      </colorScale>
    </cfRule>
  </conditionalFormatting>
  <conditionalFormatting sqref="E2:E14">
    <cfRule type="cellIs" priority="2" operator="greaterThan" dxfId="0">
      <formula>0</formula>
    </cfRule>
  </conditionalFormatting>
  <conditionalFormatting sqref="F2:F14">
    <cfRule type="cellIs" priority="3" operator="equal" dxfId="1">
      <formula>TRUE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34" customWidth="1" min="1" max="1"/>
    <col width="9" customWidth="1" min="2" max="2"/>
    <col width="21" customWidth="1" min="3" max="3"/>
    <col width="18" customWidth="1" min="4" max="4"/>
    <col width="20" customWidth="1" min="5" max="5"/>
    <col width="20" customWidth="1" min="6" max="6"/>
  </cols>
  <sheetData>
    <row r="1">
      <c r="A1" s="1" t="inlineStr">
        <is>
          <t>URL</t>
        </is>
      </c>
      <c r="B1" s="1" t="inlineStr">
        <is>
          <t>HTTPS</t>
        </is>
      </c>
      <c r="C1" s="1" t="inlineStr">
        <is>
          <t>Robots.txt Fundet</t>
        </is>
      </c>
      <c r="D1" s="1" t="inlineStr">
        <is>
          <t>Sitemap Fundet</t>
        </is>
      </c>
      <c r="E1" s="1" t="inlineStr">
        <is>
          <t>Døde Links Antal</t>
        </is>
      </c>
      <c r="F1" s="1" t="inlineStr">
        <is>
          <t>Døde Links Liste</t>
        </is>
      </c>
    </row>
    <row r="2">
      <c r="A2" t="inlineStr">
        <is>
          <t>https://www.google.com</t>
        </is>
      </c>
      <c r="B2" t="b">
        <v>1</v>
      </c>
      <c r="C2" t="b">
        <v>1</v>
      </c>
      <c r="D2" t="b">
        <v>1</v>
      </c>
      <c r="E2" t="n">
        <v>24</v>
      </c>
      <c r="F2" t="inlineStr"/>
    </row>
    <row r="3">
      <c r="A3" t="inlineStr">
        <is>
          <t>https://dr.dk</t>
        </is>
      </c>
      <c r="B3" t="b">
        <v>1</v>
      </c>
      <c r="C3" t="b">
        <v>1</v>
      </c>
      <c r="D3" t="b">
        <v>1</v>
      </c>
      <c r="E3" t="n">
        <v>0</v>
      </c>
      <c r="F3" t="inlineStr"/>
    </row>
    <row r="4">
      <c r="A4" t="inlineStr">
        <is>
          <t>https://tv2.dk</t>
        </is>
      </c>
      <c r="B4" t="b">
        <v>1</v>
      </c>
      <c r="C4" t="b">
        <v>1</v>
      </c>
      <c r="D4" t="b">
        <v>0</v>
      </c>
      <c r="E4" t="n">
        <v>145</v>
      </c>
      <c r="F4" t="inlineStr"/>
    </row>
    <row r="5">
      <c r="A5" t="inlineStr">
        <is>
          <t>https://www.lego.com/da-dk</t>
        </is>
      </c>
      <c r="B5" t="b">
        <v>1</v>
      </c>
      <c r="C5" t="b">
        <v>0</v>
      </c>
      <c r="D5" t="b">
        <v>1</v>
      </c>
      <c r="E5" t="n">
        <v>0</v>
      </c>
      <c r="F5" t="inlineStr"/>
    </row>
    <row r="6">
      <c r="A6" t="inlineStr">
        <is>
          <t>https://www.vexto.dk/</t>
        </is>
      </c>
      <c r="B6" t="b">
        <v>1</v>
      </c>
      <c r="C6" t="b">
        <v>1</v>
      </c>
      <c r="D6" t="b">
        <v>1</v>
      </c>
      <c r="E6" t="n">
        <v>3</v>
      </c>
      <c r="F6" t="inlineStr"/>
    </row>
    <row r="7">
      <c r="A7" t="inlineStr">
        <is>
          <t>https://www.zalando.dk</t>
        </is>
      </c>
      <c r="B7" t="b">
        <v>1</v>
      </c>
      <c r="C7" t="b">
        <v>0</v>
      </c>
      <c r="D7" t="b">
        <v>0</v>
      </c>
      <c r="E7" t="n">
        <v>0</v>
      </c>
      <c r="F7" t="inlineStr"/>
    </row>
    <row r="8">
      <c r="A8" t="inlineStr">
        <is>
          <t>https://www.apple.com/dk/</t>
        </is>
      </c>
      <c r="B8" t="b">
        <v>1</v>
      </c>
      <c r="C8" t="b">
        <v>1</v>
      </c>
      <c r="D8" t="b">
        <v>1</v>
      </c>
      <c r="E8" t="n">
        <v>0</v>
      </c>
      <c r="F8" t="inlineStr"/>
    </row>
    <row r="9">
      <c r="A9" t="inlineStr">
        <is>
          <t>http://httpforever.com/</t>
        </is>
      </c>
      <c r="B9" t="b">
        <v>0</v>
      </c>
      <c r="C9" t="b">
        <v>0</v>
      </c>
      <c r="D9" t="b">
        <v>0</v>
      </c>
      <c r="E9" t="n">
        <v>4</v>
      </c>
      <c r="F9" t="inlineStr"/>
    </row>
    <row r="10">
      <c r="A10" t="inlineStr">
        <is>
          <t>https://www.spacejam.com/1996/</t>
        </is>
      </c>
      <c r="B10" t="b">
        <v>1</v>
      </c>
      <c r="C10" t="b">
        <v>0</v>
      </c>
      <c r="D10" t="b">
        <v>0</v>
      </c>
      <c r="E10" t="n">
        <v>1</v>
      </c>
      <c r="F10" t="inlineStr"/>
    </row>
    <row r="11">
      <c r="A11" t="inlineStr">
        <is>
          <t>https://www.nemlig.com</t>
        </is>
      </c>
      <c r="B11" t="b">
        <v>0</v>
      </c>
      <c r="C11" t="b">
        <v>0</v>
      </c>
      <c r="D11" t="b">
        <v>0</v>
      </c>
      <c r="E11" t="inlineStr"/>
      <c r="F11" t="inlineStr"/>
    </row>
    <row r="12">
      <c r="A12" t="inlineStr">
        <is>
          <t>https://www.aarstiderne.com</t>
        </is>
      </c>
      <c r="B12" t="b">
        <v>1</v>
      </c>
      <c r="C12" t="b">
        <v>1</v>
      </c>
      <c r="D12" t="b">
        <v>0</v>
      </c>
      <c r="E12" t="n">
        <v>0</v>
      </c>
      <c r="F12" t="inlineStr"/>
    </row>
    <row r="13">
      <c r="A13" t="inlineStr">
        <is>
          <t>https://www.proshop.dk</t>
        </is>
      </c>
      <c r="B13" t="b">
        <v>1</v>
      </c>
      <c r="C13" t="b">
        <v>0</v>
      </c>
      <c r="D13" t="b">
        <v>1</v>
      </c>
      <c r="E13" t="n">
        <v>0</v>
      </c>
      <c r="F13" t="inlineStr"/>
    </row>
    <row r="14">
      <c r="A14" t="inlineStr">
        <is>
          <t>https://www.borger.dk</t>
        </is>
      </c>
      <c r="B14" t="b">
        <v>1</v>
      </c>
      <c r="C14" t="b">
        <v>1</v>
      </c>
      <c r="D14" t="b">
        <v>1</v>
      </c>
      <c r="E14" t="n">
        <v>0</v>
      </c>
      <c r="F14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34" customWidth="1" min="1" max="1"/>
    <col width="13" customWidth="1" min="2" max="2"/>
    <col width="22" customWidth="1" min="3" max="3"/>
    <col width="17" customWidth="1" min="4" max="4"/>
    <col width="24" customWidth="1" min="5" max="5"/>
  </cols>
  <sheetData>
    <row r="1">
      <c r="A1" s="1" t="inlineStr">
        <is>
          <t>URL</t>
        </is>
      </c>
      <c r="B1" s="1" t="inlineStr">
        <is>
          <t>PSI Score</t>
        </is>
      </c>
      <c r="C1" s="1" t="inlineStr">
        <is>
          <t>LCP (ms)</t>
        </is>
      </c>
      <c r="D1" s="1" t="inlineStr">
        <is>
          <t>Total JS (KB)</t>
        </is>
      </c>
      <c r="E1" s="1" t="inlineStr">
        <is>
          <t>Gns. Billedstr. (KB)</t>
        </is>
      </c>
    </row>
    <row r="2">
      <c r="A2" t="inlineStr">
        <is>
          <t>https://www.google.com</t>
        </is>
      </c>
      <c r="B2" t="n">
        <v>95</v>
      </c>
      <c r="C2" t="n">
        <v>2664.5009981202</v>
      </c>
      <c r="D2" t="n">
        <v>978</v>
      </c>
      <c r="E2" t="n">
        <v>0</v>
      </c>
    </row>
    <row r="3">
      <c r="A3" t="inlineStr">
        <is>
          <t>https://dr.dk</t>
        </is>
      </c>
      <c r="B3" t="n">
        <v>92</v>
      </c>
      <c r="C3" t="n">
        <v>2450.1</v>
      </c>
      <c r="D3" t="n">
        <v>669</v>
      </c>
      <c r="E3" t="n">
        <v>67</v>
      </c>
    </row>
    <row r="4">
      <c r="A4" t="inlineStr">
        <is>
          <t>https://tv2.dk</t>
        </is>
      </c>
      <c r="B4" t="n">
        <v>73</v>
      </c>
      <c r="C4" t="n">
        <v>8062.393970099538</v>
      </c>
      <c r="D4" t="n">
        <v>17</v>
      </c>
      <c r="E4" t="n">
        <v>84</v>
      </c>
    </row>
    <row r="5">
      <c r="A5" t="inlineStr">
        <is>
          <t>https://www.lego.com/da-dk</t>
        </is>
      </c>
      <c r="B5" t="n">
        <v>59</v>
      </c>
      <c r="C5" t="n">
        <v>921.5018803678015</v>
      </c>
      <c r="D5" t="n">
        <v>0</v>
      </c>
      <c r="E5" t="n">
        <v>0</v>
      </c>
    </row>
    <row r="6">
      <c r="A6" t="inlineStr">
        <is>
          <t>https://www.vexto.dk/</t>
        </is>
      </c>
      <c r="B6" t="n">
        <v>85</v>
      </c>
      <c r="C6" t="n">
        <v>3386.711321053911</v>
      </c>
      <c r="D6" t="n">
        <v>428</v>
      </c>
      <c r="E6" t="n">
        <v>215</v>
      </c>
    </row>
    <row r="7">
      <c r="A7" t="inlineStr">
        <is>
          <t>https://www.zalando.dk</t>
        </is>
      </c>
      <c r="B7" t="n">
        <v>54</v>
      </c>
      <c r="C7" t="n">
        <v>6162.501387404527</v>
      </c>
      <c r="D7" t="n">
        <v>128</v>
      </c>
      <c r="E7" t="n">
        <v>0</v>
      </c>
    </row>
    <row r="8">
      <c r="A8" t="inlineStr">
        <is>
          <t>https://www.apple.com/dk/</t>
        </is>
      </c>
      <c r="B8" t="n">
        <v>56</v>
      </c>
      <c r="C8" t="n">
        <v>16951.15830825787</v>
      </c>
      <c r="D8" t="n">
        <v>586</v>
      </c>
      <c r="E8" t="n">
        <v>180</v>
      </c>
    </row>
    <row r="9">
      <c r="A9" t="inlineStr">
        <is>
          <t>http://httpforever.com/</t>
        </is>
      </c>
      <c r="B9" t="n">
        <v>75</v>
      </c>
      <c r="C9" t="n">
        <v>1530.389610188778</v>
      </c>
      <c r="D9" t="n">
        <v>42</v>
      </c>
      <c r="E9" t="n">
        <v>0</v>
      </c>
    </row>
    <row r="10">
      <c r="A10" t="inlineStr">
        <is>
          <t>https://www.spacejam.com/1996/</t>
        </is>
      </c>
      <c r="B10" t="n">
        <v>92</v>
      </c>
      <c r="C10" t="n">
        <v>3340.048306993292</v>
      </c>
      <c r="D10" t="n">
        <v>4</v>
      </c>
      <c r="E10" t="n">
        <v>4</v>
      </c>
    </row>
    <row r="11">
      <c r="A11" t="inlineStr">
        <is>
          <t>https://www.nemlig.com</t>
        </is>
      </c>
      <c r="B11" t="inlineStr"/>
      <c r="C11" t="inlineStr"/>
      <c r="D11" t="inlineStr"/>
      <c r="E11" t="inlineStr"/>
    </row>
    <row r="12">
      <c r="A12" t="inlineStr">
        <is>
          <t>https://www.aarstiderne.com</t>
        </is>
      </c>
      <c r="B12" t="n">
        <v>94</v>
      </c>
      <c r="C12" t="n">
        <v>1043.136297410032</v>
      </c>
      <c r="D12" t="n">
        <v>502</v>
      </c>
      <c r="E12" t="n">
        <v>29</v>
      </c>
    </row>
    <row r="13">
      <c r="A13" t="inlineStr">
        <is>
          <t>https://www.proshop.dk</t>
        </is>
      </c>
      <c r="B13" t="n">
        <v>74</v>
      </c>
      <c r="C13" t="n">
        <v>5938.941701264283</v>
      </c>
      <c r="D13" t="n">
        <v>44</v>
      </c>
      <c r="E13" t="n">
        <v>1</v>
      </c>
    </row>
    <row r="14">
      <c r="A14" t="inlineStr">
        <is>
          <t>https://www.borger.dk</t>
        </is>
      </c>
      <c r="B14" t="n">
        <v>77</v>
      </c>
      <c r="C14" t="n">
        <v>4244.182375</v>
      </c>
      <c r="D14" t="n">
        <v>217</v>
      </c>
      <c r="E14" t="n">
        <v>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cols>
    <col width="34" customWidth="1" min="1" max="1"/>
    <col width="14" customWidth="1" min="2" max="2"/>
    <col width="21" customWidth="1" min="3" max="3"/>
    <col width="17" customWidth="1" min="4" max="4"/>
    <col width="80" customWidth="1" min="5" max="5"/>
    <col width="18" customWidth="1" min="6" max="6"/>
    <col width="30" customWidth="1" min="7" max="7"/>
  </cols>
  <sheetData>
    <row r="1">
      <c r="A1" s="1" t="inlineStr">
        <is>
          <t>URL</t>
        </is>
      </c>
      <c r="B1" s="1" t="inlineStr">
        <is>
          <t>GA4 Fundet</t>
        </is>
      </c>
      <c r="C1" s="1" t="inlineStr">
        <is>
          <t>Meta Pixel Fundet</t>
        </is>
      </c>
      <c r="D1" s="1" t="inlineStr">
        <is>
          <t>Cookie Banner</t>
        </is>
      </c>
      <c r="E1" s="1" t="inlineStr">
        <is>
          <t>Fundne E-mails</t>
        </is>
      </c>
      <c r="F1" s="1" t="inlineStr">
        <is>
          <t>Fundne Tlf.nr.</t>
        </is>
      </c>
      <c r="G1" s="1" t="inlineStr">
        <is>
          <t>Trust Signals</t>
        </is>
      </c>
    </row>
    <row r="2">
      <c r="A2" t="inlineStr">
        <is>
          <t>https://www.google.com</t>
        </is>
      </c>
      <c r="B2" t="b">
        <v>0</v>
      </c>
      <c r="C2" t="b">
        <v>0</v>
      </c>
      <c r="D2" t="b">
        <v>1</v>
      </c>
      <c r="E2" t="inlineStr">
        <is>
          <t>[]</t>
        </is>
      </c>
      <c r="F2" t="inlineStr">
        <is>
          <t>[]</t>
        </is>
      </c>
      <c r="G2" t="inlineStr">
        <is>
          <t>[]</t>
        </is>
      </c>
    </row>
    <row r="3">
      <c r="A3" t="inlineStr">
        <is>
          <t>https://dr.dk</t>
        </is>
      </c>
      <c r="B3" t="b">
        <v>0</v>
      </c>
      <c r="C3" t="b">
        <v>0</v>
      </c>
      <c r="D3" t="b">
        <v>1</v>
      </c>
      <c r="E3" t="inlineStr">
        <is>
          <t>['lsrred@dr.dk']</t>
        </is>
      </c>
      <c r="F3" t="inlineStr">
        <is>
          <t>['30']</t>
        </is>
      </c>
      <c r="G3" t="inlineStr">
        <is>
          <t>[]</t>
        </is>
      </c>
    </row>
    <row r="4">
      <c r="A4" t="inlineStr">
        <is>
          <t>https://tv2.dk</t>
        </is>
      </c>
      <c r="B4" t="b">
        <v>0</v>
      </c>
      <c r="C4" t="b">
        <v>0</v>
      </c>
      <c r="D4" t="b">
        <v>1</v>
      </c>
      <c r="E4" t="inlineStr">
        <is>
          <t>[]</t>
        </is>
      </c>
      <c r="F4" t="inlineStr">
        <is>
          <t>[]</t>
        </is>
      </c>
      <c r="G4" t="inlineStr">
        <is>
          <t>[]</t>
        </is>
      </c>
    </row>
    <row r="5">
      <c r="A5" t="inlineStr">
        <is>
          <t>https://www.lego.com/da-dk</t>
        </is>
      </c>
      <c r="B5" t="b">
        <v>0</v>
      </c>
      <c r="C5" t="b">
        <v>0</v>
      </c>
      <c r="D5" t="b">
        <v>1</v>
      </c>
      <c r="E5" t="inlineStr">
        <is>
          <t>[]</t>
        </is>
      </c>
      <c r="F5" t="inlineStr">
        <is>
          <t>[]</t>
        </is>
      </c>
      <c r="G5" t="inlineStr">
        <is>
          <t>[]</t>
        </is>
      </c>
    </row>
    <row r="6">
      <c r="A6" t="inlineStr">
        <is>
          <t>https://www.vexto.dk/</t>
        </is>
      </c>
      <c r="B6" t="b">
        <v>0</v>
      </c>
      <c r="C6" t="b">
        <v>0</v>
      </c>
      <c r="D6" t="b">
        <v>1</v>
      </c>
      <c r="E6" t="inlineStr">
        <is>
          <t>['info@vexto.dk']</t>
        </is>
      </c>
      <c r="F6" t="inlineStr">
        <is>
          <t>['45', '58']</t>
        </is>
      </c>
      <c r="G6" t="inlineStr">
        <is>
          <t>[]</t>
        </is>
      </c>
    </row>
    <row r="7">
      <c r="A7" t="inlineStr">
        <is>
          <t>https://www.zalando.dk</t>
        </is>
      </c>
      <c r="B7" t="b">
        <v>0</v>
      </c>
      <c r="C7" t="b">
        <v>0</v>
      </c>
      <c r="D7" t="b">
        <v>1</v>
      </c>
      <c r="E7" t="inlineStr">
        <is>
          <t>[]</t>
        </is>
      </c>
      <c r="F7" t="inlineStr">
        <is>
          <t>[]</t>
        </is>
      </c>
      <c r="G7" t="inlineStr">
        <is>
          <t>[]</t>
        </is>
      </c>
    </row>
    <row r="8">
      <c r="A8" t="inlineStr">
        <is>
          <t>https://www.apple.com/dk/</t>
        </is>
      </c>
      <c r="B8" t="b">
        <v>0</v>
      </c>
      <c r="C8" t="b">
        <v>0</v>
      </c>
      <c r="D8" t="b">
        <v>1</v>
      </c>
      <c r="E8" t="inlineStr">
        <is>
          <t>[]</t>
        </is>
      </c>
      <c r="F8" t="inlineStr">
        <is>
          <t>['08']</t>
        </is>
      </c>
      <c r="G8" t="inlineStr">
        <is>
          <t>[]</t>
        </is>
      </c>
    </row>
    <row r="9">
      <c r="A9" t="inlineStr">
        <is>
          <t>http://httpforever.com/</t>
        </is>
      </c>
      <c r="B9" t="b">
        <v>0</v>
      </c>
      <c r="C9" t="b">
        <v>0</v>
      </c>
      <c r="D9" t="b">
        <v>1</v>
      </c>
      <c r="E9" t="inlineStr">
        <is>
          <t>[]</t>
        </is>
      </c>
      <c r="F9" t="inlineStr">
        <is>
          <t>[]</t>
        </is>
      </c>
      <c r="G9" t="inlineStr">
        <is>
          <t>[]</t>
        </is>
      </c>
    </row>
    <row r="10">
      <c r="A10" t="inlineStr">
        <is>
          <t>https://www.spacejam.com/1996/</t>
        </is>
      </c>
      <c r="B10" t="b">
        <v>1</v>
      </c>
      <c r="C10" t="b">
        <v>0</v>
      </c>
      <c r="D10" t="b">
        <v>0</v>
      </c>
      <c r="E10" t="inlineStr">
        <is>
          <t>[]</t>
        </is>
      </c>
      <c r="F10" t="inlineStr">
        <is>
          <t>[]</t>
        </is>
      </c>
      <c r="G10" t="inlineStr">
        <is>
          <t>[]</t>
        </is>
      </c>
    </row>
    <row r="11">
      <c r="A11" t="inlineStr">
        <is>
          <t>https://www.nemlig.com</t>
        </is>
      </c>
      <c r="B11" t="inlineStr"/>
      <c r="C11" t="inlineStr"/>
      <c r="D11" t="inlineStr"/>
      <c r="E11" t="inlineStr">
        <is>
          <t>[]</t>
        </is>
      </c>
      <c r="F11" t="inlineStr">
        <is>
          <t>[]</t>
        </is>
      </c>
      <c r="G11" t="inlineStr">
        <is>
          <t>[]</t>
        </is>
      </c>
    </row>
    <row r="12">
      <c r="A12" t="inlineStr">
        <is>
          <t>https://www.aarstiderne.com</t>
        </is>
      </c>
      <c r="B12" t="b">
        <v>0</v>
      </c>
      <c r="C12" t="b">
        <v>0</v>
      </c>
      <c r="D12" t="b">
        <v>1</v>
      </c>
      <c r="E12" t="inlineStr">
        <is>
          <t>['engros@aarstiderne.com', 'erhverv@aarstiderne.com', 'hej@aarstiderne.com']</t>
        </is>
      </c>
      <c r="F12" t="inlineStr">
        <is>
          <t>['00', '29']</t>
        </is>
      </c>
      <c r="G12" t="inlineStr">
        <is>
          <t>[]</t>
        </is>
      </c>
    </row>
    <row r="13">
      <c r="A13" t="inlineStr">
        <is>
          <t>https://www.proshop.dk</t>
        </is>
      </c>
      <c r="B13" t="b">
        <v>0</v>
      </c>
      <c r="C13" t="b">
        <v>0</v>
      </c>
      <c r="D13" t="b">
        <v>1</v>
      </c>
      <c r="E13" t="inlineStr">
        <is>
          <t>['support@proshop.dk']</t>
        </is>
      </c>
      <c r="F13" t="inlineStr">
        <is>
          <t>['62']</t>
        </is>
      </c>
      <c r="G13" t="inlineStr">
        <is>
          <t>['certifikat', 'emaerket']</t>
        </is>
      </c>
    </row>
    <row r="14">
      <c r="A14" t="inlineStr">
        <is>
          <t>https://www.borger.dk</t>
        </is>
      </c>
      <c r="B14" t="b">
        <v>0</v>
      </c>
      <c r="C14" t="b">
        <v>0</v>
      </c>
      <c r="D14" t="b">
        <v>1</v>
      </c>
      <c r="E14" t="inlineStr">
        <is>
          <t>[]</t>
        </is>
      </c>
      <c r="F14" t="inlineStr">
        <is>
          <t>[]</t>
        </is>
      </c>
      <c r="G14" t="inlineStr">
        <is>
          <t>[]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A14"/>
  <sheetViews>
    <sheetView workbookViewId="0">
      <selection activeCell="A1" sqref="A1"/>
    </sheetView>
  </sheetViews>
  <sheetFormatPr baseColWidth="8" defaultRowHeight="15"/>
  <cols>
    <col width="34" customWidth="1" min="1" max="1"/>
    <col width="43" customWidth="1" min="2" max="2"/>
    <col width="22" customWidth="1" min="3" max="3"/>
    <col width="127" customWidth="1" min="4" max="4"/>
    <col width="163" customWidth="1" min="5" max="5"/>
    <col width="37" customWidth="1" min="6" max="6"/>
    <col width="67" customWidth="1" min="7" max="7"/>
    <col width="26" customWidth="1" min="8" max="8"/>
    <col width="24" customWidth="1" min="9" max="9"/>
    <col width="30" customWidth="1" min="10" max="10"/>
    <col width="29" customWidth="1" min="11" max="11"/>
    <col width="33" customWidth="1" min="12" max="12"/>
    <col width="25" customWidth="1" min="13" max="13"/>
    <col width="29" customWidth="1" min="14" max="14"/>
    <col width="27" customWidth="1" min="15" max="15"/>
    <col width="31" customWidth="1" min="16" max="16"/>
    <col width="26" customWidth="1" min="17" max="17"/>
    <col width="29" customWidth="1" min="18" max="18"/>
    <col width="34" customWidth="1" min="19" max="19"/>
    <col width="35" customWidth="1" min="20" max="20"/>
    <col width="273" customWidth="1" min="21" max="21"/>
    <col width="37" customWidth="1" min="22" max="22"/>
    <col width="35" customWidth="1" min="23" max="23"/>
    <col width="36" customWidth="1" min="24" max="24"/>
    <col width="105" customWidth="1" min="25" max="25"/>
    <col width="98" customWidth="1" min="26" max="26"/>
    <col width="102" customWidth="1" min="27" max="27"/>
    <col width="104" customWidth="1" min="28" max="28"/>
    <col width="98" customWidth="1" min="29" max="29"/>
    <col width="126" customWidth="1" min="30" max="30"/>
    <col width="102" customWidth="1" min="31" max="31"/>
    <col width="90" customWidth="1" min="32" max="32"/>
    <col width="98" customWidth="1" min="33" max="33"/>
    <col width="125" customWidth="1" min="34" max="34"/>
    <col width="101" customWidth="1" min="35" max="35"/>
    <col width="137" customWidth="1" min="36" max="36"/>
    <col width="98" customWidth="1" min="37" max="37"/>
    <col width="144" customWidth="1" min="38" max="38"/>
    <col width="104" customWidth="1" min="39" max="39"/>
    <col width="93" customWidth="1" min="40" max="40"/>
    <col width="98" customWidth="1" min="41" max="41"/>
    <col width="98" customWidth="1" min="42" max="42"/>
    <col width="105" customWidth="1" min="43" max="43"/>
    <col width="102" customWidth="1" min="44" max="44"/>
    <col width="94" customWidth="1" min="45" max="45"/>
    <col width="94" customWidth="1" min="46" max="46"/>
    <col width="102" customWidth="1" min="47" max="47"/>
    <col width="94" customWidth="1" min="48" max="48"/>
    <col width="236" customWidth="1" min="49" max="49"/>
    <col width="239" customWidth="1" min="50" max="50"/>
    <col width="324" customWidth="1" min="51" max="51"/>
    <col width="276" customWidth="1" min="52" max="52"/>
    <col width="243" customWidth="1" min="53" max="53"/>
    <col width="250" customWidth="1" min="54" max="54"/>
    <col width="222" customWidth="1" min="55" max="55"/>
    <col width="326" customWidth="1" min="56" max="56"/>
    <col width="241" customWidth="1" min="57" max="57"/>
    <col width="206" customWidth="1" min="58" max="58"/>
    <col width="193" customWidth="1" min="59" max="59"/>
    <col width="275" customWidth="1" min="60" max="60"/>
    <col width="251" customWidth="1" min="61" max="61"/>
    <col width="222" customWidth="1" min="62" max="62"/>
    <col width="311" customWidth="1" min="63" max="63"/>
    <col width="234" customWidth="1" min="64" max="64"/>
    <col width="217" customWidth="1" min="65" max="65"/>
    <col width="270" customWidth="1" min="66" max="66"/>
    <col width="268" customWidth="1" min="67" max="67"/>
    <col width="236" customWidth="1" min="68" max="68"/>
    <col width="296" customWidth="1" min="69" max="69"/>
    <col width="329" customWidth="1" min="70" max="70"/>
    <col width="244" customWidth="1" min="71" max="71"/>
    <col width="254" customWidth="1" min="72" max="72"/>
    <col width="207" customWidth="1" min="73" max="73"/>
    <col width="227" customWidth="1" min="74" max="74"/>
    <col width="259" customWidth="1" min="75" max="75"/>
    <col width="250" customWidth="1" min="76" max="76"/>
    <col width="220" customWidth="1" min="77" max="77"/>
    <col width="279" customWidth="1" min="78" max="78"/>
    <col width="228" customWidth="1" min="79" max="79"/>
    <col width="234" customWidth="1" min="80" max="80"/>
    <col width="226" customWidth="1" min="81" max="81"/>
    <col width="280" customWidth="1" min="82" max="82"/>
    <col width="264" customWidth="1" min="83" max="83"/>
    <col width="184" customWidth="1" min="84" max="84"/>
    <col width="318" customWidth="1" min="85" max="85"/>
    <col width="306" customWidth="1" min="86" max="86"/>
    <col width="347" customWidth="1" min="87" max="87"/>
    <col width="325" customWidth="1" min="88" max="88"/>
    <col width="61" customWidth="1" min="89" max="89"/>
    <col width="261" customWidth="1" min="90" max="90"/>
    <col width="276" customWidth="1" min="91" max="91"/>
    <col width="286" customWidth="1" min="92" max="92"/>
    <col width="296" customWidth="1" min="93" max="93"/>
    <col width="239" customWidth="1" min="94" max="94"/>
    <col width="220" customWidth="1" min="95" max="95"/>
    <col width="254" customWidth="1" min="96" max="96"/>
    <col width="256" customWidth="1" min="97" max="97"/>
    <col width="320" customWidth="1" min="98" max="98"/>
    <col width="230" customWidth="1" min="99" max="99"/>
    <col width="196" customWidth="1" min="100" max="100"/>
    <col width="316" customWidth="1" min="101" max="101"/>
    <col width="248" customWidth="1" min="102" max="102"/>
    <col width="273" customWidth="1" min="103" max="103"/>
    <col width="241" customWidth="1" min="104" max="104"/>
    <col width="263" customWidth="1" min="105" max="105"/>
    <col width="312" customWidth="1" min="106" max="106"/>
    <col width="253" customWidth="1" min="107" max="107"/>
    <col width="244" customWidth="1" min="108" max="108"/>
    <col width="254" customWidth="1" min="109" max="109"/>
    <col width="238" customWidth="1" min="110" max="110"/>
    <col width="254" customWidth="1" min="111" max="111"/>
    <col width="214" customWidth="1" min="112" max="112"/>
    <col width="245" customWidth="1" min="113" max="113"/>
    <col width="262" customWidth="1" min="114" max="114"/>
    <col width="304" customWidth="1" min="115" max="115"/>
    <col width="283" customWidth="1" min="116" max="116"/>
    <col width="273" customWidth="1" min="117" max="117"/>
    <col width="288" customWidth="1" min="118" max="118"/>
    <col width="229" customWidth="1" min="119" max="119"/>
    <col width="225" customWidth="1" min="120" max="120"/>
    <col width="291" customWidth="1" min="121" max="121"/>
    <col width="281" customWidth="1" min="122" max="122"/>
    <col width="246" customWidth="1" min="123" max="123"/>
    <col width="294" customWidth="1" min="124" max="124"/>
    <col width="196" customWidth="1" min="125" max="125"/>
    <col width="238" customWidth="1" min="126" max="126"/>
    <col width="221" customWidth="1" min="127" max="127"/>
    <col width="223" customWidth="1" min="128" max="128"/>
    <col width="300" customWidth="1" min="129" max="129"/>
    <col width="312" customWidth="1" min="130" max="130"/>
    <col width="291" customWidth="1" min="131" max="131"/>
    <col width="246" customWidth="1" min="132" max="132"/>
    <col width="249" customWidth="1" min="133" max="133"/>
    <col width="261" customWidth="1" min="134" max="134"/>
    <col width="257" customWidth="1" min="135" max="135"/>
    <col width="227" customWidth="1" min="136" max="136"/>
    <col width="276" customWidth="1" min="137" max="137"/>
    <col width="295" customWidth="1" min="138" max="138"/>
    <col width="275" customWidth="1" min="139" max="139"/>
    <col width="226" customWidth="1" min="140" max="140"/>
    <col width="222" customWidth="1" min="141" max="141"/>
    <col width="323" customWidth="1" min="142" max="142"/>
    <col width="244" customWidth="1" min="143" max="143"/>
    <col width="288" customWidth="1" min="144" max="144"/>
    <col width="268" customWidth="1" min="145" max="145"/>
    <col width="243" customWidth="1" min="146" max="146"/>
    <col width="278" customWidth="1" min="147" max="147"/>
    <col width="239" customWidth="1" min="148" max="148"/>
    <col width="251" customWidth="1" min="149" max="149"/>
    <col width="245" customWidth="1" min="150" max="150"/>
    <col width="222" customWidth="1" min="151" max="151"/>
    <col width="259" customWidth="1" min="152" max="152"/>
    <col width="276" customWidth="1" min="153" max="153"/>
    <col width="255" customWidth="1" min="154" max="154"/>
    <col width="272" customWidth="1" min="155" max="155"/>
    <col width="299" customWidth="1" min="156" max="156"/>
    <col width="323" customWidth="1" min="157" max="157"/>
    <col width="284" customWidth="1" min="158" max="158"/>
    <col width="249" customWidth="1" min="159" max="159"/>
    <col width="256" customWidth="1" min="160" max="160"/>
    <col width="256" customWidth="1" min="161" max="161"/>
    <col width="75" customWidth="1" min="162" max="162"/>
    <col width="241" customWidth="1" min="163" max="163"/>
    <col width="214" customWidth="1" min="164" max="164"/>
    <col width="241" customWidth="1" min="165" max="165"/>
    <col width="352" customWidth="1" min="166" max="166"/>
    <col width="201" customWidth="1" min="167" max="167"/>
    <col width="297" customWidth="1" min="168" max="168"/>
    <col width="258" customWidth="1" min="169" max="169"/>
    <col width="224" customWidth="1" min="170" max="170"/>
    <col width="232" customWidth="1" min="171" max="171"/>
    <col width="234" customWidth="1" min="172" max="172"/>
    <col width="271" customWidth="1" min="173" max="173"/>
    <col width="268" customWidth="1" min="174" max="174"/>
    <col width="334" customWidth="1" min="175" max="175"/>
    <col width="251" customWidth="1" min="176" max="176"/>
    <col width="251" customWidth="1" min="177" max="177"/>
    <col width="256" customWidth="1" min="178" max="178"/>
    <col width="212" customWidth="1" min="179" max="179"/>
    <col width="253" customWidth="1" min="180" max="180"/>
    <col width="259" customWidth="1" min="181" max="181"/>
    <col width="268" customWidth="1" min="182" max="182"/>
    <col width="230" customWidth="1" min="183" max="183"/>
    <col width="273" customWidth="1" min="184" max="184"/>
    <col width="283" customWidth="1" min="185" max="185"/>
    <col width="242" customWidth="1" min="186" max="186"/>
    <col width="259" customWidth="1" min="187" max="187"/>
    <col width="273" customWidth="1" min="188" max="188"/>
    <col width="254" customWidth="1" min="189" max="189"/>
    <col width="283" customWidth="1" min="190" max="190"/>
    <col width="254" customWidth="1" min="191" max="191"/>
    <col width="268" customWidth="1" min="192" max="192"/>
    <col width="288" customWidth="1" min="193" max="193"/>
    <col width="90" customWidth="1" min="194" max="194"/>
    <col width="88" customWidth="1" min="195" max="195"/>
    <col width="110" customWidth="1" min="196" max="196"/>
    <col width="58" customWidth="1" min="197" max="197"/>
    <col width="67" customWidth="1" min="198" max="198"/>
    <col width="63" customWidth="1" min="199" max="199"/>
    <col width="75" customWidth="1" min="200" max="200"/>
    <col width="94" customWidth="1" min="201" max="201"/>
    <col width="43" customWidth="1" min="202" max="202"/>
    <col width="35" customWidth="1" min="203" max="203"/>
    <col width="37" customWidth="1" min="204" max="204"/>
    <col width="34" customWidth="1" min="205" max="205"/>
    <col width="31" customWidth="1" min="206" max="206"/>
    <col width="22" customWidth="1" min="207" max="207"/>
    <col width="25" customWidth="1" min="208" max="208"/>
    <col width="22" customWidth="1" min="209" max="209"/>
    <col width="33" customWidth="1" min="210" max="210"/>
    <col width="34" customWidth="1" min="211" max="211"/>
    <col width="26" customWidth="1" min="212" max="212"/>
    <col width="32" customWidth="1" min="213" max="213"/>
    <col width="29" customWidth="1" min="214" max="214"/>
    <col width="30" customWidth="1" min="215" max="215"/>
    <col width="28" customWidth="1" min="216" max="216"/>
    <col width="25" customWidth="1" min="217" max="217"/>
    <col width="30" customWidth="1" min="218" max="218"/>
    <col width="25" customWidth="1" min="219" max="219"/>
    <col width="24" customWidth="1" min="220" max="220"/>
    <col width="43" customWidth="1" min="221" max="221"/>
    <col width="36" customWidth="1" min="222" max="222"/>
    <col width="34" customWidth="1" min="223" max="223"/>
    <col width="28" customWidth="1" min="224" max="224"/>
    <col width="34" customWidth="1" min="225" max="225"/>
    <col width="22" customWidth="1" min="226" max="226"/>
    <col width="29" customWidth="1" min="227" max="227"/>
    <col width="80" customWidth="1" min="228" max="228"/>
    <col width="34" customWidth="1" min="229" max="229"/>
    <col width="32" customWidth="1" min="230" max="230"/>
    <col width="34" customWidth="1" min="231" max="231"/>
    <col width="211" customWidth="1" min="232" max="232"/>
    <col width="42" customWidth="1" min="233" max="233"/>
    <col width="44" customWidth="1" min="234" max="234"/>
    <col width="46" customWidth="1" min="235" max="235"/>
  </cols>
  <sheetData>
    <row r="1">
      <c r="A1" s="1" t="inlineStr">
        <is>
          <t>url</t>
        </is>
      </c>
      <c r="B1" s="1" t="inlineStr">
        <is>
          <t>basic_seo_h1</t>
        </is>
      </c>
      <c r="C1" s="1" t="inlineStr">
        <is>
          <t>basic_seo_h1_count</t>
        </is>
      </c>
      <c r="D1" s="1" t="inlineStr">
        <is>
          <t>basic_seo_h1_texts</t>
        </is>
      </c>
      <c r="E1" s="1" t="inlineStr">
        <is>
          <t>basic_seo_meta_description</t>
        </is>
      </c>
      <c r="F1" s="1" t="inlineStr">
        <is>
          <t>basic_seo_meta_description_length</t>
        </is>
      </c>
      <c r="G1" s="1" t="inlineStr">
        <is>
          <t>basic_seo_title_text</t>
        </is>
      </c>
      <c r="H1" s="1" t="inlineStr">
        <is>
          <t>basic_seo_title_length</t>
        </is>
      </c>
      <c r="I1" s="1" t="inlineStr">
        <is>
          <t>basic_seo_word_count</t>
        </is>
      </c>
      <c r="J1" s="1" t="inlineStr">
        <is>
          <t>basic_seo_canonical_url</t>
        </is>
      </c>
      <c r="K1" s="1" t="inlineStr">
        <is>
          <t>basic_seo_canonical_error</t>
        </is>
      </c>
      <c r="L1" s="1" t="inlineStr">
        <is>
          <t>basic_seo_schema_markup_found</t>
        </is>
      </c>
      <c r="M1" s="1" t="inlineStr">
        <is>
          <t>basic_seo_image_count</t>
        </is>
      </c>
      <c r="N1" s="1" t="inlineStr">
        <is>
          <t>basic_seo_image_alt_count</t>
        </is>
      </c>
      <c r="O1" s="1" t="inlineStr">
        <is>
          <t>basic_seo_image_alt_pct</t>
        </is>
      </c>
      <c r="P1" s="1" t="inlineStr">
        <is>
          <t>basic_seo_avg_image_size_kb</t>
        </is>
      </c>
      <c r="Q1" s="1" t="inlineStr">
        <is>
          <t>technical_seo_is_https</t>
        </is>
      </c>
      <c r="R1" s="1" t="inlineStr">
        <is>
          <t>technical_seo_status_code</t>
        </is>
      </c>
      <c r="S1" s="1" t="inlineStr">
        <is>
          <t>technical_seo_robots_txt_found</t>
        </is>
      </c>
      <c r="T1" s="1" t="inlineStr">
        <is>
          <t>technical_seo_sitemap_xml_found</t>
        </is>
      </c>
      <c r="U1" s="1" t="inlineStr">
        <is>
          <t>technical_seo_sitemap_locations</t>
        </is>
      </c>
      <c r="V1" s="1" t="inlineStr">
        <is>
          <t>technical_seo_total_pages_crawled</t>
        </is>
      </c>
      <c r="W1" s="1" t="inlineStr">
        <is>
          <t>technical_seo_total_links_found</t>
        </is>
      </c>
      <c r="X1" s="1" t="inlineStr">
        <is>
          <t>technical_seo_broken_links_count</t>
        </is>
      </c>
      <c r="Y1" s="1" t="inlineStr">
        <is>
          <t>technical_seo_broken_links_list.https://support.google.com/websearch/?p=ws_results_help&amp;hl=en-DK&amp;fg=1</t>
        </is>
      </c>
      <c r="Z1" s="1" t="inlineStr">
        <is>
          <t>technical_seo_broken_links_list.https://support.google.com/websearch?p=adv_pages_similar&amp;hl=en</t>
        </is>
      </c>
      <c r="AA1" s="1" t="inlineStr">
        <is>
          <t>technical_seo_broken_links_list.https://support.google.com/websearch?p=ws_images_usagerights&amp;hl=fo</t>
        </is>
      </c>
      <c r="AB1" s="1" t="inlineStr">
        <is>
          <t>technical_seo_broken_links_list.https://support.google.com/websearch/?p=ws_images_SERP&amp;hl=fo-DK&amp;fg=1</t>
        </is>
      </c>
      <c r="AC1" s="1" t="inlineStr">
        <is>
          <t>technical_seo_broken_links_list.https://support.google.com/websearch?p=adv_pages_visited&amp;hl=fo</t>
        </is>
      </c>
      <c r="AD1" s="1" t="inlineStr">
        <is>
          <t xml:space="preserve">technical_seo_broken_links_list.https://support.google.com/?utm_source=about&amp;utm_medium=referral&amp;utm_campaign=footer-link </t>
        </is>
      </c>
      <c r="AE1" s="1" t="inlineStr">
        <is>
          <t>technical_seo_broken_links_list.https://support.google.com/websearch/?p=ws_results_help&amp;hl=da&amp;fg=1</t>
        </is>
      </c>
      <c r="AF1" s="1" t="inlineStr">
        <is>
          <t>technical_seo_broken_links_list.https://support.google.com/accounts/answer/61416?hl=da</t>
        </is>
      </c>
      <c r="AG1" s="1" t="inlineStr">
        <is>
          <t>technical_seo_broken_links_list.https://support.google.com/websearch?p=adv_pages_similar&amp;hl=da</t>
        </is>
      </c>
      <c r="AH1" s="1" t="inlineStr">
        <is>
          <t>technical_seo_broken_links_list.https://support.google.com/?utm_source=about&amp;utm_medium=referral&amp;utm_campaign=footer-link</t>
        </is>
      </c>
      <c r="AI1" s="1" t="inlineStr">
        <is>
          <t>technical_seo_broken_links_list.https://support.google.com/websearch/?p=ws_images_SERP&amp;hl=da&amp;fg=1</t>
        </is>
      </c>
      <c r="AJ1" s="1" t="inlineStr">
        <is>
          <t>technical_seo_broken_links_list.https://support.google.com/websearch/?p=display_language&amp;utm_source=google&amp;utm_medium=pref-page&amp;hl=da</t>
        </is>
      </c>
      <c r="AK1" s="1" t="inlineStr">
        <is>
          <t>technical_seo_broken_links_list.https://support.google.com/websearch?p=adv_pages_visited&amp;hl=da</t>
        </is>
      </c>
      <c r="AL1" s="1" t="inlineStr">
        <is>
          <t>technical_seo_broken_links_list.https://support.google.com/websearch/?p=results_language_filter&amp;utm_source=google&amp;utm_medium=pref-page&amp;hl=da</t>
        </is>
      </c>
      <c r="AM1" s="1" t="inlineStr">
        <is>
          <t>technical_seo_broken_links_list.https://support.google.com/websearch/?p=ws_images_SERP&amp;hl=en-DK&amp;fg=1</t>
        </is>
      </c>
      <c r="AN1" s="1" t="inlineStr">
        <is>
          <t>technical_seo_broken_links_list.https://support.google.com/accounts/answer/61416?hl=en-DK</t>
        </is>
      </c>
      <c r="AO1" s="1" t="inlineStr">
        <is>
          <t>technical_seo_broken_links_list.https://support.google.com/websearch?p=adv_pages_visited&amp;hl=en</t>
        </is>
      </c>
      <c r="AP1" s="1" t="inlineStr">
        <is>
          <t>technical_seo_broken_links_list.https://support.google.com/websearch?p=adv_pages_similar&amp;hl=fo</t>
        </is>
      </c>
      <c r="AQ1" s="1" t="inlineStr">
        <is>
          <t>technical_seo_broken_links_list.https://support.google.com/websearch/?p=ws_results_help&amp;hl=fo-DK&amp;fg=1</t>
        </is>
      </c>
      <c r="AR1" s="1" t="inlineStr">
        <is>
          <t>technical_seo_broken_links_list.https://support.google.com/websearch?p=ws_images_usagerights&amp;hl=en</t>
        </is>
      </c>
      <c r="AS1" s="1" t="inlineStr">
        <is>
          <t>technical_seo_broken_links_list.https://support.google.com/websearch?p=adv_operators&amp;hl=fo</t>
        </is>
      </c>
      <c r="AT1" s="1" t="inlineStr">
        <is>
          <t>technical_seo_broken_links_list.https://support.google.com/websearch?p=adv_operators&amp;hl=en</t>
        </is>
      </c>
      <c r="AU1" s="1" t="inlineStr">
        <is>
          <t>technical_seo_broken_links_list.https://support.google.com/websearch?p=ws_images_usagerights&amp;hl=da</t>
        </is>
      </c>
      <c r="AV1" s="1" t="inlineStr">
        <is>
          <t>technical_seo_broken_links_list.https://support.google.com/websearch?p=adv_operators&amp;hl=da</t>
        </is>
      </c>
      <c r="AW1" s="1" t="inlineStr">
        <is>
          <t>technical_seo_broken_links_list.https://twitter.com/intent/tweet?url=https%3A%2F%2Ftv2.dk%2Freel%2F2025-06-30-han-vil-vaere-verdens-bedste-om-faa-dage-6375051455112&amp;text=Han%20vil%20v%C3%A6re%20verdens%20bedste%20om%20f%C3%A5%20dage</t>
        </is>
      </c>
      <c r="AX1" s="1" t="inlineStr">
        <is>
          <t>technical_seo_broken_links_list.https://twitter.com/intent/tweet?url=https%3A%2F%2Ftv2.dk%2Freel%2F2025-06-30-det-husker-danskerne-bedst-fra--vild-med-dans-6375048312112&amp;text=Det%20husker%20danskerne%20bedst%20fra%20'Vild%20med%20dans'</t>
        </is>
      </c>
      <c r="AY1" s="1" t="inlineStr">
        <is>
          <t>technical_seo_broken_links_list.https://twitter.com/intent/tweet?url=https%3A%2F%2Ftv2.dk%2Fsport%2Freel%2F2025-06-28-for-otte-maaneder-siden-foedte-hun---nu-skal-hun-spille-em-for-danmark-6374986849112&amp;text=For%20otte%20m%C3%A5neder%20siden%20f%C3%B8dte%20hun%20%E2%80%93%20nu%20skal%20hun%20spille%20EM%20for%20Danmark</t>
        </is>
      </c>
      <c r="AZ1" s="1" t="inlineStr">
        <is>
          <t>technical_seo_broken_links_list.https://www.facebook.com/sharer/sharer.php?u=https%3A%2F%2Ftv2.dk%2Fecho%2Freel%2F2025-05-30-komiker-maatte-ikke-skifte-toej-til-det-runde-bord-6373645521112&amp;t=Komiker%20m%C3%A5tte%20ikke%20skifte%20t%C3%B8j%20til%20det%20runde%20bord%C2%A0</t>
        </is>
      </c>
      <c r="BA1" s="1" t="inlineStr">
        <is>
          <t>technical_seo_broken_links_list.https://www.facebook.com/sharer/sharer.php?u=https%3A%2F%2Ftv2.dk%2Funderholdning%2Freel%2F2025-06-06-vi-har-et-oenske-om-at-komme-hjem-6373941389112&amp;t=-%20Vi%20har%20et%20%C3%B8nske%20om%20at%20komme%20hjem</t>
        </is>
      </c>
      <c r="BB1" s="1" t="inlineStr">
        <is>
          <t>technical_seo_broken_links_list.https://twitter.com/intent/tweet?url=https%3A%2F%2Ftv2.dk%2Fsport%2Freel%2F2025-06-29-roert-rolf-soerensen-efter-nevoe-vinder-dm-6375014215112&amp;text=R%C3%B8rt%20Rolf%20S%C3%B8rensen%20efter%20nev%C3%B8%20vinder%20DM</t>
        </is>
      </c>
      <c r="BC1" s="1" t="inlineStr">
        <is>
          <t>technical_seo_broken_links_list.https://twitter.com/intent/tweet?url=https%3A%2F%2Ftv2.dk%2Funderholdning%2Freel%2F2025-05-28-aldrig-sket-foer-i-forraeder-6373572083112&amp;text=Aldrig%20sket%20f%C3%B8r%20i%20Forr%C3%A6der</t>
        </is>
      </c>
      <c r="BD1" s="1" t="inlineStr">
        <is>
          <t>technical_seo_broken_links_list.https://twitter.com/intent/tweet?url=https%3A%2F%2Ftv2.dk%2Fnyheder%2Freel%2F2025-06-27-spraengfarligt-tema-kan-afgoere-naeste-valg--de-proever-at-skabe-splid-6374946731112&amp;text=Spr%C3%A6ngfarligt%20tema%20kan%20afg%C3%B8re%20n%C3%A6ste%20valg%3A%20-%20De%20pr%C3%B8ver%20at%20skabe%20splid</t>
        </is>
      </c>
      <c r="BE1" s="1" t="inlineStr">
        <is>
          <t>technical_seo_broken_links_list.https://twitter.com/intent/tweet?url=https%3A%2F%2Ftv2.dk%2Fecho%2Freel%2F2025-06-18-demonstranter-bruger-vandpistoler-mod-turister-6374526040112&amp;text=Demonstranter%20bruger%20vandpistoler%20mod%20turister</t>
        </is>
      </c>
      <c r="BF1" s="1" t="inlineStr">
        <is>
          <t>technical_seo_broken_links_list.https://twitter.com/intent/tweet?url=https%3A%2F%2Ftv2.dk%2Fnyheder%2Freel%2F2025-06-28-vi-ved-godt--det-er-dig-6374991246112&amp;text=-%20Vi%20ved%20godt%2C%20det%20er%20dig</t>
        </is>
      </c>
      <c r="BG1" s="1" t="inlineStr">
        <is>
          <t>technical_seo_broken_links_list.https://twitter.com/intent/tweet?url=https%3A%2F%2Ftv2.dk%2Fecho%2Freel%2F2025-06-21-det-giver-ikke-mening-6374677522112&amp;text=-%20Det%20giver%20ikke%20mening</t>
        </is>
      </c>
      <c r="BH1" s="1" t="inlineStr">
        <is>
          <t>technical_seo_broken_links_list.https://twitter.com/intent/tweet?url=https%3A%2F%2Ftv2.dk%2Fecho%2Freel%2F2025-06-27-denne-kvinde-har-bejler-haft-et-crush-paa-i-flere-aar-6374941598112&amp;text=Denne%20kvinde%20har%20bejler%20haft%20et%20crush%20p%C3%A5%20i%20flere%20%C3%A5r</t>
        </is>
      </c>
      <c r="BI1" s="1" t="inlineStr">
        <is>
          <t>technical_seo_broken_links_list.https://twitter.com/intent/tweet?url=https%3A%2F%2Ftv2.dk%2Fsport%2Freel%2F2025-06-26-helt-besynderlig--reaktion-fra-tauson-modstander-6374898716112&amp;text=%22Helt%20besynderlig%22%20reaktion%20fra%20Tauson-modstander</t>
        </is>
      </c>
      <c r="BJ1" s="1" t="inlineStr">
        <is>
          <t>technical_seo_broken_links_list.https://www.facebook.com/sharer/sharer.php?u=https%3A%2F%2Ftv2.dk%2Fecho%2Freel%2F2025-06-13-maend-topper-uheldig-statistik-6374239185112&amp;t=M%C3%A6nd%20topper%20uheldig%20statistik%C2%A0</t>
        </is>
      </c>
      <c r="BK1" s="1" t="inlineStr">
        <is>
          <t>technical_seo_broken_links_list.https://www.facebook.com/sharer/sharer.php?u=https%3A%2F%2Ftv2.dk%2Funderholdning%2Freel%2F2025-06-04-komiker-fik-uventet-hjaelp---troede-selv--han-bad-om-en-hest-6373860917112&amp;t=Komiker%20fik%20uventet%20hj%C3%A6lp%20%E2%80%93%20troede%20selv%2C%20han%20bad%20om%20en%20hest</t>
        </is>
      </c>
      <c r="BL1" s="1" t="inlineStr">
        <is>
          <t>technical_seo_broken_links_list.https://twitter.com/intent/tweet?url=https%3A%2F%2Ftv2.dk%2Freel%2F2025-06-30-tragisk-festivalulykke-mindes-25-aar-senere-6375050562112&amp;text=Tragisk%20festivalulykke%20mindes%2025%20%C3%A5r%20senere</t>
        </is>
      </c>
      <c r="BM1" s="1" t="inlineStr">
        <is>
          <t>technical_seo_broken_links_list.https://twitter.com/intent/tweet?url=https%3A%2F%2Ftv2.dk%2Fecho%2Freel%2F2025-06-13-maend-topper-uheldig-statistik-6374239185112&amp;text=M%C3%A6nd%20topper%20uheldig%20statistik%C2%A0</t>
        </is>
      </c>
      <c r="BN1" s="1" t="inlineStr">
        <is>
          <t>technical_seo_broken_links_list.https://twitter.com/intent/tweet?url=https%3A%2F%2Ftv2.dk%2Fnyheder%2Freel%2F2025-06-26-undskyldning-laest-hoejt-25-aar-efter-doedsulykke-6374882432112&amp;text=Undskyldning%20l%C3%A6st%20h%C3%B8jt%2025%20%C3%A5r%20efter%20d%C3%B8dsulykke</t>
        </is>
      </c>
      <c r="BO1" s="1" t="inlineStr">
        <is>
          <t>technical_seo_broken_links_list.https://twitter.com/intent/tweet?url=https%3A%2F%2Ftv2.dk%2Fsport%2Freel%2F2025-06-29-derfor-skiftede-ronaldo-ikke-klub-for-at-spille-klub-vm-6375017232112&amp;text=Derfor%20skiftede%20Ronaldo%20ikke%20klub%20for%20at%20spille%20klub-VM</t>
        </is>
      </c>
      <c r="BP1" s="1" t="inlineStr">
        <is>
          <t>technical_seo_broken_links_list.https://twitter.com/intent/tweet?url=https%3A%2F%2Ftv2.dk%2Fsport%2Freel%2F2025-06-29-surrealistisk-dm-sejr-for-19-aarig-rytter-6375014834112&amp;text=Surrealistisk%20DM-sejr%20for%2019-%C3%A5rig%20rytter</t>
        </is>
      </c>
      <c r="BQ1" s="1" t="inlineStr">
        <is>
          <t>technical_seo_broken_links_list.https://www.facebook.com/sharer/sharer.php?u=https%3A%2F%2Ftv2.dk%2Fecho%2Freel%2F2025-06-26-bachelorette-haabede-paa-romantisk-massage--men-blev-skuffet-6374883483112&amp;t=Bachelorette%20h%C3%A5bede%20p%C3%A5%20romantisk%20massage%2C%20men%20blev%20skuffet%C2%A0</t>
        </is>
      </c>
      <c r="BR1" s="1" t="inlineStr">
        <is>
          <t>technical_seo_broken_links_list.https://twitter.com/intent/tweet?url=https%3A%2F%2Ftv2.dk%2Fnyheder%2Freel%2F2025-06-25-ukrainsk-journalist-bliver-beroert-efter-udveksling-med-trump--hils-din-mand-6374862999112&amp;text=Ukrainsk%20journalist%20bliver%20ber%C3%B8rt%20efter%20udveksling%20med%20Trump%3A%20-%20Hils%20din%20mand%20</t>
        </is>
      </c>
      <c r="BS1" s="1" t="inlineStr">
        <is>
          <t>technical_seo_broken_links_list.https://twitter.com/intent/tweet?url=https%3A%2F%2Ftv2.dk%2Funderholdning%2Freel%2F2025-05-30-genser-vildt--forraeder--oejeblik-6373652003112&amp;text=Genser%20vildt%20%E2%80%98Forr%C3%A6der%E2%80%99-%C3%B8jeblik</t>
        </is>
      </c>
      <c r="BT1" s="1" t="inlineStr">
        <is>
          <t>technical_seo_broken_links_list.https://twitter.com/intent/tweet?url=https%3A%2F%2Ftv2.dk%2Fsport%2Freel%2F2025-06-30-glade-u21-landsholdsspiller-kommer-hjem-med-pokalen-6375064470112&amp;text=Glade%20U21-landsholdsspiller%20kommer%20hjem%20med%20pokalen</t>
        </is>
      </c>
      <c r="BU1" s="1" t="inlineStr">
        <is>
          <t>technical_seo_broken_links_list.https://twitter.com/intent/tweet?url=https%3A%2F%2Ftv2.dk%2Fecho%2Freel%2F2025-06-21-journalist-i-vildt-eksperiment-6374649722112&amp;text=Journalist%20i%20vildt%20eksperiment</t>
        </is>
      </c>
      <c r="BV1" s="1" t="inlineStr">
        <is>
          <t>technical_seo_broken_links_list.https://www.facebook.com/sharer/sharer.php?u=https%3A%2F%2Ftv2.dk%2Funderholdning%2Freel%2F2025-05-28-aldrig-sket-foer-i-forraeder-6373572083112&amp;t=Aldrig%20sket%20f%C3%B8r%20i%20Forr%C3%A6der</t>
        </is>
      </c>
      <c r="BW1" s="1" t="inlineStr">
        <is>
          <t>technical_seo_broken_links_list.https://www.facebook.com/sharer/sharer.php?u=https%3A%2F%2Ftv2.dk%2Fsport%2Freel%2F2025-06-24-holdkammerater-reagerer-paa-muligt-bardghji-skifte-6374820499112&amp;t=Holdkammerater%20reagerer%20p%C3%A5%20muligt%20Bardghji-skifte</t>
        </is>
      </c>
      <c r="BX1" s="1" t="inlineStr">
        <is>
          <t>technical_seo_broken_links_list.https://www.facebook.com/sharer/sharer.php?u=https%3A%2F%2Ftv2.dk%2Fecho%2Freel%2F2025-06-26-skandaleramt-kfc-serverer-stadig-mad-i-danmark-6374902094112&amp;t=Skandaleramt%20KFC%20serverer%20stadig%20mad%20i%20Danmark</t>
        </is>
      </c>
      <c r="BY1" s="1" t="inlineStr">
        <is>
          <t>technical_seo_broken_links_list.https://twitter.com/intent/tweet?url=https%3A%2F%2Ftv2.dk%2Fnyheder%2Freel%2F2025-06-25-de-fylder-kendt-plads-med-plastik-6374870025112&amp;text=De%20fylder%20kendt%20plads%20med%20plastik</t>
        </is>
      </c>
      <c r="BZ1" s="1" t="inlineStr">
        <is>
          <t>technical_seo_broken_links_list.https://twitter.com/intent/tweet?url=https%3A%2F%2Ftv2.dk%2Freel%2F2025-06-30-fem-hoejdepunkter-fra-de-seneste-20-aar-med--vild-med-dans-6375047962112&amp;text=Fem%20h%C3%B8jdepunkter%20fra%20de%20seneste%2020%20%C3%A5r%20med%20'Vild%20med%20dans'</t>
        </is>
      </c>
      <c r="CA1" s="1" t="inlineStr">
        <is>
          <t>technical_seo_broken_links_list.https://twitter.com/intent/tweet?url=https%3A%2F%2Ftv2.dk%2Freel%2F2025-06-28-jeg-faar-det-bedste-ud-af-situationen-6374983320112&amp;text=-%20Jeg%20f%C3%A5r%20det%20bedste%20ud%20af%20situationen</t>
        </is>
      </c>
      <c r="CB1" s="1" t="inlineStr">
        <is>
          <t>technical_seo_broken_links_list.https://twitter.com/intent/tweet?url=https%3A%2F%2Ftv2.dk%2Fsport%2Freel%2F2025-06-30-landsholdet-overrasket-ved-afrejse-til-em-6375051591112&amp;text=Landsholdet%20overrasket%20ved%20afrejse%20til%20EM</t>
        </is>
      </c>
      <c r="CC1" s="1" t="inlineStr">
        <is>
          <t>technical_seo_broken_links_list.https://www.facebook.com/sharer/sharer.php?u=https%3A%2F%2Ftv2.dk%2Fecho%2Freel%2F2025-06-16-lokkede-homoseksuelle-i-voldsfaelde-6374355858112&amp;t=Lokkede%20homoseksuelle%20i%20voldsf%C3%A6lde</t>
        </is>
      </c>
      <c r="CD1" s="1" t="inlineStr">
        <is>
          <t>technical_seo_broken_links_list.https://twitter.com/intent/tweet?url=https%3A%2F%2Ftv2.dk%2Funderholdning%2Freel%2F2025-06-11-leslie-faar-ros-og-reagerer-paa-hilsen-efter-ny-sang-6374115322112&amp;text=Leslie%20f%C3%A5r%20ros%20og%20reagerer%20p%C3%A5%20hilsen%20efter%20ny%20sang</t>
        </is>
      </c>
      <c r="CE1" s="1" t="inlineStr">
        <is>
          <t>technical_seo_broken_links_list.https://twitter.com/intent/tweet?url=https%3A%2F%2Ftv2.dk%2Fnyheder%2Freel%2F2025-06-27-globalt-faenomen-rammer-danmark---skaldet-er-in-6374965315112&amp;text=Globalt%20f%C3%A6nomen%20rammer%20Danmark%20%E2%80%93%20skaldet%20er%20in</t>
        </is>
      </c>
      <c r="CF1" s="1" t="inlineStr">
        <is>
          <t>technical_seo_broken_links_list.https://twitter.com/intent/tweet?url=https%3A%2F%2Ftv2.dk%2Fecho%2Freel%2F2025-05-30-de-fucker-med-os-6373638925112&amp;text=-%20De%20fucker%20med%20os!</t>
        </is>
      </c>
      <c r="CG1" s="1" t="inlineStr">
        <is>
          <t>technical_seo_broken_links_list.https://twitter.com/intent/tweet?url=https%3A%2F%2Ftv2.dk%2Funderholdning%2Freel%2F2025-06-24-han-er-maaske-ikke-lige-min-type--siger-fisker-om-casper-christensen-6374827323112&amp;text=-%20Han%20er%20m%C3%A5ske%20ikke%20lige%20min%20type%2C%20siger%20fisker%20om%20Casper%20Christensen</t>
        </is>
      </c>
      <c r="CH1" s="1" t="inlineStr">
        <is>
          <t>technical_seo_broken_links_list.https://twitter.com/intent/tweet?url=https%3A%2F%2Ftv2.dk%2Funderholdning%2Freel%2F2025-06-04-komiker-fik-uventet-hjaelp---troede-selv--han-bad-om-en-hest-6373860917112&amp;text=Komiker%20fik%20uventet%20hj%C3%A6lp%20%E2%80%93%20troede%20selv%2C%20han%20bad%20om%20en%20hest</t>
        </is>
      </c>
      <c r="CI1" s="1" t="inlineStr">
        <is>
          <t>technical_seo_broken_links_list.https://twitter.com/intent/tweet?url=https%3A%2F%2Ftv2.dk%2Funderholdning%2Freel%2F2025-05-28-det-tog-en-helt-uventet-drejning--da-vi-testede--en-af-danmarks-bedste-hukommelser-6373566840112&amp;text=Det%20tog%20en%20helt%20uventet%20drejning%2C%20da%20vi%20testede%20%22en%20af%20Danmarks%20bedste%20hukommelser%22</t>
        </is>
      </c>
      <c r="CJ1" s="1" t="inlineStr">
        <is>
          <t>technical_seo_broken_links_list.https://www.facebook.com/sharer/sharer.php?u=https%3A%2F%2Ftv2.dk%2Funderholdning%2Freel%2F2025-06-11-kongeparret-besoeger-faeroeerne--nogle-gange-tror-man--det-er-slut-6374146927112&amp;t=Kongeparret%20bes%C3%B8ger%20F%C3%A6r%C3%B8erne%3A%20-%20Nogle%20gange%20tror%20man%2C%20det%20er%20slut</t>
        </is>
      </c>
      <c r="CK1" s="1" t="inlineStr">
        <is>
          <t>technical_seo_broken_links_list.https://privatliv.tv2.dk/</t>
        </is>
      </c>
      <c r="CL1" s="1" t="inlineStr">
        <is>
          <t>technical_seo_broken_links_list.https://www.facebook.com/sharer/sharer.php?u=https%3A%2F%2Ftv2.dk%2Funderholdning%2Freel%2F2025-06-12-komikere-krummer-taeer-over-egen-praestation-6374174479112&amp;t=Komikere%20krummer%20t%C3%A6er%20over%20egen%20pr%C3%A6station</t>
        </is>
      </c>
      <c r="CM1" s="1" t="inlineStr">
        <is>
          <t>technical_seo_broken_links_list.https://twitter.com/intent/tweet?url=https%3A%2F%2Ftv2.dk%2Fsport%2Freel%2F2025-06-25-genforenet-broendby-duo-klar-paa-at-snoere-stoevlerne-6374844506112&amp;text=Genforenet%20Br%C3%B8ndby-duo%20klar%20p%C3%A5%20at%20sn%C3%B8re%20st%C3%B8vlerne</t>
        </is>
      </c>
      <c r="CN1" s="1" t="inlineStr">
        <is>
          <t>technical_seo_broken_links_list.https://twitter.com/intent/tweet?url=https%3A%2F%2Ftv2.dk%2Freel%2F2025-06-30-mor-og-soen-deler-fag--men-goer-det-paa-hver-deres-maade-6375039851112&amp;text=Mor%20og%20s%C3%B8n%20deler%20fag%2C%20men%20g%C3%B8r%20det%20p%C3%A5%20hver%20deres%20m%C3%A5de</t>
        </is>
      </c>
      <c r="CO1" s="1" t="inlineStr">
        <is>
          <t>technical_seo_broken_links_list.https://twitter.com/intent/tweet?url=https%3A%2F%2Ftv2.dk%2Fnyheder%2Freel%2F2025-06-30-mor-og-soen-deler-fag--men-goer-det-paa-hver-deres-maade-6375039851112&amp;text=Mor%20og%20s%C3%B8n%20deler%20fag%2C%20men%20g%C3%B8r%20det%20p%C3%A5%20hver%20deres%20m%C3%A5de</t>
        </is>
      </c>
      <c r="CP1" s="1" t="inlineStr">
        <is>
          <t>technical_seo_broken_links_list.https://www.facebook.com/sharer/sharer.php?u=https%3A%2F%2Ftv2.dk%2Fsport%2Freel%2F2025-06-30-landsholdet-overrasket-ved-afrejse-til-em-6375051591112&amp;t=Landsholdet%20overrasket%20ved%20afrejse%20til%20EM</t>
        </is>
      </c>
      <c r="CQ1" s="1" t="inlineStr">
        <is>
          <t>technical_seo_broken_links_list.https://twitter.com/intent/tweet?url=https%3A%2F%2Ftv2.dk%2Funderholdning%2Freel%2F2025-05-28-joke-laegger-hele-studiet-ned-6373561638112&amp;text=Joke%20l%C3%A6gger%20hele%20studiet%20ned</t>
        </is>
      </c>
      <c r="CR1" s="1" t="inlineStr">
        <is>
          <t>technical_seo_broken_links_list.https://www.facebook.com/sharer/sharer.php?u=https%3A%2F%2Ftv2.dk%2Fecho%2Freel%2F2025-05-31-se--hvad-bachelorette-har-skrevet-i-sin-dagbog-6373691897112&amp;t=Se%2C%20hvad%20Bachelorette%20har%20skrevet%20i%20sin%20dagbog</t>
        </is>
      </c>
      <c r="CS1" s="1" t="inlineStr">
        <is>
          <t>technical_seo_broken_links_list.https://www.facebook.com/sharer/sharer.php?u=https%3A%2F%2Ftv2.dk%2Fsport%2Freel%2F2025-06-26-helt-besynderlig--reaktion-fra-tauson-modstander-6374898716112&amp;t=%22Helt%20besynderlig%22%20reaktion%20fra%20Tauson-modstander</t>
        </is>
      </c>
      <c r="CT1" s="1" t="inlineStr">
        <is>
          <t>technical_seo_broken_links_list.https://twitter.com/intent/tweet?url=https%3A%2F%2Ftv2.dk%2Funderholdning%2Freel%2F2025-06-11-kongeparret-besoeger-faeroeerne--nogle-gange-tror-man--det-er-slut-6374146927112&amp;text=Kongeparret%20bes%C3%B8ger%20F%C3%A6r%C3%B8erne%3A%20-%20Nogle%20gange%20tror%20man%2C%20det%20er%20slut</t>
        </is>
      </c>
      <c r="CU1" s="1" t="inlineStr">
        <is>
          <t>technical_seo_broken_links_list.https://twitter.com/intent/tweet?url=https%3A%2F%2Ftv2.dk%2Fsport%2Freel%2F2025-06-28-djokovic-crasher-sabalenkas-pressemoede-6374992820112&amp;text=Djokovic%20crasher%20Sabalenkas%20pressem%C3%B8de</t>
        </is>
      </c>
      <c r="CV1" s="1" t="inlineStr">
        <is>
          <t>technical_seo_broken_links_list.https://twitter.com/intent/tweet?url=https%3A%2F%2Ftv2.dk%2Freel%2F2025-06-26-overrasket-af-uventet-gensyn-6374882649112&amp;text=Overrasket%20af%20uventet%20gensyn</t>
        </is>
      </c>
      <c r="CW1" s="1" t="inlineStr">
        <is>
          <t>technical_seo_broken_links_list.https://twitter.com/intent/tweet?url=https%3A%2F%2Ftv2.dk%2Freel%2F2025-06-28-for-otte-maaneder-siden-foedte-hun---nu-skal-hun-spille-em-for-danmark-6374986849112&amp;text=For%20otte%20m%C3%A5neder%20siden%20f%C3%B8dte%20hun%20%E2%80%93%20nu%20skal%20hun%20spille%20EM%20for%20Danmark</t>
        </is>
      </c>
      <c r="CX1" s="1" t="inlineStr">
        <is>
          <t>technical_seo_broken_links_list.https://twitter.com/intent/tweet?url=https%3A%2F%2Ftv2.dk%2Fsport%2Freel%2F2025-06-28-dansk-medaljevinder-vil-til-ol-i-ny-sportsgren-6374999538112&amp;text=Dansk%20medaljevinder%20vil%20til%20OL%20i%20ny%20sportsgren</t>
        </is>
      </c>
      <c r="CY1" s="1" t="inlineStr">
        <is>
          <t>technical_seo_broken_links_list.https://twitter.com/intent/tweet?url=https%3A%2F%2Ftv2.dk%2Fecho%2Freel%2F2025-06-22-det-har-bidt-mig-i-roeven--siger-bachelorette-deltager-6374704482112&amp;text=-%20Det%20har%20bidt%20mig%20i%20r%C3%B8ven%2C%20siger%20Bachelorette-deltager</t>
        </is>
      </c>
      <c r="CZ1" s="1" t="inlineStr">
        <is>
          <t>technical_seo_broken_links_list.https://www.facebook.com/sharer/sharer.php?u=https%3A%2F%2Ftv2.dk%2Freel%2F2025-06-30-han-vil-vaere-verdens-bedste-om-faa-dage-6375051455112&amp;t=Han%20vil%20v%C3%A6re%20verdens%20bedste%20om%20f%C3%A5%20dage</t>
        </is>
      </c>
      <c r="DA1" s="1" t="inlineStr">
        <is>
          <t>technical_seo_broken_links_list.https://twitter.com/intent/tweet?url=https%3A%2F%2Ftv2.dk%2Fnyheder%2Freel%2F2025-06-28-kaempemaessigt--hangarskib-paa-vej-til-danmark-6374980295112&amp;text=%22K%C3%A6mpem%C3%A6ssigt%22%20hangarskib%20p%C3%A5%20vej%20til%20Danmark</t>
        </is>
      </c>
      <c r="DB1" s="1" t="inlineStr">
        <is>
          <t>technical_seo_broken_links_list.https://twitter.com/intent/tweet?url=https%3A%2F%2Ftv2.dk%2Fnyheder%2Freel%2F2025-06-26-stor-kritik-af-milliardaerbryllup-i-italien---men-alle-foelger-med-6374889659112&amp;text=Stor%20kritik%20af%20milliard%C3%A6rbryllup%20i%20Italien%20%E2%80%93%20men%20alle%20f%C3%B8lger%20med</t>
        </is>
      </c>
      <c r="DC1" s="1" t="inlineStr">
        <is>
          <t>technical_seo_broken_links_list.https://twitter.com/intent/tweet?url=https%3A%2F%2Ftv2.dk%2Freel%2F2025-06-28-kaempemaessigt--hangarskib-paa-vej-til-danmark-6374980295112&amp;text=%22K%C3%A6mpem%C3%A6ssigt%22%20hangarskib%20p%C3%A5%20vej%20til%20Danmark</t>
        </is>
      </c>
      <c r="DD1" s="1" t="inlineStr">
        <is>
          <t>technical_seo_broken_links_list.https://twitter.com/intent/tweet?url=https%3A%2F%2Ftv2.dk%2Fnyheder%2Freel%2F2025-06-30-tragisk-festivalulykke-mindes-25-aar-senere-6375050562112&amp;text=Tragisk%20festivalulykke%20mindes%2025%20%C3%A5r%20senere</t>
        </is>
      </c>
      <c r="DE1" s="1" t="inlineStr">
        <is>
          <t>technical_seo_broken_links_list.https://twitter.com/intent/tweet?url=https%3A%2F%2Ftv2.dk%2Fnyheder%2Freel%2F2025-06-30-robotter-paa-banen-i-alternativ-fodboldturnering-6375033197112&amp;text=Robotter%20p%C3%A5%20banen%20i%20alternativ%20fodboldturnering</t>
        </is>
      </c>
      <c r="DF1" s="1" t="inlineStr">
        <is>
          <t>technical_seo_broken_links_list.https://twitter.com/intent/tweet?url=https%3A%2F%2Ftv2.dk%2Fnyheder%2Freel%2F2025-06-28-jeg-faar-det-bedste-ud-af-situationen-6374983320112&amp;text=-%20Jeg%20f%C3%A5r%20det%20bedste%20ud%20af%20situationen</t>
        </is>
      </c>
      <c r="DG1" s="1" t="inlineStr">
        <is>
          <t>technical_seo_broken_links_list.https://twitter.com/intent/tweet?url=https%3A%2F%2Ftv2.dk%2Fsport%2Freel%2F2025-06-24-holdkammerater-reagerer-paa-muligt-bardghji-skifte-6374820499112&amp;text=Holdkammerater%20reagerer%20p%C3%A5%20muligt%20Bardghji-skifte</t>
        </is>
      </c>
      <c r="DH1" s="1" t="inlineStr">
        <is>
          <t>technical_seo_broken_links_list.https://twitter.com/intent/tweet?url=https%3A%2F%2Ftv2.dk%2Freel%2F2025-06-29-roert-til-taarer-efter-dm-triumf-6375018507112&amp;text=R%C3%B8rt%20til%20t%C3%A5rer%20efter%20DM-triumf</t>
        </is>
      </c>
      <c r="DI1" s="1" t="inlineStr">
        <is>
          <t>technical_seo_broken_links_list.https://twitter.com/intent/tweet?url=https%3A%2F%2Ftv2.dk%2Fecho%2Freel%2F2025-06-26-skandaleramt-kfc-serverer-stadig-mad-i-danmark-6374902094112&amp;text=Skandaleramt%20KFC%20serverer%20stadig%20mad%20i%20Danmark</t>
        </is>
      </c>
      <c r="DJ1" s="1" t="inlineStr">
        <is>
          <t>technical_seo_broken_links_list.https://www.facebook.com/sharer/sharer.php?u=https%3A%2F%2Ftv2.dk%2Fecho%2Freel%2F2025-06-20-bejler-skuffede-bachelorette--nu-tager-han-revanche-6374601229112&amp;t=Bejler%20skuffede%20bachelorette%2C%20nu%20tager%20han%20revanche</t>
        </is>
      </c>
      <c r="DK1" s="1" t="inlineStr">
        <is>
          <t>technical_seo_broken_links_list.https://twitter.com/intent/tweet?url=https%3A%2F%2Ftv2.dk%2Fecho%2Freel%2F2025-06-25-sandhederne-kommer-paa-bordet--er-det-bare-en-konkurrence-for-dig-6374841384112&amp;text=Sandhederne%20kommer%20p%C3%A5%20bordet%3A%20-%20Er%20det%20bare%20en%20konkurrence%20for%20dig%3F</t>
        </is>
      </c>
      <c r="DL1" s="1" t="inlineStr">
        <is>
          <t>technical_seo_broken_links_list.https://www.facebook.com/sharer/sharer.php?u=https%3A%2F%2Ftv2.dk%2Freel%2F2025-06-29-her-er-dansk-pars-strategi-til-at-undgaa-vild-varme-sydpaa-6375013988112&amp;t=Her%20er%20dansk%20pars%20strategi%20til%20at%20undg%C3%A5%20vild%20varme%20sydp%C3%A5</t>
        </is>
      </c>
      <c r="DM1" s="1" t="inlineStr">
        <is>
          <t>technical_seo_broken_links_list.https://www.facebook.com/sharer/sharer.php?u=https%3A%2F%2Ftv2.dk%2Freel%2F2025-06-27-det-var-naermest-en-sensation--hvis-ikke-han-blev-mvp-6374958251112&amp;t=-%20Det%20var%20n%C3%A6rmest%20en%20sensation%2C%20hvis%20ikke%20han%20blev%20MVP</t>
        </is>
      </c>
      <c r="DN1" s="1" t="inlineStr">
        <is>
          <t>technical_seo_broken_links_list.https://www.facebook.com/sharer/sharer.php?u=https%3A%2F%2Ftv2.dk%2Fecho%2Freel%2F2025-06-15-det-kan-godt-vaere--at-kaeben-var-lidt-svaer-for-ham-6374309693112&amp;t=-%20Det%20kan%20godt%20v%C3%A6re%2C%20at%20k%C3%A6ben%20var%20lidt%20sv%C3%A6r%20for%20ham</t>
        </is>
      </c>
      <c r="DO1" s="1" t="inlineStr">
        <is>
          <t>technical_seo_broken_links_list.https://www.facebook.com/sharer/sharer.php?u=https%3A%2F%2Ftv2.dk%2Fnyheder%2Freel%2F2025-06-27-her-viser-40-aarig-sin-forvandling-6374938191112&amp;t=Her%20viser%2040-%C3%A5rig%20sin%20forvandling</t>
        </is>
      </c>
      <c r="DP1" s="1" t="inlineStr">
        <is>
          <t>technical_seo_broken_links_list.https://www.facebook.com/sharer/sharer.php?u=https%3A%2F%2Ftv2.dk%2Funderholdning%2Freel%2F2025-05-28-joke-laegger-hele-studiet-ned-6373561638112&amp;t=Joke%20l%C3%A6gger%20hele%20studiet%20ned</t>
        </is>
      </c>
      <c r="DQ1" s="1" t="inlineStr">
        <is>
          <t>technical_seo_broken_links_list.https://twitter.com/intent/tweet?url=https%3A%2F%2Ftv2.dk%2Fecho%2Freel%2F2025-06-26-bachelorette-haabede-paa-romantisk-massage--men-blev-skuffet-6374883483112&amp;text=Bachelorette%20h%C3%A5bede%20p%C3%A5%20romantisk%20massage%2C%20men%20blev%20skuffet%C2%A0</t>
        </is>
      </c>
      <c r="DR1" s="1" t="inlineStr">
        <is>
          <t>technical_seo_broken_links_list.https://www.facebook.com/sharer/sharer.php?u=https%3A%2F%2Ftv2.dk%2Fsport%2Freel%2F2025-06-25-genforenet-broendby-duo-klar-paa-at-snoere-stoevlerne-6374844506112&amp;t=Genforenet%20Br%C3%B8ndby-duo%20klar%20p%C3%A5%20at%20sn%C3%B8re%20st%C3%B8vlerne</t>
        </is>
      </c>
      <c r="DS1" s="1" t="inlineStr">
        <is>
          <t>technical_seo_broken_links_list.https://twitter.com/intent/tweet?url=https%3A%2F%2Ftv2.dk%2Fnyheder%2Freel%2F2025-06-30-han-vil-vaere-verdens-bedste-om-faa-dage-6375051455112&amp;text=Han%20vil%20v%C3%A6re%20verdens%20bedste%20om%20f%C3%A5%20dage</t>
        </is>
      </c>
      <c r="DT1" s="1" t="inlineStr">
        <is>
          <t>technical_seo_broken_links_list.https://twitter.com/intent/tweet?url=https%3A%2F%2Ftv2.dk%2Fnyheder%2Freel%2F2025-06-27-8-aarig-skyllede-ned-i-kloak-brandvaesen-har-nu-delt-redning-6374951851112&amp;text=8-%C3%A5rig%20skyllede%20ned%20i%20kloak%20-%20brandv%C3%A6sen%20har%20nu%20delt%20redning</t>
        </is>
      </c>
      <c r="DU1" s="1" t="inlineStr">
        <is>
          <t>technical_seo_broken_links_list.https://twitter.com/intent/tweet?url=https%3A%2F%2Ftv2.dk%2Freel%2F2025-06-28-vi-ved-godt--det-er-dig-6374991246112&amp;text=-%20Vi%20ved%20godt%2C%20det%20er%20dig</t>
        </is>
      </c>
      <c r="DV1" s="1" t="inlineStr">
        <is>
          <t>technical_seo_broken_links_list.https://twitter.com/intent/tweet?url=https%3A%2F%2Ftv2.dk%2Funderholdning%2Freel%2F2025-06-06-vi-har-et-oenske-om-at-komme-hjem-6373941389112&amp;text=-%20Vi%20har%20et%20%C3%B8nske%20om%20at%20komme%20hjem</t>
        </is>
      </c>
      <c r="DW1" s="1" t="inlineStr">
        <is>
          <t>technical_seo_broken_links_list.https://twitter.com/intent/tweet?url=https%3A%2F%2Ftv2.dk%2Fecho%2Freel%2F2025-06-16-lokkede-homoseksuelle-i-voldsfaelde-6374355858112&amp;text=Lokkede%20homoseksuelle%20i%20voldsf%C3%A6lde</t>
        </is>
      </c>
      <c r="DX1" s="1" t="inlineStr">
        <is>
          <t>technical_seo_broken_links_list.https://twitter.com/intent/tweet?url=https%3A%2F%2Ftv2.dk%2Fecho%2Freel%2F2025-06-20-unge-maend-topper-aergerlig-liste-6374612332112&amp;text=Unge%20m%C3%A6nd%20topper%20%C3%A6rgerlig%20liste</t>
        </is>
      </c>
      <c r="DY1" s="1" t="inlineStr">
        <is>
          <t>technical_seo_broken_links_list.https://www.facebook.com/sharer/sharer.php?u=https%3A%2F%2Ftv2.dk%2Funderholdning%2Freel%2F2025-06-30-fem-hoejdepunkter-fra-de-seneste-20-aar-med--vild-med-dans-6375047962112&amp;t=Fem%20h%C3%B8jdepunkter%20fra%20de%20seneste%2020%20%C3%A5r%20med%20'Vild%20med%20dans'</t>
        </is>
      </c>
      <c r="DZ1" s="1" t="inlineStr">
        <is>
          <t>technical_seo_broken_links_list.https://twitter.com/intent/tweet?url=https%3A%2F%2Ftv2.dk%2Fnyheder%2Freel%2F2025-06-26-hun-troede-hun-aldrig-kunne-faa-et-job---men-det-aendrede-kursus-6374883152112&amp;text=Hun%20troede%20hun%20aldrig%20kunne%20f%C3%A5%20et%20job%20%E2%80%93%20men%20det%20%C3%A6ndrede%20kursus</t>
        </is>
      </c>
      <c r="EA1" s="1" t="inlineStr">
        <is>
          <t>technical_seo_broken_links_list.https://www.facebook.com/sharer/sharer.php?u=https%3A%2F%2Ftv2.dk%2Freel%2F2025-06-30-mor-og-soen-deler-fag--men-goer-det-paa-hver-deres-maade-6375039851112&amp;t=Mor%20og%20s%C3%B8n%20deler%20fag%2C%20men%20g%C3%B8r%20det%20p%C3%A5%20hver%20deres%20m%C3%A5de</t>
        </is>
      </c>
      <c r="EB1" s="1" t="inlineStr">
        <is>
          <t>technical_seo_broken_links_list.https://twitter.com/intent/tweet?url=https%3A%2F%2Ftv2.dk%2Fnyheder%2Freel%2F2025-06-26-hvilke-smykker-er-kopier--test-dig-selv-her-6374897624112&amp;text=Hvilke%20smykker%20er%20kopier%3F%20Test%20dig%20selv%20her</t>
        </is>
      </c>
      <c r="EC1" s="1" t="inlineStr">
        <is>
          <t>technical_seo_broken_links_list.https://twitter.com/intent/tweet?url=https%3A%2F%2Ftv2.dk%2Fecho%2Freel%2F2025-05-31-se--hvad-bachelorette-har-skrevet-i-sin-dagbog-6373691897112&amp;text=Se%2C%20hvad%20Bachelorette%20har%20skrevet%20i%20sin%20dagbog</t>
        </is>
      </c>
      <c r="ED1" s="1" t="inlineStr">
        <is>
          <t>technical_seo_broken_links_list.https://www.facebook.com/sharer/sharer.php?u=https%3A%2F%2Ftv2.dk%2Fsport%2Freel%2F2025-06-28-der-er-ingen-tvivl---mads-p.-er-favorit-igen-6374990706112&amp;t=Der%20er%20ingen%20tvivl%20%E2%80%93%20Mads%20P.%20er%20favorit%20igen</t>
        </is>
      </c>
      <c r="EE1" s="1" t="inlineStr">
        <is>
          <t>technical_seo_broken_links_list.https://twitter.com/intent/tweet?url=https%3A%2F%2Ftv2.dk%2Fecho%2Freel%2F2025-06-20-bejler-skuffede-bachelorette--nu-tager-han-revanche-6374601229112&amp;text=Bejler%20skuffede%20bachelorette%2C%20nu%20tager%20han%20revanche</t>
        </is>
      </c>
      <c r="EF1" s="1" t="inlineStr">
        <is>
          <t>technical_seo_broken_links_list.https://twitter.com/intent/tweet?url=https%3A%2F%2Ftv2.dk%2Fecho%2Freel%2F2025-06-16-datingapp-med-nyt-kontroversielt-filter-6374341762112&amp;text=Datingapp%20med%20nyt%20kontroversielt%20filter</t>
        </is>
      </c>
      <c r="EG1" s="1" t="inlineStr">
        <is>
          <t>technical_seo_broken_links_list.https://twitter.com/intent/tweet?url=https%3A%2F%2Ftv2.dk%2Funderholdning%2Freel%2F2025-06-12-80-aarig-dukkede-op-i--stormester--men-hvem-er-hun-6374174826112&amp;text=80-%C3%A5rig%20dukkede%20op%20i%20'Stormester'%2C%20men%20hvem%20er%20hun%3F</t>
        </is>
      </c>
      <c r="EH1" s="1" t="inlineStr">
        <is>
          <t>technical_seo_broken_links_list.https://twitter.com/intent/tweet?url=https%3A%2F%2Ftv2.dk%2Funderholdning%2Freel%2F2025-06-30-fem-hoejdepunkter-fra-de-seneste-20-aar-med--vild-med-dans-6375047962112&amp;text=Fem%20h%C3%B8jdepunkter%20fra%20de%20seneste%2020%20%C3%A5r%20med%20'Vild%20med%20dans'</t>
        </is>
      </c>
      <c r="EI1" s="1" t="inlineStr">
        <is>
          <t>technical_seo_broken_links_list.https://twitter.com/intent/tweet?url=https%3A%2F%2Ftv2.dk%2Fnyheder%2Freel%2F2025-06-26-daddy--video-deles-af-trump--men-nato-chef-afviser-udsagn-6374907905112&amp;text='Daddy'-video%20deles%20af%20Trump%2C%20men%20NATO-chef%20afviser%20udsagn</t>
        </is>
      </c>
      <c r="EJ1" s="1" t="inlineStr">
        <is>
          <t>technical_seo_broken_links_list.https://twitter.com/intent/tweet?url=https%3A%2F%2Ftv2.dk%2Freel%2F2025-06-29-speaker-synger-for--da-teknikken-svigter-6375022167112&amp;text=Speaker%20synger%20for%2C%20da%20teknikken%20svigter</t>
        </is>
      </c>
      <c r="EK1" s="1" t="inlineStr">
        <is>
          <t>technical_seo_broken_links_list.https://twitter.com/intent/tweet?url=https%3A%2F%2Ftv2.dk%2Fsport%2Freel%2F2025-06-29-roert-til-taarer-efter-dm-triumf-6375018507112&amp;text=R%C3%B8rt%20til%20t%C3%A5rer%20efter%20DM-triumf</t>
        </is>
      </c>
      <c r="EL1" s="1" t="inlineStr">
        <is>
          <t>technical_seo_broken_links_list.https://twitter.com/intent/tweet?url=https%3A%2F%2Ftv2.dk%2Fecho%2Freel%2F2025-06-24-viralt-hit-fra-zoo-fik-uventet-drejning---nu-er-der-brug-for-din-hjaelp-6374817384112&amp;text=Viralt%20hit%20fra%20Zoo%20fik%20uventet%20drejning%20%E2%80%93%20nu%20er%20der%20brug%20for%20din%20hj%C3%A6lp</t>
        </is>
      </c>
      <c r="EM1" s="1" t="inlineStr">
        <is>
          <t>technical_seo_broken_links_list.https://twitter.com/intent/tweet?url=https%3A%2F%2Ftv2.dk%2Freel%2F2025-06-30-robotter-paa-banen-i-alternativ-fodboldturnering-6375033197112&amp;text=Robotter%20p%C3%A5%20banen%20i%20alternativ%20fodboldturnering</t>
        </is>
      </c>
      <c r="EN1" s="1" t="inlineStr">
        <is>
          <t>technical_seo_broken_links_list.https://www.facebook.com/sharer/sharer.php?u=https%3A%2F%2Ftv2.dk%2Freel%2F2025-06-29-ekstrem-varme-sydpaa-bliver-moedt-med-skuldertraek-og-jokes-6375010157112&amp;t=%20Ekstrem%20varme%20sydp%C3%A5%20bliver%20m%C3%B8dt%20med%20skuldertr%C3%A6k%20og%20jokes</t>
        </is>
      </c>
      <c r="EO1" s="1" t="inlineStr">
        <is>
          <t>technical_seo_broken_links_list.https://twitter.com/intent/tweet?url=https%3A%2F%2Ftv2.dk%2Fsport%2Freel%2F2025-06-25-moellgaard-forventer-tryg-start-paa-traenerkarrieren-6374854302112&amp;text=M%C3%B8llgaard%20forventer%20tryg%20start%20p%C3%A5%20tr%C3%A6nerkarrieren</t>
        </is>
      </c>
      <c r="EP1" s="1" t="inlineStr">
        <is>
          <t>technical_seo_broken_links_list.https://www.facebook.com/sharer/sharer.php?u=https%3A%2F%2Ftv2.dk%2Fnyheder%2Freel%2F2025-06-28-jeg-faar-det-bedste-ud-af-situationen-6374983320112&amp;t=-%20Jeg%20f%C3%A5r%20det%20bedste%20ud%20af%20situationen</t>
        </is>
      </c>
      <c r="EQ1" s="1" t="inlineStr">
        <is>
          <t>technical_seo_broken_links_list.https://twitter.com/intent/tweet?url=https%3A%2F%2Ftv2.dk%2Freel%2F2025-06-29-her-er-dansk-pars-strategi-til-at-undgaa-vild-varme-sydpaa-6375013988112&amp;text=Her%20er%20dansk%20pars%20strategi%20til%20at%20undg%C3%A5%20vild%20varme%20sydp%C3%A5</t>
        </is>
      </c>
      <c r="ER1" s="1" t="inlineStr">
        <is>
          <t>technical_seo_broken_links_list.https://www.facebook.com/sharer/sharer.php?u=https%3A%2F%2Ftv2.dk%2Fsport%2Freel%2F2025-06-29-speaker-synger-for--da-teknikken-svigter-6375022167112&amp;t=Speaker%20synger%20for%2C%20da%20teknikken%20svigter</t>
        </is>
      </c>
      <c r="ES1" s="1" t="inlineStr">
        <is>
          <t>technical_seo_broken_links_list.https://www.facebook.com/sharer/sharer.php?u=https%3A%2F%2Ftv2.dk%2Fnyheder%2Freel%2F2025-06-30-han-vil-vaere-verdens-bedste-om-faa-dage-6375051455112&amp;t=Han%20vil%20v%C3%A6re%20verdens%20bedste%20om%20f%C3%A5%20dage</t>
        </is>
      </c>
      <c r="ET1" s="1" t="inlineStr">
        <is>
          <t>technical_seo_broken_links_list.https://twitter.com/intent/tweet?url=https%3A%2F%2Ftv2.dk%2Fecho%2Freel%2F2025-06-20-nyt-krav---usa-vil-snage-i-dine-profiler-6374606254112&amp;text=Nyt%20krav%20%E2%80%93%20USA%20vil%20snage%20i%20dine%20profiler</t>
        </is>
      </c>
      <c r="EU1" s="1" t="inlineStr">
        <is>
          <t>technical_seo_broken_links_list.https://twitter.com/intent/tweet?url=https%3A%2F%2Ftv2.dk%2Freel%2F2025-06-28-djokovic-crasher-sabalenkas-pressemoede-6374992820112&amp;text=Djokovic%20crasher%20Sabalenkas%20pressem%C3%B8de</t>
        </is>
      </c>
      <c r="EV1" s="1" t="inlineStr">
        <is>
          <t>technical_seo_broken_links_list.https://www.facebook.com/sharer/sharer.php?u=https%3A%2F%2Ftv2.dk%2Fnyheder%2Freel%2F2025-06-30-robotter-paa-banen-i-alternativ-fodboldturnering-6375033197112&amp;t=Robotter%20p%C3%A5%20banen%20i%20alternativ%20fodboldturnering</t>
        </is>
      </c>
      <c r="EW1" s="1" t="inlineStr">
        <is>
          <t>technical_seo_broken_links_list.https://twitter.com/intent/tweet?url=https%3A%2F%2Ftv2.dk%2Fsport%2Freel%2F2025-06-27-det-var-naermest-en-sensation--hvis-ikke-han-blev-mvp-6374958251112&amp;text=-%20Det%20var%20n%C3%A6rmest%20en%20sensation%2C%20hvis%20ikke%20han%20blev%20MVP</t>
        </is>
      </c>
      <c r="EX1" s="1" t="inlineStr">
        <is>
          <t>technical_seo_broken_links_list.https://twitter.com/intent/tweet?url=https%3A%2F%2Ftv2.dk%2Funderholdning%2Freel%2F2025-06-30-det-husker-danskerne-bedst-fra--vild-med-dans-6375048312112&amp;text=Det%20husker%20danskerne%20bedst%20fra%20'Vild%20med%20dans'</t>
        </is>
      </c>
      <c r="EY1" s="1" t="inlineStr">
        <is>
          <t>technical_seo_broken_links_list.https://twitter.com/intent/tweet?url=https%3A%2F%2Ftv2.dk%2Fnyheder%2Freel%2F2025-06-25-nato-chef-kalder-trump--daddy--er-det-ikke-ydmygende-6374856312112&amp;text=NATO-chef%20kalder%20Trump%20'daddy'%3A%20-%20Er%20det%20ikke%20ydmygende%3F</t>
        </is>
      </c>
      <c r="EZ1" s="1" t="inlineStr">
        <is>
          <t>technical_seo_broken_links_list.https://www.facebook.com/sharer/sharer.php?u=https%3A%2F%2Ftv2.dk%2Fnyheder%2Freel%2F2025-06-27-8-aarig-skyllede-ned-i-kloak-brandvaesen-har-nu-delt-redning-6374951851112&amp;t=8-%C3%A5rig%20skyllede%20ned%20i%20kloak%20-%20brandv%C3%A6sen%20har%20nu%20delt%20redning</t>
        </is>
      </c>
      <c r="FA1" s="1" t="inlineStr">
        <is>
          <t>technical_seo_broken_links_list.https://www.facebook.com/sharer/sharer.php?u=https%3A%2F%2Ftv2.dk%2Funderholdning%2Freel%2F2025-06-24-han-er-maaske-ikke-lige-min-type--siger-fisker-om-casper-christensen-6374827323112&amp;t=-%20Han%20er%20m%C3%A5ske%20ikke%20lige%20min%20type%2C%20siger%20fisker%20om%20Casper%20Christensen</t>
        </is>
      </c>
      <c r="FB1" s="1" t="inlineStr">
        <is>
          <t>technical_seo_broken_links_list.https://twitter.com/intent/tweet?url=https%3A%2F%2Ftv2.dk%2Funderholdning%2Freel%2F2025-05-30-det-saa-du-ikke-paa-tv---indser-kaempe-broeler-6373643721112&amp;text=Det%20s%C3%A5%20du%20ikke%20p%C3%A5%20tv%20%E2%80%93%20indser%20k%C3%A6mpe%20br%C3%B8ler</t>
        </is>
      </c>
      <c r="FC1" s="1" t="inlineStr">
        <is>
          <t>technical_seo_broken_links_list.https://twitter.com/intent/tweet?url=https%3A%2F%2Ftv2.dk%2Fecho%2Freel%2F2025-06-27-studenter-bryder-sig-ikke-om-gammel-tradition-6374937268112&amp;text=Studenter%20bryder%20sig%20ikke%20om%20gammel%20tradition%C2%A0</t>
        </is>
      </c>
      <c r="FD1" s="1" t="inlineStr">
        <is>
          <t>technical_seo_broken_links_list.https://www.facebook.com/sharer/sharer.php?u=https%3A%2F%2Ftv2.dk%2Fecho%2Freel%2F2025-06-14-kaldte-kvinder-saedcontainer-nu-undskylder-han-6374272407112&amp;t=Kaldte%20kvinder%20s%C3%A6dcontainer%20-%20nu%20undskylder%20han</t>
        </is>
      </c>
      <c r="FE1" s="1" t="inlineStr">
        <is>
          <t>technical_seo_broken_links_list.https://twitter.com/intent/tweet?url=https%3A%2F%2Ftv2.dk%2Funderholdning%2Freel%2F2025-06-12-komikere-krummer-taeer-over-egen-praestation-6374174479112&amp;text=Komikere%20krummer%20t%C3%A6er%20over%20egen%20pr%C3%A6station</t>
        </is>
      </c>
      <c r="FF1" s="1" t="inlineStr">
        <is>
          <t xml:space="preserve">technical_seo_broken_links_list.https://livsstil.tv2.dk/mad/opskrifter </t>
        </is>
      </c>
      <c r="FG1" s="1" t="inlineStr">
        <is>
          <t>technical_seo_broken_links_list.https://twitter.com/intent/tweet?url=https%3A%2F%2Ftv2.dk%2Fnyheder%2Freel%2F2025-06-27-larven-fra-helvede--spreder-sig-i-odense-6374934486112&amp;text=%22Larven%20fra%20helvede%22%20spreder%20sig%20i%20Odense</t>
        </is>
      </c>
      <c r="FH1" s="1" t="inlineStr">
        <is>
          <t>technical_seo_broken_links_list.https://twitter.com/intent/tweet?url=https%3A%2F%2Ftv2.dk%2Fsport%2Freel%2F2025-06-27-mads-p.-overrasket-over-dm-titel-6374961841112&amp;text=Mads%20P.%20overrasket%20over%20DM-titel</t>
        </is>
      </c>
      <c r="FI1" s="1" t="inlineStr">
        <is>
          <t>technical_seo_broken_links_list.https://twitter.com/intent/tweet?url=https%3A%2F%2Ftv2.dk%2Fsport%2Freel%2F2025-06-26-spritny-superliga-bane-skal-give-fcn-fordel-6374906553112&amp;text=Spritny%20Superliga-bane%20skal%20give%20FCN%20fordel%20</t>
        </is>
      </c>
      <c r="FJ1" s="1" t="inlineStr">
        <is>
          <t>technical_seo_broken_links_list.https://www.facebook.com/sharer/sharer.php?u=https%3A%2F%2Ftv2.dk%2Funderholdning%2Freel%2F2025-05-28-det-tog-en-helt-uventet-drejning--da-vi-testede--en-af-danmarks-bedste-hukommelser-6373566840112&amp;t=Det%20tog%20en%20helt%20uventet%20drejning%2C%20da%20vi%20testede%20%22en%20af%20Danmarks%20bedste%20hukommelser%22</t>
        </is>
      </c>
      <c r="FK1" s="1" t="inlineStr">
        <is>
          <t>technical_seo_broken_links_list.https://www.facebook.com/sharer/sharer.php?u=https%3A%2F%2Ftv2.dk%2Freel%2F2025-06-26-overrasket-af-uventet-gensyn-6374882649112&amp;t=Overrasket%20af%20uventet%20gensyn</t>
        </is>
      </c>
      <c r="FL1" s="1" t="inlineStr">
        <is>
          <t>technical_seo_broken_links_list.https://twitter.com/intent/tweet?url=https%3A%2F%2Ftv2.dk%2Fecho%2Freel%2F2025-06-01-det-saa-du-ikke-paa-tv--deltager-ville-starte-falsk-slaaskamp-6373734219112&amp;text=Det%20s%C3%A5%20du%20ikke%20p%C3%A5%20tv%3A%20Deltager%20ville%20starte%20falsk%20sl%C3%A5skamp</t>
        </is>
      </c>
      <c r="FM1" s="1" t="inlineStr">
        <is>
          <t>technical_seo_broken_links_list.https://www.facebook.com/sharer/sharer.php?u=https%3A%2F%2Ftv2.dk%2Freel%2F2025-06-28-kaempemaessigt--hangarskib-paa-vej-til-danmark-6374980295112&amp;t=%22K%C3%A6mpem%C3%A6ssigt%22%20hangarskib%20p%C3%A5%20vej%20til%20Danmark</t>
        </is>
      </c>
      <c r="FN1" s="1" t="inlineStr">
        <is>
          <t>technical_seo_broken_links_list.https://twitter.com/intent/tweet?url=https%3A%2F%2Ftv2.dk%2Fnyheder%2Freel%2F2025-06-27-her-viser-40-aarig-sin-forvandling-6374938191112&amp;text=Her%20viser%2040-%C3%A5rig%20sin%20forvandling</t>
        </is>
      </c>
      <c r="FO1" s="1" t="inlineStr">
        <is>
          <t>technical_seo_broken_links_list.https://www.facebook.com/sharer/sharer.php?u=https%3A%2F%2Ftv2.dk%2Fecho%2Freel%2F2025-06-16-datingapp-med-nyt-kontroversielt-filter-6374341762112&amp;t=Datingapp%20med%20nyt%20kontroversielt%20filter</t>
        </is>
      </c>
      <c r="FP1" s="1" t="inlineStr">
        <is>
          <t>technical_seo_broken_links_list.https://twitter.com/intent/tweet?url=https%3A%2F%2Ftv2.dk%2Fsport%2Freel%2F2025-06-29-speaker-synger-for--da-teknikken-svigter-6375022167112&amp;text=Speaker%20synger%20for%2C%20da%20teknikken%20svigter</t>
        </is>
      </c>
      <c r="FQ1" s="1" t="inlineStr">
        <is>
          <t>technical_seo_broken_links_list.https://twitter.com/intent/tweet?url=https%3A%2F%2Ftv2.dk%2Fecho%2Freel%2F2025-05-30-komiker-maatte-ikke-skifte-toej-til-det-runde-bord-6373645521112&amp;text=Komiker%20m%C3%A5tte%20ikke%20skifte%20t%C3%B8j%20til%20det%20runde%20bord%C2%A0</t>
        </is>
      </c>
      <c r="FR1" s="1" t="inlineStr">
        <is>
          <t>technical_seo_broken_links_list.https://twitter.com/intent/tweet?url=https%3A%2F%2Ftv2.dk%2Fecho%2Freel%2F2025-06-15-det-er-noget-pop-og-noget-pis--siger-fodboldekspert-6374313846112&amp;text=-%20Det%20er%20noget%20pop%20og%20noget%20pis%2C%20siger%20fodboldekspert%20</t>
        </is>
      </c>
      <c r="FS1" s="1" t="inlineStr">
        <is>
          <t>technical_seo_broken_links_list.https://www.facebook.com/sharer/sharer.php?u=https%3A%2F%2Ftv2.dk%2Fnyheder%2Freel%2F2025-06-25-ukrainsk-journalist-bliver-beroert-efter-udveksling-med-trump--hils-din-mand-6374862999112&amp;t=Ukrainsk%20journalist%20bliver%20ber%C3%B8rt%20efter%20udveksling%20med%20Trump%3A%20-%20Hils%20din%20mand%20</t>
        </is>
      </c>
      <c r="FT1" s="1" t="inlineStr">
        <is>
          <t>technical_seo_broken_links_list.https://www.facebook.com/sharer/sharer.php?u=https%3A%2F%2Ftv2.dk%2Fnyheder%2Freel%2F2025-06-26-hvilke-smykker-er-kopier--test-dig-selv-her-6374897624112&amp;t=Hvilke%20smykker%20er%20kopier%3F%20Test%20dig%20selv%20her</t>
        </is>
      </c>
      <c r="FU1" s="1" t="inlineStr">
        <is>
          <t>technical_seo_broken_links_list.https://twitter.com/intent/tweet?url=https%3A%2F%2Ftv2.dk%2Fecho%2Freel%2F2025-06-14-kaldte-kvinder-saedcontainer-nu-undskylder-han-6374272407112&amp;text=Kaldte%20kvinder%20s%C3%A6dcontainer%20-%20nu%20undskylder%20han</t>
        </is>
      </c>
      <c r="FV1" s="1" t="inlineStr">
        <is>
          <t>technical_seo_broken_links_list.https://twitter.com/intent/tweet?url=https%3A%2F%2Ftv2.dk%2Fsport%2Freel%2F2025-06-28-der-er-ingen-tvivl---mads-p.-er-favorit-igen-6374990706112&amp;text=Der%20er%20ingen%20tvivl%20%E2%80%93%20Mads%20P.%20er%20favorit%20igen</t>
        </is>
      </c>
      <c r="FW1" s="1" t="inlineStr">
        <is>
          <t>technical_seo_broken_links_list.https://twitter.com/intent/tweet?url=https%3A%2F%2Ftv2.dk%2Funderholdning%2Freel%2F2025-06-26-overrasket-af-uventet-gensyn-6374882649112&amp;text=Overrasket%20af%20uventet%20gensyn</t>
        </is>
      </c>
      <c r="FX1" s="1" t="inlineStr">
        <is>
          <t>technical_seo_broken_links_list.https://twitter.com/intent/tweet?url=https%3A%2F%2Ftv2.dk%2Fsport%2Freel%2F2025-06-27-lossl-leverer-laekker-assist-i-traeningskamp-6374942540112&amp;text=L%C3%B6ssl%20leverer%20l%C3%A6kker%20assist%20i%20tr%C3%A6ningskamp</t>
        </is>
      </c>
      <c r="FY1" s="1" t="inlineStr">
        <is>
          <t>technical_seo_broken_links_list.https://twitter.com/intent/tweet?url=https%3A%2F%2Ftv2.dk%2Fecho%2Freel%2F2025-06-14-se--hvad-der-frastoeder-unge--naar-de-dater-6374275879112&amp;text=Se%2C%20hvad%20der%20frast%C3%B8der%20unge%2C%20n%C3%A5r%20de%20dater%C2%A0</t>
        </is>
      </c>
      <c r="FZ1" s="1" t="inlineStr">
        <is>
          <t>technical_seo_broken_links_list.https://twitter.com/intent/tweet?url=https%3A%2F%2Ftv2.dk%2Freel%2F2025-06-27-det-var-naermest-en-sensation--hvis-ikke-han-blev-mvp-6374958251112&amp;text=-%20Det%20var%20n%C3%A6rmest%20en%20sensation%2C%20hvis%20ikke%20han%20blev%20MVP</t>
        </is>
      </c>
      <c r="GA1" s="1" t="inlineStr">
        <is>
          <t>technical_seo_broken_links_list.https://twitter.com/intent/tweet?url=https%3A%2F%2Ftv2.dk%2Funderholdning%2Freel%2F2025-06-03-gammel-live-sending-gaar-helt-galt-6373827080112&amp;text=Gammel%20live-sending%20g%C3%A5r%20helt%20galt</t>
        </is>
      </c>
      <c r="GB1" s="1" t="inlineStr">
        <is>
          <t>technical_seo_broken_links_list.https://www.facebook.com/sharer/sharer.php?u=https%3A%2F%2Ftv2.dk%2Fsport%2Freel%2F2025-06-25-moellgaard-forventer-tryg-start-paa-traenerkarrieren-6374854302112&amp;t=M%C3%B8llgaard%20forventer%20tryg%20start%20p%C3%A5%20tr%C3%A6nerkarrieren</t>
        </is>
      </c>
      <c r="GC1" s="1" t="inlineStr">
        <is>
          <t>technical_seo_broken_links_list.https://twitter.com/intent/tweet?url=https%3A%2F%2Ftv2.dk%2Fecho%2Freel%2F2025-06-15-det-kan-godt-vaere--at-kaeben-var-lidt-svaer-for-ham-6374309693112&amp;text=-%20Det%20kan%20godt%20v%C3%A6re%2C%20at%20k%C3%A6ben%20var%20lidt%20sv%C3%A6r%20for%20ham</t>
        </is>
      </c>
      <c r="GD1" s="1" t="inlineStr">
        <is>
          <t>technical_seo_broken_links_list.https://twitter.com/intent/tweet?url=https%3A%2F%2Ftv2.dk%2Freel%2F2025-06-29-roert-rolf-soerensen-efter-nevoe-vinder-dm-6375014215112&amp;text=R%C3%B8rt%20Rolf%20S%C3%B8rensen%20efter%20nev%C3%B8%20vinder%20DM</t>
        </is>
      </c>
      <c r="GE1" s="1" t="inlineStr">
        <is>
          <t>technical_seo_broken_links_list.https://www.facebook.com/sharer/sharer.php?u=https%3A%2F%2Ftv2.dk%2Fsport%2Freel%2F2025-06-30-glade-u21-landsholdsspiller-kommer-hjem-med-pokalen-6375064470112&amp;t=Glade%20U21-landsholdsspiller%20kommer%20hjem%20med%20pokalen</t>
        </is>
      </c>
      <c r="GF1" s="1" t="inlineStr">
        <is>
          <t>technical_seo_broken_links_list.https://www.facebook.com/sharer/sharer.php?u=https%3A%2F%2Ftv2.dk%2Fsport%2Freel%2F2025-06-29-derfor-skiftede-ronaldo-ikke-klub-for-at-spille-klub-vm-6375017232112&amp;t=Derfor%20skiftede%20Ronaldo%20ikke%20klub%20for%20at%20spille%20klub-VM</t>
        </is>
      </c>
      <c r="GG1" s="1" t="inlineStr">
        <is>
          <t>technical_seo_broken_links_list.https://www.facebook.com/sharer/sharer.php?u=https%3A%2F%2Ftv2.dk%2Fecho%2Freel%2F2025-06-27-studenter-bryder-sig-ikke-om-gammel-tradition-6374937268112&amp;t=Studenter%20bryder%20sig%20ikke%20om%20gammel%20tradition%C2%A0</t>
        </is>
      </c>
      <c r="GH1" s="1" t="inlineStr">
        <is>
          <t>technical_seo_broken_links_list.https://twitter.com/intent/tweet?url=https%3A%2F%2Ftv2.dk%2Freel%2F2025-06-29-ekstrem-varme-sydpaa-bliver-moedt-med-skuldertraek-og-jokes-6375010157112&amp;text=%20Ekstrem%20varme%20sydp%C3%A5%20bliver%20m%C3%B8dt%20med%20skuldertr%C3%A6k%20og%20jokes</t>
        </is>
      </c>
      <c r="GI1" s="1" t="inlineStr">
        <is>
          <t>technical_seo_broken_links_list.https://twitter.com/intent/tweet?url=https%3A%2F%2Ftv2.dk%2Freel%2F2025-06-27-globalt-faenomen-rammer-danmark---skaldet-er-in-6374965315112&amp;text=Globalt%20f%C3%A6nomen%20rammer%20Danmark%20%E2%80%93%20skaldet%20er%20in</t>
        </is>
      </c>
      <c r="GJ1" s="1" t="inlineStr">
        <is>
          <t>technical_seo_broken_links_list.https://twitter.com/intent/tweet?url=https%3A%2F%2Ftv2.dk%2Freel%2F2025-06-27-denne-kvinde-har-bejler-haft-et-crush-paa-i-flere-aar-6374941598112&amp;text=Denne%20kvinde%20har%20bejler%20haft%20et%20crush%20p%C3%A5%20i%20flere%20%C3%A5r</t>
        </is>
      </c>
      <c r="GK1" s="1" t="inlineStr">
        <is>
          <t>technical_seo_broken_links_list.https://twitter.com/intent/tweet?url=https%3A%2F%2Ftv2.dk%2Fsport%2Freel%2F2025-06-29-danskers-jubel-faar-tv-2-kommentatorer-til-at-bryde-ud-i-grin-6375021163112&amp;text=Danskers%20jubel%20f%C3%A5r%20TV%202-kommentatorer%20til%20at%20bryde%20ud%20i%20grin</t>
        </is>
      </c>
      <c r="GL1" s="1" t="inlineStr">
        <is>
          <t>technical_seo_broken_links_list.https://www.facebook.com/profile.php?id=61575765929567</t>
        </is>
      </c>
      <c r="GM1" s="1" t="inlineStr">
        <is>
          <t>technical_seo_broken_links_list.https://support.google.com/chrome/answer/95647?hl=da</t>
        </is>
      </c>
      <c r="GN1" s="1" t="inlineStr">
        <is>
          <t>technical_seo_broken_links_list.https://support.mozilla.org/da/kb/slet-cookies-remove-info-websites-stored</t>
        </is>
      </c>
      <c r="GO1" s="1" t="inlineStr">
        <is>
          <t>technical_seo_broken_links_list.https://report-uri.com</t>
        </is>
      </c>
      <c r="GP1" s="1" t="inlineStr">
        <is>
          <t>technical_seo_broken_links_list.https://twitter.com/Scott_Helme</t>
        </is>
      </c>
      <c r="GQ1" s="1" t="inlineStr">
        <is>
          <t>technical_seo_broken_links_list.https://securityheaders.com</t>
        </is>
      </c>
      <c r="GR1" s="1" t="inlineStr">
        <is>
          <t>technical_seo_broken_links_list.https://www.linkedin.com/in/scotthelme/</t>
        </is>
      </c>
      <c r="GS1" s="1" t="inlineStr">
        <is>
          <t>technical_seo_broken_links_list.https://www.spacejam.com/1996/cmp/lineup/triviaframes.html</t>
        </is>
      </c>
      <c r="GT1" s="1" t="inlineStr">
        <is>
          <t>technical_seo_broken_links_internal_pct</t>
        </is>
      </c>
      <c r="GU1" s="1" t="inlineStr">
        <is>
          <t>technical_seo_broken_links_list</t>
        </is>
      </c>
      <c r="GV1" s="1" t="inlineStr">
        <is>
          <t>technical_seo_schema_markup_found</t>
        </is>
      </c>
      <c r="GW1" s="1" t="inlineStr">
        <is>
          <t>technical_seo_response_time_ms</t>
        </is>
      </c>
      <c r="GX1" s="1" t="inlineStr">
        <is>
          <t>technical_seo_canonical_url</t>
        </is>
      </c>
      <c r="GY1" s="1" t="inlineStr">
        <is>
          <t>performance_lcp_ms</t>
        </is>
      </c>
      <c r="GZ1" s="1" t="inlineStr">
        <is>
          <t>performance_cls</t>
        </is>
      </c>
      <c r="HA1" s="1" t="inlineStr">
        <is>
          <t>performance_inp_ms</t>
        </is>
      </c>
      <c r="HB1" s="1" t="inlineStr">
        <is>
          <t>performance_performance_score</t>
        </is>
      </c>
      <c r="HC1" s="1" t="inlineStr">
        <is>
          <t>performance_is_mobile_friendly</t>
        </is>
      </c>
      <c r="HD1" s="1" t="inlineStr">
        <is>
          <t>performance_psi_status</t>
        </is>
      </c>
      <c r="HE1" s="1" t="inlineStr">
        <is>
          <t>performance_total_js_size_kb</t>
        </is>
      </c>
      <c r="HF1" s="1" t="inlineStr">
        <is>
          <t>performance_js_file_count</t>
        </is>
      </c>
      <c r="HG1" s="1" t="inlineStr">
        <is>
          <t>authority_domain_authority</t>
        </is>
      </c>
      <c r="HH1" s="1" t="inlineStr">
        <is>
          <t>authority_page_authority</t>
        </is>
      </c>
      <c r="HI1" s="1" t="inlineStr">
        <is>
          <t>authority_global_rank</t>
        </is>
      </c>
      <c r="HJ1" s="1" t="inlineStr">
        <is>
          <t>authority_authority_status</t>
        </is>
      </c>
      <c r="HK1" s="1" t="inlineStr">
        <is>
          <t>security_hsts_enabled</t>
        </is>
      </c>
      <c r="HL1" s="1" t="inlineStr">
        <is>
          <t>security_csp_enabled</t>
        </is>
      </c>
      <c r="HM1" s="1" t="inlineStr">
        <is>
          <t>security_x_content_type_options_enabled</t>
        </is>
      </c>
      <c r="HN1" s="1" t="inlineStr">
        <is>
          <t>security_x_frame_options_enabled</t>
        </is>
      </c>
      <c r="HO1" s="1" t="inlineStr">
        <is>
          <t>privacy_cookie_banner_detected</t>
        </is>
      </c>
      <c r="HP1" s="1" t="inlineStr">
        <is>
          <t>privacy_detection_method</t>
        </is>
      </c>
      <c r="HQ1" s="1" t="inlineStr">
        <is>
          <t>privacy_personal_data_redacted</t>
        </is>
      </c>
      <c r="HR1" s="1" t="inlineStr">
        <is>
          <t>conversion_has_ga4</t>
        </is>
      </c>
      <c r="HS1" s="1" t="inlineStr">
        <is>
          <t>conversion_has_meta_pixel</t>
        </is>
      </c>
      <c r="HT1" s="1" t="inlineStr">
        <is>
          <t>conversion_emails_found</t>
        </is>
      </c>
      <c r="HU1" s="1" t="inlineStr">
        <is>
          <t>conversion_phone_numbers_found</t>
        </is>
      </c>
      <c r="HV1" s="1" t="inlineStr">
        <is>
          <t>conversion_form_field_counts</t>
        </is>
      </c>
      <c r="HW1" s="1" t="inlineStr">
        <is>
          <t>conversion_trust_signals_found</t>
        </is>
      </c>
      <c r="HX1" s="1" t="inlineStr">
        <is>
          <t>social_and_reputation_social_media_links</t>
        </is>
      </c>
      <c r="HY1" s="1" t="inlineStr">
        <is>
          <t>social_and_reputation_gmb_review_count</t>
        </is>
      </c>
      <c r="HZ1" s="1" t="inlineStr">
        <is>
          <t>social_and_reputation_gmb_average_rating</t>
        </is>
      </c>
      <c r="IA1" s="1" t="inlineStr">
        <is>
          <t>social_and_reputation_gmb_profile_complete</t>
        </is>
      </c>
    </row>
    <row r="2">
      <c r="A2" t="inlineStr">
        <is>
          <t>https://www.google.com</t>
        </is>
      </c>
      <c r="B2" t="inlineStr">
        <is>
          <t>Before you continue to Google</t>
        </is>
      </c>
      <c r="C2" t="n">
        <v>1</v>
      </c>
      <c r="D2" t="inlineStr">
        <is>
          <t>['Before you continue to Google']</t>
        </is>
      </c>
      <c r="E2" t="inlineStr"/>
      <c r="F2" t="n">
        <v>0</v>
      </c>
      <c r="G2" t="inlineStr">
        <is>
          <t>Google</t>
        </is>
      </c>
      <c r="H2" t="n">
        <v>6</v>
      </c>
      <c r="I2" t="n">
        <v>379</v>
      </c>
      <c r="J2" t="inlineStr"/>
      <c r="K2" t="inlineStr">
        <is>
          <t>No canonical tag found</t>
        </is>
      </c>
      <c r="L2" t="b">
        <v>1</v>
      </c>
      <c r="M2" t="n">
        <v>10</v>
      </c>
      <c r="N2" t="n">
        <v>1</v>
      </c>
      <c r="O2" t="n">
        <v>10</v>
      </c>
      <c r="P2" t="n">
        <v>0</v>
      </c>
      <c r="Q2" t="b">
        <v>1</v>
      </c>
      <c r="R2" t="n">
        <v>200</v>
      </c>
      <c r="S2" t="b">
        <v>1</v>
      </c>
      <c r="T2" t="b">
        <v>1</v>
      </c>
      <c r="U2" t="inlineStr">
        <is>
          <t>['https://www.google.com/sitemap.xml']</t>
        </is>
      </c>
      <c r="V2" t="n">
        <v>50</v>
      </c>
      <c r="W2" t="n">
        <v>255</v>
      </c>
      <c r="X2" t="n">
        <v>24</v>
      </c>
      <c r="Y2" t="n">
        <v>404</v>
      </c>
      <c r="Z2" t="n">
        <v>404</v>
      </c>
      <c r="AA2" t="n">
        <v>404</v>
      </c>
      <c r="AB2" t="n">
        <v>404</v>
      </c>
      <c r="AC2" t="n">
        <v>404</v>
      </c>
      <c r="AD2" t="n">
        <v>404</v>
      </c>
      <c r="AE2" t="n">
        <v>404</v>
      </c>
      <c r="AF2" t="n">
        <v>404</v>
      </c>
      <c r="AG2" t="n">
        <v>404</v>
      </c>
      <c r="AH2" t="n">
        <v>404</v>
      </c>
      <c r="AI2" t="n">
        <v>404</v>
      </c>
      <c r="AJ2" t="n">
        <v>404</v>
      </c>
      <c r="AK2" t="n">
        <v>404</v>
      </c>
      <c r="AL2" t="n">
        <v>404</v>
      </c>
      <c r="AM2" t="n">
        <v>404</v>
      </c>
      <c r="AN2" t="n">
        <v>404</v>
      </c>
      <c r="AO2" t="n">
        <v>404</v>
      </c>
      <c r="AP2" t="n">
        <v>404</v>
      </c>
      <c r="AQ2" t="n">
        <v>404</v>
      </c>
      <c r="AR2" t="n">
        <v>404</v>
      </c>
      <c r="AS2" t="n">
        <v>404</v>
      </c>
      <c r="AT2" t="n">
        <v>404</v>
      </c>
      <c r="AU2" t="n">
        <v>404</v>
      </c>
      <c r="AV2" t="n">
        <v>404</v>
      </c>
      <c r="AW2" t="inlineStr"/>
      <c r="AX2" t="inlineStr"/>
      <c r="AY2" t="inlineStr"/>
      <c r="AZ2" t="inlineStr"/>
      <c r="BA2" t="inlineStr"/>
      <c r="BB2" t="inlineStr"/>
      <c r="BC2" t="inlineStr"/>
      <c r="BD2" t="inlineStr"/>
      <c r="BE2" t="inlineStr"/>
      <c r="BF2" t="inlineStr"/>
      <c r="BG2" t="inlineStr"/>
      <c r="BH2" t="inlineStr"/>
      <c r="BI2" t="inlineStr"/>
      <c r="BJ2" t="inlineStr"/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  <c r="BU2" t="inlineStr"/>
      <c r="BV2" t="inlineStr"/>
      <c r="BW2" t="inlineStr"/>
      <c r="BX2" t="inlineStr"/>
      <c r="BY2" t="inlineStr"/>
      <c r="BZ2" t="inlineStr"/>
      <c r="CA2" t="inlineStr"/>
      <c r="CB2" t="inlineStr"/>
      <c r="CC2" t="inlineStr"/>
      <c r="CD2" t="inlineStr"/>
      <c r="CE2" t="inlineStr"/>
      <c r="CF2" t="inlineStr"/>
      <c r="CG2" t="inlineStr"/>
      <c r="CH2" t="inlineStr"/>
      <c r="CI2" t="inlineStr"/>
      <c r="CJ2" t="inlineStr"/>
      <c r="CK2" t="inlineStr"/>
      <c r="CL2" t="inlineStr"/>
      <c r="CM2" t="inlineStr"/>
      <c r="CN2" t="inlineStr"/>
      <c r="CO2" t="inlineStr"/>
      <c r="CP2" t="inlineStr"/>
      <c r="CQ2" t="inlineStr"/>
      <c r="CR2" t="inlineStr"/>
      <c r="CS2" t="inlineStr"/>
      <c r="CT2" t="inlineStr"/>
      <c r="CU2" t="inlineStr"/>
      <c r="CV2" t="inlineStr"/>
      <c r="CW2" t="inlineStr"/>
      <c r="CX2" t="inlineStr"/>
      <c r="CY2" t="inlineStr"/>
      <c r="CZ2" t="inlineStr"/>
      <c r="DA2" t="inlineStr"/>
      <c r="DB2" t="inlineStr"/>
      <c r="DC2" t="inlineStr"/>
      <c r="DD2" t="inlineStr"/>
      <c r="DE2" t="inlineStr"/>
      <c r="DF2" t="inlineStr"/>
      <c r="DG2" t="inlineStr"/>
      <c r="DH2" t="inlineStr"/>
      <c r="DI2" t="inlineStr"/>
      <c r="DJ2" t="inlineStr"/>
      <c r="DK2" t="inlineStr"/>
      <c r="DL2" t="inlineStr"/>
      <c r="DM2" t="inlineStr"/>
      <c r="DN2" t="inlineStr"/>
      <c r="DO2" t="inlineStr"/>
      <c r="DP2" t="inlineStr"/>
      <c r="DQ2" t="inlineStr"/>
      <c r="DR2" t="inlineStr"/>
      <c r="DS2" t="inlineStr"/>
      <c r="DT2" t="inlineStr"/>
      <c r="DU2" t="inlineStr"/>
      <c r="DV2" t="inlineStr"/>
      <c r="DW2" t="inlineStr"/>
      <c r="DX2" t="inlineStr"/>
      <c r="DY2" t="inlineStr"/>
      <c r="DZ2" t="inlineStr"/>
      <c r="EA2" t="inlineStr"/>
      <c r="EB2" t="inlineStr"/>
      <c r="EC2" t="inlineStr"/>
      <c r="ED2" t="inlineStr"/>
      <c r="EE2" t="inlineStr"/>
      <c r="EF2" t="inlineStr"/>
      <c r="EG2" t="inlineStr"/>
      <c r="EH2" t="inlineStr"/>
      <c r="EI2" t="inlineStr"/>
      <c r="EJ2" t="inlineStr"/>
      <c r="EK2" t="inlineStr"/>
      <c r="EL2" t="inlineStr"/>
      <c r="EM2" t="inlineStr"/>
      <c r="EN2" t="inlineStr"/>
      <c r="EO2" t="inlineStr"/>
      <c r="EP2" t="inlineStr"/>
      <c r="EQ2" t="inlineStr"/>
      <c r="ER2" t="inlineStr"/>
      <c r="ES2" t="inlineStr"/>
      <c r="ET2" t="inlineStr"/>
      <c r="EU2" t="inlineStr"/>
      <c r="EV2" t="inlineStr"/>
      <c r="EW2" t="inlineStr"/>
      <c r="EX2" t="inlineStr"/>
      <c r="EY2" t="inlineStr"/>
      <c r="EZ2" t="inlineStr"/>
      <c r="FA2" t="inlineStr"/>
      <c r="FB2" t="inlineStr"/>
      <c r="FC2" t="inlineStr"/>
      <c r="FD2" t="inlineStr"/>
      <c r="FE2" t="inlineStr"/>
      <c r="FF2" t="inlineStr"/>
      <c r="FG2" t="inlineStr"/>
      <c r="FH2" t="inlineStr"/>
      <c r="FI2" t="inlineStr"/>
      <c r="FJ2" t="inlineStr"/>
      <c r="FK2" t="inlineStr"/>
      <c r="FL2" t="inlineStr"/>
      <c r="FM2" t="inlineStr"/>
      <c r="FN2" t="inlineStr"/>
      <c r="FO2" t="inlineStr"/>
      <c r="FP2" t="inlineStr"/>
      <c r="FQ2" t="inlineStr"/>
      <c r="FR2" t="inlineStr"/>
      <c r="FS2" t="inlineStr"/>
      <c r="FT2" t="inlineStr"/>
      <c r="FU2" t="inlineStr"/>
      <c r="FV2" t="inlineStr"/>
      <c r="FW2" t="inlineStr"/>
      <c r="FX2" t="inlineStr"/>
      <c r="FY2" t="inlineStr"/>
      <c r="FZ2" t="inlineStr"/>
      <c r="GA2" t="inlineStr"/>
      <c r="GB2" t="inlineStr"/>
      <c r="GC2" t="inlineStr"/>
      <c r="GD2" t="inlineStr"/>
      <c r="GE2" t="inlineStr"/>
      <c r="GF2" t="inlineStr"/>
      <c r="GG2" t="inlineStr"/>
      <c r="GH2" t="inlineStr"/>
      <c r="GI2" t="inlineStr"/>
      <c r="GJ2" t="inlineStr"/>
      <c r="GK2" t="inlineStr"/>
      <c r="GL2" t="inlineStr"/>
      <c r="GM2" t="inlineStr"/>
      <c r="GN2" t="inlineStr"/>
      <c r="GO2" t="inlineStr"/>
      <c r="GP2" t="inlineStr"/>
      <c r="GQ2" t="inlineStr"/>
      <c r="GR2" t="inlineStr"/>
      <c r="GS2" t="inlineStr"/>
      <c r="GT2" t="inlineStr"/>
      <c r="GU2" t="inlineStr"/>
      <c r="GV2" t="inlineStr"/>
      <c r="GW2" t="inlineStr"/>
      <c r="GX2" t="inlineStr"/>
      <c r="GY2" t="n">
        <v>2664.5009981202</v>
      </c>
      <c r="GZ2" t="n">
        <v>0</v>
      </c>
      <c r="HA2" t="n">
        <v>0</v>
      </c>
      <c r="HB2" t="n">
        <v>95</v>
      </c>
      <c r="HC2" t="b">
        <v>1</v>
      </c>
      <c r="HD2" t="inlineStr">
        <is>
          <t>ok_mobile</t>
        </is>
      </c>
      <c r="HE2" t="n">
        <v>978</v>
      </c>
      <c r="HF2" t="n">
        <v>2</v>
      </c>
      <c r="HG2" t="inlineStr"/>
      <c r="HH2" t="n">
        <v>10</v>
      </c>
      <c r="HI2" t="inlineStr">
        <is>
          <t>4</t>
        </is>
      </c>
      <c r="HJ2" t="inlineStr">
        <is>
          <t>ok_openpagerank</t>
        </is>
      </c>
      <c r="HK2" t="b">
        <v>0</v>
      </c>
      <c r="HL2" t="b">
        <v>0</v>
      </c>
      <c r="HM2" t="b">
        <v>0</v>
      </c>
      <c r="HN2" t="b">
        <v>1</v>
      </c>
      <c r="HO2" t="b">
        <v>1</v>
      </c>
      <c r="HP2" t="inlineStr">
        <is>
          <t>text:cookie</t>
        </is>
      </c>
      <c r="HQ2" t="inlineStr"/>
      <c r="HR2" t="b">
        <v>0</v>
      </c>
      <c r="HS2" t="b">
        <v>0</v>
      </c>
      <c r="HT2" t="inlineStr">
        <is>
          <t>[]</t>
        </is>
      </c>
      <c r="HU2" t="inlineStr">
        <is>
          <t>[]</t>
        </is>
      </c>
      <c r="HV2" t="inlineStr">
        <is>
          <t>[1]</t>
        </is>
      </c>
      <c r="HW2" t="inlineStr">
        <is>
          <t>[]</t>
        </is>
      </c>
      <c r="HX2" t="inlineStr">
        <is>
          <t>[]</t>
        </is>
      </c>
      <c r="HY2" t="inlineStr"/>
      <c r="HZ2" t="inlineStr"/>
      <c r="IA2" t="inlineStr"/>
    </row>
    <row r="3">
      <c r="A3" t="inlineStr">
        <is>
          <t>https://dr.dk</t>
        </is>
      </c>
      <c r="B3" t="inlineStr">
        <is>
          <t>DR.dk forsiden</t>
        </is>
      </c>
      <c r="C3" t="n">
        <v>1</v>
      </c>
      <c r="D3" t="inlineStr">
        <is>
          <t>['DR.dk forsiden']</t>
        </is>
      </c>
      <c r="E3" t="inlineStr">
        <is>
          <t>Dit Nyhedsoverblik: Breaking news og seneste nyheder - Stream DR’s programmer på DRTV - Hør podcast på DR LYD</t>
        </is>
      </c>
      <c r="F3" t="n">
        <v>109</v>
      </c>
      <c r="G3" t="inlineStr">
        <is>
          <t>DR: Nyheder - Breaking - TV - Radio</t>
        </is>
      </c>
      <c r="H3" t="n">
        <v>35</v>
      </c>
      <c r="I3" t="n">
        <v>3107</v>
      </c>
      <c r="J3" t="inlineStr">
        <is>
          <t>https://www.dr.dk</t>
        </is>
      </c>
      <c r="K3" t="inlineStr"/>
      <c r="L3" t="b">
        <v>1</v>
      </c>
      <c r="M3" t="n">
        <v>151</v>
      </c>
      <c r="N3" t="n">
        <v>102</v>
      </c>
      <c r="O3" t="n">
        <v>68</v>
      </c>
      <c r="P3" t="n">
        <v>67</v>
      </c>
      <c r="Q3" t="b">
        <v>1</v>
      </c>
      <c r="R3" t="n">
        <v>200</v>
      </c>
      <c r="S3" t="b">
        <v>1</v>
      </c>
      <c r="T3" t="b">
        <v>1</v>
      </c>
      <c r="U3" t="inlineStr">
        <is>
          <t>['https://www.dr.dk/sitemapindex.xml']</t>
        </is>
      </c>
      <c r="V3" t="n">
        <v>50</v>
      </c>
      <c r="W3" t="n">
        <v>498</v>
      </c>
      <c r="X3" t="n">
        <v>0</v>
      </c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t="inlineStr"/>
      <c r="AZ3" t="inlineStr"/>
      <c r="BA3" t="inlineStr"/>
      <c r="BB3" t="inlineStr"/>
      <c r="BC3" t="inlineStr"/>
      <c r="BD3" t="inlineStr"/>
      <c r="BE3" t="inlineStr"/>
      <c r="BF3" t="inlineStr"/>
      <c r="BG3" t="inlineStr"/>
      <c r="BH3" t="inlineStr"/>
      <c r="BI3" t="inlineStr"/>
      <c r="BJ3" t="inlineStr"/>
      <c r="BK3" t="inlineStr"/>
      <c r="BL3" t="inlineStr"/>
      <c r="BM3" t="inlineStr"/>
      <c r="BN3" t="inlineStr"/>
      <c r="BO3" t="inlineStr"/>
      <c r="BP3" t="inlineStr"/>
      <c r="BQ3" t="inlineStr"/>
      <c r="BR3" t="inlineStr"/>
      <c r="BS3" t="inlineStr"/>
      <c r="BT3" t="inlineStr"/>
      <c r="BU3" t="inlineStr"/>
      <c r="BV3" t="inlineStr"/>
      <c r="BW3" t="inlineStr"/>
      <c r="BX3" t="inlineStr"/>
      <c r="BY3" t="inlineStr"/>
      <c r="BZ3" t="inlineStr"/>
      <c r="CA3" t="inlineStr"/>
      <c r="CB3" t="inlineStr"/>
      <c r="CC3" t="inlineStr"/>
      <c r="CD3" t="inlineStr"/>
      <c r="CE3" t="inlineStr"/>
      <c r="CF3" t="inlineStr"/>
      <c r="CG3" t="inlineStr"/>
      <c r="CH3" t="inlineStr"/>
      <c r="CI3" t="inlineStr"/>
      <c r="CJ3" t="inlineStr"/>
      <c r="CK3" t="inlineStr"/>
      <c r="CL3" t="inlineStr"/>
      <c r="CM3" t="inlineStr"/>
      <c r="CN3" t="inlineStr"/>
      <c r="CO3" t="inlineStr"/>
      <c r="CP3" t="inlineStr"/>
      <c r="CQ3" t="inlineStr"/>
      <c r="CR3" t="inlineStr"/>
      <c r="CS3" t="inlineStr"/>
      <c r="CT3" t="inlineStr"/>
      <c r="CU3" t="inlineStr"/>
      <c r="CV3" t="inlineStr"/>
      <c r="CW3" t="inlineStr"/>
      <c r="CX3" t="inlineStr"/>
      <c r="CY3" t="inlineStr"/>
      <c r="CZ3" t="inlineStr"/>
      <c r="DA3" t="inlineStr"/>
      <c r="DB3" t="inlineStr"/>
      <c r="DC3" t="inlineStr"/>
      <c r="DD3" t="inlineStr"/>
      <c r="DE3" t="inlineStr"/>
      <c r="DF3" t="inlineStr"/>
      <c r="DG3" t="inlineStr"/>
      <c r="DH3" t="inlineStr"/>
      <c r="DI3" t="inlineStr"/>
      <c r="DJ3" t="inlineStr"/>
      <c r="DK3" t="inlineStr"/>
      <c r="DL3" t="inlineStr"/>
      <c r="DM3" t="inlineStr"/>
      <c r="DN3" t="inlineStr"/>
      <c r="DO3" t="inlineStr"/>
      <c r="DP3" t="inlineStr"/>
      <c r="DQ3" t="inlineStr"/>
      <c r="DR3" t="inlineStr"/>
      <c r="DS3" t="inlineStr"/>
      <c r="DT3" t="inlineStr"/>
      <c r="DU3" t="inlineStr"/>
      <c r="DV3" t="inlineStr"/>
      <c r="DW3" t="inlineStr"/>
      <c r="DX3" t="inlineStr"/>
      <c r="DY3" t="inlineStr"/>
      <c r="DZ3" t="inlineStr"/>
      <c r="EA3" t="inlineStr"/>
      <c r="EB3" t="inlineStr"/>
      <c r="EC3" t="inlineStr"/>
      <c r="ED3" t="inlineStr"/>
      <c r="EE3" t="inlineStr"/>
      <c r="EF3" t="inlineStr"/>
      <c r="EG3" t="inlineStr"/>
      <c r="EH3" t="inlineStr"/>
      <c r="EI3" t="inlineStr"/>
      <c r="EJ3" t="inlineStr"/>
      <c r="EK3" t="inlineStr"/>
      <c r="EL3" t="inlineStr"/>
      <c r="EM3" t="inlineStr"/>
      <c r="EN3" t="inlineStr"/>
      <c r="EO3" t="inlineStr"/>
      <c r="EP3" t="inlineStr"/>
      <c r="EQ3" t="inlineStr"/>
      <c r="ER3" t="inlineStr"/>
      <c r="ES3" t="inlineStr"/>
      <c r="ET3" t="inlineStr"/>
      <c r="EU3" t="inlineStr"/>
      <c r="EV3" t="inlineStr"/>
      <c r="EW3" t="inlineStr"/>
      <c r="EX3" t="inlineStr"/>
      <c r="EY3" t="inlineStr"/>
      <c r="EZ3" t="inlineStr"/>
      <c r="FA3" t="inlineStr"/>
      <c r="FB3" t="inlineStr"/>
      <c r="FC3" t="inlineStr"/>
      <c r="FD3" t="inlineStr"/>
      <c r="FE3" t="inlineStr"/>
      <c r="FF3" t="inlineStr"/>
      <c r="FG3" t="inlineStr"/>
      <c r="FH3" t="inlineStr"/>
      <c r="FI3" t="inlineStr"/>
      <c r="FJ3" t="inlineStr"/>
      <c r="FK3" t="inlineStr"/>
      <c r="FL3" t="inlineStr"/>
      <c r="FM3" t="inlineStr"/>
      <c r="FN3" t="inlineStr"/>
      <c r="FO3" t="inlineStr"/>
      <c r="FP3" t="inlineStr"/>
      <c r="FQ3" t="inlineStr"/>
      <c r="FR3" t="inlineStr"/>
      <c r="FS3" t="inlineStr"/>
      <c r="FT3" t="inlineStr"/>
      <c r="FU3" t="inlineStr"/>
      <c r="FV3" t="inlineStr"/>
      <c r="FW3" t="inlineStr"/>
      <c r="FX3" t="inlineStr"/>
      <c r="FY3" t="inlineStr"/>
      <c r="FZ3" t="inlineStr"/>
      <c r="GA3" t="inlineStr"/>
      <c r="GB3" t="inlineStr"/>
      <c r="GC3" t="inlineStr"/>
      <c r="GD3" t="inlineStr"/>
      <c r="GE3" t="inlineStr"/>
      <c r="GF3" t="inlineStr"/>
      <c r="GG3" t="inlineStr"/>
      <c r="GH3" t="inlineStr"/>
      <c r="GI3" t="inlineStr"/>
      <c r="GJ3" t="inlineStr"/>
      <c r="GK3" t="inlineStr"/>
      <c r="GL3" t="inlineStr"/>
      <c r="GM3" t="inlineStr"/>
      <c r="GN3" t="inlineStr"/>
      <c r="GO3" t="inlineStr"/>
      <c r="GP3" t="inlineStr"/>
      <c r="GQ3" t="inlineStr"/>
      <c r="GR3" t="inlineStr"/>
      <c r="GS3" t="inlineStr"/>
      <c r="GT3" t="inlineStr"/>
      <c r="GU3" t="inlineStr"/>
      <c r="GV3" t="inlineStr"/>
      <c r="GW3" t="inlineStr"/>
      <c r="GX3" t="inlineStr"/>
      <c r="GY3" t="n">
        <v>2450.1</v>
      </c>
      <c r="GZ3" t="n">
        <v>0.05</v>
      </c>
      <c r="HA3" t="n">
        <v>190</v>
      </c>
      <c r="HB3" t="n">
        <v>92</v>
      </c>
      <c r="HC3" t="b">
        <v>1</v>
      </c>
      <c r="HD3" t="inlineStr">
        <is>
          <t>fallback_stub</t>
        </is>
      </c>
      <c r="HE3" t="n">
        <v>669</v>
      </c>
      <c r="HF3" t="n">
        <v>24</v>
      </c>
      <c r="HG3" t="inlineStr"/>
      <c r="HH3" t="n">
        <v>5</v>
      </c>
      <c r="HI3" t="inlineStr">
        <is>
          <t>8130</t>
        </is>
      </c>
      <c r="HJ3" t="inlineStr">
        <is>
          <t>ok_openpagerank</t>
        </is>
      </c>
      <c r="HK3" t="b">
        <v>1</v>
      </c>
      <c r="HL3" t="b">
        <v>1</v>
      </c>
      <c r="HM3" t="b">
        <v>1</v>
      </c>
      <c r="HN3" t="b">
        <v>1</v>
      </c>
      <c r="HO3" t="b">
        <v>1</v>
      </c>
      <c r="HP3" t="inlineStr">
        <is>
          <t>selector:cookie</t>
        </is>
      </c>
      <c r="HQ3" t="inlineStr"/>
      <c r="HR3" t="b">
        <v>0</v>
      </c>
      <c r="HS3" t="b">
        <v>0</v>
      </c>
      <c r="HT3" t="inlineStr">
        <is>
          <t>['lsrred@dr.dk']</t>
        </is>
      </c>
      <c r="HU3" t="inlineStr">
        <is>
          <t>['30']</t>
        </is>
      </c>
      <c r="HV3" t="inlineStr">
        <is>
          <t>[]</t>
        </is>
      </c>
      <c r="HW3" t="inlineStr">
        <is>
          <t>[]</t>
        </is>
      </c>
      <c r="HX3" t="inlineStr">
        <is>
          <t>[]</t>
        </is>
      </c>
      <c r="HY3" t="inlineStr"/>
      <c r="HZ3" t="inlineStr"/>
      <c r="IA3" t="inlineStr"/>
    </row>
    <row r="4">
      <c r="A4" t="inlineStr">
        <is>
          <t>https://tv2.dk</t>
        </is>
      </c>
      <c r="B4" t="inlineStr">
        <is>
          <t>tv2.dk forsiden</t>
        </is>
      </c>
      <c r="C4" t="n">
        <v>1</v>
      </c>
      <c r="D4" t="inlineStr">
        <is>
          <t>['tv2.dk forsiden']</t>
        </is>
      </c>
      <c r="E4" t="inlineStr">
        <is>
          <t>TV 2 er danskernes kilde til nyheder, sport, vejr, underholdning og prisvindende fiktion. Bedst på breaking news og live.</t>
        </is>
      </c>
      <c r="F4" t="n">
        <v>121</v>
      </c>
      <c r="G4" t="inlineStr">
        <is>
          <t>TV 2 - Bedst på breaking og live - TV 2</t>
        </is>
      </c>
      <c r="H4" t="n">
        <v>39</v>
      </c>
      <c r="I4" t="n">
        <v>1302</v>
      </c>
      <c r="J4" t="inlineStr"/>
      <c r="K4" t="inlineStr">
        <is>
          <t>No canonical tag found</t>
        </is>
      </c>
      <c r="L4" t="b">
        <v>1</v>
      </c>
      <c r="M4" t="n">
        <v>70</v>
      </c>
      <c r="N4" t="n">
        <v>0</v>
      </c>
      <c r="O4" t="n">
        <v>0</v>
      </c>
      <c r="P4" t="n">
        <v>84</v>
      </c>
      <c r="Q4" t="b">
        <v>1</v>
      </c>
      <c r="R4" t="n">
        <v>200</v>
      </c>
      <c r="S4" t="b">
        <v>1</v>
      </c>
      <c r="T4" t="b">
        <v>0</v>
      </c>
      <c r="U4" t="inlineStr">
        <is>
          <t>[]</t>
        </is>
      </c>
      <c r="V4" t="n">
        <v>20</v>
      </c>
      <c r="W4" t="n">
        <v>389</v>
      </c>
      <c r="X4" t="n">
        <v>145</v>
      </c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n">
        <v>403</v>
      </c>
      <c r="AX4" t="n">
        <v>403</v>
      </c>
      <c r="AY4" t="n">
        <v>403</v>
      </c>
      <c r="AZ4" t="n">
        <v>400</v>
      </c>
      <c r="BA4" t="n">
        <v>400</v>
      </c>
      <c r="BB4" t="n">
        <v>403</v>
      </c>
      <c r="BC4" t="n">
        <v>403</v>
      </c>
      <c r="BD4" t="n">
        <v>403</v>
      </c>
      <c r="BE4" t="n">
        <v>403</v>
      </c>
      <c r="BF4" t="n">
        <v>403</v>
      </c>
      <c r="BG4" t="n">
        <v>403</v>
      </c>
      <c r="BH4" t="n">
        <v>403</v>
      </c>
      <c r="BI4" t="n">
        <v>403</v>
      </c>
      <c r="BJ4" t="n">
        <v>400</v>
      </c>
      <c r="BK4" t="n">
        <v>400</v>
      </c>
      <c r="BL4" t="n">
        <v>403</v>
      </c>
      <c r="BM4" t="n">
        <v>403</v>
      </c>
      <c r="BN4" t="n">
        <v>403</v>
      </c>
      <c r="BO4" t="n">
        <v>403</v>
      </c>
      <c r="BP4" t="n">
        <v>403</v>
      </c>
      <c r="BQ4" t="n">
        <v>400</v>
      </c>
      <c r="BR4" t="n">
        <v>403</v>
      </c>
      <c r="BS4" t="n">
        <v>403</v>
      </c>
      <c r="BT4" t="n">
        <v>403</v>
      </c>
      <c r="BU4" t="n">
        <v>403</v>
      </c>
      <c r="BV4" t="n">
        <v>400</v>
      </c>
      <c r="BW4" t="n">
        <v>400</v>
      </c>
      <c r="BX4" t="n">
        <v>400</v>
      </c>
      <c r="BY4" t="n">
        <v>403</v>
      </c>
      <c r="BZ4" t="n">
        <v>403</v>
      </c>
      <c r="CA4" t="n">
        <v>403</v>
      </c>
      <c r="CB4" t="n">
        <v>403</v>
      </c>
      <c r="CC4" t="n">
        <v>400</v>
      </c>
      <c r="CD4" t="n">
        <v>403</v>
      </c>
      <c r="CE4" t="n">
        <v>403</v>
      </c>
      <c r="CF4" t="n">
        <v>403</v>
      </c>
      <c r="CG4" t="n">
        <v>403</v>
      </c>
      <c r="CH4" t="n">
        <v>403</v>
      </c>
      <c r="CI4" t="n">
        <v>403</v>
      </c>
      <c r="CJ4" t="n">
        <v>400</v>
      </c>
      <c r="CK4" t="n">
        <v>403</v>
      </c>
      <c r="CL4" t="n">
        <v>400</v>
      </c>
      <c r="CM4" t="n">
        <v>403</v>
      </c>
      <c r="CN4" t="n">
        <v>403</v>
      </c>
      <c r="CO4" t="n">
        <v>403</v>
      </c>
      <c r="CP4" t="n">
        <v>400</v>
      </c>
      <c r="CQ4" t="n">
        <v>403</v>
      </c>
      <c r="CR4" t="n">
        <v>400</v>
      </c>
      <c r="CS4" t="n">
        <v>400</v>
      </c>
      <c r="CT4" t="n">
        <v>403</v>
      </c>
      <c r="CU4" t="n">
        <v>403</v>
      </c>
      <c r="CV4" t="n">
        <v>403</v>
      </c>
      <c r="CW4" t="n">
        <v>403</v>
      </c>
      <c r="CX4" t="n">
        <v>403</v>
      </c>
      <c r="CY4" t="n">
        <v>403</v>
      </c>
      <c r="CZ4" t="n">
        <v>400</v>
      </c>
      <c r="DA4" t="n">
        <v>403</v>
      </c>
      <c r="DB4" t="n">
        <v>403</v>
      </c>
      <c r="DC4" t="n">
        <v>403</v>
      </c>
      <c r="DD4" t="n">
        <v>403</v>
      </c>
      <c r="DE4" t="n">
        <v>403</v>
      </c>
      <c r="DF4" t="n">
        <v>403</v>
      </c>
      <c r="DG4" t="n">
        <v>403</v>
      </c>
      <c r="DH4" t="n">
        <v>403</v>
      </c>
      <c r="DI4" t="n">
        <v>403</v>
      </c>
      <c r="DJ4" t="n">
        <v>400</v>
      </c>
      <c r="DK4" t="n">
        <v>403</v>
      </c>
      <c r="DL4" t="n">
        <v>400</v>
      </c>
      <c r="DM4" t="n">
        <v>400</v>
      </c>
      <c r="DN4" t="n">
        <v>400</v>
      </c>
      <c r="DO4" t="n">
        <v>400</v>
      </c>
      <c r="DP4" t="n">
        <v>400</v>
      </c>
      <c r="DQ4" t="n">
        <v>403</v>
      </c>
      <c r="DR4" t="n">
        <v>400</v>
      </c>
      <c r="DS4" t="n">
        <v>403</v>
      </c>
      <c r="DT4" t="n">
        <v>403</v>
      </c>
      <c r="DU4" t="n">
        <v>403</v>
      </c>
      <c r="DV4" t="n">
        <v>403</v>
      </c>
      <c r="DW4" t="n">
        <v>403</v>
      </c>
      <c r="DX4" t="n">
        <v>403</v>
      </c>
      <c r="DY4" t="n">
        <v>400</v>
      </c>
      <c r="DZ4" t="n">
        <v>403</v>
      </c>
      <c r="EA4" t="n">
        <v>400</v>
      </c>
      <c r="EB4" t="n">
        <v>403</v>
      </c>
      <c r="EC4" t="n">
        <v>403</v>
      </c>
      <c r="ED4" t="n">
        <v>400</v>
      </c>
      <c r="EE4" t="n">
        <v>403</v>
      </c>
      <c r="EF4" t="n">
        <v>403</v>
      </c>
      <c r="EG4" t="n">
        <v>403</v>
      </c>
      <c r="EH4" t="n">
        <v>403</v>
      </c>
      <c r="EI4" t="n">
        <v>403</v>
      </c>
      <c r="EJ4" t="n">
        <v>403</v>
      </c>
      <c r="EK4" t="n">
        <v>403</v>
      </c>
      <c r="EL4" t="n">
        <v>403</v>
      </c>
      <c r="EM4" t="n">
        <v>403</v>
      </c>
      <c r="EN4" t="n">
        <v>400</v>
      </c>
      <c r="EO4" t="n">
        <v>403</v>
      </c>
      <c r="EP4" t="n">
        <v>400</v>
      </c>
      <c r="EQ4" t="n">
        <v>403</v>
      </c>
      <c r="ER4" t="n">
        <v>400</v>
      </c>
      <c r="ES4" t="n">
        <v>400</v>
      </c>
      <c r="ET4" t="n">
        <v>403</v>
      </c>
      <c r="EU4" t="n">
        <v>403</v>
      </c>
      <c r="EV4" t="n">
        <v>400</v>
      </c>
      <c r="EW4" t="n">
        <v>403</v>
      </c>
      <c r="EX4" t="n">
        <v>403</v>
      </c>
      <c r="EY4" t="n">
        <v>403</v>
      </c>
      <c r="EZ4" t="n">
        <v>400</v>
      </c>
      <c r="FA4" t="n">
        <v>400</v>
      </c>
      <c r="FB4" t="n">
        <v>403</v>
      </c>
      <c r="FC4" t="n">
        <v>403</v>
      </c>
      <c r="FD4" t="n">
        <v>400</v>
      </c>
      <c r="FE4" t="n">
        <v>403</v>
      </c>
      <c r="FF4" t="n">
        <v>404</v>
      </c>
      <c r="FG4" t="n">
        <v>403</v>
      </c>
      <c r="FH4" t="n">
        <v>403</v>
      </c>
      <c r="FI4" t="n">
        <v>403</v>
      </c>
      <c r="FJ4" t="n">
        <v>400</v>
      </c>
      <c r="FK4" t="n">
        <v>400</v>
      </c>
      <c r="FL4" t="n">
        <v>403</v>
      </c>
      <c r="FM4" t="n">
        <v>400</v>
      </c>
      <c r="FN4" t="n">
        <v>403</v>
      </c>
      <c r="FO4" t="n">
        <v>400</v>
      </c>
      <c r="FP4" t="n">
        <v>403</v>
      </c>
      <c r="FQ4" t="n">
        <v>403</v>
      </c>
      <c r="FR4" t="n">
        <v>403</v>
      </c>
      <c r="FS4" t="n">
        <v>400</v>
      </c>
      <c r="FT4" t="n">
        <v>400</v>
      </c>
      <c r="FU4" t="n">
        <v>403</v>
      </c>
      <c r="FV4" t="n">
        <v>403</v>
      </c>
      <c r="FW4" t="n">
        <v>403</v>
      </c>
      <c r="FX4" t="n">
        <v>403</v>
      </c>
      <c r="FY4" t="n">
        <v>403</v>
      </c>
      <c r="FZ4" t="n">
        <v>403</v>
      </c>
      <c r="GA4" t="n">
        <v>403</v>
      </c>
      <c r="GB4" t="n">
        <v>400</v>
      </c>
      <c r="GC4" t="n">
        <v>403</v>
      </c>
      <c r="GD4" t="n">
        <v>403</v>
      </c>
      <c r="GE4" t="n">
        <v>400</v>
      </c>
      <c r="GF4" t="n">
        <v>400</v>
      </c>
      <c r="GG4" t="n">
        <v>400</v>
      </c>
      <c r="GH4" t="n">
        <v>403</v>
      </c>
      <c r="GI4" t="n">
        <v>403</v>
      </c>
      <c r="GJ4" t="n">
        <v>403</v>
      </c>
      <c r="GK4" t="n">
        <v>403</v>
      </c>
      <c r="GL4" t="inlineStr"/>
      <c r="GM4" t="inlineStr"/>
      <c r="GN4" t="inlineStr"/>
      <c r="GO4" t="inlineStr"/>
      <c r="GP4" t="inlineStr"/>
      <c r="GQ4" t="inlineStr"/>
      <c r="GR4" t="inlineStr"/>
      <c r="GS4" t="inlineStr"/>
      <c r="GT4" t="inlineStr"/>
      <c r="GU4" t="inlineStr"/>
      <c r="GV4" t="inlineStr"/>
      <c r="GW4" t="inlineStr"/>
      <c r="GX4" t="inlineStr"/>
      <c r="GY4" t="n">
        <v>8062.393970099538</v>
      </c>
      <c r="GZ4" t="n">
        <v>0</v>
      </c>
      <c r="HA4" t="n">
        <v>137.5</v>
      </c>
      <c r="HB4" t="n">
        <v>73</v>
      </c>
      <c r="HC4" t="b">
        <v>0</v>
      </c>
      <c r="HD4" t="inlineStr">
        <is>
          <t>ok_mobile</t>
        </is>
      </c>
      <c r="HE4" t="n">
        <v>17</v>
      </c>
      <c r="HF4" t="n">
        <v>9</v>
      </c>
      <c r="HG4" t="inlineStr"/>
      <c r="HH4" t="n">
        <v>4</v>
      </c>
      <c r="HI4" t="inlineStr">
        <is>
          <t>1156642</t>
        </is>
      </c>
      <c r="HJ4" t="inlineStr">
        <is>
          <t>ok_openpagerank</t>
        </is>
      </c>
      <c r="HK4" t="b">
        <v>1</v>
      </c>
      <c r="HL4" t="b">
        <v>1</v>
      </c>
      <c r="HM4" t="b">
        <v>1</v>
      </c>
      <c r="HN4" t="b">
        <v>1</v>
      </c>
      <c r="HO4" t="b">
        <v>1</v>
      </c>
      <c r="HP4" t="inlineStr">
        <is>
          <t>selector:privacy</t>
        </is>
      </c>
      <c r="HQ4" t="inlineStr"/>
      <c r="HR4" t="b">
        <v>0</v>
      </c>
      <c r="HS4" t="b">
        <v>0</v>
      </c>
      <c r="HT4" t="inlineStr">
        <is>
          <t>[]</t>
        </is>
      </c>
      <c r="HU4" t="inlineStr">
        <is>
          <t>[]</t>
        </is>
      </c>
      <c r="HV4" t="inlineStr">
        <is>
          <t>[1]</t>
        </is>
      </c>
      <c r="HW4" t="inlineStr">
        <is>
          <t>[]</t>
        </is>
      </c>
      <c r="HX4" t="inlineStr">
        <is>
          <t>[]</t>
        </is>
      </c>
      <c r="HY4" t="inlineStr"/>
      <c r="HZ4" t="inlineStr"/>
      <c r="IA4" t="inlineStr"/>
    </row>
    <row r="5">
      <c r="A5" t="inlineStr">
        <is>
          <t>https://www.lego.com/da-dk</t>
        </is>
      </c>
      <c r="B5" t="inlineStr"/>
      <c r="C5" t="n">
        <v>0</v>
      </c>
      <c r="D5" t="inlineStr">
        <is>
          <t>[]</t>
        </is>
      </c>
      <c r="E5" t="inlineStr">
        <is>
          <t>Den officielle hjemmeside for det kendte byggelegetøj med links til produkter, spil, videoer, LEGO® butik, LEGO historie, fankreationer og vores</t>
        </is>
      </c>
      <c r="F5" t="n">
        <v>144</v>
      </c>
      <c r="G5" t="inlineStr">
        <is>
          <t>Startside | Officiel LEGO® Shop DK</t>
        </is>
      </c>
      <c r="H5" t="n">
        <v>34</v>
      </c>
      <c r="I5" t="n">
        <v>2482</v>
      </c>
      <c r="J5" t="inlineStr">
        <is>
          <t>https://www.lego.com/da-dk</t>
        </is>
      </c>
      <c r="K5" t="inlineStr"/>
      <c r="L5" t="b">
        <v>1</v>
      </c>
      <c r="M5" t="n">
        <v>140</v>
      </c>
      <c r="N5" t="n">
        <v>72</v>
      </c>
      <c r="O5" t="n">
        <v>51</v>
      </c>
      <c r="P5" t="n">
        <v>0</v>
      </c>
      <c r="Q5" t="b">
        <v>1</v>
      </c>
      <c r="R5" t="inlineStr"/>
      <c r="S5" t="b">
        <v>0</v>
      </c>
      <c r="T5" t="b">
        <v>1</v>
      </c>
      <c r="U5" t="inlineStr">
        <is>
          <t>['https://www.lego.com/aboutus/sitemap.xml', 'https://www.lego.com/legal/sitemap.xml', 'https://www.lego.com/local-news/sitemap.xml', 'https://www.lego.com/service/sitemapindex.xml', 'https://www.lego.com/sitemap.xml', 'https://www.lego.com/sustainability/sitemap.xml']</t>
        </is>
      </c>
      <c r="V5" t="n">
        <v>50</v>
      </c>
      <c r="W5" t="n">
        <v>1166</v>
      </c>
      <c r="X5" t="n">
        <v>0</v>
      </c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inlineStr"/>
      <c r="BC5" t="inlineStr"/>
      <c r="BD5" t="inlineStr"/>
      <c r="BE5" t="inlineStr"/>
      <c r="BF5" t="inlineStr"/>
      <c r="BG5" t="inlineStr"/>
      <c r="BH5" t="inlineStr"/>
      <c r="BI5" t="inlineStr"/>
      <c r="BJ5" t="inlineStr"/>
      <c r="BK5" t="inlineStr"/>
      <c r="BL5" t="inlineStr"/>
      <c r="BM5" t="inlineStr"/>
      <c r="BN5" t="inlineStr"/>
      <c r="BO5" t="inlineStr"/>
      <c r="BP5" t="inlineStr"/>
      <c r="BQ5" t="inlineStr"/>
      <c r="BR5" t="inlineStr"/>
      <c r="BS5" t="inlineStr"/>
      <c r="BT5" t="inlineStr"/>
      <c r="BU5" t="inlineStr"/>
      <c r="BV5" t="inlineStr"/>
      <c r="BW5" t="inlineStr"/>
      <c r="BX5" t="inlineStr"/>
      <c r="BY5" t="inlineStr"/>
      <c r="BZ5" t="inlineStr"/>
      <c r="CA5" t="inlineStr"/>
      <c r="CB5" t="inlineStr"/>
      <c r="CC5" t="inlineStr"/>
      <c r="CD5" t="inlineStr"/>
      <c r="CE5" t="inlineStr"/>
      <c r="CF5" t="inlineStr"/>
      <c r="CG5" t="inlineStr"/>
      <c r="CH5" t="inlineStr"/>
      <c r="CI5" t="inlineStr"/>
      <c r="CJ5" t="inlineStr"/>
      <c r="CK5" t="inlineStr"/>
      <c r="CL5" t="inlineStr"/>
      <c r="CM5" t="inlineStr"/>
      <c r="CN5" t="inlineStr"/>
      <c r="CO5" t="inlineStr"/>
      <c r="CP5" t="inlineStr"/>
      <c r="CQ5" t="inlineStr"/>
      <c r="CR5" t="inlineStr"/>
      <c r="CS5" t="inlineStr"/>
      <c r="CT5" t="inlineStr"/>
      <c r="CU5" t="inlineStr"/>
      <c r="CV5" t="inlineStr"/>
      <c r="CW5" t="inlineStr"/>
      <c r="CX5" t="inlineStr"/>
      <c r="CY5" t="inlineStr"/>
      <c r="CZ5" t="inlineStr"/>
      <c r="DA5" t="inlineStr"/>
      <c r="DB5" t="inlineStr"/>
      <c r="DC5" t="inlineStr"/>
      <c r="DD5" t="inlineStr"/>
      <c r="DE5" t="inlineStr"/>
      <c r="DF5" t="inlineStr"/>
      <c r="DG5" t="inlineStr"/>
      <c r="DH5" t="inlineStr"/>
      <c r="DI5" t="inlineStr"/>
      <c r="DJ5" t="inlineStr"/>
      <c r="DK5" t="inlineStr"/>
      <c r="DL5" t="inlineStr"/>
      <c r="DM5" t="inlineStr"/>
      <c r="DN5" t="inlineStr"/>
      <c r="DO5" t="inlineStr"/>
      <c r="DP5" t="inlineStr"/>
      <c r="DQ5" t="inlineStr"/>
      <c r="DR5" t="inlineStr"/>
      <c r="DS5" t="inlineStr"/>
      <c r="DT5" t="inlineStr"/>
      <c r="DU5" t="inlineStr"/>
      <c r="DV5" t="inlineStr"/>
      <c r="DW5" t="inlineStr"/>
      <c r="DX5" t="inlineStr"/>
      <c r="DY5" t="inlineStr"/>
      <c r="DZ5" t="inlineStr"/>
      <c r="EA5" t="inlineStr"/>
      <c r="EB5" t="inlineStr"/>
      <c r="EC5" t="inlineStr"/>
      <c r="ED5" t="inlineStr"/>
      <c r="EE5" t="inlineStr"/>
      <c r="EF5" t="inlineStr"/>
      <c r="EG5" t="inlineStr"/>
      <c r="EH5" t="inlineStr"/>
      <c r="EI5" t="inlineStr"/>
      <c r="EJ5" t="inlineStr"/>
      <c r="EK5" t="inlineStr"/>
      <c r="EL5" t="inlineStr"/>
      <c r="EM5" t="inlineStr"/>
      <c r="EN5" t="inlineStr"/>
      <c r="EO5" t="inlineStr"/>
      <c r="EP5" t="inlineStr"/>
      <c r="EQ5" t="inlineStr"/>
      <c r="ER5" t="inlineStr"/>
      <c r="ES5" t="inlineStr"/>
      <c r="ET5" t="inlineStr"/>
      <c r="EU5" t="inlineStr"/>
      <c r="EV5" t="inlineStr"/>
      <c r="EW5" t="inlineStr"/>
      <c r="EX5" t="inlineStr"/>
      <c r="EY5" t="inlineStr"/>
      <c r="EZ5" t="inlineStr"/>
      <c r="FA5" t="inlineStr"/>
      <c r="FB5" t="inlineStr"/>
      <c r="FC5" t="inlineStr"/>
      <c r="FD5" t="inlineStr"/>
      <c r="FE5" t="inlineStr"/>
      <c r="FF5" t="inlineStr"/>
      <c r="FG5" t="inlineStr"/>
      <c r="FH5" t="inlineStr"/>
      <c r="FI5" t="inlineStr"/>
      <c r="FJ5" t="inlineStr"/>
      <c r="FK5" t="inlineStr"/>
      <c r="FL5" t="inlineStr"/>
      <c r="FM5" t="inlineStr"/>
      <c r="FN5" t="inlineStr"/>
      <c r="FO5" t="inlineStr"/>
      <c r="FP5" t="inlineStr"/>
      <c r="FQ5" t="inlineStr"/>
      <c r="FR5" t="inlineStr"/>
      <c r="FS5" t="inlineStr"/>
      <c r="FT5" t="inlineStr"/>
      <c r="FU5" t="inlineStr"/>
      <c r="FV5" t="inlineStr"/>
      <c r="FW5" t="inlineStr"/>
      <c r="FX5" t="inlineStr"/>
      <c r="FY5" t="inlineStr"/>
      <c r="FZ5" t="inlineStr"/>
      <c r="GA5" t="inlineStr"/>
      <c r="GB5" t="inlineStr"/>
      <c r="GC5" t="inlineStr"/>
      <c r="GD5" t="inlineStr"/>
      <c r="GE5" t="inlineStr"/>
      <c r="GF5" t="inlineStr"/>
      <c r="GG5" t="inlineStr"/>
      <c r="GH5" t="inlineStr"/>
      <c r="GI5" t="inlineStr"/>
      <c r="GJ5" t="inlineStr"/>
      <c r="GK5" t="inlineStr"/>
      <c r="GL5" t="inlineStr"/>
      <c r="GM5" t="inlineStr"/>
      <c r="GN5" t="inlineStr"/>
      <c r="GO5" t="inlineStr"/>
      <c r="GP5" t="inlineStr"/>
      <c r="GQ5" t="inlineStr"/>
      <c r="GR5" t="inlineStr"/>
      <c r="GS5" t="inlineStr"/>
      <c r="GT5" t="inlineStr"/>
      <c r="GU5" t="inlineStr"/>
      <c r="GV5" t="inlineStr"/>
      <c r="GW5" t="inlineStr"/>
      <c r="GX5" t="inlineStr"/>
      <c r="GY5" t="n">
        <v>921.5018803678015</v>
      </c>
      <c r="GZ5" t="n">
        <v>0.000368623945243059</v>
      </c>
      <c r="HA5" t="n">
        <v>2606.5</v>
      </c>
      <c r="HB5" t="n">
        <v>59</v>
      </c>
      <c r="HC5" t="b">
        <v>0</v>
      </c>
      <c r="HD5" t="inlineStr">
        <is>
          <t>ok_desktop</t>
        </is>
      </c>
      <c r="HE5" t="n">
        <v>0</v>
      </c>
      <c r="HF5" t="n">
        <v>41</v>
      </c>
      <c r="HG5" t="inlineStr"/>
      <c r="HH5" t="n">
        <v>6</v>
      </c>
      <c r="HI5" t="inlineStr">
        <is>
          <t>1819</t>
        </is>
      </c>
      <c r="HJ5" t="inlineStr">
        <is>
          <t>ok_openpagerank</t>
        </is>
      </c>
      <c r="HK5" t="b">
        <v>0</v>
      </c>
      <c r="HL5" t="b">
        <v>0</v>
      </c>
      <c r="HM5" t="b">
        <v>0</v>
      </c>
      <c r="HN5" t="b">
        <v>0</v>
      </c>
      <c r="HO5" t="b">
        <v>1</v>
      </c>
      <c r="HP5" t="inlineStr">
        <is>
          <t>selector:cookie</t>
        </is>
      </c>
      <c r="HQ5" t="inlineStr"/>
      <c r="HR5" t="b">
        <v>0</v>
      </c>
      <c r="HS5" t="b">
        <v>0</v>
      </c>
      <c r="HT5" t="inlineStr">
        <is>
          <t>[]</t>
        </is>
      </c>
      <c r="HU5" t="inlineStr">
        <is>
          <t>[]</t>
        </is>
      </c>
      <c r="HV5" t="inlineStr">
        <is>
          <t>[1]</t>
        </is>
      </c>
      <c r="HW5" t="inlineStr">
        <is>
          <t>[]</t>
        </is>
      </c>
      <c r="HX5" t="inlineStr">
        <is>
          <t>['https://m.youtube.com/user/LEGO', 'https://twitter.com/LEGO_Group', 'https://www.facebook.com/LEGODenmark/', 'https://www.instagram.com/lego']</t>
        </is>
      </c>
      <c r="HY5" t="inlineStr"/>
      <c r="HZ5" t="inlineStr"/>
      <c r="IA5" t="inlineStr"/>
    </row>
    <row r="6">
      <c r="A6" t="inlineStr">
        <is>
          <t>https://www.vexto.dk/</t>
        </is>
      </c>
      <c r="B6" t="inlineStr">
        <is>
          <t>Digital markedsføring der skaber vækst</t>
        </is>
      </c>
      <c r="C6" t="n">
        <v>3</v>
      </c>
      <c r="D6" t="inlineStr">
        <is>
          <t>['Digital markedsføring der skaber vækst', 'Vores kunders resultater,er vores resultater', '360˚ digital marketing bureau']</t>
        </is>
      </c>
      <c r="E6" t="inlineStr">
        <is>
          <t>Vil du vækste online? Vexto er din digitale partner i SEO, Google Ads og performance marketing. Kontakt os og skab målbare resultater.</t>
        </is>
      </c>
      <c r="F6" t="n">
        <v>134</v>
      </c>
      <c r="G6" t="inlineStr">
        <is>
          <t>Vexto.dk – Din digitale vækstpartner</t>
        </is>
      </c>
      <c r="H6" t="n">
        <v>36</v>
      </c>
      <c r="I6" t="n">
        <v>778</v>
      </c>
      <c r="J6" t="inlineStr">
        <is>
          <t>https://www.vexto.dk/</t>
        </is>
      </c>
      <c r="K6" t="inlineStr"/>
      <c r="L6" t="b">
        <v>1</v>
      </c>
      <c r="M6" t="n">
        <v>10</v>
      </c>
      <c r="N6" t="n">
        <v>5</v>
      </c>
      <c r="O6" t="n">
        <v>50</v>
      </c>
      <c r="P6" t="n">
        <v>215</v>
      </c>
      <c r="Q6" t="b">
        <v>1</v>
      </c>
      <c r="R6" t="n">
        <v>200</v>
      </c>
      <c r="S6" t="b">
        <v>1</v>
      </c>
      <c r="T6" t="b">
        <v>1</v>
      </c>
      <c r="U6" t="inlineStr">
        <is>
          <t>['https://www.vexto.dk/sitemap_index.xml']</t>
        </is>
      </c>
      <c r="V6" t="n">
        <v>22</v>
      </c>
      <c r="W6" t="n">
        <v>28</v>
      </c>
      <c r="X6" t="n">
        <v>3</v>
      </c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inlineStr"/>
      <c r="BC6" t="inlineStr"/>
      <c r="BD6" t="inlineStr"/>
      <c r="BE6" t="inlineStr"/>
      <c r="BF6" t="inlineStr"/>
      <c r="BG6" t="inlineStr"/>
      <c r="BH6" t="inlineStr"/>
      <c r="BI6" t="inlineStr"/>
      <c r="BJ6" t="inlineStr"/>
      <c r="BK6" t="inlineStr"/>
      <c r="BL6" t="inlineStr"/>
      <c r="BM6" t="inlineStr"/>
      <c r="BN6" t="inlineStr"/>
      <c r="BO6" t="inlineStr"/>
      <c r="BP6" t="inlineStr"/>
      <c r="BQ6" t="inlineStr"/>
      <c r="BR6" t="inlineStr"/>
      <c r="BS6" t="inlineStr"/>
      <c r="BT6" t="inlineStr"/>
      <c r="BU6" t="inlineStr"/>
      <c r="BV6" t="inlineStr"/>
      <c r="BW6" t="inlineStr"/>
      <c r="BX6" t="inlineStr"/>
      <c r="BY6" t="inlineStr"/>
      <c r="BZ6" t="inlineStr"/>
      <c r="CA6" t="inlineStr"/>
      <c r="CB6" t="inlineStr"/>
      <c r="CC6" t="inlineStr"/>
      <c r="CD6" t="inlineStr"/>
      <c r="CE6" t="inlineStr"/>
      <c r="CF6" t="inlineStr"/>
      <c r="CG6" t="inlineStr"/>
      <c r="CH6" t="inlineStr"/>
      <c r="CI6" t="inlineStr"/>
      <c r="CJ6" t="inlineStr"/>
      <c r="CK6" t="inlineStr"/>
      <c r="CL6" t="inlineStr"/>
      <c r="CM6" t="inlineStr"/>
      <c r="CN6" t="inlineStr"/>
      <c r="CO6" t="inlineStr"/>
      <c r="CP6" t="inlineStr"/>
      <c r="CQ6" t="inlineStr"/>
      <c r="CR6" t="inlineStr"/>
      <c r="CS6" t="inlineStr"/>
      <c r="CT6" t="inlineStr"/>
      <c r="CU6" t="inlineStr"/>
      <c r="CV6" t="inlineStr"/>
      <c r="CW6" t="inlineStr"/>
      <c r="CX6" t="inlineStr"/>
      <c r="CY6" t="inlineStr"/>
      <c r="CZ6" t="inlineStr"/>
      <c r="DA6" t="inlineStr"/>
      <c r="DB6" t="inlineStr"/>
      <c r="DC6" t="inlineStr"/>
      <c r="DD6" t="inlineStr"/>
      <c r="DE6" t="inlineStr"/>
      <c r="DF6" t="inlineStr"/>
      <c r="DG6" t="inlineStr"/>
      <c r="DH6" t="inlineStr"/>
      <c r="DI6" t="inlineStr"/>
      <c r="DJ6" t="inlineStr"/>
      <c r="DK6" t="inlineStr"/>
      <c r="DL6" t="inlineStr"/>
      <c r="DM6" t="inlineStr"/>
      <c r="DN6" t="inlineStr"/>
      <c r="DO6" t="inlineStr"/>
      <c r="DP6" t="inlineStr"/>
      <c r="DQ6" t="inlineStr"/>
      <c r="DR6" t="inlineStr"/>
      <c r="DS6" t="inlineStr"/>
      <c r="DT6" t="inlineStr"/>
      <c r="DU6" t="inlineStr"/>
      <c r="DV6" t="inlineStr"/>
      <c r="DW6" t="inlineStr"/>
      <c r="DX6" t="inlineStr"/>
      <c r="DY6" t="inlineStr"/>
      <c r="DZ6" t="inlineStr"/>
      <c r="EA6" t="inlineStr"/>
      <c r="EB6" t="inlineStr"/>
      <c r="EC6" t="inlineStr"/>
      <c r="ED6" t="inlineStr"/>
      <c r="EE6" t="inlineStr"/>
      <c r="EF6" t="inlineStr"/>
      <c r="EG6" t="inlineStr"/>
      <c r="EH6" t="inlineStr"/>
      <c r="EI6" t="inlineStr"/>
      <c r="EJ6" t="inlineStr"/>
      <c r="EK6" t="inlineStr"/>
      <c r="EL6" t="inlineStr"/>
      <c r="EM6" t="inlineStr"/>
      <c r="EN6" t="inlineStr"/>
      <c r="EO6" t="inlineStr"/>
      <c r="EP6" t="inlineStr"/>
      <c r="EQ6" t="inlineStr"/>
      <c r="ER6" t="inlineStr"/>
      <c r="ES6" t="inlineStr"/>
      <c r="ET6" t="inlineStr"/>
      <c r="EU6" t="inlineStr"/>
      <c r="EV6" t="inlineStr"/>
      <c r="EW6" t="inlineStr"/>
      <c r="EX6" t="inlineStr"/>
      <c r="EY6" t="inlineStr"/>
      <c r="EZ6" t="inlineStr"/>
      <c r="FA6" t="inlineStr"/>
      <c r="FB6" t="inlineStr"/>
      <c r="FC6" t="inlineStr"/>
      <c r="FD6" t="inlineStr"/>
      <c r="FE6" t="inlineStr"/>
      <c r="FF6" t="inlineStr"/>
      <c r="FG6" t="inlineStr"/>
      <c r="FH6" t="inlineStr"/>
      <c r="FI6" t="inlineStr"/>
      <c r="FJ6" t="inlineStr"/>
      <c r="FK6" t="inlineStr"/>
      <c r="FL6" t="inlineStr"/>
      <c r="FM6" t="inlineStr"/>
      <c r="FN6" t="inlineStr"/>
      <c r="FO6" t="inlineStr"/>
      <c r="FP6" t="inlineStr"/>
      <c r="FQ6" t="inlineStr"/>
      <c r="FR6" t="inlineStr"/>
      <c r="FS6" t="inlineStr"/>
      <c r="FT6" t="inlineStr"/>
      <c r="FU6" t="inlineStr"/>
      <c r="FV6" t="inlineStr"/>
      <c r="FW6" t="inlineStr"/>
      <c r="FX6" t="inlineStr"/>
      <c r="FY6" t="inlineStr"/>
      <c r="FZ6" t="inlineStr"/>
      <c r="GA6" t="inlineStr"/>
      <c r="GB6" t="inlineStr"/>
      <c r="GC6" t="inlineStr"/>
      <c r="GD6" t="inlineStr"/>
      <c r="GE6" t="inlineStr"/>
      <c r="GF6" t="inlineStr"/>
      <c r="GG6" t="inlineStr"/>
      <c r="GH6" t="inlineStr"/>
      <c r="GI6" t="inlineStr"/>
      <c r="GJ6" t="inlineStr"/>
      <c r="GK6" t="inlineStr"/>
      <c r="GL6" t="n">
        <v>400</v>
      </c>
      <c r="GM6" t="n">
        <v>404</v>
      </c>
      <c r="GN6" t="n">
        <v>405</v>
      </c>
      <c r="GO6" t="inlineStr"/>
      <c r="GP6" t="inlineStr"/>
      <c r="GQ6" t="inlineStr"/>
      <c r="GR6" t="inlineStr"/>
      <c r="GS6" t="inlineStr"/>
      <c r="GT6" t="inlineStr"/>
      <c r="GU6" t="inlineStr"/>
      <c r="GV6" t="inlineStr"/>
      <c r="GW6" t="inlineStr"/>
      <c r="GX6" t="inlineStr"/>
      <c r="GY6" t="n">
        <v>3386.711321053911</v>
      </c>
      <c r="GZ6" t="n">
        <v>0.001191745641328137</v>
      </c>
      <c r="HA6" t="n">
        <v>61.5</v>
      </c>
      <c r="HB6" t="n">
        <v>85</v>
      </c>
      <c r="HC6" t="b">
        <v>0</v>
      </c>
      <c r="HD6" t="inlineStr">
        <is>
          <t>ok_mobile</t>
        </is>
      </c>
      <c r="HE6" t="n">
        <v>428</v>
      </c>
      <c r="HF6" t="n">
        <v>22</v>
      </c>
      <c r="HG6" t="inlineStr"/>
      <c r="HH6" t="n">
        <v>0</v>
      </c>
      <c r="HI6" t="inlineStr"/>
      <c r="HJ6" t="inlineStr">
        <is>
          <t>ok_openpagerank</t>
        </is>
      </c>
      <c r="HK6" t="b">
        <v>0</v>
      </c>
      <c r="HL6" t="b">
        <v>0</v>
      </c>
      <c r="HM6" t="b">
        <v>0</v>
      </c>
      <c r="HN6" t="b">
        <v>0</v>
      </c>
      <c r="HO6" t="b">
        <v>1</v>
      </c>
      <c r="HP6" t="inlineStr">
        <is>
          <t>selector:privacy</t>
        </is>
      </c>
      <c r="HQ6" t="inlineStr"/>
      <c r="HR6" t="b">
        <v>0</v>
      </c>
      <c r="HS6" t="b">
        <v>0</v>
      </c>
      <c r="HT6" t="inlineStr">
        <is>
          <t>['info@vexto.dk']</t>
        </is>
      </c>
      <c r="HU6" t="inlineStr">
        <is>
          <t>['45', '58']</t>
        </is>
      </c>
      <c r="HV6" t="inlineStr">
        <is>
          <t>[2, 3]</t>
        </is>
      </c>
      <c r="HW6" t="inlineStr">
        <is>
          <t>[]</t>
        </is>
      </c>
      <c r="HX6" t="inlineStr">
        <is>
          <t>['https://www.facebook.com/profile.php?id=61575765929567']</t>
        </is>
      </c>
      <c r="HY6" t="inlineStr"/>
      <c r="HZ6" t="inlineStr"/>
      <c r="IA6" t="inlineStr"/>
    </row>
    <row r="7">
      <c r="A7" t="inlineStr">
        <is>
          <t>https://www.zalando.dk</t>
        </is>
      </c>
      <c r="B7" t="inlineStr"/>
      <c r="C7" t="n">
        <v>0</v>
      </c>
      <c r="D7" t="inlineStr">
        <is>
          <t>[]</t>
        </is>
      </c>
      <c r="E7" t="inlineStr"/>
      <c r="F7" t="n">
        <v>0</v>
      </c>
      <c r="G7" t="inlineStr">
        <is>
          <t>Zalando</t>
        </is>
      </c>
      <c r="H7" t="n">
        <v>7</v>
      </c>
      <c r="I7" t="n">
        <v>40</v>
      </c>
      <c r="J7" t="inlineStr"/>
      <c r="K7" t="inlineStr">
        <is>
          <t>No canonical tag found</t>
        </is>
      </c>
      <c r="L7" t="b">
        <v>0</v>
      </c>
      <c r="M7" t="n">
        <v>0</v>
      </c>
      <c r="N7" t="n">
        <v>0</v>
      </c>
      <c r="O7" t="n">
        <v>100</v>
      </c>
      <c r="P7" t="n">
        <v>0</v>
      </c>
      <c r="Q7" t="b">
        <v>1</v>
      </c>
      <c r="R7" t="n">
        <v>503</v>
      </c>
      <c r="S7" t="b">
        <v>0</v>
      </c>
      <c r="T7" t="b">
        <v>0</v>
      </c>
      <c r="U7" t="inlineStr">
        <is>
          <t>[]</t>
        </is>
      </c>
      <c r="V7" t="n">
        <v>1</v>
      </c>
      <c r="W7" t="n">
        <v>0</v>
      </c>
      <c r="X7" t="n">
        <v>0</v>
      </c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inlineStr"/>
      <c r="BC7" t="inlineStr"/>
      <c r="BD7" t="inlineStr"/>
      <c r="BE7" t="inlineStr"/>
      <c r="BF7" t="inlineStr"/>
      <c r="BG7" t="inlineStr"/>
      <c r="BH7" t="inlineStr"/>
      <c r="BI7" t="inlineStr"/>
      <c r="BJ7" t="inlineStr"/>
      <c r="BK7" t="inlineStr"/>
      <c r="BL7" t="inlineStr"/>
      <c r="BM7" t="inlineStr"/>
      <c r="BN7" t="inlineStr"/>
      <c r="BO7" t="inlineStr"/>
      <c r="BP7" t="inlineStr"/>
      <c r="BQ7" t="inlineStr"/>
      <c r="BR7" t="inlineStr"/>
      <c r="BS7" t="inlineStr"/>
      <c r="BT7" t="inlineStr"/>
      <c r="BU7" t="inlineStr"/>
      <c r="BV7" t="inlineStr"/>
      <c r="BW7" t="inlineStr"/>
      <c r="BX7" t="inlineStr"/>
      <c r="BY7" t="inlineStr"/>
      <c r="BZ7" t="inlineStr"/>
      <c r="CA7" t="inlineStr"/>
      <c r="CB7" t="inlineStr"/>
      <c r="CC7" t="inlineStr"/>
      <c r="CD7" t="inlineStr"/>
      <c r="CE7" t="inlineStr"/>
      <c r="CF7" t="inlineStr"/>
      <c r="CG7" t="inlineStr"/>
      <c r="CH7" t="inlineStr"/>
      <c r="CI7" t="inlineStr"/>
      <c r="CJ7" t="inlineStr"/>
      <c r="CK7" t="inlineStr"/>
      <c r="CL7" t="inlineStr"/>
      <c r="CM7" t="inlineStr"/>
      <c r="CN7" t="inlineStr"/>
      <c r="CO7" t="inlineStr"/>
      <c r="CP7" t="inlineStr"/>
      <c r="CQ7" t="inlineStr"/>
      <c r="CR7" t="inlineStr"/>
      <c r="CS7" t="inlineStr"/>
      <c r="CT7" t="inlineStr"/>
      <c r="CU7" t="inlineStr"/>
      <c r="CV7" t="inlineStr"/>
      <c r="CW7" t="inlineStr"/>
      <c r="CX7" t="inlineStr"/>
      <c r="CY7" t="inlineStr"/>
      <c r="CZ7" t="inlineStr"/>
      <c r="DA7" t="inlineStr"/>
      <c r="DB7" t="inlineStr"/>
      <c r="DC7" t="inlineStr"/>
      <c r="DD7" t="inlineStr"/>
      <c r="DE7" t="inlineStr"/>
      <c r="DF7" t="inlineStr"/>
      <c r="DG7" t="inlineStr"/>
      <c r="DH7" t="inlineStr"/>
      <c r="DI7" t="inlineStr"/>
      <c r="DJ7" t="inlineStr"/>
      <c r="DK7" t="inlineStr"/>
      <c r="DL7" t="inlineStr"/>
      <c r="DM7" t="inlineStr"/>
      <c r="DN7" t="inlineStr"/>
      <c r="DO7" t="inlineStr"/>
      <c r="DP7" t="inlineStr"/>
      <c r="DQ7" t="inlineStr"/>
      <c r="DR7" t="inlineStr"/>
      <c r="DS7" t="inlineStr"/>
      <c r="DT7" t="inlineStr"/>
      <c r="DU7" t="inlineStr"/>
      <c r="DV7" t="inlineStr"/>
      <c r="DW7" t="inlineStr"/>
      <c r="DX7" t="inlineStr"/>
      <c r="DY7" t="inlineStr"/>
      <c r="DZ7" t="inlineStr"/>
      <c r="EA7" t="inlineStr"/>
      <c r="EB7" t="inlineStr"/>
      <c r="EC7" t="inlineStr"/>
      <c r="ED7" t="inlineStr"/>
      <c r="EE7" t="inlineStr"/>
      <c r="EF7" t="inlineStr"/>
      <c r="EG7" t="inlineStr"/>
      <c r="EH7" t="inlineStr"/>
      <c r="EI7" t="inlineStr"/>
      <c r="EJ7" t="inlineStr"/>
      <c r="EK7" t="inlineStr"/>
      <c r="EL7" t="inlineStr"/>
      <c r="EM7" t="inlineStr"/>
      <c r="EN7" t="inlineStr"/>
      <c r="EO7" t="inlineStr"/>
      <c r="EP7" t="inlineStr"/>
      <c r="EQ7" t="inlineStr"/>
      <c r="ER7" t="inlineStr"/>
      <c r="ES7" t="inlineStr"/>
      <c r="ET7" t="inlineStr"/>
      <c r="EU7" t="inlineStr"/>
      <c r="EV7" t="inlineStr"/>
      <c r="EW7" t="inlineStr"/>
      <c r="EX7" t="inlineStr"/>
      <c r="EY7" t="inlineStr"/>
      <c r="EZ7" t="inlineStr"/>
      <c r="FA7" t="inlineStr"/>
      <c r="FB7" t="inlineStr"/>
      <c r="FC7" t="inlineStr"/>
      <c r="FD7" t="inlineStr"/>
      <c r="FE7" t="inlineStr"/>
      <c r="FF7" t="inlineStr"/>
      <c r="FG7" t="inlineStr"/>
      <c r="FH7" t="inlineStr"/>
      <c r="FI7" t="inlineStr"/>
      <c r="FJ7" t="inlineStr"/>
      <c r="FK7" t="inlineStr"/>
      <c r="FL7" t="inlineStr"/>
      <c r="FM7" t="inlineStr"/>
      <c r="FN7" t="inlineStr"/>
      <c r="FO7" t="inlineStr"/>
      <c r="FP7" t="inlineStr"/>
      <c r="FQ7" t="inlineStr"/>
      <c r="FR7" t="inlineStr"/>
      <c r="FS7" t="inlineStr"/>
      <c r="FT7" t="inlineStr"/>
      <c r="FU7" t="inlineStr"/>
      <c r="FV7" t="inlineStr"/>
      <c r="FW7" t="inlineStr"/>
      <c r="FX7" t="inlineStr"/>
      <c r="FY7" t="inlineStr"/>
      <c r="FZ7" t="inlineStr"/>
      <c r="GA7" t="inlineStr"/>
      <c r="GB7" t="inlineStr"/>
      <c r="GC7" t="inlineStr"/>
      <c r="GD7" t="inlineStr"/>
      <c r="GE7" t="inlineStr"/>
      <c r="GF7" t="inlineStr"/>
      <c r="GG7" t="inlineStr"/>
      <c r="GH7" t="inlineStr"/>
      <c r="GI7" t="inlineStr"/>
      <c r="GJ7" t="inlineStr"/>
      <c r="GK7" t="inlineStr"/>
      <c r="GL7" t="inlineStr"/>
      <c r="GM7" t="inlineStr"/>
      <c r="GN7" t="inlineStr"/>
      <c r="GO7" t="inlineStr"/>
      <c r="GP7" t="inlineStr"/>
      <c r="GQ7" t="inlineStr"/>
      <c r="GR7" t="inlineStr"/>
      <c r="GS7" t="inlineStr"/>
      <c r="GT7" t="inlineStr"/>
      <c r="GU7" t="inlineStr"/>
      <c r="GV7" t="inlineStr"/>
      <c r="GW7" t="inlineStr"/>
      <c r="GX7" t="inlineStr"/>
      <c r="GY7" t="n">
        <v>6162.501387404527</v>
      </c>
      <c r="GZ7" t="n">
        <v>0.1824903407354476</v>
      </c>
      <c r="HA7" t="n">
        <v>295</v>
      </c>
      <c r="HB7" t="n">
        <v>54</v>
      </c>
      <c r="HC7" t="b">
        <v>0</v>
      </c>
      <c r="HD7" t="inlineStr">
        <is>
          <t>ok_mobile</t>
        </is>
      </c>
      <c r="HE7" t="n">
        <v>128</v>
      </c>
      <c r="HF7" t="n">
        <v>12</v>
      </c>
      <c r="HG7" t="inlineStr"/>
      <c r="HH7" t="n">
        <v>4</v>
      </c>
      <c r="HI7" t="inlineStr">
        <is>
          <t>206081</t>
        </is>
      </c>
      <c r="HJ7" t="inlineStr">
        <is>
          <t>ok_openpagerank</t>
        </is>
      </c>
      <c r="HK7" t="b">
        <v>0</v>
      </c>
      <c r="HL7" t="b">
        <v>0</v>
      </c>
      <c r="HM7" t="b">
        <v>0</v>
      </c>
      <c r="HN7" t="b">
        <v>0</v>
      </c>
      <c r="HO7" t="b">
        <v>1</v>
      </c>
      <c r="HP7" t="inlineStr">
        <is>
          <t>selector:cmp</t>
        </is>
      </c>
      <c r="HQ7" t="inlineStr"/>
      <c r="HR7" t="b">
        <v>0</v>
      </c>
      <c r="HS7" t="b">
        <v>0</v>
      </c>
      <c r="HT7" t="inlineStr">
        <is>
          <t>[]</t>
        </is>
      </c>
      <c r="HU7" t="inlineStr">
        <is>
          <t>[]</t>
        </is>
      </c>
      <c r="HV7" t="inlineStr">
        <is>
          <t>[]</t>
        </is>
      </c>
      <c r="HW7" t="inlineStr">
        <is>
          <t>[]</t>
        </is>
      </c>
      <c r="HX7" t="inlineStr">
        <is>
          <t>[]</t>
        </is>
      </c>
      <c r="HY7" t="inlineStr"/>
      <c r="HZ7" t="inlineStr"/>
      <c r="IA7" t="inlineStr"/>
    </row>
    <row r="8">
      <c r="A8" t="inlineStr">
        <is>
          <t>https://www.apple.com/dk/</t>
        </is>
      </c>
      <c r="B8" t="inlineStr">
        <is>
          <t>Apple</t>
        </is>
      </c>
      <c r="C8" t="n">
        <v>1</v>
      </c>
      <c r="D8" t="inlineStr">
        <is>
          <t>['Apple']</t>
        </is>
      </c>
      <c r="E8" t="inlineStr">
        <is>
          <t>Dyk ned i Apples innovative verden. Køb iPhone, iPad, Apple Watch, Mac og Apple TV. Se nærmere på tilbehør, underholdning og ekspert-support.</t>
        </is>
      </c>
      <c r="F8" t="n">
        <v>141</v>
      </c>
      <c r="G8" t="inlineStr">
        <is>
          <t>Apple (Danmark)</t>
        </is>
      </c>
      <c r="H8" t="n">
        <v>15</v>
      </c>
      <c r="I8" t="n">
        <v>533</v>
      </c>
      <c r="J8" t="inlineStr">
        <is>
          <t>https://www.apple.com/dk/</t>
        </is>
      </c>
      <c r="K8" t="inlineStr"/>
      <c r="L8" t="b">
        <v>1</v>
      </c>
      <c r="M8" t="n">
        <v>10</v>
      </c>
      <c r="N8" t="n">
        <v>8</v>
      </c>
      <c r="O8" t="n">
        <v>80</v>
      </c>
      <c r="P8" t="n">
        <v>180</v>
      </c>
      <c r="Q8" t="b">
        <v>1</v>
      </c>
      <c r="R8" t="n">
        <v>200</v>
      </c>
      <c r="S8" t="b">
        <v>1</v>
      </c>
      <c r="T8" t="b">
        <v>1</v>
      </c>
      <c r="U8" t="inlineStr">
        <is>
          <t>['https://www.apple.com/autopush/sitemap/sitemap-index.xml', 'https://www.apple.com/newsroom/sitemap.xml', 'https://www.apple.com/retail/sitemap/sitemap.xml', 'https://www.apple.com/shop/sitemap.xml', 'https://www.apple.com/today/sitemap-index.xml']</t>
        </is>
      </c>
      <c r="V8" t="n">
        <v>50</v>
      </c>
      <c r="W8" t="n">
        <v>844</v>
      </c>
      <c r="X8" t="n">
        <v>0</v>
      </c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  <c r="BC8" t="inlineStr"/>
      <c r="BD8" t="inlineStr"/>
      <c r="BE8" t="inlineStr"/>
      <c r="BF8" t="inlineStr"/>
      <c r="BG8" t="inlineStr"/>
      <c r="BH8" t="inlineStr"/>
      <c r="BI8" t="inlineStr"/>
      <c r="BJ8" t="inlineStr"/>
      <c r="BK8" t="inlineStr"/>
      <c r="BL8" t="inlineStr"/>
      <c r="BM8" t="inlineStr"/>
      <c r="BN8" t="inlineStr"/>
      <c r="BO8" t="inlineStr"/>
      <c r="BP8" t="inlineStr"/>
      <c r="BQ8" t="inlineStr"/>
      <c r="BR8" t="inlineStr"/>
      <c r="BS8" t="inlineStr"/>
      <c r="BT8" t="inlineStr"/>
      <c r="BU8" t="inlineStr"/>
      <c r="BV8" t="inlineStr"/>
      <c r="BW8" t="inlineStr"/>
      <c r="BX8" t="inlineStr"/>
      <c r="BY8" t="inlineStr"/>
      <c r="BZ8" t="inlineStr"/>
      <c r="CA8" t="inlineStr"/>
      <c r="CB8" t="inlineStr"/>
      <c r="CC8" t="inlineStr"/>
      <c r="CD8" t="inlineStr"/>
      <c r="CE8" t="inlineStr"/>
      <c r="CF8" t="inlineStr"/>
      <c r="CG8" t="inlineStr"/>
      <c r="CH8" t="inlineStr"/>
      <c r="CI8" t="inlineStr"/>
      <c r="CJ8" t="inlineStr"/>
      <c r="CK8" t="inlineStr"/>
      <c r="CL8" t="inlineStr"/>
      <c r="CM8" t="inlineStr"/>
      <c r="CN8" t="inlineStr"/>
      <c r="CO8" t="inlineStr"/>
      <c r="CP8" t="inlineStr"/>
      <c r="CQ8" t="inlineStr"/>
      <c r="CR8" t="inlineStr"/>
      <c r="CS8" t="inlineStr"/>
      <c r="CT8" t="inlineStr"/>
      <c r="CU8" t="inlineStr"/>
      <c r="CV8" t="inlineStr"/>
      <c r="CW8" t="inlineStr"/>
      <c r="CX8" t="inlineStr"/>
      <c r="CY8" t="inlineStr"/>
      <c r="CZ8" t="inlineStr"/>
      <c r="DA8" t="inlineStr"/>
      <c r="DB8" t="inlineStr"/>
      <c r="DC8" t="inlineStr"/>
      <c r="DD8" t="inlineStr"/>
      <c r="DE8" t="inlineStr"/>
      <c r="DF8" t="inlineStr"/>
      <c r="DG8" t="inlineStr"/>
      <c r="DH8" t="inlineStr"/>
      <c r="DI8" t="inlineStr"/>
      <c r="DJ8" t="inlineStr"/>
      <c r="DK8" t="inlineStr"/>
      <c r="DL8" t="inlineStr"/>
      <c r="DM8" t="inlineStr"/>
      <c r="DN8" t="inlineStr"/>
      <c r="DO8" t="inlineStr"/>
      <c r="DP8" t="inlineStr"/>
      <c r="DQ8" t="inlineStr"/>
      <c r="DR8" t="inlineStr"/>
      <c r="DS8" t="inlineStr"/>
      <c r="DT8" t="inlineStr"/>
      <c r="DU8" t="inlineStr"/>
      <c r="DV8" t="inlineStr"/>
      <c r="DW8" t="inlineStr"/>
      <c r="DX8" t="inlineStr"/>
      <c r="DY8" t="inlineStr"/>
      <c r="DZ8" t="inlineStr"/>
      <c r="EA8" t="inlineStr"/>
      <c r="EB8" t="inlineStr"/>
      <c r="EC8" t="inlineStr"/>
      <c r="ED8" t="inlineStr"/>
      <c r="EE8" t="inlineStr"/>
      <c r="EF8" t="inlineStr"/>
      <c r="EG8" t="inlineStr"/>
      <c r="EH8" t="inlineStr"/>
      <c r="EI8" t="inlineStr"/>
      <c r="EJ8" t="inlineStr"/>
      <c r="EK8" t="inlineStr"/>
      <c r="EL8" t="inlineStr"/>
      <c r="EM8" t="inlineStr"/>
      <c r="EN8" t="inlineStr"/>
      <c r="EO8" t="inlineStr"/>
      <c r="EP8" t="inlineStr"/>
      <c r="EQ8" t="inlineStr"/>
      <c r="ER8" t="inlineStr"/>
      <c r="ES8" t="inlineStr"/>
      <c r="ET8" t="inlineStr"/>
      <c r="EU8" t="inlineStr"/>
      <c r="EV8" t="inlineStr"/>
      <c r="EW8" t="inlineStr"/>
      <c r="EX8" t="inlineStr"/>
      <c r="EY8" t="inlineStr"/>
      <c r="EZ8" t="inlineStr"/>
      <c r="FA8" t="inlineStr"/>
      <c r="FB8" t="inlineStr"/>
      <c r="FC8" t="inlineStr"/>
      <c r="FD8" t="inlineStr"/>
      <c r="FE8" t="inlineStr"/>
      <c r="FF8" t="inlineStr"/>
      <c r="FG8" t="inlineStr"/>
      <c r="FH8" t="inlineStr"/>
      <c r="FI8" t="inlineStr"/>
      <c r="FJ8" t="inlineStr"/>
      <c r="FK8" t="inlineStr"/>
      <c r="FL8" t="inlineStr"/>
      <c r="FM8" t="inlineStr"/>
      <c r="FN8" t="inlineStr"/>
      <c r="FO8" t="inlineStr"/>
      <c r="FP8" t="inlineStr"/>
      <c r="FQ8" t="inlineStr"/>
      <c r="FR8" t="inlineStr"/>
      <c r="FS8" t="inlineStr"/>
      <c r="FT8" t="inlineStr"/>
      <c r="FU8" t="inlineStr"/>
      <c r="FV8" t="inlineStr"/>
      <c r="FW8" t="inlineStr"/>
      <c r="FX8" t="inlineStr"/>
      <c r="FY8" t="inlineStr"/>
      <c r="FZ8" t="inlineStr"/>
      <c r="GA8" t="inlineStr"/>
      <c r="GB8" t="inlineStr"/>
      <c r="GC8" t="inlineStr"/>
      <c r="GD8" t="inlineStr"/>
      <c r="GE8" t="inlineStr"/>
      <c r="GF8" t="inlineStr"/>
      <c r="GG8" t="inlineStr"/>
      <c r="GH8" t="inlineStr"/>
      <c r="GI8" t="inlineStr"/>
      <c r="GJ8" t="inlineStr"/>
      <c r="GK8" t="inlineStr"/>
      <c r="GL8" t="inlineStr"/>
      <c r="GM8" t="inlineStr"/>
      <c r="GN8" t="inlineStr"/>
      <c r="GO8" t="inlineStr"/>
      <c r="GP8" t="inlineStr"/>
      <c r="GQ8" t="inlineStr"/>
      <c r="GR8" t="inlineStr"/>
      <c r="GS8" t="inlineStr"/>
      <c r="GT8" t="inlineStr"/>
      <c r="GU8" t="inlineStr"/>
      <c r="GV8" t="inlineStr"/>
      <c r="GW8" t="inlineStr"/>
      <c r="GX8" t="inlineStr"/>
      <c r="GY8" t="n">
        <v>16951.15830825787</v>
      </c>
      <c r="GZ8" t="n">
        <v>0.002682008214246803</v>
      </c>
      <c r="HA8" t="n">
        <v>1.5</v>
      </c>
      <c r="HB8" t="n">
        <v>56</v>
      </c>
      <c r="HC8" t="b">
        <v>1</v>
      </c>
      <c r="HD8" t="inlineStr">
        <is>
          <t>ok_mobile</t>
        </is>
      </c>
      <c r="HE8" t="n">
        <v>586</v>
      </c>
      <c r="HF8" t="n">
        <v>12</v>
      </c>
      <c r="HG8" t="inlineStr"/>
      <c r="HH8" t="n">
        <v>7</v>
      </c>
      <c r="HI8" t="inlineStr">
        <is>
          <t>77</t>
        </is>
      </c>
      <c r="HJ8" t="inlineStr">
        <is>
          <t>ok_openpagerank</t>
        </is>
      </c>
      <c r="HK8" t="b">
        <v>1</v>
      </c>
      <c r="HL8" t="b">
        <v>1</v>
      </c>
      <c r="HM8" t="b">
        <v>1</v>
      </c>
      <c r="HN8" t="b">
        <v>1</v>
      </c>
      <c r="HO8" t="b">
        <v>1</v>
      </c>
      <c r="HP8" t="inlineStr">
        <is>
          <t>text:cookie</t>
        </is>
      </c>
      <c r="HQ8" t="inlineStr"/>
      <c r="HR8" t="b">
        <v>0</v>
      </c>
      <c r="HS8" t="b">
        <v>0</v>
      </c>
      <c r="HT8" t="inlineStr">
        <is>
          <t>[]</t>
        </is>
      </c>
      <c r="HU8" t="inlineStr">
        <is>
          <t>['08']</t>
        </is>
      </c>
      <c r="HV8" t="inlineStr">
        <is>
          <t>[1]</t>
        </is>
      </c>
      <c r="HW8" t="inlineStr">
        <is>
          <t>[]</t>
        </is>
      </c>
      <c r="HX8" t="inlineStr">
        <is>
          <t>[]</t>
        </is>
      </c>
      <c r="HY8" t="inlineStr"/>
      <c r="HZ8" t="inlineStr"/>
      <c r="IA8" t="inlineStr"/>
    </row>
    <row r="9">
      <c r="A9" t="inlineStr">
        <is>
          <t>http://httpforever.com/</t>
        </is>
      </c>
      <c r="B9" t="inlineStr"/>
      <c r="C9" t="n">
        <v>0</v>
      </c>
      <c r="D9" t="inlineStr">
        <is>
          <t>[]</t>
        </is>
      </c>
      <c r="E9" t="inlineStr">
        <is>
          <t>A site that will always be available over HTTP!</t>
        </is>
      </c>
      <c r="F9" t="n">
        <v>47</v>
      </c>
      <c r="G9" t="inlineStr">
        <is>
          <t>HTTP Forever</t>
        </is>
      </c>
      <c r="H9" t="n">
        <v>12</v>
      </c>
      <c r="I9" t="n">
        <v>217</v>
      </c>
      <c r="J9" t="inlineStr"/>
      <c r="K9" t="inlineStr">
        <is>
          <t>No canonical tag found</t>
        </is>
      </c>
      <c r="L9" t="b">
        <v>0</v>
      </c>
      <c r="M9" t="n">
        <v>0</v>
      </c>
      <c r="N9" t="n">
        <v>0</v>
      </c>
      <c r="O9" t="n">
        <v>100</v>
      </c>
      <c r="P9" t="n">
        <v>0</v>
      </c>
      <c r="Q9" t="b">
        <v>0</v>
      </c>
      <c r="R9" t="n">
        <v>200</v>
      </c>
      <c r="S9" t="b">
        <v>0</v>
      </c>
      <c r="T9" t="b">
        <v>0</v>
      </c>
      <c r="U9" t="inlineStr">
        <is>
          <t>[]</t>
        </is>
      </c>
      <c r="V9" t="n">
        <v>2</v>
      </c>
      <c r="W9" t="n">
        <v>12</v>
      </c>
      <c r="X9" t="n">
        <v>4</v>
      </c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inlineStr"/>
      <c r="BC9" t="inlineStr"/>
      <c r="BD9" t="inlineStr"/>
      <c r="BE9" t="inlineStr"/>
      <c r="BF9" t="inlineStr"/>
      <c r="BG9" t="inlineStr"/>
      <c r="BH9" t="inlineStr"/>
      <c r="BI9" t="inlineStr"/>
      <c r="BJ9" t="inlineStr"/>
      <c r="BK9" t="inlineStr"/>
      <c r="BL9" t="inlineStr"/>
      <c r="BM9" t="inlineStr"/>
      <c r="BN9" t="inlineStr"/>
      <c r="BO9" t="inlineStr"/>
      <c r="BP9" t="inlineStr"/>
      <c r="BQ9" t="inlineStr"/>
      <c r="BR9" t="inlineStr"/>
      <c r="BS9" t="inlineStr"/>
      <c r="BT9" t="inlineStr"/>
      <c r="BU9" t="inlineStr"/>
      <c r="BV9" t="inlineStr"/>
      <c r="BW9" t="inlineStr"/>
      <c r="BX9" t="inlineStr"/>
      <c r="BY9" t="inlineStr"/>
      <c r="BZ9" t="inlineStr"/>
      <c r="CA9" t="inlineStr"/>
      <c r="CB9" t="inlineStr"/>
      <c r="CC9" t="inlineStr"/>
      <c r="CD9" t="inlineStr"/>
      <c r="CE9" t="inlineStr"/>
      <c r="CF9" t="inlineStr"/>
      <c r="CG9" t="inlineStr"/>
      <c r="CH9" t="inlineStr"/>
      <c r="CI9" t="inlineStr"/>
      <c r="CJ9" t="inlineStr"/>
      <c r="CK9" t="inlineStr"/>
      <c r="CL9" t="inlineStr"/>
      <c r="CM9" t="inlineStr"/>
      <c r="CN9" t="inlineStr"/>
      <c r="CO9" t="inlineStr"/>
      <c r="CP9" t="inlineStr"/>
      <c r="CQ9" t="inlineStr"/>
      <c r="CR9" t="inlineStr"/>
      <c r="CS9" t="inlineStr"/>
      <c r="CT9" t="inlineStr"/>
      <c r="CU9" t="inlineStr"/>
      <c r="CV9" t="inlineStr"/>
      <c r="CW9" t="inlineStr"/>
      <c r="CX9" t="inlineStr"/>
      <c r="CY9" t="inlineStr"/>
      <c r="CZ9" t="inlineStr"/>
      <c r="DA9" t="inlineStr"/>
      <c r="DB9" t="inlineStr"/>
      <c r="DC9" t="inlineStr"/>
      <c r="DD9" t="inlineStr"/>
      <c r="DE9" t="inlineStr"/>
      <c r="DF9" t="inlineStr"/>
      <c r="DG9" t="inlineStr"/>
      <c r="DH9" t="inlineStr"/>
      <c r="DI9" t="inlineStr"/>
      <c r="DJ9" t="inlineStr"/>
      <c r="DK9" t="inlineStr"/>
      <c r="DL9" t="inlineStr"/>
      <c r="DM9" t="inlineStr"/>
      <c r="DN9" t="inlineStr"/>
      <c r="DO9" t="inlineStr"/>
      <c r="DP9" t="inlineStr"/>
      <c r="DQ9" t="inlineStr"/>
      <c r="DR9" t="inlineStr"/>
      <c r="DS9" t="inlineStr"/>
      <c r="DT9" t="inlineStr"/>
      <c r="DU9" t="inlineStr"/>
      <c r="DV9" t="inlineStr"/>
      <c r="DW9" t="inlineStr"/>
      <c r="DX9" t="inlineStr"/>
      <c r="DY9" t="inlineStr"/>
      <c r="DZ9" t="inlineStr"/>
      <c r="EA9" t="inlineStr"/>
      <c r="EB9" t="inlineStr"/>
      <c r="EC9" t="inlineStr"/>
      <c r="ED9" t="inlineStr"/>
      <c r="EE9" t="inlineStr"/>
      <c r="EF9" t="inlineStr"/>
      <c r="EG9" t="inlineStr"/>
      <c r="EH9" t="inlineStr"/>
      <c r="EI9" t="inlineStr"/>
      <c r="EJ9" t="inlineStr"/>
      <c r="EK9" t="inlineStr"/>
      <c r="EL9" t="inlineStr"/>
      <c r="EM9" t="inlineStr"/>
      <c r="EN9" t="inlineStr"/>
      <c r="EO9" t="inlineStr"/>
      <c r="EP9" t="inlineStr"/>
      <c r="EQ9" t="inlineStr"/>
      <c r="ER9" t="inlineStr"/>
      <c r="ES9" t="inlineStr"/>
      <c r="ET9" t="inlineStr"/>
      <c r="EU9" t="inlineStr"/>
      <c r="EV9" t="inlineStr"/>
      <c r="EW9" t="inlineStr"/>
      <c r="EX9" t="inlineStr"/>
      <c r="EY9" t="inlineStr"/>
      <c r="EZ9" t="inlineStr"/>
      <c r="FA9" t="inlineStr"/>
      <c r="FB9" t="inlineStr"/>
      <c r="FC9" t="inlineStr"/>
      <c r="FD9" t="inlineStr"/>
      <c r="FE9" t="inlineStr"/>
      <c r="FF9" t="inlineStr"/>
      <c r="FG9" t="inlineStr"/>
      <c r="FH9" t="inlineStr"/>
      <c r="FI9" t="inlineStr"/>
      <c r="FJ9" t="inlineStr"/>
      <c r="FK9" t="inlineStr"/>
      <c r="FL9" t="inlineStr"/>
      <c r="FM9" t="inlineStr"/>
      <c r="FN9" t="inlineStr"/>
      <c r="FO9" t="inlineStr"/>
      <c r="FP9" t="inlineStr"/>
      <c r="FQ9" t="inlineStr"/>
      <c r="FR9" t="inlineStr"/>
      <c r="FS9" t="inlineStr"/>
      <c r="FT9" t="inlineStr"/>
      <c r="FU9" t="inlineStr"/>
      <c r="FV9" t="inlineStr"/>
      <c r="FW9" t="inlineStr"/>
      <c r="FX9" t="inlineStr"/>
      <c r="FY9" t="inlineStr"/>
      <c r="FZ9" t="inlineStr"/>
      <c r="GA9" t="inlineStr"/>
      <c r="GB9" t="inlineStr"/>
      <c r="GC9" t="inlineStr"/>
      <c r="GD9" t="inlineStr"/>
      <c r="GE9" t="inlineStr"/>
      <c r="GF9" t="inlineStr"/>
      <c r="GG9" t="inlineStr"/>
      <c r="GH9" t="inlineStr"/>
      <c r="GI9" t="inlineStr"/>
      <c r="GJ9" t="inlineStr"/>
      <c r="GK9" t="inlineStr"/>
      <c r="GL9" t="inlineStr"/>
      <c r="GM9" t="inlineStr"/>
      <c r="GN9" t="inlineStr"/>
      <c r="GO9" t="n">
        <v>403</v>
      </c>
      <c r="GP9" t="n">
        <v>403</v>
      </c>
      <c r="GQ9" t="n">
        <v>403</v>
      </c>
      <c r="GR9" t="n">
        <v>405</v>
      </c>
      <c r="GS9" t="inlineStr"/>
      <c r="GT9" t="inlineStr"/>
      <c r="GU9" t="inlineStr"/>
      <c r="GV9" t="inlineStr"/>
      <c r="GW9" t="inlineStr"/>
      <c r="GX9" t="inlineStr"/>
      <c r="GY9" t="n">
        <v>1530.389610188778</v>
      </c>
      <c r="GZ9" t="n">
        <v>1.337720136662373</v>
      </c>
      <c r="HA9" t="n">
        <v>0</v>
      </c>
      <c r="HB9" t="n">
        <v>75</v>
      </c>
      <c r="HC9" t="b">
        <v>1</v>
      </c>
      <c r="HD9" t="inlineStr">
        <is>
          <t>ok_mobile</t>
        </is>
      </c>
      <c r="HE9" t="n">
        <v>42</v>
      </c>
      <c r="HF9" t="n">
        <v>4</v>
      </c>
      <c r="HG9" t="inlineStr"/>
      <c r="HH9" t="n">
        <v>4</v>
      </c>
      <c r="HI9" t="inlineStr">
        <is>
          <t>1888839</t>
        </is>
      </c>
      <c r="HJ9" t="inlineStr">
        <is>
          <t>ok_openpagerank</t>
        </is>
      </c>
      <c r="HK9" t="b">
        <v>0</v>
      </c>
      <c r="HL9" t="b">
        <v>1</v>
      </c>
      <c r="HM9" t="b">
        <v>1</v>
      </c>
      <c r="HN9" t="b">
        <v>0</v>
      </c>
      <c r="HO9" t="b">
        <v>1</v>
      </c>
      <c r="HP9" t="inlineStr">
        <is>
          <t>text:accept</t>
        </is>
      </c>
      <c r="HQ9" t="inlineStr"/>
      <c r="HR9" t="b">
        <v>0</v>
      </c>
      <c r="HS9" t="b">
        <v>0</v>
      </c>
      <c r="HT9" t="inlineStr">
        <is>
          <t>[]</t>
        </is>
      </c>
      <c r="HU9" t="inlineStr">
        <is>
          <t>[]</t>
        </is>
      </c>
      <c r="HV9" t="inlineStr">
        <is>
          <t>[]</t>
        </is>
      </c>
      <c r="HW9" t="inlineStr">
        <is>
          <t>[]</t>
        </is>
      </c>
      <c r="HX9" t="inlineStr">
        <is>
          <t>['https://twitter.com/Scott_Helme', 'https://www.facebook.com/scott.helme', 'https://www.linkedin.com/in/scotthelme/', 'https://www.youtube.com/user/ScottHelme']</t>
        </is>
      </c>
      <c r="HY9" t="inlineStr"/>
      <c r="HZ9" t="inlineStr"/>
      <c r="IA9" t="inlineStr"/>
    </row>
    <row r="10">
      <c r="A10" t="inlineStr">
        <is>
          <t>https://www.spacejam.com/1996/</t>
        </is>
      </c>
      <c r="B10" t="inlineStr"/>
      <c r="C10" t="n">
        <v>0</v>
      </c>
      <c r="D10" t="inlineStr">
        <is>
          <t>[]</t>
        </is>
      </c>
      <c r="E10" t="inlineStr"/>
      <c r="F10" t="n">
        <v>0</v>
      </c>
      <c r="G10" t="inlineStr">
        <is>
          <t>Space Jam</t>
        </is>
      </c>
      <c r="H10" t="n">
        <v>9</v>
      </c>
      <c r="I10" t="n">
        <v>22</v>
      </c>
      <c r="J10" t="inlineStr"/>
      <c r="K10" t="inlineStr">
        <is>
          <t>No canonical tag found</t>
        </is>
      </c>
      <c r="L10" t="b">
        <v>0</v>
      </c>
      <c r="M10" t="n">
        <v>12</v>
      </c>
      <c r="N10" t="n">
        <v>12</v>
      </c>
      <c r="O10" t="n">
        <v>100</v>
      </c>
      <c r="P10" t="n">
        <v>4</v>
      </c>
      <c r="Q10" t="b">
        <v>1</v>
      </c>
      <c r="R10" t="n">
        <v>200</v>
      </c>
      <c r="S10" t="b">
        <v>0</v>
      </c>
      <c r="T10" t="b">
        <v>0</v>
      </c>
      <c r="U10" t="inlineStr">
        <is>
          <t>[]</t>
        </is>
      </c>
      <c r="V10" t="n">
        <v>50</v>
      </c>
      <c r="W10" t="n">
        <v>82</v>
      </c>
      <c r="X10" t="n">
        <v>1</v>
      </c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inlineStr"/>
      <c r="BC10" t="inlineStr"/>
      <c r="BD10" t="inlineStr"/>
      <c r="BE10" t="inlineStr"/>
      <c r="BF10" t="inlineStr"/>
      <c r="BG10" t="inlineStr"/>
      <c r="BH10" t="inlineStr"/>
      <c r="BI10" t="inlineStr"/>
      <c r="BJ10" t="inlineStr"/>
      <c r="BK10" t="inlineStr"/>
      <c r="BL10" t="inlineStr"/>
      <c r="BM10" t="inlineStr"/>
      <c r="BN10" t="inlineStr"/>
      <c r="BO10" t="inlineStr"/>
      <c r="BP10" t="inlineStr"/>
      <c r="BQ10" t="inlineStr"/>
      <c r="BR10" t="inlineStr"/>
      <c r="BS10" t="inlineStr"/>
      <c r="BT10" t="inlineStr"/>
      <c r="BU10" t="inlineStr"/>
      <c r="BV10" t="inlineStr"/>
      <c r="BW10" t="inlineStr"/>
      <c r="BX10" t="inlineStr"/>
      <c r="BY10" t="inlineStr"/>
      <c r="BZ10" t="inlineStr"/>
      <c r="CA10" t="inlineStr"/>
      <c r="CB10" t="inlineStr"/>
      <c r="CC10" t="inlineStr"/>
      <c r="CD10" t="inlineStr"/>
      <c r="CE10" t="inlineStr"/>
      <c r="CF10" t="inlineStr"/>
      <c r="CG10" t="inlineStr"/>
      <c r="CH10" t="inlineStr"/>
      <c r="CI10" t="inlineStr"/>
      <c r="CJ10" t="inlineStr"/>
      <c r="CK10" t="inlineStr"/>
      <c r="CL10" t="inlineStr"/>
      <c r="CM10" t="inlineStr"/>
      <c r="CN10" t="inlineStr"/>
      <c r="CO10" t="inlineStr"/>
      <c r="CP10" t="inlineStr"/>
      <c r="CQ10" t="inlineStr"/>
      <c r="CR10" t="inlineStr"/>
      <c r="CS10" t="inlineStr"/>
      <c r="CT10" t="inlineStr"/>
      <c r="CU10" t="inlineStr"/>
      <c r="CV10" t="inlineStr"/>
      <c r="CW10" t="inlineStr"/>
      <c r="CX10" t="inlineStr"/>
      <c r="CY10" t="inlineStr"/>
      <c r="CZ10" t="inlineStr"/>
      <c r="DA10" t="inlineStr"/>
      <c r="DB10" t="inlineStr"/>
      <c r="DC10" t="inlineStr"/>
      <c r="DD10" t="inlineStr"/>
      <c r="DE10" t="inlineStr"/>
      <c r="DF10" t="inlineStr"/>
      <c r="DG10" t="inlineStr"/>
      <c r="DH10" t="inlineStr"/>
      <c r="DI10" t="inlineStr"/>
      <c r="DJ10" t="inlineStr"/>
      <c r="DK10" t="inlineStr"/>
      <c r="DL10" t="inlineStr"/>
      <c r="DM10" t="inlineStr"/>
      <c r="DN10" t="inlineStr"/>
      <c r="DO10" t="inlineStr"/>
      <c r="DP10" t="inlineStr"/>
      <c r="DQ10" t="inlineStr"/>
      <c r="DR10" t="inlineStr"/>
      <c r="DS10" t="inlineStr"/>
      <c r="DT10" t="inlineStr"/>
      <c r="DU10" t="inlineStr"/>
      <c r="DV10" t="inlineStr"/>
      <c r="DW10" t="inlineStr"/>
      <c r="DX10" t="inlineStr"/>
      <c r="DY10" t="inlineStr"/>
      <c r="DZ10" t="inlineStr"/>
      <c r="EA10" t="inlineStr"/>
      <c r="EB10" t="inlineStr"/>
      <c r="EC10" t="inlineStr"/>
      <c r="ED10" t="inlineStr"/>
      <c r="EE10" t="inlineStr"/>
      <c r="EF10" t="inlineStr"/>
      <c r="EG10" t="inlineStr"/>
      <c r="EH10" t="inlineStr"/>
      <c r="EI10" t="inlineStr"/>
      <c r="EJ10" t="inlineStr"/>
      <c r="EK10" t="inlineStr"/>
      <c r="EL10" t="inlineStr"/>
      <c r="EM10" t="inlineStr"/>
      <c r="EN10" t="inlineStr"/>
      <c r="EO10" t="inlineStr"/>
      <c r="EP10" t="inlineStr"/>
      <c r="EQ10" t="inlineStr"/>
      <c r="ER10" t="inlineStr"/>
      <c r="ES10" t="inlineStr"/>
      <c r="ET10" t="inlineStr"/>
      <c r="EU10" t="inlineStr"/>
      <c r="EV10" t="inlineStr"/>
      <c r="EW10" t="inlineStr"/>
      <c r="EX10" t="inlineStr"/>
      <c r="EY10" t="inlineStr"/>
      <c r="EZ10" t="inlineStr"/>
      <c r="FA10" t="inlineStr"/>
      <c r="FB10" t="inlineStr"/>
      <c r="FC10" t="inlineStr"/>
      <c r="FD10" t="inlineStr"/>
      <c r="FE10" t="inlineStr"/>
      <c r="FF10" t="inlineStr"/>
      <c r="FG10" t="inlineStr"/>
      <c r="FH10" t="inlineStr"/>
      <c r="FI10" t="inlineStr"/>
      <c r="FJ10" t="inlineStr"/>
      <c r="FK10" t="inlineStr"/>
      <c r="FL10" t="inlineStr"/>
      <c r="FM10" t="inlineStr"/>
      <c r="FN10" t="inlineStr"/>
      <c r="FO10" t="inlineStr"/>
      <c r="FP10" t="inlineStr"/>
      <c r="FQ10" t="inlineStr"/>
      <c r="FR10" t="inlineStr"/>
      <c r="FS10" t="inlineStr"/>
      <c r="FT10" t="inlineStr"/>
      <c r="FU10" t="inlineStr"/>
      <c r="FV10" t="inlineStr"/>
      <c r="FW10" t="inlineStr"/>
      <c r="FX10" t="inlineStr"/>
      <c r="FY10" t="inlineStr"/>
      <c r="FZ10" t="inlineStr"/>
      <c r="GA10" t="inlineStr"/>
      <c r="GB10" t="inlineStr"/>
      <c r="GC10" t="inlineStr"/>
      <c r="GD10" t="inlineStr"/>
      <c r="GE10" t="inlineStr"/>
      <c r="GF10" t="inlineStr"/>
      <c r="GG10" t="inlineStr"/>
      <c r="GH10" t="inlineStr"/>
      <c r="GI10" t="inlineStr"/>
      <c r="GJ10" t="inlineStr"/>
      <c r="GK10" t="inlineStr"/>
      <c r="GL10" t="inlineStr"/>
      <c r="GM10" t="inlineStr"/>
      <c r="GN10" t="inlineStr"/>
      <c r="GO10" t="inlineStr"/>
      <c r="GP10" t="inlineStr"/>
      <c r="GQ10" t="inlineStr"/>
      <c r="GR10" t="inlineStr"/>
      <c r="GS10" t="n">
        <v>404</v>
      </c>
      <c r="GT10" t="inlineStr"/>
      <c r="GU10" t="inlineStr"/>
      <c r="GV10" t="inlineStr"/>
      <c r="GW10" t="inlineStr"/>
      <c r="GX10" t="inlineStr"/>
      <c r="GY10" t="n">
        <v>3340.048306993292</v>
      </c>
      <c r="GZ10" t="n">
        <v>0</v>
      </c>
      <c r="HA10" t="n">
        <v>58</v>
      </c>
      <c r="HB10" t="n">
        <v>92</v>
      </c>
      <c r="HC10" t="b">
        <v>0</v>
      </c>
      <c r="HD10" t="inlineStr">
        <is>
          <t>ok_mobile</t>
        </is>
      </c>
      <c r="HE10" t="n">
        <v>4</v>
      </c>
      <c r="HF10" t="n">
        <v>2</v>
      </c>
      <c r="HG10" t="inlineStr"/>
      <c r="HH10" t="n">
        <v>4</v>
      </c>
      <c r="HI10" t="inlineStr">
        <is>
          <t>249598</t>
        </is>
      </c>
      <c r="HJ10" t="inlineStr">
        <is>
          <t>ok_openpagerank</t>
        </is>
      </c>
      <c r="HK10" t="b">
        <v>1</v>
      </c>
      <c r="HL10" t="b">
        <v>0</v>
      </c>
      <c r="HM10" t="b">
        <v>0</v>
      </c>
      <c r="HN10" t="b">
        <v>0</v>
      </c>
      <c r="HO10" t="b">
        <v>0</v>
      </c>
      <c r="HP10" t="inlineStr">
        <is>
          <t>none</t>
        </is>
      </c>
      <c r="HQ10" t="inlineStr"/>
      <c r="HR10" t="b">
        <v>1</v>
      </c>
      <c r="HS10" t="b">
        <v>0</v>
      </c>
      <c r="HT10" t="inlineStr">
        <is>
          <t>[]</t>
        </is>
      </c>
      <c r="HU10" t="inlineStr">
        <is>
          <t>[]</t>
        </is>
      </c>
      <c r="HV10" t="inlineStr">
        <is>
          <t>[]</t>
        </is>
      </c>
      <c r="HW10" t="inlineStr">
        <is>
          <t>[]</t>
        </is>
      </c>
      <c r="HX10" t="inlineStr">
        <is>
          <t>[]</t>
        </is>
      </c>
      <c r="HY10" t="inlineStr"/>
      <c r="HZ10" t="inlineStr"/>
      <c r="IA10" t="inlineStr"/>
    </row>
    <row r="11">
      <c r="A11" t="inlineStr">
        <is>
          <t>https://www.nemlig.com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b">
        <v>0</v>
      </c>
      <c r="M11" t="inlineStr"/>
      <c r="N11" t="inlineStr"/>
      <c r="O11" t="inlineStr"/>
      <c r="P11" t="inlineStr"/>
      <c r="Q11" t="b">
        <v>0</v>
      </c>
      <c r="R11" t="inlineStr"/>
      <c r="S11" t="b">
        <v>0</v>
      </c>
      <c r="T11" t="b">
        <v>0</v>
      </c>
      <c r="U11" t="inlineStr">
        <is>
          <t>[]</t>
        </is>
      </c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inlineStr"/>
      <c r="BB11" t="inlineStr"/>
      <c r="BC11" t="inlineStr"/>
      <c r="BD11" t="inlineStr"/>
      <c r="BE11" t="inlineStr"/>
      <c r="BF11" t="inlineStr"/>
      <c r="BG11" t="inlineStr"/>
      <c r="BH11" t="inlineStr"/>
      <c r="BI11" t="inlineStr"/>
      <c r="BJ11" t="inlineStr"/>
      <c r="BK11" t="inlineStr"/>
      <c r="BL11" t="inlineStr"/>
      <c r="BM11" t="inlineStr"/>
      <c r="BN11" t="inlineStr"/>
      <c r="BO11" t="inlineStr"/>
      <c r="BP11" t="inlineStr"/>
      <c r="BQ11" t="inlineStr"/>
      <c r="BR11" t="inlineStr"/>
      <c r="BS11" t="inlineStr"/>
      <c r="BT11" t="inlineStr"/>
      <c r="BU11" t="inlineStr"/>
      <c r="BV11" t="inlineStr"/>
      <c r="BW11" t="inlineStr"/>
      <c r="BX11" t="inlineStr"/>
      <c r="BY11" t="inlineStr"/>
      <c r="BZ11" t="inlineStr"/>
      <c r="CA11" t="inlineStr"/>
      <c r="CB11" t="inlineStr"/>
      <c r="CC11" t="inlineStr"/>
      <c r="CD11" t="inlineStr"/>
      <c r="CE11" t="inlineStr"/>
      <c r="CF11" t="inlineStr"/>
      <c r="CG11" t="inlineStr"/>
      <c r="CH11" t="inlineStr"/>
      <c r="CI11" t="inlineStr"/>
      <c r="CJ11" t="inlineStr"/>
      <c r="CK11" t="inlineStr"/>
      <c r="CL11" t="inlineStr"/>
      <c r="CM11" t="inlineStr"/>
      <c r="CN11" t="inlineStr"/>
      <c r="CO11" t="inlineStr"/>
      <c r="CP11" t="inlineStr"/>
      <c r="CQ11" t="inlineStr"/>
      <c r="CR11" t="inlineStr"/>
      <c r="CS11" t="inlineStr"/>
      <c r="CT11" t="inlineStr"/>
      <c r="CU11" t="inlineStr"/>
      <c r="CV11" t="inlineStr"/>
      <c r="CW11" t="inlineStr"/>
      <c r="CX11" t="inlineStr"/>
      <c r="CY11" t="inlineStr"/>
      <c r="CZ11" t="inlineStr"/>
      <c r="DA11" t="inlineStr"/>
      <c r="DB11" t="inlineStr"/>
      <c r="DC11" t="inlineStr"/>
      <c r="DD11" t="inlineStr"/>
      <c r="DE11" t="inlineStr"/>
      <c r="DF11" t="inlineStr"/>
      <c r="DG11" t="inlineStr"/>
      <c r="DH11" t="inlineStr"/>
      <c r="DI11" t="inlineStr"/>
      <c r="DJ11" t="inlineStr"/>
      <c r="DK11" t="inlineStr"/>
      <c r="DL11" t="inlineStr"/>
      <c r="DM11" t="inlineStr"/>
      <c r="DN11" t="inlineStr"/>
      <c r="DO11" t="inlineStr"/>
      <c r="DP11" t="inlineStr"/>
      <c r="DQ11" t="inlineStr"/>
      <c r="DR11" t="inlineStr"/>
      <c r="DS11" t="inlineStr"/>
      <c r="DT11" t="inlineStr"/>
      <c r="DU11" t="inlineStr"/>
      <c r="DV11" t="inlineStr"/>
      <c r="DW11" t="inlineStr"/>
      <c r="DX11" t="inlineStr"/>
      <c r="DY11" t="inlineStr"/>
      <c r="DZ11" t="inlineStr"/>
      <c r="EA11" t="inlineStr"/>
      <c r="EB11" t="inlineStr"/>
      <c r="EC11" t="inlineStr"/>
      <c r="ED11" t="inlineStr"/>
      <c r="EE11" t="inlineStr"/>
      <c r="EF11" t="inlineStr"/>
      <c r="EG11" t="inlineStr"/>
      <c r="EH11" t="inlineStr"/>
      <c r="EI11" t="inlineStr"/>
      <c r="EJ11" t="inlineStr"/>
      <c r="EK11" t="inlineStr"/>
      <c r="EL11" t="inlineStr"/>
      <c r="EM11" t="inlineStr"/>
      <c r="EN11" t="inlineStr"/>
      <c r="EO11" t="inlineStr"/>
      <c r="EP11" t="inlineStr"/>
      <c r="EQ11" t="inlineStr"/>
      <c r="ER11" t="inlineStr"/>
      <c r="ES11" t="inlineStr"/>
      <c r="ET11" t="inlineStr"/>
      <c r="EU11" t="inlineStr"/>
      <c r="EV11" t="inlineStr"/>
      <c r="EW11" t="inlineStr"/>
      <c r="EX11" t="inlineStr"/>
      <c r="EY11" t="inlineStr"/>
      <c r="EZ11" t="inlineStr"/>
      <c r="FA11" t="inlineStr"/>
      <c r="FB11" t="inlineStr"/>
      <c r="FC11" t="inlineStr"/>
      <c r="FD11" t="inlineStr"/>
      <c r="FE11" t="inlineStr"/>
      <c r="FF11" t="inlineStr"/>
      <c r="FG11" t="inlineStr"/>
      <c r="FH11" t="inlineStr"/>
      <c r="FI11" t="inlineStr"/>
      <c r="FJ11" t="inlineStr"/>
      <c r="FK11" t="inlineStr"/>
      <c r="FL11" t="inlineStr"/>
      <c r="FM11" t="inlineStr"/>
      <c r="FN11" t="inlineStr"/>
      <c r="FO11" t="inlineStr"/>
      <c r="FP11" t="inlineStr"/>
      <c r="FQ11" t="inlineStr"/>
      <c r="FR11" t="inlineStr"/>
      <c r="FS11" t="inlineStr"/>
      <c r="FT11" t="inlineStr"/>
      <c r="FU11" t="inlineStr"/>
      <c r="FV11" t="inlineStr"/>
      <c r="FW11" t="inlineStr"/>
      <c r="FX11" t="inlineStr"/>
      <c r="FY11" t="inlineStr"/>
      <c r="FZ11" t="inlineStr"/>
      <c r="GA11" t="inlineStr"/>
      <c r="GB11" t="inlineStr"/>
      <c r="GC11" t="inlineStr"/>
      <c r="GD11" t="inlineStr"/>
      <c r="GE11" t="inlineStr"/>
      <c r="GF11" t="inlineStr"/>
      <c r="GG11" t="inlineStr"/>
      <c r="GH11" t="inlineStr"/>
      <c r="GI11" t="inlineStr"/>
      <c r="GJ11" t="inlineStr"/>
      <c r="GK11" t="inlineStr"/>
      <c r="GL11" t="inlineStr"/>
      <c r="GM11" t="inlineStr"/>
      <c r="GN11" t="inlineStr"/>
      <c r="GO11" t="inlineStr"/>
      <c r="GP11" t="inlineStr"/>
      <c r="GQ11" t="inlineStr"/>
      <c r="GR11" t="inlineStr"/>
      <c r="GS11" t="inlineStr"/>
      <c r="GT11" t="inlineStr"/>
      <c r="GU11" t="inlineStr"/>
      <c r="GV11" t="b">
        <v>0</v>
      </c>
      <c r="GW11" t="inlineStr"/>
      <c r="GX11" t="inlineStr"/>
      <c r="GY11" t="inlineStr"/>
      <c r="GZ11" t="inlineStr"/>
      <c r="HA11" t="inlineStr"/>
      <c r="HB11" t="inlineStr"/>
      <c r="HC11" t="inlineStr"/>
      <c r="HD11" t="inlineStr">
        <is>
          <t>not_run</t>
        </is>
      </c>
      <c r="HE11" t="inlineStr"/>
      <c r="HF11" t="inlineStr"/>
      <c r="HG11" t="inlineStr"/>
      <c r="HH11" t="inlineStr"/>
      <c r="HI11" t="inlineStr"/>
      <c r="HJ11" t="inlineStr">
        <is>
          <t>not_run</t>
        </is>
      </c>
      <c r="HK11" t="b">
        <v>0</v>
      </c>
      <c r="HL11" t="b">
        <v>0</v>
      </c>
      <c r="HM11" t="b">
        <v>0</v>
      </c>
      <c r="HN11" t="b">
        <v>0</v>
      </c>
      <c r="HO11" t="inlineStr"/>
      <c r="HP11" t="inlineStr"/>
      <c r="HQ11" t="inlineStr"/>
      <c r="HR11" t="inlineStr"/>
      <c r="HS11" t="inlineStr"/>
      <c r="HT11" t="inlineStr">
        <is>
          <t>[]</t>
        </is>
      </c>
      <c r="HU11" t="inlineStr">
        <is>
          <t>[]</t>
        </is>
      </c>
      <c r="HV11" t="inlineStr">
        <is>
          <t>[]</t>
        </is>
      </c>
      <c r="HW11" t="inlineStr">
        <is>
          <t>[]</t>
        </is>
      </c>
      <c r="HX11" t="inlineStr">
        <is>
          <t>[]</t>
        </is>
      </c>
      <c r="HY11" t="inlineStr"/>
      <c r="HZ11" t="inlineStr"/>
      <c r="IA11" t="inlineStr"/>
    </row>
    <row r="12">
      <c r="A12" t="inlineStr">
        <is>
          <t>https://www.aarstiderne.com</t>
        </is>
      </c>
      <c r="B12" t="inlineStr">
        <is>
          <t>Sol &amp; Sommer</t>
        </is>
      </c>
      <c r="C12" t="n">
        <v>2</v>
      </c>
      <c r="D12" t="inlineStr">
        <is>
          <t>['Sol &amp; Sommer', 'Har vi glemt at smage...?']</t>
        </is>
      </c>
      <c r="E12" t="inlineStr">
        <is>
          <t>Aarstiderne er 100% økologisk og har et stort udvalg af måltidskasser samt frugtkasser, grønt, og dagligvarer.</t>
        </is>
      </c>
      <c r="F12" t="n">
        <v>110</v>
      </c>
      <c r="G12" t="inlineStr">
        <is>
          <t>Økologiske måltidskasser, frugt, grønt og dagligvarer.</t>
        </is>
      </c>
      <c r="H12" t="n">
        <v>54</v>
      </c>
      <c r="I12" t="n">
        <v>963</v>
      </c>
      <c r="J12" t="inlineStr"/>
      <c r="K12" t="inlineStr">
        <is>
          <t>No canonical tag found</t>
        </is>
      </c>
      <c r="L12" t="b">
        <v>1</v>
      </c>
      <c r="M12" t="n">
        <v>20</v>
      </c>
      <c r="N12" t="n">
        <v>6</v>
      </c>
      <c r="O12" t="n">
        <v>30</v>
      </c>
      <c r="P12" t="n">
        <v>29</v>
      </c>
      <c r="Q12" t="b">
        <v>1</v>
      </c>
      <c r="R12" t="n">
        <v>200</v>
      </c>
      <c r="S12" t="b">
        <v>1</v>
      </c>
      <c r="T12" t="b">
        <v>0</v>
      </c>
      <c r="U12" t="inlineStr">
        <is>
          <t>[]</t>
        </is>
      </c>
      <c r="V12" t="n">
        <v>50</v>
      </c>
      <c r="W12" t="n">
        <v>707</v>
      </c>
      <c r="X12" t="n">
        <v>0</v>
      </c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inlineStr"/>
      <c r="BB12" t="inlineStr"/>
      <c r="BC12" t="inlineStr"/>
      <c r="BD12" t="inlineStr"/>
      <c r="BE12" t="inlineStr"/>
      <c r="BF12" t="inlineStr"/>
      <c r="BG12" t="inlineStr"/>
      <c r="BH12" t="inlineStr"/>
      <c r="BI12" t="inlineStr"/>
      <c r="BJ12" t="inlineStr"/>
      <c r="BK12" t="inlineStr"/>
      <c r="BL12" t="inlineStr"/>
      <c r="BM12" t="inlineStr"/>
      <c r="BN12" t="inlineStr"/>
      <c r="BO12" t="inlineStr"/>
      <c r="BP12" t="inlineStr"/>
      <c r="BQ12" t="inlineStr"/>
      <c r="BR12" t="inlineStr"/>
      <c r="BS12" t="inlineStr"/>
      <c r="BT12" t="inlineStr"/>
      <c r="BU12" t="inlineStr"/>
      <c r="BV12" t="inlineStr"/>
      <c r="BW12" t="inlineStr"/>
      <c r="BX12" t="inlineStr"/>
      <c r="BY12" t="inlineStr"/>
      <c r="BZ12" t="inlineStr"/>
      <c r="CA12" t="inlineStr"/>
      <c r="CB12" t="inlineStr"/>
      <c r="CC12" t="inlineStr"/>
      <c r="CD12" t="inlineStr"/>
      <c r="CE12" t="inlineStr"/>
      <c r="CF12" t="inlineStr"/>
      <c r="CG12" t="inlineStr"/>
      <c r="CH12" t="inlineStr"/>
      <c r="CI12" t="inlineStr"/>
      <c r="CJ12" t="inlineStr"/>
      <c r="CK12" t="inlineStr"/>
      <c r="CL12" t="inlineStr"/>
      <c r="CM12" t="inlineStr"/>
      <c r="CN12" t="inlineStr"/>
      <c r="CO12" t="inlineStr"/>
      <c r="CP12" t="inlineStr"/>
      <c r="CQ12" t="inlineStr"/>
      <c r="CR12" t="inlineStr"/>
      <c r="CS12" t="inlineStr"/>
      <c r="CT12" t="inlineStr"/>
      <c r="CU12" t="inlineStr"/>
      <c r="CV12" t="inlineStr"/>
      <c r="CW12" t="inlineStr"/>
      <c r="CX12" t="inlineStr"/>
      <c r="CY12" t="inlineStr"/>
      <c r="CZ12" t="inlineStr"/>
      <c r="DA12" t="inlineStr"/>
      <c r="DB12" t="inlineStr"/>
      <c r="DC12" t="inlineStr"/>
      <c r="DD12" t="inlineStr"/>
      <c r="DE12" t="inlineStr"/>
      <c r="DF12" t="inlineStr"/>
      <c r="DG12" t="inlineStr"/>
      <c r="DH12" t="inlineStr"/>
      <c r="DI12" t="inlineStr"/>
      <c r="DJ12" t="inlineStr"/>
      <c r="DK12" t="inlineStr"/>
      <c r="DL12" t="inlineStr"/>
      <c r="DM12" t="inlineStr"/>
      <c r="DN12" t="inlineStr"/>
      <c r="DO12" t="inlineStr"/>
      <c r="DP12" t="inlineStr"/>
      <c r="DQ12" t="inlineStr"/>
      <c r="DR12" t="inlineStr"/>
      <c r="DS12" t="inlineStr"/>
      <c r="DT12" t="inlineStr"/>
      <c r="DU12" t="inlineStr"/>
      <c r="DV12" t="inlineStr"/>
      <c r="DW12" t="inlineStr"/>
      <c r="DX12" t="inlineStr"/>
      <c r="DY12" t="inlineStr"/>
      <c r="DZ12" t="inlineStr"/>
      <c r="EA12" t="inlineStr"/>
      <c r="EB12" t="inlineStr"/>
      <c r="EC12" t="inlineStr"/>
      <c r="ED12" t="inlineStr"/>
      <c r="EE12" t="inlineStr"/>
      <c r="EF12" t="inlineStr"/>
      <c r="EG12" t="inlineStr"/>
      <c r="EH12" t="inlineStr"/>
      <c r="EI12" t="inlineStr"/>
      <c r="EJ12" t="inlineStr"/>
      <c r="EK12" t="inlineStr"/>
      <c r="EL12" t="inlineStr"/>
      <c r="EM12" t="inlineStr"/>
      <c r="EN12" t="inlineStr"/>
      <c r="EO12" t="inlineStr"/>
      <c r="EP12" t="inlineStr"/>
      <c r="EQ12" t="inlineStr"/>
      <c r="ER12" t="inlineStr"/>
      <c r="ES12" t="inlineStr"/>
      <c r="ET12" t="inlineStr"/>
      <c r="EU12" t="inlineStr"/>
      <c r="EV12" t="inlineStr"/>
      <c r="EW12" t="inlineStr"/>
      <c r="EX12" t="inlineStr"/>
      <c r="EY12" t="inlineStr"/>
      <c r="EZ12" t="inlineStr"/>
      <c r="FA12" t="inlineStr"/>
      <c r="FB12" t="inlineStr"/>
      <c r="FC12" t="inlineStr"/>
      <c r="FD12" t="inlineStr"/>
      <c r="FE12" t="inlineStr"/>
      <c r="FF12" t="inlineStr"/>
      <c r="FG12" t="inlineStr"/>
      <c r="FH12" t="inlineStr"/>
      <c r="FI12" t="inlineStr"/>
      <c r="FJ12" t="inlineStr"/>
      <c r="FK12" t="inlineStr"/>
      <c r="FL12" t="inlineStr"/>
      <c r="FM12" t="inlineStr"/>
      <c r="FN12" t="inlineStr"/>
      <c r="FO12" t="inlineStr"/>
      <c r="FP12" t="inlineStr"/>
      <c r="FQ12" t="inlineStr"/>
      <c r="FR12" t="inlineStr"/>
      <c r="FS12" t="inlineStr"/>
      <c r="FT12" t="inlineStr"/>
      <c r="FU12" t="inlineStr"/>
      <c r="FV12" t="inlineStr"/>
      <c r="FW12" t="inlineStr"/>
      <c r="FX12" t="inlineStr"/>
      <c r="FY12" t="inlineStr"/>
      <c r="FZ12" t="inlineStr"/>
      <c r="GA12" t="inlineStr"/>
      <c r="GB12" t="inlineStr"/>
      <c r="GC12" t="inlineStr"/>
      <c r="GD12" t="inlineStr"/>
      <c r="GE12" t="inlineStr"/>
      <c r="GF12" t="inlineStr"/>
      <c r="GG12" t="inlineStr"/>
      <c r="GH12" t="inlineStr"/>
      <c r="GI12" t="inlineStr"/>
      <c r="GJ12" t="inlineStr"/>
      <c r="GK12" t="inlineStr"/>
      <c r="GL12" t="inlineStr"/>
      <c r="GM12" t="inlineStr"/>
      <c r="GN12" t="inlineStr"/>
      <c r="GO12" t="inlineStr"/>
      <c r="GP12" t="inlineStr"/>
      <c r="GQ12" t="inlineStr"/>
      <c r="GR12" t="inlineStr"/>
      <c r="GS12" t="inlineStr"/>
      <c r="GT12" t="inlineStr"/>
      <c r="GU12" t="inlineStr"/>
      <c r="GV12" t="inlineStr"/>
      <c r="GW12" t="inlineStr"/>
      <c r="GX12" t="inlineStr"/>
      <c r="GY12" t="n">
        <v>1043.136297410032</v>
      </c>
      <c r="GZ12" t="n">
        <v>0.02741134279840255</v>
      </c>
      <c r="HA12" t="n">
        <v>28</v>
      </c>
      <c r="HB12" t="n">
        <v>94</v>
      </c>
      <c r="HC12" t="b">
        <v>0</v>
      </c>
      <c r="HD12" t="inlineStr">
        <is>
          <t>ok_desktop</t>
        </is>
      </c>
      <c r="HE12" t="n">
        <v>502</v>
      </c>
      <c r="HF12" t="n">
        <v>16</v>
      </c>
      <c r="HG12" t="inlineStr"/>
      <c r="HH12" t="n">
        <v>3</v>
      </c>
      <c r="HI12" t="inlineStr">
        <is>
          <t>3263741</t>
        </is>
      </c>
      <c r="HJ12" t="inlineStr">
        <is>
          <t>ok_openpagerank</t>
        </is>
      </c>
      <c r="HK12" t="b">
        <v>0</v>
      </c>
      <c r="HL12" t="b">
        <v>0</v>
      </c>
      <c r="HM12" t="b">
        <v>0</v>
      </c>
      <c r="HN12" t="b">
        <v>1</v>
      </c>
      <c r="HO12" t="b">
        <v>1</v>
      </c>
      <c r="HP12" t="inlineStr">
        <is>
          <t>selector:cookie</t>
        </is>
      </c>
      <c r="HQ12" t="inlineStr"/>
      <c r="HR12" t="b">
        <v>0</v>
      </c>
      <c r="HS12" t="b">
        <v>0</v>
      </c>
      <c r="HT12" t="inlineStr">
        <is>
          <t>['engros@aarstiderne.com', 'erhverv@aarstiderne.com', 'hej@aarstiderne.com']</t>
        </is>
      </c>
      <c r="HU12" t="inlineStr">
        <is>
          <t>['00', '29']</t>
        </is>
      </c>
      <c r="HV12" t="inlineStr">
        <is>
          <t>[1, 4, 2, 0]</t>
        </is>
      </c>
      <c r="HW12" t="inlineStr">
        <is>
          <t>[]</t>
        </is>
      </c>
      <c r="HX12" t="inlineStr">
        <is>
          <t>['https://www.facebook.com/aarstiderne', 'https://www.instagram.com/aarstiderne/']</t>
        </is>
      </c>
      <c r="HY12" t="inlineStr"/>
      <c r="HZ12" t="inlineStr"/>
      <c r="IA12" t="inlineStr"/>
    </row>
    <row r="13">
      <c r="A13" t="inlineStr">
        <is>
          <t>https://www.proshop.dk</t>
        </is>
      </c>
      <c r="B13" t="inlineStr"/>
      <c r="C13" t="n">
        <v>0</v>
      </c>
      <c r="D13" t="inlineStr">
        <is>
          <t>[]</t>
        </is>
      </c>
      <c r="E13" t="inlineStr">
        <is>
          <t>Stort udvalg, billige priser og hurtig levering – Hos Proshop finder du altid de mest aktuelle produkter til de bedste priser og vi pakker ALLE ugens dage.</t>
        </is>
      </c>
      <c r="F13" t="n">
        <v>155</v>
      </c>
      <c r="G13" t="inlineStr">
        <is>
          <t>Proshop - Computer, iPad, Notebooks, Smartphones - Stort udvalg</t>
        </is>
      </c>
      <c r="H13" t="n">
        <v>63</v>
      </c>
      <c r="I13" t="n">
        <v>1064</v>
      </c>
      <c r="J13" t="inlineStr">
        <is>
          <t>https://www.proshop.dk/</t>
        </is>
      </c>
      <c r="K13" t="inlineStr"/>
      <c r="L13" t="b">
        <v>0</v>
      </c>
      <c r="M13" t="n">
        <v>24</v>
      </c>
      <c r="N13" t="n">
        <v>20</v>
      </c>
      <c r="O13" t="n">
        <v>83</v>
      </c>
      <c r="P13" t="n">
        <v>1</v>
      </c>
      <c r="Q13" t="b">
        <v>1</v>
      </c>
      <c r="R13" t="n">
        <v>403</v>
      </c>
      <c r="S13" t="b">
        <v>0</v>
      </c>
      <c r="T13" t="b">
        <v>1</v>
      </c>
      <c r="U13" t="inlineStr">
        <is>
          <t>['https://www.proshop.dk/sitemap.xml&lt;/pre&gt;&lt;/body&gt;&lt;/html&gt;']</t>
        </is>
      </c>
      <c r="V13" t="n">
        <v>50</v>
      </c>
      <c r="W13" t="n">
        <v>1189</v>
      </c>
      <c r="X13" t="n">
        <v>0</v>
      </c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inlineStr"/>
      <c r="BB13" t="inlineStr"/>
      <c r="BC13" t="inlineStr"/>
      <c r="BD13" t="inlineStr"/>
      <c r="BE13" t="inlineStr"/>
      <c r="BF13" t="inlineStr"/>
      <c r="BG13" t="inlineStr"/>
      <c r="BH13" t="inlineStr"/>
      <c r="BI13" t="inlineStr"/>
      <c r="BJ13" t="inlineStr"/>
      <c r="BK13" t="inlineStr"/>
      <c r="BL13" t="inlineStr"/>
      <c r="BM13" t="inlineStr"/>
      <c r="BN13" t="inlineStr"/>
      <c r="BO13" t="inlineStr"/>
      <c r="BP13" t="inlineStr"/>
      <c r="BQ13" t="inlineStr"/>
      <c r="BR13" t="inlineStr"/>
      <c r="BS13" t="inlineStr"/>
      <c r="BT13" t="inlineStr"/>
      <c r="BU13" t="inlineStr"/>
      <c r="BV13" t="inlineStr"/>
      <c r="BW13" t="inlineStr"/>
      <c r="BX13" t="inlineStr"/>
      <c r="BY13" t="inlineStr"/>
      <c r="BZ13" t="inlineStr"/>
      <c r="CA13" t="inlineStr"/>
      <c r="CB13" t="inlineStr"/>
      <c r="CC13" t="inlineStr"/>
      <c r="CD13" t="inlineStr"/>
      <c r="CE13" t="inlineStr"/>
      <c r="CF13" t="inlineStr"/>
      <c r="CG13" t="inlineStr"/>
      <c r="CH13" t="inlineStr"/>
      <c r="CI13" t="inlineStr"/>
      <c r="CJ13" t="inlineStr"/>
      <c r="CK13" t="inlineStr"/>
      <c r="CL13" t="inlineStr"/>
      <c r="CM13" t="inlineStr"/>
      <c r="CN13" t="inlineStr"/>
      <c r="CO13" t="inlineStr"/>
      <c r="CP13" t="inlineStr"/>
      <c r="CQ13" t="inlineStr"/>
      <c r="CR13" t="inlineStr"/>
      <c r="CS13" t="inlineStr"/>
      <c r="CT13" t="inlineStr"/>
      <c r="CU13" t="inlineStr"/>
      <c r="CV13" t="inlineStr"/>
      <c r="CW13" t="inlineStr"/>
      <c r="CX13" t="inlineStr"/>
      <c r="CY13" t="inlineStr"/>
      <c r="CZ13" t="inlineStr"/>
      <c r="DA13" t="inlineStr"/>
      <c r="DB13" t="inlineStr"/>
      <c r="DC13" t="inlineStr"/>
      <c r="DD13" t="inlineStr"/>
      <c r="DE13" t="inlineStr"/>
      <c r="DF13" t="inlineStr"/>
      <c r="DG13" t="inlineStr"/>
      <c r="DH13" t="inlineStr"/>
      <c r="DI13" t="inlineStr"/>
      <c r="DJ13" t="inlineStr"/>
      <c r="DK13" t="inlineStr"/>
      <c r="DL13" t="inlineStr"/>
      <c r="DM13" t="inlineStr"/>
      <c r="DN13" t="inlineStr"/>
      <c r="DO13" t="inlineStr"/>
      <c r="DP13" t="inlineStr"/>
      <c r="DQ13" t="inlineStr"/>
      <c r="DR13" t="inlineStr"/>
      <c r="DS13" t="inlineStr"/>
      <c r="DT13" t="inlineStr"/>
      <c r="DU13" t="inlineStr"/>
      <c r="DV13" t="inlineStr"/>
      <c r="DW13" t="inlineStr"/>
      <c r="DX13" t="inlineStr"/>
      <c r="DY13" t="inlineStr"/>
      <c r="DZ13" t="inlineStr"/>
      <c r="EA13" t="inlineStr"/>
      <c r="EB13" t="inlineStr"/>
      <c r="EC13" t="inlineStr"/>
      <c r="ED13" t="inlineStr"/>
      <c r="EE13" t="inlineStr"/>
      <c r="EF13" t="inlineStr"/>
      <c r="EG13" t="inlineStr"/>
      <c r="EH13" t="inlineStr"/>
      <c r="EI13" t="inlineStr"/>
      <c r="EJ13" t="inlineStr"/>
      <c r="EK13" t="inlineStr"/>
      <c r="EL13" t="inlineStr"/>
      <c r="EM13" t="inlineStr"/>
      <c r="EN13" t="inlineStr"/>
      <c r="EO13" t="inlineStr"/>
      <c r="EP13" t="inlineStr"/>
      <c r="EQ13" t="inlineStr"/>
      <c r="ER13" t="inlineStr"/>
      <c r="ES13" t="inlineStr"/>
      <c r="ET13" t="inlineStr"/>
      <c r="EU13" t="inlineStr"/>
      <c r="EV13" t="inlineStr"/>
      <c r="EW13" t="inlineStr"/>
      <c r="EX13" t="inlineStr"/>
      <c r="EY13" t="inlineStr"/>
      <c r="EZ13" t="inlineStr"/>
      <c r="FA13" t="inlineStr"/>
      <c r="FB13" t="inlineStr"/>
      <c r="FC13" t="inlineStr"/>
      <c r="FD13" t="inlineStr"/>
      <c r="FE13" t="inlineStr"/>
      <c r="FF13" t="inlineStr"/>
      <c r="FG13" t="inlineStr"/>
      <c r="FH13" t="inlineStr"/>
      <c r="FI13" t="inlineStr"/>
      <c r="FJ13" t="inlineStr"/>
      <c r="FK13" t="inlineStr"/>
      <c r="FL13" t="inlineStr"/>
      <c r="FM13" t="inlineStr"/>
      <c r="FN13" t="inlineStr"/>
      <c r="FO13" t="inlineStr"/>
      <c r="FP13" t="inlineStr"/>
      <c r="FQ13" t="inlineStr"/>
      <c r="FR13" t="inlineStr"/>
      <c r="FS13" t="inlineStr"/>
      <c r="FT13" t="inlineStr"/>
      <c r="FU13" t="inlineStr"/>
      <c r="FV13" t="inlineStr"/>
      <c r="FW13" t="inlineStr"/>
      <c r="FX13" t="inlineStr"/>
      <c r="FY13" t="inlineStr"/>
      <c r="FZ13" t="inlineStr"/>
      <c r="GA13" t="inlineStr"/>
      <c r="GB13" t="inlineStr"/>
      <c r="GC13" t="inlineStr"/>
      <c r="GD13" t="inlineStr"/>
      <c r="GE13" t="inlineStr"/>
      <c r="GF13" t="inlineStr"/>
      <c r="GG13" t="inlineStr"/>
      <c r="GH13" t="inlineStr"/>
      <c r="GI13" t="inlineStr"/>
      <c r="GJ13" t="inlineStr"/>
      <c r="GK13" t="inlineStr"/>
      <c r="GL13" t="inlineStr"/>
      <c r="GM13" t="inlineStr"/>
      <c r="GN13" t="inlineStr"/>
      <c r="GO13" t="inlineStr"/>
      <c r="GP13" t="inlineStr"/>
      <c r="GQ13" t="inlineStr"/>
      <c r="GR13" t="inlineStr"/>
      <c r="GS13" t="inlineStr"/>
      <c r="GT13" t="inlineStr"/>
      <c r="GU13" t="inlineStr"/>
      <c r="GV13" t="inlineStr"/>
      <c r="GW13" t="inlineStr"/>
      <c r="GX13" t="inlineStr"/>
      <c r="GY13" t="n">
        <v>5938.941701264283</v>
      </c>
      <c r="GZ13" t="n">
        <v>0</v>
      </c>
      <c r="HA13" t="n">
        <v>79.5</v>
      </c>
      <c r="HB13" t="n">
        <v>74</v>
      </c>
      <c r="HC13" t="b">
        <v>0</v>
      </c>
      <c r="HD13" t="inlineStr">
        <is>
          <t>ok_mobile</t>
        </is>
      </c>
      <c r="HE13" t="n">
        <v>44</v>
      </c>
      <c r="HF13" t="n">
        <v>11</v>
      </c>
      <c r="HG13" t="inlineStr"/>
      <c r="HH13" t="n">
        <v>4</v>
      </c>
      <c r="HI13" t="inlineStr">
        <is>
          <t>1427641</t>
        </is>
      </c>
      <c r="HJ13" t="inlineStr">
        <is>
          <t>ok_openpagerank</t>
        </is>
      </c>
      <c r="HK13" t="b">
        <v>0</v>
      </c>
      <c r="HL13" t="b">
        <v>0</v>
      </c>
      <c r="HM13" t="b">
        <v>0</v>
      </c>
      <c r="HN13" t="b">
        <v>1</v>
      </c>
      <c r="HO13" t="b">
        <v>1</v>
      </c>
      <c r="HP13" t="inlineStr">
        <is>
          <t>selector:cookie</t>
        </is>
      </c>
      <c r="HQ13" t="inlineStr"/>
      <c r="HR13" t="b">
        <v>0</v>
      </c>
      <c r="HS13" t="b">
        <v>0</v>
      </c>
      <c r="HT13" t="inlineStr">
        <is>
          <t>['support@proshop.dk']</t>
        </is>
      </c>
      <c r="HU13" t="inlineStr">
        <is>
          <t>['62']</t>
        </is>
      </c>
      <c r="HV13" t="inlineStr">
        <is>
          <t>[1, 0, 1]</t>
        </is>
      </c>
      <c r="HW13" t="inlineStr">
        <is>
          <t>['certifikat', 'emaerket']</t>
        </is>
      </c>
      <c r="HX13" t="inlineStr">
        <is>
          <t>['https://www.facebook.com/proshop.dk/', 'https://www.instagram.com/proshop.dk/', 'https://www.linkedin.com/company/proshop-aps/', 'https://www.tiktok.com/@proshop.dk', 'https://www.youtube.com/c/ProshopDk']</t>
        </is>
      </c>
      <c r="HY13" t="inlineStr"/>
      <c r="HZ13" t="inlineStr"/>
      <c r="IA13" t="inlineStr"/>
    </row>
    <row r="14">
      <c r="A14" t="inlineStr">
        <is>
          <t>https://www.borger.dk</t>
        </is>
      </c>
      <c r="B14" t="inlineStr">
        <is>
          <t>Din digitale indgang til det offentlige</t>
        </is>
      </c>
      <c r="C14" t="n">
        <v>1</v>
      </c>
      <c r="D14" t="inlineStr">
        <is>
          <t>['Din digitale indgang til det offentlige']</t>
        </is>
      </c>
      <c r="E14" t="inlineStr">
        <is>
          <t>På borger.dk finder du offentlig selvbetjening, Post, NemSMS og Mit Overblik. Du kan se mere personlige oplysninger, hvis du logger på borger.dk med dit MitID.</t>
        </is>
      </c>
      <c r="F14" t="n">
        <v>159</v>
      </c>
      <c r="G14" t="inlineStr">
        <is>
          <t>borger.dk - din indgang til det offentlige</t>
        </is>
      </c>
      <c r="H14" t="n">
        <v>42</v>
      </c>
      <c r="I14" t="n">
        <v>544</v>
      </c>
      <c r="J14" t="inlineStr">
        <is>
          <t>https://www.borger.dk/</t>
        </is>
      </c>
      <c r="K14" t="inlineStr"/>
      <c r="L14" t="b">
        <v>0</v>
      </c>
      <c r="M14" t="n">
        <v>59</v>
      </c>
      <c r="N14" t="n">
        <v>5</v>
      </c>
      <c r="O14" t="n">
        <v>8</v>
      </c>
      <c r="P14" t="n">
        <v>38</v>
      </c>
      <c r="Q14" t="b">
        <v>1</v>
      </c>
      <c r="R14" t="n">
        <v>200</v>
      </c>
      <c r="S14" t="b">
        <v>1</v>
      </c>
      <c r="T14" t="b">
        <v>1</v>
      </c>
      <c r="U14" t="inlineStr">
        <is>
          <t>['https://www.borger.dk/sitemap.xml', 'https://www.borger.dk/sitemap.xml.gz', 'https://www.borger.dk/wp-sitemap.xml']</t>
        </is>
      </c>
      <c r="V14" t="n">
        <v>50</v>
      </c>
      <c r="W14" t="n">
        <v>890</v>
      </c>
      <c r="X14" t="n">
        <v>0</v>
      </c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inlineStr"/>
      <c r="BB14" t="inlineStr"/>
      <c r="BC14" t="inlineStr"/>
      <c r="BD14" t="inlineStr"/>
      <c r="BE14" t="inlineStr"/>
      <c r="BF14" t="inlineStr"/>
      <c r="BG14" t="inlineStr"/>
      <c r="BH14" t="inlineStr"/>
      <c r="BI14" t="inlineStr"/>
      <c r="BJ14" t="inlineStr"/>
      <c r="BK14" t="inlineStr"/>
      <c r="BL14" t="inlineStr"/>
      <c r="BM14" t="inlineStr"/>
      <c r="BN14" t="inlineStr"/>
      <c r="BO14" t="inlineStr"/>
      <c r="BP14" t="inlineStr"/>
      <c r="BQ14" t="inlineStr"/>
      <c r="BR14" t="inlineStr"/>
      <c r="BS14" t="inlineStr"/>
      <c r="BT14" t="inlineStr"/>
      <c r="BU14" t="inlineStr"/>
      <c r="BV14" t="inlineStr"/>
      <c r="BW14" t="inlineStr"/>
      <c r="BX14" t="inlineStr"/>
      <c r="BY14" t="inlineStr"/>
      <c r="BZ14" t="inlineStr"/>
      <c r="CA14" t="inlineStr"/>
      <c r="CB14" t="inlineStr"/>
      <c r="CC14" t="inlineStr"/>
      <c r="CD14" t="inlineStr"/>
      <c r="CE14" t="inlineStr"/>
      <c r="CF14" t="inlineStr"/>
      <c r="CG14" t="inlineStr"/>
      <c r="CH14" t="inlineStr"/>
      <c r="CI14" t="inlineStr"/>
      <c r="CJ14" t="inlineStr"/>
      <c r="CK14" t="inlineStr"/>
      <c r="CL14" t="inlineStr"/>
      <c r="CM14" t="inlineStr"/>
      <c r="CN14" t="inlineStr"/>
      <c r="CO14" t="inlineStr"/>
      <c r="CP14" t="inlineStr"/>
      <c r="CQ14" t="inlineStr"/>
      <c r="CR14" t="inlineStr"/>
      <c r="CS14" t="inlineStr"/>
      <c r="CT14" t="inlineStr"/>
      <c r="CU14" t="inlineStr"/>
      <c r="CV14" t="inlineStr"/>
      <c r="CW14" t="inlineStr"/>
      <c r="CX14" t="inlineStr"/>
      <c r="CY14" t="inlineStr"/>
      <c r="CZ14" t="inlineStr"/>
      <c r="DA14" t="inlineStr"/>
      <c r="DB14" t="inlineStr"/>
      <c r="DC14" t="inlineStr"/>
      <c r="DD14" t="inlineStr"/>
      <c r="DE14" t="inlineStr"/>
      <c r="DF14" t="inlineStr"/>
      <c r="DG14" t="inlineStr"/>
      <c r="DH14" t="inlineStr"/>
      <c r="DI14" t="inlineStr"/>
      <c r="DJ14" t="inlineStr"/>
      <c r="DK14" t="inlineStr"/>
      <c r="DL14" t="inlineStr"/>
      <c r="DM14" t="inlineStr"/>
      <c r="DN14" t="inlineStr"/>
      <c r="DO14" t="inlineStr"/>
      <c r="DP14" t="inlineStr"/>
      <c r="DQ14" t="inlineStr"/>
      <c r="DR14" t="inlineStr"/>
      <c r="DS14" t="inlineStr"/>
      <c r="DT14" t="inlineStr"/>
      <c r="DU14" t="inlineStr"/>
      <c r="DV14" t="inlineStr"/>
      <c r="DW14" t="inlineStr"/>
      <c r="DX14" t="inlineStr"/>
      <c r="DY14" t="inlineStr"/>
      <c r="DZ14" t="inlineStr"/>
      <c r="EA14" t="inlineStr"/>
      <c r="EB14" t="inlineStr"/>
      <c r="EC14" t="inlineStr"/>
      <c r="ED14" t="inlineStr"/>
      <c r="EE14" t="inlineStr"/>
      <c r="EF14" t="inlineStr"/>
      <c r="EG14" t="inlineStr"/>
      <c r="EH14" t="inlineStr"/>
      <c r="EI14" t="inlineStr"/>
      <c r="EJ14" t="inlineStr"/>
      <c r="EK14" t="inlineStr"/>
      <c r="EL14" t="inlineStr"/>
      <c r="EM14" t="inlineStr"/>
      <c r="EN14" t="inlineStr"/>
      <c r="EO14" t="inlineStr"/>
      <c r="EP14" t="inlineStr"/>
      <c r="EQ14" t="inlineStr"/>
      <c r="ER14" t="inlineStr"/>
      <c r="ES14" t="inlineStr"/>
      <c r="ET14" t="inlineStr"/>
      <c r="EU14" t="inlineStr"/>
      <c r="EV14" t="inlineStr"/>
      <c r="EW14" t="inlineStr"/>
      <c r="EX14" t="inlineStr"/>
      <c r="EY14" t="inlineStr"/>
      <c r="EZ14" t="inlineStr"/>
      <c r="FA14" t="inlineStr"/>
      <c r="FB14" t="inlineStr"/>
      <c r="FC14" t="inlineStr"/>
      <c r="FD14" t="inlineStr"/>
      <c r="FE14" t="inlineStr"/>
      <c r="FF14" t="inlineStr"/>
      <c r="FG14" t="inlineStr"/>
      <c r="FH14" t="inlineStr"/>
      <c r="FI14" t="inlineStr"/>
      <c r="FJ14" t="inlineStr"/>
      <c r="FK14" t="inlineStr"/>
      <c r="FL14" t="inlineStr"/>
      <c r="FM14" t="inlineStr"/>
      <c r="FN14" t="inlineStr"/>
      <c r="FO14" t="inlineStr"/>
      <c r="FP14" t="inlineStr"/>
      <c r="FQ14" t="inlineStr"/>
      <c r="FR14" t="inlineStr"/>
      <c r="FS14" t="inlineStr"/>
      <c r="FT14" t="inlineStr"/>
      <c r="FU14" t="inlineStr"/>
      <c r="FV14" t="inlineStr"/>
      <c r="FW14" t="inlineStr"/>
      <c r="FX14" t="inlineStr"/>
      <c r="FY14" t="inlineStr"/>
      <c r="FZ14" t="inlineStr"/>
      <c r="GA14" t="inlineStr"/>
      <c r="GB14" t="inlineStr"/>
      <c r="GC14" t="inlineStr"/>
      <c r="GD14" t="inlineStr"/>
      <c r="GE14" t="inlineStr"/>
      <c r="GF14" t="inlineStr"/>
      <c r="GG14" t="inlineStr"/>
      <c r="GH14" t="inlineStr"/>
      <c r="GI14" t="inlineStr"/>
      <c r="GJ14" t="inlineStr"/>
      <c r="GK14" t="inlineStr"/>
      <c r="GL14" t="inlineStr"/>
      <c r="GM14" t="inlineStr"/>
      <c r="GN14" t="inlineStr"/>
      <c r="GO14" t="inlineStr"/>
      <c r="GP14" t="inlineStr"/>
      <c r="GQ14" t="inlineStr"/>
      <c r="GR14" t="inlineStr"/>
      <c r="GS14" t="inlineStr"/>
      <c r="GT14" t="inlineStr"/>
      <c r="GU14" t="inlineStr"/>
      <c r="GV14" t="inlineStr"/>
      <c r="GW14" t="inlineStr"/>
      <c r="GX14" t="inlineStr"/>
      <c r="GY14" t="n">
        <v>4244.182375</v>
      </c>
      <c r="GZ14" t="n">
        <v>0.01400402047881193</v>
      </c>
      <c r="HA14" t="n">
        <v>49</v>
      </c>
      <c r="HB14" t="n">
        <v>77</v>
      </c>
      <c r="HC14" t="b">
        <v>0</v>
      </c>
      <c r="HD14" t="inlineStr">
        <is>
          <t>ok_mobile</t>
        </is>
      </c>
      <c r="HE14" t="n">
        <v>217</v>
      </c>
      <c r="HF14" t="n">
        <v>7</v>
      </c>
      <c r="HG14" t="inlineStr"/>
      <c r="HH14" t="n">
        <v>5</v>
      </c>
      <c r="HI14" t="inlineStr">
        <is>
          <t>16077</t>
        </is>
      </c>
      <c r="HJ14" t="inlineStr">
        <is>
          <t>ok_openpagerank</t>
        </is>
      </c>
      <c r="HK14" t="b">
        <v>1</v>
      </c>
      <c r="HL14" t="b">
        <v>1</v>
      </c>
      <c r="HM14" t="b">
        <v>1</v>
      </c>
      <c r="HN14" t="b">
        <v>1</v>
      </c>
      <c r="HO14" t="b">
        <v>1</v>
      </c>
      <c r="HP14" t="inlineStr">
        <is>
          <t>selector:cookie</t>
        </is>
      </c>
      <c r="HQ14" t="inlineStr"/>
      <c r="HR14" t="b">
        <v>0</v>
      </c>
      <c r="HS14" t="b">
        <v>0</v>
      </c>
      <c r="HT14" t="inlineStr">
        <is>
          <t>[]</t>
        </is>
      </c>
      <c r="HU14" t="inlineStr">
        <is>
          <t>[]</t>
        </is>
      </c>
      <c r="HV14" t="inlineStr">
        <is>
          <t>[0, 0, 1, 1]</t>
        </is>
      </c>
      <c r="HW14" t="inlineStr">
        <is>
          <t>[]</t>
        </is>
      </c>
      <c r="HX14" t="inlineStr">
        <is>
          <t>[]</t>
        </is>
      </c>
      <c r="HY14" t="inlineStr"/>
      <c r="HZ14" t="inlineStr"/>
      <c r="IA1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2025-07-01T12:34:53Z</dcterms:created>
  <dcterms:modified xmlns:dcterms="http://purl.org/dc/terms/" xmlns:xsi="http://www.w3.org/2001/XMLSchema-instance" xsi:type="dcterms:W3CDTF">2025-07-01T12:34:53Z</dcterms:modified>
</cp:coreProperties>
</file>