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dividend calc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Stock ID</t>
        </is>
      </c>
      <c r="B1" t="inlineStr">
        <is>
          <t>Price</t>
        </is>
      </c>
      <c r="C1" t="inlineStr">
        <is>
          <t>Yield</t>
        </is>
      </c>
      <c r="D1" t="inlineStr">
        <is>
          <t>Recurrence</t>
        </is>
      </c>
      <c r="E1" t="inlineStr">
        <is>
          <t>Yield</t>
        </is>
      </c>
      <c r="F1" t="inlineStr">
        <is>
          <t>Annual Yield</t>
        </is>
      </c>
      <c r="G1" t="inlineStr">
        <is>
          <t>$stock/$div</t>
        </is>
      </c>
      <c r="H1" t="inlineStr">
        <is>
          <t>$stock/$annual</t>
        </is>
      </c>
      <c r="I1" t="inlineStr">
        <is>
          <t>Annual yield for $1k</t>
        </is>
      </c>
      <c r="J1" t="inlineStr">
        <is>
          <t>Updated:</t>
        </is>
      </c>
    </row>
    <row r="2">
      <c r="C2">
        <f>F2/B2</f>
        <v/>
      </c>
      <c r="E2">
        <f>F2/D2</f>
        <v/>
      </c>
      <c r="G2">
        <f>B2/E2</f>
        <v/>
      </c>
      <c r="H2">
        <f>B2/F2</f>
        <v/>
      </c>
      <c r="I2">
        <f>FLOOR.MATH(1000/B2)*F2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2019-07-18T10:26:03Z</dcterms:created>
  <dcterms:modified xmlns:dcterms="http://purl.org/dc/terms/" xmlns:xsi="http://www.w3.org/2001/XMLSchema-instance" xsi:type="dcterms:W3CDTF">2019-07-18T10:26:03Z</dcterms:modified>
</cp:coreProperties>
</file>