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lbenjano/Documents/GitHub/Itta-Pitta/"/>
    </mc:Choice>
  </mc:AlternateContent>
  <xr:revisionPtr revIDLastSave="0" documentId="8_{596F74A9-0256-6742-97AB-947FE7D384D3}" xr6:coauthVersionLast="46" xr6:coauthVersionMax="46" xr10:uidLastSave="{00000000-0000-0000-0000-000000000000}"/>
  <bookViews>
    <workbookView xWindow="0" yWindow="0" windowWidth="28800" windowHeight="18000" activeTab="1" xr2:uid="{990C0B8E-07BD-2648-9D8D-12E994843CAB}"/>
  </bookViews>
  <sheets>
    <sheet name="Towns-Categories" sheetId="1" r:id="rId1"/>
    <sheet name="Towns-Tim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" i="2" l="1"/>
  <c r="Y5" i="2"/>
  <c r="Y6" i="2"/>
  <c r="Y7" i="2"/>
  <c r="Y8" i="2"/>
  <c r="Y9" i="2"/>
  <c r="Y10" i="2"/>
  <c r="Y11" i="2"/>
  <c r="X4" i="2"/>
  <c r="X5" i="2"/>
  <c r="X6" i="2"/>
  <c r="X7" i="2"/>
  <c r="X8" i="2"/>
  <c r="X9" i="2"/>
  <c r="X10" i="2"/>
  <c r="X11" i="2"/>
  <c r="U4" i="2"/>
  <c r="U5" i="2"/>
  <c r="U6" i="2"/>
  <c r="U7" i="2"/>
  <c r="U8" i="2"/>
  <c r="U9" i="2"/>
  <c r="U10" i="2"/>
  <c r="U11" i="2"/>
  <c r="W4" i="2"/>
  <c r="W5" i="2"/>
  <c r="W6" i="2"/>
  <c r="W7" i="2"/>
  <c r="W8" i="2"/>
  <c r="W9" i="2"/>
  <c r="W10" i="2"/>
  <c r="W11" i="2"/>
  <c r="V4" i="2"/>
  <c r="V5" i="2"/>
  <c r="V6" i="2"/>
  <c r="V7" i="2"/>
  <c r="V8" i="2"/>
  <c r="V9" i="2"/>
  <c r="V10" i="2"/>
  <c r="V11" i="2"/>
  <c r="T4" i="2"/>
  <c r="T5" i="2"/>
  <c r="T6" i="2"/>
  <c r="T7" i="2"/>
  <c r="T8" i="2"/>
  <c r="T9" i="2"/>
  <c r="T10" i="2"/>
  <c r="T11" i="2"/>
  <c r="S4" i="2"/>
  <c r="S5" i="2"/>
  <c r="S6" i="2"/>
  <c r="S7" i="2"/>
  <c r="S8" i="2"/>
  <c r="S9" i="2"/>
  <c r="S10" i="2"/>
  <c r="S11" i="2"/>
  <c r="R4" i="2"/>
  <c r="R5" i="2"/>
  <c r="R6" i="2"/>
  <c r="R7" i="2"/>
  <c r="R8" i="2"/>
  <c r="R9" i="2"/>
  <c r="R10" i="2"/>
  <c r="R11" i="2"/>
  <c r="Q4" i="2"/>
  <c r="Q5" i="2"/>
  <c r="Q6" i="2"/>
  <c r="Q7" i="2"/>
  <c r="Q8" i="2"/>
  <c r="Q9" i="2"/>
  <c r="Q10" i="2"/>
  <c r="Q11" i="2"/>
  <c r="P4" i="2"/>
  <c r="P5" i="2"/>
  <c r="P6" i="2"/>
  <c r="P7" i="2"/>
  <c r="P8" i="2"/>
  <c r="P9" i="2"/>
  <c r="P10" i="2"/>
  <c r="P11" i="2"/>
  <c r="O4" i="2"/>
  <c r="O5" i="2"/>
  <c r="O6" i="2"/>
  <c r="O7" i="2"/>
  <c r="O8" i="2"/>
  <c r="O9" i="2"/>
  <c r="O10" i="2"/>
  <c r="O11" i="2"/>
  <c r="N4" i="2"/>
  <c r="N5" i="2"/>
  <c r="N6" i="2"/>
  <c r="N7" i="2"/>
  <c r="N8" i="2"/>
  <c r="N9" i="2"/>
  <c r="N10" i="2"/>
  <c r="N11" i="2"/>
  <c r="M4" i="2"/>
  <c r="M5" i="2"/>
  <c r="M6" i="2"/>
  <c r="M7" i="2"/>
  <c r="M8" i="2"/>
  <c r="M9" i="2"/>
  <c r="M10" i="2"/>
  <c r="M11" i="2"/>
  <c r="L4" i="2"/>
  <c r="L5" i="2"/>
  <c r="L6" i="2"/>
  <c r="L7" i="2"/>
  <c r="L8" i="2"/>
  <c r="L9" i="2"/>
  <c r="L10" i="2"/>
  <c r="L11" i="2"/>
  <c r="K4" i="2"/>
  <c r="K5" i="2"/>
  <c r="K6" i="2"/>
  <c r="K7" i="2"/>
  <c r="K8" i="2"/>
  <c r="K9" i="2"/>
  <c r="K10" i="2"/>
  <c r="K11" i="2"/>
  <c r="J4" i="2"/>
  <c r="J5" i="2"/>
  <c r="J6" i="2"/>
  <c r="J7" i="2"/>
  <c r="J8" i="2"/>
  <c r="J9" i="2"/>
  <c r="J10" i="2"/>
  <c r="J11" i="2"/>
  <c r="I4" i="2"/>
  <c r="I5" i="2"/>
  <c r="I6" i="2"/>
  <c r="I7" i="2"/>
  <c r="I8" i="2"/>
  <c r="I9" i="2"/>
  <c r="I10" i="2"/>
  <c r="I11" i="2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F4" i="2"/>
  <c r="F5" i="2"/>
  <c r="F6" i="2"/>
  <c r="F7" i="2"/>
  <c r="F8" i="2"/>
  <c r="F9" i="2"/>
  <c r="F10" i="2"/>
  <c r="F11" i="2"/>
  <c r="E4" i="2"/>
  <c r="E5" i="2"/>
  <c r="E6" i="2"/>
  <c r="E7" i="2"/>
  <c r="E8" i="2"/>
  <c r="E9" i="2"/>
  <c r="E10" i="2"/>
  <c r="E11" i="2"/>
  <c r="D4" i="2"/>
  <c r="D5" i="2"/>
  <c r="D6" i="2"/>
  <c r="D7" i="2"/>
  <c r="D8" i="2"/>
  <c r="D9" i="2"/>
  <c r="D10" i="2"/>
  <c r="D11" i="2"/>
  <c r="C4" i="2"/>
  <c r="C5" i="2"/>
  <c r="C6" i="2"/>
  <c r="C7" i="2"/>
  <c r="C8" i="2"/>
  <c r="C9" i="2"/>
  <c r="C10" i="2"/>
  <c r="C11" i="2"/>
  <c r="B4" i="2"/>
  <c r="B5" i="2"/>
  <c r="B6" i="2"/>
  <c r="B7" i="2"/>
  <c r="B8" i="2"/>
  <c r="B9" i="2"/>
  <c r="B10" i="2"/>
  <c r="B11" i="2"/>
  <c r="N3" i="2"/>
  <c r="O3" i="2"/>
  <c r="P3" i="2"/>
  <c r="Q3" i="2"/>
  <c r="R3" i="2"/>
  <c r="S3" i="2"/>
  <c r="T3" i="2"/>
  <c r="U3" i="2"/>
  <c r="V3" i="2"/>
  <c r="W3" i="2"/>
  <c r="X3" i="2"/>
  <c r="Y3" i="2"/>
  <c r="C3" i="2"/>
  <c r="D3" i="2"/>
  <c r="E3" i="2"/>
  <c r="F3" i="2"/>
  <c r="G3" i="2"/>
  <c r="H3" i="2"/>
  <c r="I3" i="2"/>
  <c r="J3" i="2"/>
  <c r="K3" i="2"/>
  <c r="L3" i="2"/>
  <c r="M3" i="2"/>
  <c r="B3" i="2"/>
  <c r="V2" i="2"/>
  <c r="W2" i="2" s="1"/>
  <c r="X2" i="2" s="1"/>
  <c r="Y2" i="2" s="1"/>
  <c r="T2" i="2"/>
  <c r="U2" i="2" s="1"/>
  <c r="N2" i="2"/>
  <c r="O2" i="2" s="1"/>
  <c r="P2" i="2" s="1"/>
  <c r="Q2" i="2" s="1"/>
  <c r="R2" i="2" s="1"/>
  <c r="S2" i="2" s="1"/>
  <c r="D2" i="2"/>
  <c r="E2" i="2"/>
  <c r="F2" i="2" s="1"/>
  <c r="G2" i="2" s="1"/>
  <c r="H2" i="2" s="1"/>
  <c r="I2" i="2" s="1"/>
  <c r="J2" i="2" s="1"/>
  <c r="K2" i="2" s="1"/>
  <c r="L2" i="2" s="1"/>
  <c r="M2" i="2" s="1"/>
  <c r="C2" i="2"/>
  <c r="A4" i="2"/>
  <c r="A5" i="2" s="1"/>
  <c r="A6" i="2" s="1"/>
  <c r="A7" i="2" s="1"/>
  <c r="A8" i="2" s="1"/>
  <c r="A9" i="2" s="1"/>
  <c r="A10" i="2" s="1"/>
  <c r="A11" i="2" s="1"/>
  <c r="E4" i="1"/>
  <c r="E5" i="1"/>
  <c r="E6" i="1"/>
  <c r="E7" i="1"/>
  <c r="E8" i="1"/>
  <c r="E9" i="1"/>
  <c r="E10" i="1"/>
  <c r="E11" i="1"/>
  <c r="E3" i="1"/>
  <c r="D4" i="1"/>
  <c r="D5" i="1"/>
  <c r="D6" i="1"/>
  <c r="D7" i="1"/>
  <c r="D8" i="1"/>
  <c r="D9" i="1"/>
  <c r="D10" i="1"/>
  <c r="D11" i="1"/>
  <c r="D3" i="1"/>
  <c r="C4" i="1"/>
  <c r="C5" i="1"/>
  <c r="C6" i="1"/>
  <c r="C7" i="1"/>
  <c r="C8" i="1"/>
  <c r="C9" i="1"/>
  <c r="C10" i="1"/>
  <c r="C11" i="1"/>
  <c r="C3" i="1"/>
  <c r="B4" i="1"/>
  <c r="B5" i="1"/>
  <c r="B6" i="1"/>
  <c r="B7" i="1"/>
  <c r="B8" i="1"/>
  <c r="B9" i="1"/>
  <c r="B10" i="1"/>
  <c r="B11" i="1"/>
  <c r="B3" i="1"/>
  <c r="A5" i="1"/>
  <c r="A6" i="1" s="1"/>
  <c r="A7" i="1" s="1"/>
  <c r="A8" i="1" s="1"/>
  <c r="A9" i="1" s="1"/>
  <c r="A10" i="1" s="1"/>
  <c r="A11" i="1" s="1"/>
  <c r="A4" i="1"/>
</calcChain>
</file>

<file path=xl/sharedStrings.xml><?xml version="1.0" encoding="utf-8"?>
<sst xmlns="http://schemas.openxmlformats.org/spreadsheetml/2006/main" count="9" uniqueCount="8">
  <si>
    <t>ID</t>
  </si>
  <si>
    <t>Name</t>
  </si>
  <si>
    <t>weights</t>
  </si>
  <si>
    <t>Cameras</t>
  </si>
  <si>
    <t>Risk Level</t>
  </si>
  <si>
    <t>Pop. Proximity</t>
  </si>
  <si>
    <t>Time</t>
  </si>
  <si>
    <t>Town-times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</si>
</sst>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C4C84-C785-BD46-B9AC-C92A4E43AFC9}">
  <dimension ref="A1:E11"/>
  <sheetViews>
    <sheetView workbookViewId="0">
      <selection activeCell="H7" sqref="H7"/>
    </sheetView>
  </sheetViews>
  <sheetFormatPr baseColWidth="10" defaultRowHeight="16" x14ac:dyDescent="0.2"/>
  <cols>
    <col min="5" max="5" width="14" customWidth="1"/>
  </cols>
  <sheetData>
    <row r="1" spans="1:5" x14ac:dyDescent="0.2">
      <c r="A1" t="s">
        <v>2</v>
      </c>
      <c r="B1">
        <v>0</v>
      </c>
      <c r="C1">
        <v>3</v>
      </c>
      <c r="D1">
        <v>10</v>
      </c>
      <c r="E1">
        <v>7</v>
      </c>
    </row>
    <row r="2" spans="1:5" x14ac:dyDescent="0.2">
      <c r="A2" t="s">
        <v>0</v>
      </c>
      <c r="B2" t="s">
        <v>1</v>
      </c>
      <c r="C2" t="s">
        <v>3</v>
      </c>
      <c r="D2" t="s">
        <v>4</v>
      </c>
      <c r="E2" t="s">
        <v>5</v>
      </c>
    </row>
    <row r="3" spans="1:5" x14ac:dyDescent="0.2">
      <c r="A3">
        <v>1</v>
      </c>
      <c r="B3" t="str">
        <f>"Town "&amp;A3</f>
        <v>Town 1</v>
      </c>
      <c r="C3">
        <f ca="1">RANDBETWEEN(1,10)</f>
        <v>3</v>
      </c>
      <c r="D3">
        <f ca="1">RANDBETWEEN(1,5)</f>
        <v>2</v>
      </c>
      <c r="E3">
        <f ca="1">RANDBETWEEN(1,10)</f>
        <v>4</v>
      </c>
    </row>
    <row r="4" spans="1:5" x14ac:dyDescent="0.2">
      <c r="A4">
        <f>A3+1</f>
        <v>2</v>
      </c>
      <c r="B4" t="str">
        <f t="shared" ref="B4:B11" si="0">"Town "&amp;A4</f>
        <v>Town 2</v>
      </c>
      <c r="C4">
        <f t="shared" ref="C4:C12" ca="1" si="1">RANDBETWEEN(1,10)</f>
        <v>4</v>
      </c>
      <c r="D4">
        <f t="shared" ref="D4:D11" ca="1" si="2">RANDBETWEEN(1,5)</f>
        <v>2</v>
      </c>
      <c r="E4">
        <f t="shared" ref="E4:E11" ca="1" si="3">RANDBETWEEN(1,10)</f>
        <v>8</v>
      </c>
    </row>
    <row r="5" spans="1:5" x14ac:dyDescent="0.2">
      <c r="A5">
        <f t="shared" ref="A5:A11" si="4">A4+1</f>
        <v>3</v>
      </c>
      <c r="B5" t="str">
        <f t="shared" si="0"/>
        <v>Town 3</v>
      </c>
      <c r="C5">
        <f t="shared" ca="1" si="1"/>
        <v>8</v>
      </c>
      <c r="D5">
        <f t="shared" ca="1" si="2"/>
        <v>4</v>
      </c>
      <c r="E5">
        <f t="shared" ca="1" si="3"/>
        <v>6</v>
      </c>
    </row>
    <row r="6" spans="1:5" x14ac:dyDescent="0.2">
      <c r="A6">
        <f t="shared" si="4"/>
        <v>4</v>
      </c>
      <c r="B6" t="str">
        <f t="shared" si="0"/>
        <v>Town 4</v>
      </c>
      <c r="C6">
        <f t="shared" ca="1" si="1"/>
        <v>6</v>
      </c>
      <c r="D6">
        <f t="shared" ca="1" si="2"/>
        <v>2</v>
      </c>
      <c r="E6">
        <f t="shared" ca="1" si="3"/>
        <v>8</v>
      </c>
    </row>
    <row r="7" spans="1:5" x14ac:dyDescent="0.2">
      <c r="A7">
        <f t="shared" si="4"/>
        <v>5</v>
      </c>
      <c r="B7" t="str">
        <f t="shared" si="0"/>
        <v>Town 5</v>
      </c>
      <c r="C7">
        <f t="shared" ca="1" si="1"/>
        <v>4</v>
      </c>
      <c r="D7">
        <f t="shared" ca="1" si="2"/>
        <v>4</v>
      </c>
      <c r="E7">
        <f t="shared" ca="1" si="3"/>
        <v>9</v>
      </c>
    </row>
    <row r="8" spans="1:5" x14ac:dyDescent="0.2">
      <c r="A8">
        <f t="shared" si="4"/>
        <v>6</v>
      </c>
      <c r="B8" t="str">
        <f t="shared" si="0"/>
        <v>Town 6</v>
      </c>
      <c r="C8">
        <f t="shared" ca="1" si="1"/>
        <v>7</v>
      </c>
      <c r="D8">
        <f t="shared" ca="1" si="2"/>
        <v>1</v>
      </c>
      <c r="E8">
        <f t="shared" ca="1" si="3"/>
        <v>1</v>
      </c>
    </row>
    <row r="9" spans="1:5" x14ac:dyDescent="0.2">
      <c r="A9">
        <f t="shared" si="4"/>
        <v>7</v>
      </c>
      <c r="B9" t="str">
        <f t="shared" si="0"/>
        <v>Town 7</v>
      </c>
      <c r="C9">
        <f t="shared" ca="1" si="1"/>
        <v>1</v>
      </c>
      <c r="D9">
        <f t="shared" ca="1" si="2"/>
        <v>5</v>
      </c>
      <c r="E9">
        <f t="shared" ca="1" si="3"/>
        <v>4</v>
      </c>
    </row>
    <row r="10" spans="1:5" x14ac:dyDescent="0.2">
      <c r="A10">
        <f t="shared" si="4"/>
        <v>8</v>
      </c>
      <c r="B10" t="str">
        <f t="shared" si="0"/>
        <v>Town 8</v>
      </c>
      <c r="C10">
        <f t="shared" ca="1" si="1"/>
        <v>6</v>
      </c>
      <c r="D10">
        <f t="shared" ca="1" si="2"/>
        <v>5</v>
      </c>
      <c r="E10">
        <f t="shared" ca="1" si="3"/>
        <v>3</v>
      </c>
    </row>
    <row r="11" spans="1:5" x14ac:dyDescent="0.2">
      <c r="A11">
        <f t="shared" si="4"/>
        <v>9</v>
      </c>
      <c r="B11" t="str">
        <f t="shared" si="0"/>
        <v>Town 9</v>
      </c>
      <c r="C11">
        <f t="shared" ca="1" si="1"/>
        <v>7</v>
      </c>
      <c r="D11">
        <f t="shared" ca="1" si="2"/>
        <v>2</v>
      </c>
      <c r="E11">
        <f t="shared" ca="1" si="3"/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54CD3-01ED-8F4C-8F60-95DCB8F30894}">
  <dimension ref="A1:Y11"/>
  <sheetViews>
    <sheetView tabSelected="1" workbookViewId="0">
      <selection activeCell="C1" sqref="C1"/>
    </sheetView>
  </sheetViews>
  <sheetFormatPr baseColWidth="10" defaultRowHeight="16" x14ac:dyDescent="0.2"/>
  <sheetData>
    <row r="1" spans="1:25" x14ac:dyDescent="0.2">
      <c r="A1" t="s">
        <v>7</v>
      </c>
      <c r="B1" t="s">
        <v>6</v>
      </c>
    </row>
    <row r="2" spans="1:25" x14ac:dyDescent="0.2">
      <c r="A2" t="s">
        <v>0</v>
      </c>
      <c r="B2">
        <v>0</v>
      </c>
      <c r="C2">
        <f>B2+1</f>
        <v>1</v>
      </c>
      <c r="D2">
        <f t="shared" ref="D2:Z2" si="0">C2+1</f>
        <v>2</v>
      </c>
      <c r="E2">
        <f t="shared" si="0"/>
        <v>3</v>
      </c>
      <c r="F2">
        <f t="shared" si="0"/>
        <v>4</v>
      </c>
      <c r="G2">
        <f t="shared" si="0"/>
        <v>5</v>
      </c>
      <c r="H2">
        <f t="shared" si="0"/>
        <v>6</v>
      </c>
      <c r="I2">
        <f t="shared" si="0"/>
        <v>7</v>
      </c>
      <c r="J2">
        <f t="shared" si="0"/>
        <v>8</v>
      </c>
      <c r="K2">
        <f t="shared" si="0"/>
        <v>9</v>
      </c>
      <c r="L2">
        <f t="shared" si="0"/>
        <v>10</v>
      </c>
      <c r="M2">
        <f t="shared" si="0"/>
        <v>11</v>
      </c>
      <c r="N2">
        <f>M2+1</f>
        <v>12</v>
      </c>
      <c r="O2">
        <f t="shared" si="0"/>
        <v>13</v>
      </c>
      <c r="P2">
        <f t="shared" si="0"/>
        <v>14</v>
      </c>
      <c r="Q2">
        <f t="shared" si="0"/>
        <v>15</v>
      </c>
      <c r="R2">
        <f t="shared" si="0"/>
        <v>16</v>
      </c>
      <c r="S2">
        <f t="shared" si="0"/>
        <v>17</v>
      </c>
      <c r="T2">
        <f>S2+1</f>
        <v>18</v>
      </c>
      <c r="U2">
        <f t="shared" si="0"/>
        <v>19</v>
      </c>
      <c r="V2">
        <f>U2+1</f>
        <v>20</v>
      </c>
      <c r="W2">
        <f t="shared" si="0"/>
        <v>21</v>
      </c>
      <c r="X2">
        <f t="shared" si="0"/>
        <v>22</v>
      </c>
      <c r="Y2">
        <f t="shared" si="0"/>
        <v>23</v>
      </c>
    </row>
    <row r="3" spans="1:25" x14ac:dyDescent="0.2">
      <c r="A3">
        <v>1</v>
      </c>
      <c r="B3">
        <f ca="1">RANDBETWEEN(1,10)</f>
        <v>5</v>
      </c>
      <c r="C3">
        <f t="shared" ref="C3:Y11" ca="1" si="1">RANDBETWEEN(1,10)</f>
        <v>1</v>
      </c>
      <c r="D3">
        <f t="shared" ca="1" si="1"/>
        <v>7</v>
      </c>
      <c r="E3">
        <f t="shared" ca="1" si="1"/>
        <v>4</v>
      </c>
      <c r="F3">
        <f t="shared" ca="1" si="1"/>
        <v>4</v>
      </c>
      <c r="G3">
        <f t="shared" ca="1" si="1"/>
        <v>10</v>
      </c>
      <c r="H3">
        <f t="shared" ca="1" si="1"/>
        <v>3</v>
      </c>
      <c r="I3">
        <f t="shared" ca="1" si="1"/>
        <v>5</v>
      </c>
      <c r="J3">
        <f t="shared" ca="1" si="1"/>
        <v>8</v>
      </c>
      <c r="K3">
        <f t="shared" ca="1" si="1"/>
        <v>8</v>
      </c>
      <c r="L3">
        <f t="shared" ca="1" si="1"/>
        <v>3</v>
      </c>
      <c r="M3">
        <f t="shared" ca="1" si="1"/>
        <v>5</v>
      </c>
      <c r="N3">
        <f ca="1">RANDBETWEEN(1,10)</f>
        <v>4</v>
      </c>
      <c r="O3">
        <f t="shared" ca="1" si="1"/>
        <v>9</v>
      </c>
      <c r="P3">
        <f t="shared" ca="1" si="1"/>
        <v>4</v>
      </c>
      <c r="Q3">
        <f t="shared" ca="1" si="1"/>
        <v>8</v>
      </c>
      <c r="R3">
        <f t="shared" ca="1" si="1"/>
        <v>8</v>
      </c>
      <c r="S3">
        <f t="shared" ca="1" si="1"/>
        <v>4</v>
      </c>
      <c r="T3">
        <f t="shared" ca="1" si="1"/>
        <v>2</v>
      </c>
      <c r="U3">
        <f t="shared" ca="1" si="1"/>
        <v>10</v>
      </c>
      <c r="V3">
        <f t="shared" ca="1" si="1"/>
        <v>5</v>
      </c>
      <c r="W3">
        <f t="shared" ca="1" si="1"/>
        <v>2</v>
      </c>
      <c r="X3">
        <f t="shared" ca="1" si="1"/>
        <v>7</v>
      </c>
      <c r="Y3">
        <f t="shared" ca="1" si="1"/>
        <v>7</v>
      </c>
    </row>
    <row r="4" spans="1:25" x14ac:dyDescent="0.2">
      <c r="A4">
        <f>A3+1</f>
        <v>2</v>
      </c>
      <c r="B4">
        <f t="shared" ref="B4:B11" ca="1" si="2">RANDBETWEEN(1,10)</f>
        <v>5</v>
      </c>
      <c r="C4">
        <f t="shared" ca="1" si="1"/>
        <v>5</v>
      </c>
      <c r="D4">
        <f t="shared" ca="1" si="1"/>
        <v>1</v>
      </c>
      <c r="E4">
        <f t="shared" ca="1" si="1"/>
        <v>2</v>
      </c>
      <c r="F4">
        <f t="shared" ca="1" si="1"/>
        <v>3</v>
      </c>
      <c r="G4">
        <f t="shared" ca="1" si="1"/>
        <v>7</v>
      </c>
      <c r="H4">
        <f t="shared" ca="1" si="1"/>
        <v>6</v>
      </c>
      <c r="I4">
        <f t="shared" ca="1" si="1"/>
        <v>2</v>
      </c>
      <c r="J4">
        <f t="shared" ca="1" si="1"/>
        <v>6</v>
      </c>
      <c r="K4">
        <f t="shared" ca="1" si="1"/>
        <v>8</v>
      </c>
      <c r="L4">
        <f t="shared" ca="1" si="1"/>
        <v>5</v>
      </c>
      <c r="M4">
        <f t="shared" ca="1" si="1"/>
        <v>9</v>
      </c>
      <c r="N4">
        <f t="shared" ca="1" si="1"/>
        <v>7</v>
      </c>
      <c r="O4">
        <f t="shared" ca="1" si="1"/>
        <v>1</v>
      </c>
      <c r="P4">
        <f t="shared" ca="1" si="1"/>
        <v>4</v>
      </c>
      <c r="Q4">
        <f t="shared" ca="1" si="1"/>
        <v>5</v>
      </c>
      <c r="R4">
        <f t="shared" ca="1" si="1"/>
        <v>3</v>
      </c>
      <c r="S4">
        <f t="shared" ca="1" si="1"/>
        <v>6</v>
      </c>
      <c r="T4">
        <f t="shared" ca="1" si="1"/>
        <v>8</v>
      </c>
      <c r="U4">
        <f t="shared" ca="1" si="1"/>
        <v>10</v>
      </c>
      <c r="V4">
        <f t="shared" ca="1" si="1"/>
        <v>5</v>
      </c>
      <c r="W4">
        <f t="shared" ca="1" si="1"/>
        <v>5</v>
      </c>
      <c r="X4">
        <f t="shared" ca="1" si="1"/>
        <v>4</v>
      </c>
      <c r="Y4">
        <f t="shared" ca="1" si="1"/>
        <v>5</v>
      </c>
    </row>
    <row r="5" spans="1:25" x14ac:dyDescent="0.2">
      <c r="A5">
        <f t="shared" ref="A5:A11" si="3">A4+1</f>
        <v>3</v>
      </c>
      <c r="B5">
        <f t="shared" ca="1" si="2"/>
        <v>1</v>
      </c>
      <c r="C5">
        <f t="shared" ca="1" si="1"/>
        <v>9</v>
      </c>
      <c r="D5">
        <f t="shared" ca="1" si="1"/>
        <v>9</v>
      </c>
      <c r="E5">
        <f t="shared" ca="1" si="1"/>
        <v>7</v>
      </c>
      <c r="F5">
        <f t="shared" ca="1" si="1"/>
        <v>2</v>
      </c>
      <c r="G5">
        <f t="shared" ca="1" si="1"/>
        <v>6</v>
      </c>
      <c r="H5">
        <f t="shared" ca="1" si="1"/>
        <v>8</v>
      </c>
      <c r="I5">
        <f t="shared" ca="1" si="1"/>
        <v>6</v>
      </c>
      <c r="J5">
        <f t="shared" ca="1" si="1"/>
        <v>4</v>
      </c>
      <c r="K5">
        <f t="shared" ca="1" si="1"/>
        <v>4</v>
      </c>
      <c r="L5">
        <f t="shared" ca="1" si="1"/>
        <v>2</v>
      </c>
      <c r="M5">
        <f t="shared" ca="1" si="1"/>
        <v>9</v>
      </c>
      <c r="N5">
        <f t="shared" ca="1" si="1"/>
        <v>6</v>
      </c>
      <c r="O5">
        <f t="shared" ca="1" si="1"/>
        <v>5</v>
      </c>
      <c r="P5">
        <f t="shared" ca="1" si="1"/>
        <v>1</v>
      </c>
      <c r="Q5">
        <f t="shared" ca="1" si="1"/>
        <v>4</v>
      </c>
      <c r="R5">
        <f t="shared" ca="1" si="1"/>
        <v>8</v>
      </c>
      <c r="S5">
        <f t="shared" ca="1" si="1"/>
        <v>5</v>
      </c>
      <c r="T5">
        <f t="shared" ca="1" si="1"/>
        <v>1</v>
      </c>
      <c r="U5">
        <f t="shared" ca="1" si="1"/>
        <v>10</v>
      </c>
      <c r="V5">
        <f t="shared" ca="1" si="1"/>
        <v>10</v>
      </c>
      <c r="W5">
        <f t="shared" ca="1" si="1"/>
        <v>6</v>
      </c>
      <c r="X5">
        <f t="shared" ca="1" si="1"/>
        <v>10</v>
      </c>
      <c r="Y5">
        <f t="shared" ca="1" si="1"/>
        <v>2</v>
      </c>
    </row>
    <row r="6" spans="1:25" x14ac:dyDescent="0.2">
      <c r="A6">
        <f t="shared" si="3"/>
        <v>4</v>
      </c>
      <c r="B6">
        <f t="shared" ca="1" si="2"/>
        <v>10</v>
      </c>
      <c r="C6">
        <f t="shared" ca="1" si="1"/>
        <v>9</v>
      </c>
      <c r="D6">
        <f t="shared" ca="1" si="1"/>
        <v>6</v>
      </c>
      <c r="E6">
        <f t="shared" ca="1" si="1"/>
        <v>7</v>
      </c>
      <c r="F6">
        <f t="shared" ca="1" si="1"/>
        <v>5</v>
      </c>
      <c r="G6">
        <f t="shared" ca="1" si="1"/>
        <v>3</v>
      </c>
      <c r="H6">
        <f t="shared" ca="1" si="1"/>
        <v>8</v>
      </c>
      <c r="I6">
        <f t="shared" ca="1" si="1"/>
        <v>6</v>
      </c>
      <c r="J6">
        <f t="shared" ca="1" si="1"/>
        <v>3</v>
      </c>
      <c r="K6">
        <f t="shared" ca="1" si="1"/>
        <v>6</v>
      </c>
      <c r="L6">
        <f t="shared" ca="1" si="1"/>
        <v>5</v>
      </c>
      <c r="M6">
        <f t="shared" ca="1" si="1"/>
        <v>9</v>
      </c>
      <c r="N6">
        <f t="shared" ca="1" si="1"/>
        <v>10</v>
      </c>
      <c r="O6">
        <f t="shared" ca="1" si="1"/>
        <v>4</v>
      </c>
      <c r="P6">
        <f t="shared" ca="1" si="1"/>
        <v>8</v>
      </c>
      <c r="Q6">
        <f t="shared" ca="1" si="1"/>
        <v>1</v>
      </c>
      <c r="R6">
        <f t="shared" ca="1" si="1"/>
        <v>8</v>
      </c>
      <c r="S6">
        <f t="shared" ca="1" si="1"/>
        <v>8</v>
      </c>
      <c r="T6">
        <f t="shared" ca="1" si="1"/>
        <v>2</v>
      </c>
      <c r="U6">
        <f t="shared" ca="1" si="1"/>
        <v>8</v>
      </c>
      <c r="V6">
        <f t="shared" ca="1" si="1"/>
        <v>2</v>
      </c>
      <c r="W6">
        <f t="shared" ca="1" si="1"/>
        <v>9</v>
      </c>
      <c r="X6">
        <f t="shared" ca="1" si="1"/>
        <v>3</v>
      </c>
      <c r="Y6">
        <f t="shared" ca="1" si="1"/>
        <v>8</v>
      </c>
    </row>
    <row r="7" spans="1:25" x14ac:dyDescent="0.2">
      <c r="A7">
        <f t="shared" si="3"/>
        <v>5</v>
      </c>
      <c r="B7">
        <f t="shared" ca="1" si="2"/>
        <v>5</v>
      </c>
      <c r="C7">
        <f t="shared" ca="1" si="1"/>
        <v>3</v>
      </c>
      <c r="D7">
        <f t="shared" ca="1" si="1"/>
        <v>9</v>
      </c>
      <c r="E7">
        <f t="shared" ca="1" si="1"/>
        <v>6</v>
      </c>
      <c r="F7">
        <f t="shared" ca="1" si="1"/>
        <v>7</v>
      </c>
      <c r="G7">
        <f t="shared" ca="1" si="1"/>
        <v>3</v>
      </c>
      <c r="H7">
        <f t="shared" ca="1" si="1"/>
        <v>7</v>
      </c>
      <c r="I7">
        <f t="shared" ca="1" si="1"/>
        <v>8</v>
      </c>
      <c r="J7">
        <f t="shared" ca="1" si="1"/>
        <v>5</v>
      </c>
      <c r="K7">
        <f t="shared" ca="1" si="1"/>
        <v>6</v>
      </c>
      <c r="L7">
        <f t="shared" ca="1" si="1"/>
        <v>10</v>
      </c>
      <c r="M7">
        <f t="shared" ca="1" si="1"/>
        <v>2</v>
      </c>
      <c r="N7">
        <f t="shared" ca="1" si="1"/>
        <v>6</v>
      </c>
      <c r="O7">
        <f t="shared" ca="1" si="1"/>
        <v>4</v>
      </c>
      <c r="P7">
        <f t="shared" ca="1" si="1"/>
        <v>3</v>
      </c>
      <c r="Q7">
        <f t="shared" ca="1" si="1"/>
        <v>6</v>
      </c>
      <c r="R7">
        <f t="shared" ca="1" si="1"/>
        <v>9</v>
      </c>
      <c r="S7">
        <f t="shared" ca="1" si="1"/>
        <v>6</v>
      </c>
      <c r="T7">
        <f t="shared" ca="1" si="1"/>
        <v>8</v>
      </c>
      <c r="U7">
        <f t="shared" ca="1" si="1"/>
        <v>8</v>
      </c>
      <c r="V7">
        <f t="shared" ca="1" si="1"/>
        <v>9</v>
      </c>
      <c r="W7">
        <f t="shared" ca="1" si="1"/>
        <v>10</v>
      </c>
      <c r="X7">
        <f t="shared" ca="1" si="1"/>
        <v>5</v>
      </c>
      <c r="Y7">
        <f t="shared" ca="1" si="1"/>
        <v>4</v>
      </c>
    </row>
    <row r="8" spans="1:25" x14ac:dyDescent="0.2">
      <c r="A8">
        <f t="shared" si="3"/>
        <v>6</v>
      </c>
      <c r="B8">
        <f t="shared" ca="1" si="2"/>
        <v>10</v>
      </c>
      <c r="C8">
        <f t="shared" ca="1" si="1"/>
        <v>7</v>
      </c>
      <c r="D8">
        <f t="shared" ca="1" si="1"/>
        <v>3</v>
      </c>
      <c r="E8">
        <f t="shared" ca="1" si="1"/>
        <v>4</v>
      </c>
      <c r="F8">
        <f t="shared" ca="1" si="1"/>
        <v>10</v>
      </c>
      <c r="G8">
        <f t="shared" ca="1" si="1"/>
        <v>5</v>
      </c>
      <c r="H8">
        <f t="shared" ca="1" si="1"/>
        <v>1</v>
      </c>
      <c r="I8">
        <f t="shared" ca="1" si="1"/>
        <v>2</v>
      </c>
      <c r="J8">
        <f t="shared" ca="1" si="1"/>
        <v>7</v>
      </c>
      <c r="K8">
        <f t="shared" ca="1" si="1"/>
        <v>5</v>
      </c>
      <c r="L8">
        <f t="shared" ca="1" si="1"/>
        <v>10</v>
      </c>
      <c r="M8">
        <f t="shared" ca="1" si="1"/>
        <v>3</v>
      </c>
      <c r="N8">
        <f t="shared" ca="1" si="1"/>
        <v>3</v>
      </c>
      <c r="O8">
        <f t="shared" ca="1" si="1"/>
        <v>9</v>
      </c>
      <c r="P8">
        <f t="shared" ca="1" si="1"/>
        <v>7</v>
      </c>
      <c r="Q8">
        <f t="shared" ca="1" si="1"/>
        <v>2</v>
      </c>
      <c r="R8">
        <f t="shared" ca="1" si="1"/>
        <v>9</v>
      </c>
      <c r="S8">
        <f t="shared" ca="1" si="1"/>
        <v>7</v>
      </c>
      <c r="T8">
        <f t="shared" ca="1" si="1"/>
        <v>4</v>
      </c>
      <c r="U8">
        <f t="shared" ca="1" si="1"/>
        <v>10</v>
      </c>
      <c r="V8">
        <f t="shared" ca="1" si="1"/>
        <v>10</v>
      </c>
      <c r="W8">
        <f t="shared" ca="1" si="1"/>
        <v>6</v>
      </c>
      <c r="X8">
        <f t="shared" ca="1" si="1"/>
        <v>9</v>
      </c>
      <c r="Y8">
        <f t="shared" ca="1" si="1"/>
        <v>2</v>
      </c>
    </row>
    <row r="9" spans="1:25" x14ac:dyDescent="0.2">
      <c r="A9">
        <f t="shared" si="3"/>
        <v>7</v>
      </c>
      <c r="B9">
        <f t="shared" ca="1" si="2"/>
        <v>7</v>
      </c>
      <c r="C9">
        <f t="shared" ca="1" si="1"/>
        <v>9</v>
      </c>
      <c r="D9">
        <f t="shared" ca="1" si="1"/>
        <v>9</v>
      </c>
      <c r="E9">
        <f t="shared" ca="1" si="1"/>
        <v>3</v>
      </c>
      <c r="F9">
        <f t="shared" ca="1" si="1"/>
        <v>9</v>
      </c>
      <c r="G9">
        <f t="shared" ca="1" si="1"/>
        <v>5</v>
      </c>
      <c r="H9">
        <f t="shared" ca="1" si="1"/>
        <v>8</v>
      </c>
      <c r="I9">
        <f t="shared" ca="1" si="1"/>
        <v>10</v>
      </c>
      <c r="J9">
        <f t="shared" ca="1" si="1"/>
        <v>8</v>
      </c>
      <c r="K9">
        <f t="shared" ca="1" si="1"/>
        <v>4</v>
      </c>
      <c r="L9">
        <f t="shared" ca="1" si="1"/>
        <v>1</v>
      </c>
      <c r="M9">
        <f t="shared" ca="1" si="1"/>
        <v>7</v>
      </c>
      <c r="N9">
        <f t="shared" ca="1" si="1"/>
        <v>10</v>
      </c>
      <c r="O9">
        <f t="shared" ca="1" si="1"/>
        <v>9</v>
      </c>
      <c r="P9">
        <f t="shared" ca="1" si="1"/>
        <v>10</v>
      </c>
      <c r="Q9">
        <f t="shared" ca="1" si="1"/>
        <v>2</v>
      </c>
      <c r="R9">
        <f t="shared" ca="1" si="1"/>
        <v>1</v>
      </c>
      <c r="S9">
        <f t="shared" ca="1" si="1"/>
        <v>3</v>
      </c>
      <c r="T9">
        <f t="shared" ca="1" si="1"/>
        <v>10</v>
      </c>
      <c r="U9">
        <f t="shared" ca="1" si="1"/>
        <v>7</v>
      </c>
      <c r="V9">
        <f t="shared" ca="1" si="1"/>
        <v>8</v>
      </c>
      <c r="W9">
        <f t="shared" ca="1" si="1"/>
        <v>6</v>
      </c>
      <c r="X9">
        <f t="shared" ca="1" si="1"/>
        <v>7</v>
      </c>
      <c r="Y9">
        <f t="shared" ca="1" si="1"/>
        <v>5</v>
      </c>
    </row>
    <row r="10" spans="1:25" x14ac:dyDescent="0.2">
      <c r="A10">
        <f t="shared" si="3"/>
        <v>8</v>
      </c>
      <c r="B10">
        <f t="shared" ca="1" si="2"/>
        <v>2</v>
      </c>
      <c r="C10">
        <f t="shared" ca="1" si="1"/>
        <v>6</v>
      </c>
      <c r="D10">
        <f t="shared" ca="1" si="1"/>
        <v>9</v>
      </c>
      <c r="E10">
        <f t="shared" ca="1" si="1"/>
        <v>2</v>
      </c>
      <c r="F10">
        <f t="shared" ca="1" si="1"/>
        <v>5</v>
      </c>
      <c r="G10">
        <f t="shared" ca="1" si="1"/>
        <v>10</v>
      </c>
      <c r="H10">
        <f t="shared" ca="1" si="1"/>
        <v>1</v>
      </c>
      <c r="I10">
        <f t="shared" ca="1" si="1"/>
        <v>4</v>
      </c>
      <c r="J10">
        <f t="shared" ca="1" si="1"/>
        <v>2</v>
      </c>
      <c r="K10">
        <f t="shared" ca="1" si="1"/>
        <v>9</v>
      </c>
      <c r="L10">
        <f t="shared" ca="1" si="1"/>
        <v>2</v>
      </c>
      <c r="M10">
        <f t="shared" ca="1" si="1"/>
        <v>10</v>
      </c>
      <c r="N10">
        <f t="shared" ca="1" si="1"/>
        <v>9</v>
      </c>
      <c r="O10">
        <f t="shared" ca="1" si="1"/>
        <v>2</v>
      </c>
      <c r="P10">
        <f t="shared" ca="1" si="1"/>
        <v>3</v>
      </c>
      <c r="Q10">
        <f t="shared" ca="1" si="1"/>
        <v>3</v>
      </c>
      <c r="R10">
        <f t="shared" ca="1" si="1"/>
        <v>4</v>
      </c>
      <c r="S10">
        <f t="shared" ca="1" si="1"/>
        <v>2</v>
      </c>
      <c r="T10">
        <f t="shared" ca="1" si="1"/>
        <v>9</v>
      </c>
      <c r="U10">
        <f t="shared" ca="1" si="1"/>
        <v>6</v>
      </c>
      <c r="V10">
        <f t="shared" ca="1" si="1"/>
        <v>7</v>
      </c>
      <c r="W10">
        <f t="shared" ca="1" si="1"/>
        <v>6</v>
      </c>
      <c r="X10">
        <f t="shared" ca="1" si="1"/>
        <v>5</v>
      </c>
      <c r="Y10">
        <f t="shared" ca="1" si="1"/>
        <v>9</v>
      </c>
    </row>
    <row r="11" spans="1:25" x14ac:dyDescent="0.2">
      <c r="A11">
        <f t="shared" si="3"/>
        <v>9</v>
      </c>
      <c r="B11">
        <f t="shared" ca="1" si="2"/>
        <v>4</v>
      </c>
      <c r="C11">
        <f t="shared" ca="1" si="1"/>
        <v>9</v>
      </c>
      <c r="D11">
        <f t="shared" ca="1" si="1"/>
        <v>1</v>
      </c>
      <c r="E11">
        <f t="shared" ca="1" si="1"/>
        <v>1</v>
      </c>
      <c r="F11">
        <f t="shared" ca="1" si="1"/>
        <v>8</v>
      </c>
      <c r="G11">
        <f t="shared" ca="1" si="1"/>
        <v>9</v>
      </c>
      <c r="H11">
        <f t="shared" ca="1" si="1"/>
        <v>6</v>
      </c>
      <c r="I11">
        <f t="shared" ca="1" si="1"/>
        <v>5</v>
      </c>
      <c r="J11">
        <f t="shared" ca="1" si="1"/>
        <v>5</v>
      </c>
      <c r="K11">
        <f t="shared" ca="1" si="1"/>
        <v>4</v>
      </c>
      <c r="L11">
        <f t="shared" ca="1" si="1"/>
        <v>8</v>
      </c>
      <c r="M11">
        <f t="shared" ca="1" si="1"/>
        <v>9</v>
      </c>
      <c r="N11">
        <f t="shared" ca="1" si="1"/>
        <v>9</v>
      </c>
      <c r="O11">
        <f t="shared" ca="1" si="1"/>
        <v>8</v>
      </c>
      <c r="P11">
        <f t="shared" ca="1" si="1"/>
        <v>3</v>
      </c>
      <c r="Q11">
        <f t="shared" ca="1" si="1"/>
        <v>2</v>
      </c>
      <c r="R11">
        <f t="shared" ca="1" si="1"/>
        <v>6</v>
      </c>
      <c r="S11">
        <f t="shared" ca="1" si="1"/>
        <v>4</v>
      </c>
      <c r="T11">
        <f t="shared" ca="1" si="1"/>
        <v>4</v>
      </c>
      <c r="U11">
        <f t="shared" ca="1" si="1"/>
        <v>1</v>
      </c>
      <c r="V11">
        <f t="shared" ca="1" si="1"/>
        <v>7</v>
      </c>
      <c r="W11">
        <f t="shared" ca="1" si="1"/>
        <v>6</v>
      </c>
      <c r="X11">
        <f t="shared" ca="1" si="1"/>
        <v>5</v>
      </c>
      <c r="Y11">
        <f t="shared" ca="1" si="1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Towns-Categories</vt:lpstr>
      <vt:lpstr>Towns-Times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2021-04-04T10:07:32Z</dcterms:created>
  <dcterms:modified xsi:type="dcterms:W3CDTF">2021-04-04T10:21:51Z</dcterms:modified>
</cp:coreProperties>
</file>