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18"/>
  <workbookPr defaultThemeVersion="166925"/>
  <mc:AlternateContent xmlns:mc="http://schemas.openxmlformats.org/markup-compatibility/2006">
    <mc:Choice Requires="x15">
      <x15ac:absPath xmlns:x15ac="http://schemas.microsoft.com/office/spreadsheetml/2010/11/ac" url="https://d.docs.live.net/2f5c9dc69ffdb5f3/Benjamin/Dokumente/"/>
    </mc:Choice>
  </mc:AlternateContent>
  <xr:revisionPtr revIDLastSave="983" documentId="8_{19098066-5A5B-4AC7-BA2E-0446C673394B}" xr6:coauthVersionLast="47" xr6:coauthVersionMax="47" xr10:uidLastSave="{DB53F19F-9DB9-4D21-BBE0-74E456EA67A5}"/>
  <bookViews>
    <workbookView xWindow="-120" yWindow="-120" windowWidth="25840" windowHeight="14640" firstSheet="1" activeTab="3" xr2:uid="{C60E3938-DA2E-4762-9FB6-72DAA5B63D1A}"/>
  </bookViews>
  <sheets>
    <sheet name="comments26 11 2021 -10  43 50" sheetId="1" r:id="rId1"/>
    <sheet name="top tausend 26 11 2021" sheetId="2" r:id="rId2"/>
    <sheet name="comments27 11 2021 - 10  56 50" sheetId="3" r:id="rId3"/>
    <sheet name="top tausend 27 11 2021"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4" l="1"/>
  <c r="K3" i="2"/>
  <c r="L3" i="4"/>
  <c r="L2" i="4"/>
  <c r="K2" i="4"/>
  <c r="K3" i="4" s="1"/>
  <c r="J3" i="4"/>
  <c r="J2" i="4"/>
  <c r="I2" i="4"/>
  <c r="H2" i="2"/>
  <c r="K2" i="2"/>
  <c r="H3" i="2"/>
  <c r="J2" i="2"/>
  <c r="J3" i="2" s="1"/>
  <c r="I2" i="2"/>
  <c r="I3" i="2" s="1"/>
</calcChain>
</file>

<file path=xl/sharedStrings.xml><?xml version="1.0" encoding="utf-8"?>
<sst xmlns="http://schemas.openxmlformats.org/spreadsheetml/2006/main" count="38510" uniqueCount="20455">
  <si>
    <t>textDisplay</t>
  </si>
  <si>
    <t>authorDisplayName</t>
  </si>
  <si>
    <t>likeCount</t>
  </si>
  <si>
    <t>publishedAt</t>
  </si>
  <si>
    <t>updatedAt</t>
  </si>
  <si>
    <t>authorChannelUrl</t>
  </si>
  <si>
    <t>Jo Leute nur ein kleiner Nachtrag, weil Leute schreiben, dass ich das lieber offline nehmen soll, weil das aus Emotionen war._x000D_
_x000D_
Ich wollte dieses Video schon seit 3 Tagen drehen, aber habe mich nie getraut, habe das extra aufgeschoben um zu schauen was passiert und mir Zeit gelassen._x000D_
_x000D_
Ich will mit dieser Lüge nicht mehr Leben._x000D_
Vielleicht deabonnieren mich jetzt tausende oder ich verliere werbe Partner, ich finde es wichtiger zu meinem Fehler zu stehen und mich gerade zu machen._x000D_
_x000D_
Gerade Gina tut mir unnormal leid, ich hab mit ihr nicht geredet, aber 100% belastet sie die ganze Situation noch, nur weil ich lieber Lüge und sie dadurch schlecht dastehen lasse. _x000D_
Alleine für sie finde ich es wichtig reinen Tisch zu machen. _x000D_
_x000D_
Wie gesagt - keine Kurzschlussresktion. Ich muss einfach mit meiner Vergangenheit klarkommen.</t>
  </si>
  <si>
    <t>KuchenTV</t>
  </si>
  <si>
    <t>26/11/2021 02:11:32</t>
  </si>
  <si>
    <t>http://www.youtube.com/channel/UCr78AIw8O_HGs2jMUAGEp_g</t>
  </si>
  <si>
    <t>Ouch... Ich habe gedacht das wird ein Trollvideo._x000D_
Wirklich Respekt dafür, dass du die Wahrheit sagst. Und das meine ich ernst, denn es wäre an sich ein leichtes gewesen, dass weiter geheim zu halten und aus "Business" Sicht ist dieses Video mega schlecht für dich._x000D_
Wirklich krass...ich wüsste niemand anderen, der so etwas in deiner Lage auspacken würde. Grade Leute des öffentlichen Lebens wie du, würden so etwas lieber mit ins Grab nehmen. Einfach Respekt für die Ehrlichkeit. _x000D_
Weiter kann ich nichts dazu sagen, denn jetzt einfach zu sagen "Keine Sorge bro, das verzeihen wir dir", wäre irgendwie Respektlos gegenüber Gina (fühle ich zumindest so). Das müsst ihr unter euch ausmachen, bzw. habt ihr bestimmt schon._x000D_
Ansonsten wird sich für mich nichts ändern, ich gucke deine Videos weiter wie zuvor, weil was in deinem Real Life abgeht, hat mich an sich nichts anzugehen.</t>
  </si>
  <si>
    <t>Dabuin</t>
  </si>
  <si>
    <t>26/11/2021 01:49:53</t>
  </si>
  <si>
    <t>http://www.youtube.com/channel/UCdECVdgmCmi0b58cOZ4EDHg</t>
  </si>
  <si>
    <t>Um diese Uhrzeit habe ich mit so einem emotionalen Video nicht gerechnet...</t>
  </si>
  <si>
    <t>ja Leute</t>
  </si>
  <si>
    <t>26/11/2021 01:25:28</t>
  </si>
  <si>
    <t>http://www.youtube.com/channel/UCi9y5itOyDv5xiMOtlFxheA</t>
  </si>
  <si>
    <t>Wenn Gina dir verzeihen kann, schaffst du das auch._x000D_
_x000D_
Es ist wichtig sowas auszusprechen um es loszuwerden, und es ist gut dass es raus ist.  Du bist ein Mensch, wie wir alle. Und auch Fehler sind menschlich. Es tut weh - es ist eine offene Wunde. Aber wenn man die Wunde offen lässt, heilt sie nicht. Die Vergangenheit holt einen immer ein, wenn man sich ihr nicht stellt. Und du hast das jetzt getan. Du musst nichts wieder gut machen, außer weiterhin für Gina und deinen Sohn da zu sein, das ist das Wichtigste. Nicht böse gemeint, aber eine Auszeit mit Therapie wäre vielleicht der richtige Weg - ein paar Vollidioten werden das sonst als Angriffsfläche nutzen und die Wunde nicht heilen lassen. _x000D_
_x000D_
Es ist toll, dass du ehrlich bist. Aber Gina ist die einzige, die dir sagen kann wie es weiter geht. Nimm sie fest in den Arm, rede mit ihr, darüber was dich bedrückt. Nimm dir die Zeit die du brauchst um es zu verarbeiten, aber du bist nicht der "böse Frauenschläger". Gewalt ist immer der falsche Weg - aber manchmal i...</t>
  </si>
  <si>
    <t>Chiidorin</t>
  </si>
  <si>
    <t>26/11/2021 01:30:55</t>
  </si>
  <si>
    <t>26/11/2021 05:57:15</t>
  </si>
  <si>
    <t>http://www.youtube.com/channel/UCnOLYT-GxVD56rM4McvbgIw</t>
  </si>
  <si>
    <t>Ich dachte am Anfang direkt, dass das so ein Parodie Video werden wird. Bis ich bis zum Ende durchgeskippt habe und bemerkte, dass er durchgehend geheult hat._x000D_
Wtf das habe ich echt nicht erwartet, es fühlt sich einfach so unnatürlich an Tim heulen zu sehen bzw generell so eine Art von Video zu sehen ist irgendwie verstörend._x000D_
_x000D_
Aber grundsätzlich kann man sagen, wenn sie dir verzeiht und jetzt wieder alles gut zwischen euch ist, dann wird dir deine Community das sicherlich auch verzeihen._x000D_
_x000D_
Natürlich werden dich jetzt einige Leute deshalb deabonnieren, aber dafür respektiert dich der Rest umso mehr für deine Aufrichtigkeit. Wir als Community stehen auf jeden Fall hinter dir! _x000D_
_x000D_
(Außer Abk, der wird dieses Video ziemlich sicher komplett zerreißen, weil das für seine Kinderarmee Pulver ohne Ende ist)</t>
  </si>
  <si>
    <t>Die Entitusschule</t>
  </si>
  <si>
    <t>26/11/2021 01:27:29</t>
  </si>
  <si>
    <t>26/11/2021 01:53:29</t>
  </si>
  <si>
    <t>http://www.youtube.com/channel/UCCr7C3S-LifxEqM3z-gKPNw</t>
  </si>
  <si>
    <t>Ich dachte wirklich, dass das Video jetzt ein    Joke wird._x000D_
Dich so zu sehen, tut mir echt weh, auch wenn ich dich nicht persönlich kenne.</t>
  </si>
  <si>
    <t>Blaze volt</t>
  </si>
  <si>
    <t>26/11/2021 01:28:03</t>
  </si>
  <si>
    <t>http://www.youtube.com/channel/UCKYRhxw6RA-9qXWeB14b2Mw</t>
  </si>
  <si>
    <t>Digga ersten 30sek dachte ich er nimmt alle Hops und jetzt bin ich total gefickt vom Kopf her...Aber cool das du ehrlich bist und dein herz mal ausschüttest...Jeder macht mal Fehler und man lernt daraus, Hauptsache ist doch das du weißt das es falsch war und das gina dir verziehen hat. _x000D_
Werf dir das nicht vor das du ein Frauenschläger bist o.ä._x000D_
Du bist ein super Typ, ein super Freund für Gina und ein super Vater👌🏼💯❤️</t>
  </si>
  <si>
    <t>Big T</t>
  </si>
  <si>
    <t>26/11/2021 01:32:54</t>
  </si>
  <si>
    <t>26/11/2021 01:37:06</t>
  </si>
  <si>
    <t>http://www.youtube.com/channel/UCMM5_S_mKqXvCVBG9dsK7cg</t>
  </si>
  <si>
    <t>Ok, wir wissen bescheid._x000D_
_x000D_
Ich glaube es wäre jetzt ein guter Moment, mal ne Kurze Pause von 1-2 Wochen zu nehmen und das ihr zu dritt einfach mal ein paar schöne Dinge zusammen macht. Ohne YouTube oder groß Internet im Hinterkopf. Der Fokus sollte nur auf euch liegen._x000D_
_x000D_
Hoffe, dass alles gut bei euch bliebt.❤</t>
  </si>
  <si>
    <t>Dragonfire2505</t>
  </si>
  <si>
    <t>26/11/2021 05:21:35</t>
  </si>
  <si>
    <t>26/11/2021 06:35:42</t>
  </si>
  <si>
    <t>http://www.youtube.com/channel/UCK8CDPclHo7Lvd3kA5YPDBQ</t>
  </si>
  <si>
    <t>Ey Bro...wir sind alles Menschen... die Eier zu haben, sich vor Millionen Zuschauer hinzustellen und seine Fehler einzugestehen zeugt von Größe. Mach dich nicht verrückt deswegen.</t>
  </si>
  <si>
    <t>KRAIN6077</t>
  </si>
  <si>
    <t>26/11/2021 01:37:26</t>
  </si>
  <si>
    <t>26/11/2021 01:57:43</t>
  </si>
  <si>
    <t>http://www.youtube.com/channel/UCEhaWUttOVZjquwRan4NR-Q</t>
  </si>
  <si>
    <t>Bruder, ich dachte anfangs wirklich dass es ein Trollvideo wird. Ich bewundere deinen Mut. Das zeigt wie unglaublich stark du bist. Du hast Fehler schon immer eingesehen und dich weiter entwickelt. Du bist mit deinem Fehler nicht alleine, ich kenne viele toxische Beziehungen die solche Probleme hatten und einige sind heutzutage immer noch bzw wieder Glücklich. Auch dich und euch als Familie wird es stärker machen! Wir stehen hinter dir Kuchen. Hut ab und absoluten Respekt dafür dass du uns die Wahrheit erzählst. So viel Rückgrat muss man erstmal haben.</t>
  </si>
  <si>
    <t>machi avelli</t>
  </si>
  <si>
    <t>26/11/2021 06:42:08</t>
  </si>
  <si>
    <t>http://www.youtube.com/channel/UC9rxx2s_SwSVGynVJBVyc-Q</t>
  </si>
  <si>
    <t>Ich glaube jeder war die ersten Minuten so: ist das jetzt ein troll video oder real?</t>
  </si>
  <si>
    <t>Benny</t>
  </si>
  <si>
    <t>26/11/2021 01:28:44</t>
  </si>
  <si>
    <t>http://www.youtube.com/channel/UCntiAT2tUOhbWwf9jFM-kFA</t>
  </si>
  <si>
    <t>Fühl dich gedrückt 🤍 wenn Gina dir verzeihen kann, kannst du das auch</t>
  </si>
  <si>
    <t>Emma Wildner</t>
  </si>
  <si>
    <t>26/11/2021 01:26:32</t>
  </si>
  <si>
    <t>26/11/2021 01:26:49</t>
  </si>
  <si>
    <t>http://www.youtube.com/channel/UCzAgmpwJjZzx8GN600C67hw</t>
  </si>
  <si>
    <t>Bin kein Fan von dir Kuchen, aber muss an der Stelle einfach nur Respekt aussprechen dass du dich von so einer verletzlichen Seite zeigst und zeigst, dass hinter dem "sachlichen" Typen,  der immer sehr gefasst wirkt, auch ein Mensch hinter steckt, der auch Gefühle hat. Obwohl ich es natürlich nicht gutheiße was du getan hast, muss ich sagen, dass ich deine Handlung in dem Moment verstehen kann. Und dass du hier so viel Reue zeigst und deine Fehler offen und ehrlich zugibst ist einfach Größe. Jeder der dich jetzt noch dafür hatet oder verurteilt ist einfach nur fucking empathielos oder ein Troll. Und nun, wenn selbst Gina dir verzeihen kann, solltest du dir auch verzeihen. Die Vergangenheit kann man nicht ändern, man kann nur daraus lernen. Und das hast du augenscheinlich getan. In dem Sinne, ganz viel Liebe und Kopf hoch!</t>
  </si>
  <si>
    <t>thumbandindex</t>
  </si>
  <si>
    <t>26/11/2021 02:14:34</t>
  </si>
  <si>
    <t>http://www.youtube.com/channel/UCTc8ncSOhUuYxhrCgF2Djxg</t>
  </si>
  <si>
    <t>Ich hoffe du hattest danach direkt die Eier zu Gina zu gehen und es ihr nochmal persönlich zu sagen. Starker Schritt, klar, aber Gina gegenüber muss auch eine persönliche Aussprache kommen und nicht nur das Video. Alles Gute euch!</t>
  </si>
  <si>
    <t>Hase</t>
  </si>
  <si>
    <t>26/11/2021 08:53:42</t>
  </si>
  <si>
    <t>http://www.youtube.com/channel/UClQgX5Rag-WdGS17UjYPWKQ</t>
  </si>
  <si>
    <t>Keine großen Worte: ich wünsche euch und eurer Familie alles Gute und hoffe, dass ihr für euch, gemeinsam als Familie, einen Weg findet glücklich zu werden.</t>
  </si>
  <si>
    <t>Josephine Gries _</t>
  </si>
  <si>
    <t>26/11/2021 06:45:44</t>
  </si>
  <si>
    <t>http://www.youtube.com/channel/UCw6LtqryVr02gLGY1iLIErg</t>
  </si>
  <si>
    <t>Wow...ist lange her gewesen, seit ich das letzte Mal durch ein YouTube Video zu Tränen gerührt war. Echt krass emotional und auch etwas plötzlich, wobei man dir im lIve stream schon angemerkt hat, dass du, wie du selbst ja auch gesagt hast, stark getroffen warst. Hoffe du und Gina könnt euch privat nochmal darüber unterhalten und das ganze ein für alle Mal hinter euch lassen, ohne Lügen und Schuldgefühle. Einsicht zu zeigen ist meiner Meinung nach immer so ein krasser Schritt zur Besserung, gerade, wenn es um so sensible Themen wie hier geht. Du magst deine Fehler vielleicht nicht wieder gutmachen können, aber das sollte auch gar nicht der Anspruch sein. Immerhin fühlst du dich jetzt besser, hast 4bk und seinen Fans (aus meiner Sicht) einen Angriffspunkt genommen, indem du die Vorwürfe einfach selbst bestätigt hast, und bist A3k und manch anderen Personen des öffentlichen Lebens alleine dadurch einfach meilenweit voraus, was die Aufarbeitung Ihrer Vergangenheit, Selbstreflektion und Eingeständnisse der eig...</t>
  </si>
  <si>
    <t>Master Zerref</t>
  </si>
  <si>
    <t>26/11/2021 03:24:33</t>
  </si>
  <si>
    <t>http://www.youtube.com/channel/UCiObsLMCs-J5igGC4ovtysg</t>
  </si>
  <si>
    <t>Ich war so geschockt und dachte echt das wird nen Troll video. So ein emotionales Video hätte ich nie von dir erwartet, aber ich finde es gut das du es ansprichst und klarstellst. Das Gina wirklich zu dir zurück kommt, nach der Sache ist echt Glück für dich. Aber an deiner Stelle würde ich jetzt erstmal ne Pause machen und iwie mit Gian und Noah wegfahren. Ich denke Mal nicht das du mit Gina vorher gesprochen hast, dass du das Video drehst, was ich ein bisschen schade finde, weil sie bestimmt eigentlich auch nicht will, dass dazu noch was in der Öffentlichkeit gesagt will. Sonst starkes Video, aber was du da gemacht hast geht halt wirklich gar nicht, aber solang ihr beide damit fein seid, sollte es uns egal sein.</t>
  </si>
  <si>
    <t>Champ</t>
  </si>
  <si>
    <t>26/11/2021 08:18:07</t>
  </si>
  <si>
    <t>http://www.youtube.com/channel/UCGJ04Ohm52PeX0U-LW-t3Jw</t>
  </si>
  <si>
    <t>Hey Tim, zunächst muss ich dir sagen, dass ich es dir hoch anrechne, dass du Ehrlichkeit über Profit oder sonst irgendetwas stellst. Ich glaube dir auch, dass dich dieser Vertrauensbruch (auch wenn ihr getrennt wart) sehr sehr schwer getroffen hat. Allerdings muss ich dir auch sagen, dass ich sehr zwiegespalten bin was dieses Video angeht, aus mehreren gründen. Erstens verstehe ich dass alles im Affekt passiert ist und dass du die Kontrolle verloren hast, die Gefühle hochgekocht sind und du nicht mehr Herr deiner sinne warst, ja du warst nicht einmal mehr du selbst. Aber trotzdem hast du einen anderen Menschen verletzt, einen der dir sehr nahe steht. Du hast jemandem Wehgetan, der sich bei dir sicher fühlen sollte. Häusliche Gewalt nimmt leider immer derartige Züge an, dass man die Kontrolle verliert. Und das verurteile ich scharf. Ich finde deine Taten waren nicht nur physisch, sondern vor allem auch psychisch extrem belastend für Gina und ich will mir nicht vorstellen, mit was für einer Angst sie danach ...</t>
  </si>
  <si>
    <t>TheMarionec</t>
  </si>
  <si>
    <t>26/11/2021 03:15:54</t>
  </si>
  <si>
    <t>http://www.youtube.com/channel/UCf-9iXSfSNgzv5yeVSsYnkQ</t>
  </si>
  <si>
    <t>Wer ernsthaft meint dass Leute sich nicht verändern können, hat überhaupt nichts begriffen. Irgendwann muss man Dinge aufarbeiten und weiter machen, sonst hätte jeder nur eine Chance.</t>
  </si>
  <si>
    <t>spacefinn</t>
  </si>
  <si>
    <t>26/11/2021 01:30:42</t>
  </si>
  <si>
    <t>26/11/2021 01:31:04</t>
  </si>
  <si>
    <t>http://www.youtube.com/channel/UCFR8HlGIGwkVjn1IxAsaCFw</t>
  </si>
  <si>
    <t>Meinen größten Respekt an dich Tim, ich verfolge dich schon so lang, und so stark zu sein, und jetzt doch ehrlich zu sein.</t>
  </si>
  <si>
    <t>Metalcow</t>
  </si>
  <si>
    <t>26/11/2021 03:32:26</t>
  </si>
  <si>
    <t>http://www.youtube.com/channel/UCI8pf7H5fBN9g4QEKp81mnQ</t>
  </si>
  <si>
    <t>Als langjähriger Kuchentv Zuschauer muss ich sagen das man klar. Definitiv  enttäuscht ist das du sowas gemacht hast aber Fakt ist das Menschen Fehler machen und das es menschlich ist es rechtfertigt zwar nicht die Fehler aber wenn dir der Mensch verzeiht dem du das angetan hast und das ist das was zählt  dann kann man auch zeigen das man es bereut _x000D_
_x000D_
Respekt aber dafür das du dieses emotionale Video öffentlich machst  ich wünsche dir viel Kraft gegen die hate Welle die wahrscheinlich kommen wird _x000D_
_x000D_
Und wenn Gina Dir das verzeiht was ich hoffe dann wirst du das schon schaffen auch Dir selbst zu verzeihen</t>
  </si>
  <si>
    <t>Justin Kulesa</t>
  </si>
  <si>
    <t>26/11/2021 03:25:07</t>
  </si>
  <si>
    <t>26/11/2021 03:28:27</t>
  </si>
  <si>
    <t>http://www.youtube.com/channel/UCXWGjggMLNI3M55c-Fs3Obw</t>
  </si>
  <si>
    <t>Diese kommentarsektion ist die supportivste die ich je auf yt gesehen habe. Tim, jeder macht fehler aber wenige stehen zu ihren fehlern. Du kannst stolz auf dich sein, ich kann mir nicht vorstellen wieviel mut es dich gekostet hat.</t>
  </si>
  <si>
    <t>Kricketune</t>
  </si>
  <si>
    <t>26/11/2021 03:32:36</t>
  </si>
  <si>
    <t>http://www.youtube.com/channel/UC9TcXSBOh0dI3umrBv3Alig</t>
  </si>
  <si>
    <t>Wir alle haben kein Leben um diese Uhrzeit noch wach zu sein</t>
  </si>
  <si>
    <t>Herr Otaku</t>
  </si>
  <si>
    <t>26/11/2021 01:28:53</t>
  </si>
  <si>
    <t>http://www.youtube.com/channel/UCsvlNTyGRWGQkZYlLuffPwQ</t>
  </si>
  <si>
    <t>Uff, ich dachte erst das wäre jetzt so ein Troll Video :( _x000D_
_x000D_
Respekt! Wenn Gina dir verziehen hat können wir dir auch verzeihen ❤️</t>
  </si>
  <si>
    <t>Dario</t>
  </si>
  <si>
    <t>26/11/2021 01:30:05</t>
  </si>
  <si>
    <t>http://www.youtube.com/channel/UCOa74nQlXxcejw7oJgcM8DQ</t>
  </si>
  <si>
    <t>Wenn ABK nur halb so viel "Ehre" hat wie er immer sagt dan nutz er dieses Video nicht und beendet die Thematik..._x000D_
Naja ich wünsche euch das beste und wenn Gina die verzeiht wird deine Community es auch tun♥️</t>
  </si>
  <si>
    <t>Green_ BossLord</t>
  </si>
  <si>
    <t>26/11/2021 08:11:21</t>
  </si>
  <si>
    <t>http://www.youtube.com/channel/UCSLw9R6I0SALQ32FVfhz_AA</t>
  </si>
  <si>
    <t>Das kam unerwartet . Alles wird gut Kuchen</t>
  </si>
  <si>
    <t>Noel Dedukic</t>
  </si>
  <si>
    <t>26/11/2021 01:26:07</t>
  </si>
  <si>
    <t>http://www.youtube.com/channel/UC53xVNPxbOw1u0aw17vZNSg</t>
  </si>
  <si>
    <t>Ich glaube dir, dass es dir leid tut. Und ich glaube dir auch, dass du niemals deiner Familie gegenüber mehr handgreiflich wirst. Und ich finde das wir als Außenstehende Zuschauer nicht darüber urteilen sollten, nur Gina hat das Recht. Ich hoffe nur für dich und eurer Familie das Gina dir verzeiht.</t>
  </si>
  <si>
    <t>Cunuguzu</t>
  </si>
  <si>
    <t>26/11/2021 03:26:53</t>
  </si>
  <si>
    <t>26/11/2021 03:28:55</t>
  </si>
  <si>
    <t>http://www.youtube.com/channel/UCu8LHmFecBLI9gvW2IFICGA</t>
  </si>
  <si>
    <t>Tut jetzt schon weh wenn man weiß das ABK das verwenden wird und sich dran ergötzt... :(</t>
  </si>
  <si>
    <t>ToonLikeEpic</t>
  </si>
  <si>
    <t>26/11/2021 02:34:34</t>
  </si>
  <si>
    <t>http://www.youtube.com/channel/UCMmpPYR1F48eTmN9vhsBQiQ</t>
  </si>
  <si>
    <t>Diese Ehrlichkeit zeigt einfach, dass du es von Herzen bereust. Ich wünsche dir und deiner Familie alles gute und hoffe, dass keine anderen YouTuber diese Ehrlichkeit gegen dich verwenden</t>
  </si>
  <si>
    <t>Moritz Klaus</t>
  </si>
  <si>
    <t>26/11/2021 01:30:37</t>
  </si>
  <si>
    <t>http://www.youtube.com/channel/UCNojc_rf3gK2AG_hwi9BpfA</t>
  </si>
  <si>
    <t>OMG… mit so einem Video habe ich überhaupt nicht gerechnet. Zuerst dachte ich sogar, dass du parodierst, aber nein, ich wünsche dir und deiner Freundin viel Stärke._x000D_
Habe das Video nun komplett gesehen und bin über dein Zustand sehr besorgt. Ich bin mir sicher, dass ihr ein glückliches Leben weiterhin führen könnt und dass wir, deine Community, hinter dir und deiner Familie stehen! 😮💁🏽‍♂️</t>
  </si>
  <si>
    <t>Kevin Ferreira</t>
  </si>
  <si>
    <t>26/11/2021 01:35:12</t>
  </si>
  <si>
    <t>26/11/2021 01:48:38</t>
  </si>
  <si>
    <t>http://www.youtube.com/channel/UCWyIBQnIS7jP_hDU0JoM0RA</t>
  </si>
  <si>
    <t>Ich frage mich, ob es das war, was ABK erreichen wollte, als er das Video von Gina eingeblendet hat. Der will sich jetzt bestimmt als Gewinner des Beefs darstellen</t>
  </si>
  <si>
    <t>Tronald Dump</t>
  </si>
  <si>
    <t>26/11/2021 08:23:16</t>
  </si>
  <si>
    <t>http://www.youtube.com/channel/UCUnP6X4_Pg1I1R4dYDw_voQ</t>
  </si>
  <si>
    <t>Du hast einmalig die Kontrolle verloren weil du einfach psychisch am Ende warst und so unter Druck warst das du dich nicht mehr kontrollieren konntest, nennt man glaub ich auch meltdown, wenn man einfach die Kontrolle übers handeln verliert und explodiert. _x000D_
_x000D_
Ein Frauenschläger kann man nicht mit einer Person vergleichen die überfordert war und nicht wusste was sie tut, frauenschläger wissen genau was sie tun und haben null Mitleid. _x000D_
_x000D_
Ich find das Video stark ehrlich_x000D_
Und ich hoffe das du nun mit deiner Freundin über alles darüber reden kannst._x000D_
_x000D_
Alles gute für euch ❤️</t>
  </si>
  <si>
    <t>Leonkuehnertツ</t>
  </si>
  <si>
    <t>26/11/2021 04:31:34</t>
  </si>
  <si>
    <t>http://www.youtube.com/channel/UCeRwdZ0O17ZU8TRXdjF3RPw</t>
  </si>
  <si>
    <t>Fuck Tim.. du hast keinen Grund mehr dich selbst fertigzumachen. Du hast einen Fehler gemacht, du hast scheisse gebaut. Aber dieses Video, wie du hier auftrittst.. du hast darunter gelitten und du leidest immer noch. Bitte tu dir selbst den Gefallen &amp; hör auf dich dafür weiter fertig zu machen. Das beste was du tun kannst, ist daraus zu lernen. Dieser Fehler, so schlimm er dir auch vorkommt, macht dich nicht zu einem schlechten Mensch. Egal was irgendwer sagt, ich stehe zu dir. 💪</t>
  </si>
  <si>
    <t>TimoDixon</t>
  </si>
  <si>
    <t>26/11/2021 01:35:24</t>
  </si>
  <si>
    <t>http://www.youtube.com/channel/UCEM50cnMX--ZSGiI6bPDqcA</t>
  </si>
  <si>
    <t>Wahre stärke, ist es alles rauszuholen, was einem wehtut, was andere nicht sehen. Ich bin stolz darauf, dass du es erklärst, nichts destotrotz ist gewalt keine Lösung, ich verstehe deine lage 100%, weil ich auch in so einer ähnlichen lage war (ohne gewalt). Aber gut dass du es erzählst und ich hoffe, du hast die lage jetzt geklärt.</t>
  </si>
  <si>
    <t>Can_boxer_Can</t>
  </si>
  <si>
    <t>26/11/2021 01:34:16</t>
  </si>
  <si>
    <t>http://www.youtube.com/channel/UCrkPSNKPF17KQGTnQgIdHww</t>
  </si>
  <si>
    <t>Ich glaube, ABK wird dieses Video vielleicht nicht sofort gegen Kuchen verwenden, aber wenn der Beef weitergeht, wird Er es sich früher oder später nicht verkneifen können es gegen Kuchen zu benutzen - in irgendeiner Art und Weise !</t>
  </si>
  <si>
    <t>MikeMenelik</t>
  </si>
  <si>
    <t>26/11/2021 05:27:32</t>
  </si>
  <si>
    <t>http://www.youtube.com/channel/UCjzSLR-zNFDI-Jb1Hlldepg</t>
  </si>
  <si>
    <t>Ich habe meine Freundin zwar nie geschlagen aber ich habe ihr einmal emotional sehr weh getan und ich kann deine Situation nachvollziehen. Habe bis heute noch Schuldgefühle deswegen aber ich habe mit ihr darüber geredet und mich aufrichtig entschuldigt und sie hat mir verziehen .Unsere Beziehung ist seitdem stärker als je zuvor. Ich wette dass es bei dir und Gina gleich ablaufen wird, immerhin seid ihr noch zusammen und habt ein Kind. Wahre Liebe übersteht solche Situationen und die Tatsache dass es dir so nahe geht zeigt wie sehr es dir leid tut. ABK wird sich wahrscheinlich jetzt über seinen "Sieg" freuen aber für mich bist du mit dieser Aktion der wahre Sieger. Gönn dir ne Pause, sprich mit Gina und mach weiter wenn es dir wieder gut geht. Stehe hinter dir Tim.</t>
  </si>
  <si>
    <t>KeS_Noah</t>
  </si>
  <si>
    <t>26/11/2021 08:53:30</t>
  </si>
  <si>
    <t>http://www.youtube.com/channel/UClJBjOLR06Kd1iLolX-BLMg</t>
  </si>
  <si>
    <t>Das Video rechtfertigt zwar gar nichts und macht die Tat nicht weniger schlimm trotzdem bricht es mir echt das Herz dich so zu sehen. Man sieht dir an, dass du das Ganze bereust und daraus gelernt hast. Ich hoffe für dich und Gina, dass ihr das Ganze irgendwie hinter euch lassen könnt und zusammen mit eurem Kind eine schöne Zukunft habt ohne diese ganzen negativen Gefühle.</t>
  </si>
  <si>
    <t>Droxx</t>
  </si>
  <si>
    <t>26/11/2021 01:30:03</t>
  </si>
  <si>
    <t>26/11/2021 02:10:19</t>
  </si>
  <si>
    <t>http://www.youtube.com/channel/UCPLnpQ4gzwTvDHlBhp-yXMw</t>
  </si>
  <si>
    <t>Respekt! Damit hast du das beste für deine Familie getan!</t>
  </si>
  <si>
    <t>Tom Pohl</t>
  </si>
  <si>
    <t>26/11/2021 02:32:01</t>
  </si>
  <si>
    <t>http://www.youtube.com/channel/UCQn_ASg_K3QD4cKD6uyG_Rg</t>
  </si>
  <si>
    <t>als jemand mit ADHS und Borderline der schon ein zwei sehr uncoole actionen gebracht hat will ich dir sagen, ich habe mega Respekt davor dass du dazu stehen kannst.. Wenns nie wieder passiert ist das mindeste, aber ich hoffe du entschuldigst dich richtig persönlich bei Gina und behandelst sie gut, sodass sie merkt wie dankbar du für sie bist.</t>
  </si>
  <si>
    <t>silenced head</t>
  </si>
  <si>
    <t>26/11/2021 03:43:54</t>
  </si>
  <si>
    <t>http://www.youtube.com/channel/UC0mm71uvA3lR1snwPdtXAyA</t>
  </si>
  <si>
    <t>Respekt für deine Stellungnahme. Respekt für deine Ehrlichkeit. Respekt für dein wahres Gesicht. _x000D_
Aber: Du sagst immer es macht dir nichts wenn du Hate abbekommst. Das hier beweist das Gegenteil Bro. Du bist auch nur ein Mensch. Ich weiß genau was du fühlst und damals gefühlt hast. Mir ging es schonmal genauso, das war scvon schlimm genug ohne Öffentlichkeit ☹_x000D_
_x000D_
Wie man in den Wald ruft, so hallt es wieder heraus._x000D_
_x000D_
Für die Zukunft wünsch ich dir und deiner Familie mit Gina und Noah alles Gute ❤</t>
  </si>
  <si>
    <t>Dr. Fistrespect</t>
  </si>
  <si>
    <t>26/11/2021 01:34:03</t>
  </si>
  <si>
    <t>26/11/2021 01:36:38</t>
  </si>
  <si>
    <t>http://www.youtube.com/channel/UC-hQtWvxpiX76muzbPq0WxA</t>
  </si>
  <si>
    <t>Es ist stark von Dir, das du das Video rausbringst! Ich ziehe meinen Hut vor DIr für diesen Schritt. Vieleicht hilft es dir nun langsam damit Abzuschließen und gemeinsam mit Gina und deinem Sohn in eine entspannte Zukunft zu blicken. Ich wünsche Euch von ganzem herzen alles gute.</t>
  </si>
  <si>
    <t>Simple Disabled Guy</t>
  </si>
  <si>
    <t>26/11/2021 02:33:01</t>
  </si>
  <si>
    <t>http://www.youtube.com/channel/UCoTMh37XEnYNd-B2jqtHpEg</t>
  </si>
  <si>
    <t>Lieber KuchenTV,_x000D_
Als ich auf dieses Video geklickt habe, dachte ich ebenfalls wie einige andere, dass es eine Art Parodie oder sowas wird._x000D_
Erst durch die Kommentare habe ich ohne es bis dahin voll gesehen zu haben, dass du das wirklich ernst meinst._x000D_
Da wir bzw ich anderen Kontent auf diesem Kanal gewohnt sind, war ich erst etwas irritiert._x000D_
Aber ich schwöre ich habe noch nie so ein Video gefühlt wie dieses._x000D_
Ich nehme dir die Entschuldigung voll und ganz ab, du bist absolut authentisch und ich persönlich bin sehr stolz darauf, dass du dieses Video, vor allem nachdem du geschaut hast was die Zeit macht, gedroppt hast._x000D_
Ich bin dir mega mega dankbar für dieses Video._x000D_
Und ich glaube, auch wenn Gina dabei ein paar Verletzungen sowohl seelisch als auch körperlich erlitten haben kann bzw hat, dass sie, da sie mit dir sich um Noah kümmert, stolz darauf sein kann, dass du dieses Statement öffentlich gemacht hast._x000D_
_x000D_
Ich hoffe sehr, dass ihr daran wachsen werdet, falls noch nicht geschehen, und dass du durch diese Sache...</t>
  </si>
  <si>
    <t>Vivian Brand</t>
  </si>
  <si>
    <t>26/11/2021 08:34:17</t>
  </si>
  <si>
    <t>http://www.youtube.com/channel/UCus7_GjN54GuyD20GTcF39w</t>
  </si>
  <si>
    <t>Hey Tim… Ich bin ein langjähriger stiller Zuschauer von dir und muss dir meinen größten Respekt aussprechen. Das war unfassbar mutig und das nicht nur aus dem Grund, weil du das Thema öffentlich ansprichst, sondern weil du dich nach all der Zeit vor dir selber und Gina gerade machst. Ich bin echt gerührt und kann wie gesagt nur meinen Hut ziehen. Die Aktion ging garnicht aber jeder hat mal Fehler gemacht. Das wichtige ist nur, wie wir im Nachhinein damit umgehen. Und du hast das richtige in dieser falschen Situation gemacht… du hast es eingesehen und daraus gelernt. Dazu hast du dich jetzt krass damit konfrontiert (Egal ob’s durch Abk war oder nicht) und das ist einfach unfassbar mutig. Man muss sich danach nur selbst verzeihen. Für die Zukunft alles gute. An dich und deine Familie! Ich bin auch da, als stiller Zuschauer! Kuss</t>
  </si>
  <si>
    <t>Manuel Christill</t>
  </si>
  <si>
    <t>26/11/2021 04:28:40</t>
  </si>
  <si>
    <t>http://www.youtube.com/channel/UC3JWOEl0KoE7ipAHvhht2lQ</t>
  </si>
  <si>
    <t>Mein Guter, der Wachstumsprozess, den du die letzten Jahre vollzogen hast, in vielen Videos heranzuwachsen und zu reifen, - ein mittlerweile reflektierter junger Familienvater zu werden… sowas gehört zum Leben dazu und ist wichtig! Bleib stabil und treu ist nur wer Treues denkt!</t>
  </si>
  <si>
    <t>MurdercoreMatze</t>
  </si>
  <si>
    <t>26/11/2021 01:42:50</t>
  </si>
  <si>
    <t>http://www.youtube.com/channel/UCBp8SjBTF7kCp8R6yPHar4w</t>
  </si>
  <si>
    <t>Deine Community steht hinter dir bro💪🏻</t>
  </si>
  <si>
    <t>Sgt. Kek</t>
  </si>
  <si>
    <t>26/11/2021 01:28:49</t>
  </si>
  <si>
    <t>http://www.youtube.com/channel/UCMtnW-xk5P3VSwK4SzKaMzA</t>
  </si>
  <si>
    <t>Alter Kuchen alles gut jeder macht mal Fehler, Vorallem im Streit keine Sorge aus Fehlern lernt man</t>
  </si>
  <si>
    <t>Butters Hawk</t>
  </si>
  <si>
    <t>26/11/2021 01:27:22</t>
  </si>
  <si>
    <t>http://www.youtube.com/channel/UCYvPOEO95Ne89OhDmQC6TzA</t>
  </si>
  <si>
    <t>Dachte erst es wäre ein Joke dass er weint - hab zum Ende gekippt, dann nochmal ganz gesehen..._x000D_
Jetzt bin ich beunruhigt UND verwirrt o.o</t>
  </si>
  <si>
    <t>Sommersturm</t>
  </si>
  <si>
    <t>26/11/2021 01:27:30</t>
  </si>
  <si>
    <t>http://www.youtube.com/channel/UCFiyJ7llLVbK-oUXcuYUlRw</t>
  </si>
  <si>
    <t>Hat abk jetzt erreicht was er wollte? Musste es wirklich soweit kommen?_x000D_
Wir stehen alle hinter dir Tim!</t>
  </si>
  <si>
    <t>Gengar7656</t>
  </si>
  <si>
    <t>26/11/2021 01:38:55</t>
  </si>
  <si>
    <t>26/11/2021 01:39:25</t>
  </si>
  <si>
    <t>http://www.youtube.com/channel/UCJTd2BUKmZlsoVVi5SySAnw</t>
  </si>
  <si>
    <t>Wir haben doch alle unsere Leichen im Keller und du bist grad derjenige, der öffentlich dazu steht und sich selbst damit konfrontiert. Das zeigt so viel Stärke! Wenn Gina dir verziehen hat, dann kannst und darfst du dir das auch verzeihen. Du bist deswegen kein schlechter Mensch, auch wenn andere versuchen dich so darzustellen. Die lenken auch nur von sich selbst ab :)</t>
  </si>
  <si>
    <t>Julesz x</t>
  </si>
  <si>
    <t>26/11/2021 01:59:05</t>
  </si>
  <si>
    <t>http://www.youtube.com/channel/UCvZtjedgEUi0y2uYKfRo6_A</t>
  </si>
  <si>
    <t>Klärt das privat. Denkt an euer Kind. Das ist total schrecklich.</t>
  </si>
  <si>
    <t>T E</t>
  </si>
  <si>
    <t>26/11/2021 07:55:20</t>
  </si>
  <si>
    <t>http://www.youtube.com/channel/UCLT2WIdidU0P1GoZdcg5b-w</t>
  </si>
  <si>
    <t>Ich wollte schlafen gehen aber jetzt muss ich das schauen</t>
  </si>
  <si>
    <t>Helena</t>
  </si>
  <si>
    <t>26/11/2021 01:25:08</t>
  </si>
  <si>
    <t>http://www.youtube.com/channel/UCQHEZ7xcu07Z5DEj61voeXg</t>
  </si>
  <si>
    <t>Ich habe mit meinem EX Ähnliches erlebt es war 1x und dann nie wieder. Mir hat auch niemand geglaubt und er hat nie dazu gestanden. _x000D_
Ich hätte mir gewünscht, dass er so ehrlich gewesen wäre und zu der Situation und vor allem zu mir gestanden hätte, wie du es jetzt gegenüber Gina machst. _x000D_
_x000D_
Das mir niemand geglaubt hat empfand ich deutlich schlimmer, als die Situation an sich._x000D_
_x000D_
Ich finde es richtig, dass du so ehrlich bist! _x000D_
Und ich würde es schlimm finden, wenn aufgrund dieses Video sich die Leute von dir abwenden, denn ich denke es sollte eher andersherum sein.</t>
  </si>
  <si>
    <t>Lena Sy 95</t>
  </si>
  <si>
    <t>26/11/2021 06:07:30</t>
  </si>
  <si>
    <t>http://www.youtube.com/channel/UCJq5RwIFe97rOFa6XzP7rZw</t>
  </si>
  <si>
    <t>Sehr starkes und ehrliches Video! In Momenten der Überforderung, machen wir Dinge die vielleicht nicht zu entschuldigen sind, die wir deshalb aber nicht untergraben, vertuschen oder verdrängen sollten. Dieses ganze tabuisieren von Thematiken, sorgt letzte Endes nur das wir uns als Menschen nicht mit den eigenen Fehlern auseinandersetzen und Fehler sind nun mal menschlich. Du zeigst Einsicht, ganz klare Reue und du kannst an dir arbeiten (du hast in den letzen Jahren meiner Ansicht nach eine Menge an dir gearbeitet). Nicht jeder Konflikt gehört in die Öffentlichkeit, aber ja du hast ihn damals öffentlich gemacht und ich finde es richtig das du dich dazu entschlossen hast uns darüber aufzuklären. Ich wünsche Gina, Noah und dir alles Gute💕 Und egal was die Öffentlichkeit daraus macht, ihr habt einen Umgang damit gefunden und das ist das wichtigste.</t>
  </si>
  <si>
    <t>Can't touch This</t>
  </si>
  <si>
    <t>26/11/2021 08:27:51</t>
  </si>
  <si>
    <t>http://www.youtube.com/channel/UC8OCgTRy06kH-RCoT4DZoLw</t>
  </si>
  <si>
    <t>Ich dachte erst der Anfang wäre sarkastisch gemeint, aber dich heulen zu sehen bricht einem schon das Herz. _x000D_
Bitte konzentrier dich nicht auf irgendeinen Hate. Bitte pass einfach auf dich auf._x000D_
_x000D_
Edit: Nachdem ich das komplett gesehen habe kann ich nur dazu sagen, dass man merkt, dass du ein gutes Herz hast. Man sollte dir nicht unterstellen ein Schläger zu sein, dafür wirkst du generell viel zu rational. Du warst psychisch in einer Extremsituation und ich glaube dir wirklich, dass dir das Ganze leid tut. Man merkt, dass du das jetzt erst richtig aufarbeitest und dabei stehen wir dir, als deine Community, bei.</t>
  </si>
  <si>
    <t>Без му́ки нет нау́ки.</t>
  </si>
  <si>
    <t>26/11/2021 01:25:55</t>
  </si>
  <si>
    <t>26/11/2021 01:35:33</t>
  </si>
  <si>
    <t>http://www.youtube.com/channel/UCLFI-Qs51rnTQwGhzUm4U9g</t>
  </si>
  <si>
    <t>hey hier ein eher stiller Zuschauer, Echt Respekt dafür_x000D_
_x000D_
Ganz im ernst, Es ist Stark sich der Wahrheit zu stellen... ich werde dich nicht Deabonieren. Jetzt heißt es kopf hoch und ihr nochmal entschuldigen ... da zu stehen ist besser als es weiter in sich reinzufressem</t>
  </si>
  <si>
    <t>Jackyl x</t>
  </si>
  <si>
    <t>26/11/2021 03:49:34</t>
  </si>
  <si>
    <t>http://www.youtube.com/channel/UC2g8S8eGTrDfok7dCcMa-_w</t>
  </si>
  <si>
    <t>Genau deswegen mag ich Kuchen. Du möchtest die Wahrheit sagen und zu deinen Fehlern stehen. Wenn Gina dir verzeihen kann dann sollten alle anderen das auch tun. Ich wünsche dir und Gina ganz viel Kraft. Starkes Video❤️</t>
  </si>
  <si>
    <t>Maja</t>
  </si>
  <si>
    <t>26/11/2021 06:49:02</t>
  </si>
  <si>
    <t>http://www.youtube.com/channel/UCNRIHYkxWDagp-Q7yJM4uYA</t>
  </si>
  <si>
    <t>Wow. Das war emotional, hart und ich respektiere deine Ehrlichkeit und den Mut dazu, mehr kann ich als einfacher Zuschauer seit 10K nicht sagen_x000D_
Bleib stark und ich werde weiter hinter dir stehen in dieser Zeit... Kuchenarmy für immer</t>
  </si>
  <si>
    <t>DestiX</t>
  </si>
  <si>
    <t>26/11/2021 01:33:14</t>
  </si>
  <si>
    <t>http://www.youtube.com/channel/UCrfz1wpO4Koix9IaHxZ7xzg</t>
  </si>
  <si>
    <t>Nimm es raus.. 👍 geh zu deinen wahren Freunden und rede mit denen, dass hat hier nichts zu suchen.. Zukunft.. YouTube... 🙏 Du hast gerade emotional gehandelt..</t>
  </si>
  <si>
    <t>Vale Pasta</t>
  </si>
  <si>
    <t>http://www.youtube.com/channel/UC3KCPtSR2njjTBeLeZmE9lw</t>
  </si>
  <si>
    <t>Das hoch zu laden ist echt mutig. Ich bin wirklich stolz auf dich das du uns die Wahreit gesagt hast. Es ist natürlich schlimm, das die Nagativen Gefühle jetzt wieder hoch kommen, aber deien Freundin hat dir schon lange verziehen also bleib stark.  Sprecht euch aus, wenn dir das hilft. Notfall kannst du ja mal mit einem Psyochologen Kontakt aufnehmen.</t>
  </si>
  <si>
    <t>Kawaii megami neko</t>
  </si>
  <si>
    <t>26/11/2021 01:31:34</t>
  </si>
  <si>
    <t>http://www.youtube.com/channel/UCXW_urZiE3Ko3sK0rO5qneQ</t>
  </si>
  <si>
    <t>Hätte for real niemals mit so ein Emotionalen Video von KuchenTV gerechnet</t>
  </si>
  <si>
    <t>Free</t>
  </si>
  <si>
    <t>26/11/2021 03:56:40</t>
  </si>
  <si>
    <t>http://www.youtube.com/channel/UCVXVIf8WoQJNDPExrZy8W5w</t>
  </si>
  <si>
    <t>Bis zu dem Satz:"ich weiß ich hätte gehen sollen" dachte ich noch das übliche Gerede einer Entschuldigung. Aber ich weiß ehrlich nicht was man jetzt sagen soll. Du stehst zu deinen Fehlern, stehst zu deiner Frau und deinem Sohn, verteidigst sie und willst sie beschützen. Somit hoffe ich dass du das weiter kannst und es nie wieder dazu kommt. Respekt für dieses "Outing" finde ich zu hochtrabend gesagt. Aber ich als Frau die  eine ähnliche Situation durchgemacht hat, nicke verstehend, empfinde keinen Groll. Den Rest müsst ihr in eurer Familie klären, was zählt ein Fremder? Respekt an Gina dass sie unter dem Druck und der Verleumdung nicht zusammengebrochen ist</t>
  </si>
  <si>
    <t>Rigor Mortis</t>
  </si>
  <si>
    <t>26/11/2021 07:45:08</t>
  </si>
  <si>
    <t>http://www.youtube.com/channel/UCpzso-wzTj3ZRez1qQ39bng</t>
  </si>
  <si>
    <t>Ich hoffe das ABK hier ne Grenze zieht. _x000D_
Wenn man so will hat er gewonnen? _x000D_
Aber ich mein reicht ja jetzt irgendwie... jetzt geht's halt an die "Kernfamilie" und da jetzt weiter zu bohren oder sich drüber lustig zu machen usw wäre empathielos. _x000D_
_x000D_
Irgendwie stark dass Kuchen so ehrlich ist aber würde das Video trotzdem runter nehmen..._x000D_
_x000D_
Crazy wie das eskaliert ist. Finds nur noch unangenehm mir den Beef anzuschauen. Viel zu privat...</t>
  </si>
  <si>
    <t>bamibami</t>
  </si>
  <si>
    <t>26/11/2021 01:49:56</t>
  </si>
  <si>
    <t>26/11/2021 01:52:13</t>
  </si>
  <si>
    <t>http://www.youtube.com/channel/UCpaCrixJPRMLQFfDJKQrV2g</t>
  </si>
  <si>
    <t>Ich denke du solltest das Video runter nehmen, undzwar nicht wegen irgendwelcher Hater die das jetzt ausschlachten werden, sondern weil das echt private Details sind. Irgendwann wird dein Sohn deinen Kanal erkunden und sieht auf einmal seinen Vater heulend vor der Kamera wie er erzählt dass er seine Mutter geschlagen hat. Sowas solltest du behutsam aufarbeiten und vielleicht fürs erste nicht öffentlich machen bzw. Öffentlich lassen.</t>
  </si>
  <si>
    <t>Keks Dose</t>
  </si>
  <si>
    <t>26/11/2021 07:42:02</t>
  </si>
  <si>
    <t>http://www.youtube.com/channel/UC7Gp3GlGsKT0nwxyYRVaHzg</t>
  </si>
  <si>
    <t>ich finds nice das du so ehrlich bist und dich entschuldigst :)</t>
  </si>
  <si>
    <t>gintonic</t>
  </si>
  <si>
    <t>26/11/2021 01:32:42</t>
  </si>
  <si>
    <t>http://www.youtube.com/channel/UC1kcagH1BBwGJJ4ipBq3FyA</t>
  </si>
  <si>
    <t>2:55 In allen YouTube-Videos, die ich bisher von dir kenne (und es sind viele!), habe ich es literally NIE so empfunden, als würdest du sie "scheiße behandeln". Klar, du verarschst sie gerne, wie zum Beispiel letztens, wo sie dreimal zurück kommen musste, weil du etwas über sie gesagt hast, und du immer gesagt hast "Meine Fresse ich red mit dem Chat!". Aber sowas ist doch für alle lustig und unterhaltsam - Gina lacht doch immer über sowas, das ist eben normales Necken, das macht doch jedes Paar! :D Mach dir in diesem Bereich (2:55) nicht zu viele Gedanken :)</t>
  </si>
  <si>
    <t>EureBahnClips</t>
  </si>
  <si>
    <t>26/11/2021 03:18:34</t>
  </si>
  <si>
    <t>http://www.youtube.com/channel/UClK031MjcZiOSv2f4Yez98Q</t>
  </si>
  <si>
    <t>Also jetzt mal fr lasst dem mann liebe🤍 da, der liegt am boden lasst ihn wieder aufbauen. Jeder Mensch macht fehler , aber die wenigsten stehen dazu und bereuen es.</t>
  </si>
  <si>
    <t>Johannes Doering</t>
  </si>
  <si>
    <t>26/11/2021 01:27:38</t>
  </si>
  <si>
    <t>26/11/2021 01:31:00</t>
  </si>
  <si>
    <t>http://www.youtube.com/channel/UC3tktTqwLR6yZA0Bu7NLu0g</t>
  </si>
  <si>
    <t>Sehr Starkes Video, man merkt das du dich verändert hast._x000D_
Das ist wahre stärke das du dich vor die Kamera stellst und ehrlich bist.</t>
  </si>
  <si>
    <t>DC1805</t>
  </si>
  <si>
    <t>26/11/2021 01:32:51</t>
  </si>
  <si>
    <t>http://www.youtube.com/channel/UCFY--Pjvb9eDDA9x4TTRoEA</t>
  </si>
  <si>
    <t>Du hast einfach aus Reflex und voll emotionsgeladen reagiert….. das kommt im Leben vor. Bleib stabil Bruder… du tust mir einfach nur leid… und ich würde das niemals verzeihen können an deiner Stelle…. Trotzdem alles gute an beide …❤️</t>
  </si>
  <si>
    <t>dZ Swab</t>
  </si>
  <si>
    <t>26/11/2021 01:43:12</t>
  </si>
  <si>
    <t>http://www.youtube.com/channel/UC68FYrcAYXDTGrsdQh8VwjA</t>
  </si>
  <si>
    <t>Diese Seite von dir hab ich wirklich nie gerechnet zu sehen. Du bist ein sehr glücklicher Mensch, nach all dem liebt Gina dich noch immer über alles und macht dich extrem glücklich. Sowas ist unbezahlbar vergiss das bitte nicht.</t>
  </si>
  <si>
    <t>Nimue ✧</t>
  </si>
  <si>
    <t>26/11/2021 09:42:03</t>
  </si>
  <si>
    <t>http://www.youtube.com/channel/UC3oaxv6k8Cltvyd8rXMNM9g</t>
  </si>
  <si>
    <t>Finde ich stark das du das zugibst auch wenn es länger her ist!_x000D_
Bleib stark!</t>
  </si>
  <si>
    <t>Wolfgang Rieger</t>
  </si>
  <si>
    <t>26/11/2021 01:27:50</t>
  </si>
  <si>
    <t>http://www.youtube.com/channel/UCYkwEt3dOXMMRWh84VWmZEg</t>
  </si>
  <si>
    <t>zu seinen Fehler stehen zu können ist verdammt stark. Respekt.</t>
  </si>
  <si>
    <t>Miu</t>
  </si>
  <si>
    <t>26/11/2021 01:37:09</t>
  </si>
  <si>
    <t>http://www.youtube.com/channel/UCgTRcIb9htrjEVgFLe-7RtA</t>
  </si>
  <si>
    <t>Absolut ekelhaft von dir gewesen was man auch nicht rechtfertigen kann. Ich hoffe du kannst dich bei ihr richtig entschuldigen und das ganze richtig klären. Respekt, dass du das öffentlich so sagst und dich dafür entschuldigst. Kopf hoch hoffentlich habt ihr noch ein schönes Leben zusammen!</t>
  </si>
  <si>
    <t>Raphael Gill</t>
  </si>
  <si>
    <t>26/11/2021 07:55:27</t>
  </si>
  <si>
    <t>26/11/2021 07:57:22</t>
  </si>
  <si>
    <t>http://www.youtube.com/channel/UCybAZaTg-RfFxONf5d8-OrQ</t>
  </si>
  <si>
    <t>Tim du musst dich vor niemandem rechtfertigen außer vor dir selbst und vielleicht noch vor Gina. Nimm das Video wieder runter, das geht niemanden was an und ist Privatsache.  _x000D_
Wenn du darüber reden musst nehm dir nen guten Freund bei Seite aber aus den Youtube Erfahrungen der letzten Jahre kann ich nur schließen, dass man sowas nicht im Internet teilen sollte. Trotzdem Respekt an den Mut deine Fassade einzureissen und der Welt so eine Seite von dir zu zeigen. Du bist deinen Zuschauern nichts schuldig, das ist Youtube ...vergiss das nicht.</t>
  </si>
  <si>
    <t>LunyMoon</t>
  </si>
  <si>
    <t>26/11/2021 01:38:56</t>
  </si>
  <si>
    <t>26/11/2021 01:46:22</t>
  </si>
  <si>
    <t>http://www.youtube.com/channel/UCQSJJ9WnzWXMudDd0omLvWQ</t>
  </si>
  <si>
    <t>Stille Zuschauerin hier...Respekt, dass du so ehrlich bist. Wünsche euch alles Glück der Welt</t>
  </si>
  <si>
    <t>Iris O</t>
  </si>
  <si>
    <t>26/11/2021 03:09:19</t>
  </si>
  <si>
    <t>http://www.youtube.com/channel/UC19_BRX6otxhKbUoNOlruXw</t>
  </si>
  <si>
    <t>Ich finde es mega mutig, dass du jetzt dazu stehst, sogar öffentlich und um Vergebung bei ihr bittest. Das hättest du "nicht tun müssen", aber es zeigt einfach, dass es auf dir gelastet hat. Hättest du von ihrem Verhalten direkt von ihr erfahren, wäre es save auch nicht eskaliert damals. Als jemand, der selbst von sowas betroffen war, kann ich nur sagen, dass du ihr "etwas" zurück gegeben hast mit dem Video. Es gibt nichts Schlimmeres als wenn man nach außen hin so tun muss, als ob nichts passiert wäre und der Täter gar kein Täter ist. Respekt dafür. Ich hoffe, dass ihr durch das Video euren Frieden damit finden könnt und wünsche euch nur das Beste!! ❤️❤️❤️</t>
  </si>
  <si>
    <t>Ana Nym</t>
  </si>
  <si>
    <t>26/11/2021 01:44:26</t>
  </si>
  <si>
    <t>http://www.youtube.com/channel/UCGv6CZ-la5Y5to2zmLpXjNA</t>
  </si>
  <si>
    <t>Wenn Gina dir verziehen hat, dann ist das das wichtigste. Da brauch euch auch kein außenstehender für richten._x000D_
Wünsche dir, Gina und Noah ein glückliches Leben :D.</t>
  </si>
  <si>
    <t>Gameplayer95</t>
  </si>
  <si>
    <t>26/11/2021 02:22:55</t>
  </si>
  <si>
    <t>http://www.youtube.com/channel/UCrtETiDZFtwmD79KcpIUqjA</t>
  </si>
  <si>
    <t>Spätestens als ich den Rotzfaden an der Nase gesehen habe wusste ich, dass er es wirklich ernst meint._x000D_
Wir stehen hinter dir, aus Fehlern lernt man</t>
  </si>
  <si>
    <t>xXSmOovYXx</t>
  </si>
  <si>
    <t>26/11/2021 08:48:53</t>
  </si>
  <si>
    <t>http://www.youtube.com/channel/UCGdgZTgBfZLb2YlxtLq1J3w</t>
  </si>
  <si>
    <t>Will nichts zu der Situation sagen, weil ich auch nicht weiß wie Gina gerade empfindet und wie eure Beziehung vorher und jetzt war, dass sie dir verziehen hat… aber ich hoffe dass du an deinem eigenem Bespiel siehst, wie oft Frauen nicht ernst genommen werden wenn es um solche oder ähnliche Taten geht… Finde und fand des zwar immer gut, dass es, wenn es z.B. um Luke ging, du die andere Seite auch beleuchtet hast, aber wie du Teilweise die Frauenseite immer fast schon lächerlich gemacht hast war mir schon immer ein Dorn im Auge, dachte aber, dass kommt aus der eigenen Erfahrung, in der dir Gewalt vorgeworfen wurde.  Aber naja… war ja dann doch die Wahrheit von Gina und du hast ihr 3 Jahre lang vorgeworfen, sie sei eine Lügnerin…</t>
  </si>
  <si>
    <t>MrsOnninas</t>
  </si>
  <si>
    <t>26/11/2021 06:41:47</t>
  </si>
  <si>
    <t>http://www.youtube.com/channel/UCpSWKZezfhT9p4wuuUsQKjw</t>
  </si>
  <si>
    <t>Im Endeffekt zählt nur, dass Gina dir verzeiht und dass du das ABK Video zerstörst, was er darüber rausbringen wird. (Edit: Zweiteres ist natürlich nicht ernst gemeint)_x000D_
Das Video zeigt aufjedenfall, dass du kein schlechter Mensch bist, danke für deine Ehrlichkeit Tim.</t>
  </si>
  <si>
    <t>MARCI394</t>
  </si>
  <si>
    <t>26/11/2021 02:00:24</t>
  </si>
  <si>
    <t>26/11/2021 08:59:43</t>
  </si>
  <si>
    <t>http://www.youtube.com/channel/UC5BAPfNcGuyWIvdxw3-4aoQ</t>
  </si>
  <si>
    <t>Zwar sehr ehrlich von dir, aber ich bin mir nicht sicher ob das der Richtige Schritt gewesen ist, das Ganze als Video hochzuladen.</t>
  </si>
  <si>
    <t>Tindermatch</t>
  </si>
  <si>
    <t>26/11/2021 01:35:27</t>
  </si>
  <si>
    <t>http://www.youtube.com/channel/UCn70x0bIqTHjOkqv6usHIqQ</t>
  </si>
  <si>
    <t>Schmerz vergeht. _x000D_
Was bleibt ist der Schmerz.</t>
  </si>
  <si>
    <t>Gems Bond</t>
  </si>
  <si>
    <t>26/11/2021 07:47:40</t>
  </si>
  <si>
    <t>http://www.youtube.com/channel/UCRhKasfqZGVWglfo-AMDH1Q</t>
  </si>
  <si>
    <t>Ich bin entsetzt. Ja, ist schön und gut, dass Tim das bereut (wobei man dazu sagen muss, dass nicht nur das Schlagen, sondern auch die Drohungen, das Ziehen etc. Gewaltakte sind), aber dass alle Kommentare ihn feiern und ihm Respekt gebühren, ist schrecklich. Das ist eine Sache zwischen ihm und Gina (und hier in irgendeiner Form in den Kommentaren zu vermuten, wie Gina dieses Video bewerten wird, ist absolut fehl am Platz). Und dass die Tat recht übergangen wird und stattdessen sein "Mut" gelobt wird, macht mich fertig, vor allem im einer Zeit, wo Femizide und generell Gewalt an Frauen präsenter sind denn je.</t>
  </si>
  <si>
    <t>Astrid Fabian</t>
  </si>
  <si>
    <t>26/11/2021 09:06:34</t>
  </si>
  <si>
    <t>26/11/2021 10:04:31</t>
  </si>
  <si>
    <t>http://www.youtube.com/channel/UCXk2Tateyb7Evwp16A5-aww</t>
  </si>
  <si>
    <t>Diese Uploadzeit einfach Bombe</t>
  </si>
  <si>
    <t>Fynn Schoettel</t>
  </si>
  <si>
    <t>26/11/2021 01:25:42</t>
  </si>
  <si>
    <t>http://www.youtube.com/channel/UC0NfrVDWP8Nlz4OMct9x2rw</t>
  </si>
  <si>
    <t>Von dir hätte man das am wenigsten erwartet. Aber probs dafür das du dich vor die cam setzt und es ehrlich sagst. Wie meine Mutter immer sagt:“Steh zu dem Mist den du gebaut hast“. Immer die Wahrheit sagen, auch wenn’s schwer ist.</t>
  </si>
  <si>
    <t>Duckyyy fx</t>
  </si>
  <si>
    <t>26/11/2021 07:22:26</t>
  </si>
  <si>
    <t>26/11/2021 07:22:48</t>
  </si>
  <si>
    <t>http://www.youtube.com/channel/UCz8TyBMI-jF9mG_HJ8aQ5Cg</t>
  </si>
  <si>
    <t>Das Traurigste ist, dass Abk jetzt denkt, dass er das jetzt gewonnen hat.</t>
  </si>
  <si>
    <t>Fette Ente</t>
  </si>
  <si>
    <t>26/11/2021 01:37:37</t>
  </si>
  <si>
    <t>http://www.youtube.com/channel/UCZC4MLpN5-zM0U9MUjv4Yeg</t>
  </si>
  <si>
    <t>ich dachte am anfang, dass das ein parodie video von youtuber statements wird</t>
  </si>
  <si>
    <t>Ballador</t>
  </si>
  <si>
    <t>26/11/2021 01:25:58</t>
  </si>
  <si>
    <t>http://www.youtube.com/channel/UCYNgG5b81LjAbNoAPgzq0gg</t>
  </si>
  <si>
    <t>Das bricht mir gerade voll das Herz dich so zu sehen, aber gleichzeitig ist das auch ein gutes Zeichen dass dieser schreckliche Vorfall dich immer noch  so berührt.</t>
  </si>
  <si>
    <t>Zara</t>
  </si>
  <si>
    <t>26/11/2021 01:35:41</t>
  </si>
  <si>
    <t>http://www.youtube.com/channel/UCUPE-V3Jf-7VCeMWfFVokXg</t>
  </si>
  <si>
    <t>Jo und an alle die gina im stream ausgelacht haben und gesagt haben sie lügt...ich schäme mich für die Gesellschaft...</t>
  </si>
  <si>
    <t>Anna Hieke</t>
  </si>
  <si>
    <t>26/11/2021 09:48:09</t>
  </si>
  <si>
    <t>26/11/2021 09:49:06</t>
  </si>
  <si>
    <t>http://www.youtube.com/channel/UCOBX_S0_o5dQBZsJUaWmsqA</t>
  </si>
  <si>
    <t>krank wie es für sie gewesen sein muss in so einer Situation von hunderten Menschen nicht ernst genommen zu werden und online an den Kopf geworfen zu bekommen, dass sie lügt. Selbstverständlich eine SUPER schwache Aktion die man nicht ungeschehen machen kann, allerdings stark von Kuchen, dass er die Wahrheit gesagt hat. ich wünsche/hoffe dass ihr zusammen aus der Sache gestärkt gehen könnt und in eine schöne Zukunft mit Noah Blicken könnt. Es gibt kaum Etwas schlimmeres für ein Kind als dass die Eltern getrennt leben und sich nicht miteinander auskommen💯. alles gute &lt;3</t>
  </si>
  <si>
    <t>xX MORTY Xx</t>
  </si>
  <si>
    <t>26/11/2021 03:55:46</t>
  </si>
  <si>
    <t>http://www.youtube.com/channel/UC_lqyJfjXgJfs2fBVwmm-5g</t>
  </si>
  <si>
    <t>Gina: ,,KuchenTV hat mich geschlagen."_x000D_
Gesellschaft: ,,Stimmt nicht, weil KuchenTV ein Typ ist von dem man das nicht erwartet. Du willst nur Fame und Aufmerksamkeit."_x000D_
Gina: :/_x000D_
_x000D_
KuchenTV: ,,Ich habe Gina geschlagen und gelogen."_x000D_
Gesellschaft: ,,Boa, Bro Respekt dafür, dass du das sagst!"_x000D_
Gina: :/</t>
  </si>
  <si>
    <t>Annholiness</t>
  </si>
  <si>
    <t>26/11/2021 08:59:40</t>
  </si>
  <si>
    <t>http://www.youtube.com/channel/UCMXJB4XHcBTY4lD3bp6wNlg</t>
  </si>
  <si>
    <t>Hey Kuchen,_x000D_
normalerweise bin ich kein Typ der Kommentare schreibt, aber ich habe das Gefühl, dass es diesmal nötig ist._x000D_
Also klar war das absolut scheisse was damals passiert ist, aber ich finde es extrem Stark, dass du dich jetzt so dazu äußerst._x000D_
Man merkt das du dich verändert hast und das definitiv ins positive und ich werde dich definitiv weiter Supporten.</t>
  </si>
  <si>
    <t>Leon smd4</t>
  </si>
  <si>
    <t>26/11/2021 06:18:25</t>
  </si>
  <si>
    <t>http://www.youtube.com/channel/UCIhhnYZe8QBFsCc2h9sZS1w</t>
  </si>
  <si>
    <t>Ich muss sagen dass es sich irgendwie angebahnt hat, weil auch in der reaction auf ABKs Video es fast garnicht direkt abgestritten wurde und er mehrmals gesagt hat: "ok dann bin ich jetzt halt ein Frauenschläger". Da habe ich das erste Mal gedacht, dass es wahrscheinlich doch wahr sein könnte aber mit dem Video habe ich so natürlich nicht gerechnet. Scheiße was passiert ist, aber solange Gina ihm Verzeihen kann, sollten wir das auch können. Charakterlich sehr stark dass er sich aus seiner völlig überlegen Position begibt, um die Wahrheit zu sagen</t>
  </si>
  <si>
    <t>Jan</t>
  </si>
  <si>
    <t>26/11/2021 08:07:00</t>
  </si>
  <si>
    <t>http://www.youtube.com/channel/UCREhhNkLx_R4ePctNxWDjmA</t>
  </si>
  <si>
    <t>Ich weiß nicht. Gewalt ist nie eine Lösung, und auch nie gerechtfertigt._x000D_
Aber aus der Erzählung kann man zumindest einen emotionalen Wutausbruch nachvollziehen. Nicht die Gewalt, aber die Situation._x000D_
Sei dankbar, dass sie dir verziehen hat.</t>
  </si>
  <si>
    <t>Kibbit</t>
  </si>
  <si>
    <t>26/11/2021 01:46:57</t>
  </si>
  <si>
    <t>26/11/2021 01:48:41</t>
  </si>
  <si>
    <t>http://www.youtube.com/channel/UCrdWKQgzPg73P4eX2zR1kGw</t>
  </si>
  <si>
    <t>Männer wie Frauen kamen im geheimen schon öfter in solche Situationen!_x000D_
Es ist nicht schön aber man sollte wie du dazu stehen, dass ist das schwierigste Aufgabe! Chapeau_x000D_
Deswegen bist du keines Weges ein Schläger._x000D_
Verbringe Zeit mit deiner kleinen Familie, nur das bringt Heilung und Ruhe.</t>
  </si>
  <si>
    <t>Michael Müller</t>
  </si>
  <si>
    <t>26/11/2021 08:31:44</t>
  </si>
  <si>
    <t>http://www.youtube.com/channel/UC9-TCi-Rl6RZIbkSNabvFsQ</t>
  </si>
  <si>
    <t>Ich finde man muss da differenzieren zwischen jemandem der seine Frau verprügelt und das sehr oft.... Und jemandem dessen Herz gebrochen ist, der darauf hin einmalig die Kontrolle verliert. Ihr habt doch nun eine Familie.... Kopf hoch...</t>
  </si>
  <si>
    <t>Perplekqs_tt</t>
  </si>
  <si>
    <t>26/11/2021 02:18:23</t>
  </si>
  <si>
    <t>http://www.youtube.com/channel/UCTh8HzVkZYylhcLNoS_JnDA</t>
  </si>
  <si>
    <t>Hier ein weiterer stummer Zuschauer seit Jahren… _x000D_
Menschen machen Fehler._x000D_
Ja war scheiße… Kopf hoch!_x000D_
Gibt wenige auf Yt die so offen damit umgehen würden🤝_x000D_
Mein Abo haste auf jeden Fall weiterhin💪🏼😘</t>
  </si>
  <si>
    <t>Chris. Hsph</t>
  </si>
  <si>
    <t>26/11/2021 07:21:57</t>
  </si>
  <si>
    <t>http://www.youtube.com/channel/UCxsU11V-X1V8-44mj_Heayw</t>
  </si>
  <si>
    <t>Abk hat zwar einen extrem wunden Punkt getroffen aber stark, dass du zu deinen Fehlern stehst und dich nicht weiter selbst anlügen musst.</t>
  </si>
  <si>
    <t>yan</t>
  </si>
  <si>
    <t>26/11/2021 02:22:38</t>
  </si>
  <si>
    <t>http://www.youtube.com/channel/UCHvTckFQbgBQ21IB8lem7Kg</t>
  </si>
  <si>
    <t>Ich hatte noch nie so viel Respekt vor einem Youtuber, wie nach diesem Video. Es ist unendlich schwer sich selbst seine falschen Taten einzugestehen und sich aufrichtig zu entschuldigen.</t>
  </si>
  <si>
    <t>Reven</t>
  </si>
  <si>
    <t>26/11/2021 03:59:22</t>
  </si>
  <si>
    <t>http://www.youtube.com/channel/UCcFQ9OcAKKPp0jVXiq8JKdw</t>
  </si>
  <si>
    <t>Wenn Gina das ehrlich verzeihen kann, haben wir kein Recht darauf, wütend zu sein.</t>
  </si>
  <si>
    <t>wheatSite</t>
  </si>
  <si>
    <t>26/11/2021 09:46:28</t>
  </si>
  <si>
    <t>http://www.youtube.com/channel/UCxH7o8uogGmTFibSt7sQ1aw</t>
  </si>
  <si>
    <t>We ich die ganzen Kommentare hier lese könnte man denken kuchentv wäre das Opfer. Hier wird gesagt "Fehler macht jeder", hätte irgendein anderer Youtuber so einen "Fehler" begannen wären alle gegen ihn und man würde das Video von Kuchen abfeiern. Jetzt ist es menschlich und normal seine Community und Freunde anzulügen, noch schlimmer seine Frau zu schlagen und sich bis zu dem Zeitpunkt des Videos nicht einmal dafür bei ihr entschuldigen. Ich verstehe nicht wie man so etwas noch verteidigen kann.</t>
  </si>
  <si>
    <t>AwsomeGamingClips</t>
  </si>
  <si>
    <t>26/11/2021 09:51:49</t>
  </si>
  <si>
    <t>http://www.youtube.com/channel/UC8AHGioYL2I8xqk9JybFRyg</t>
  </si>
  <si>
    <t>Jetzt Mal Realtalk !  Tim ich Feier dich nicht besonders für mich ist YouTube Unterhaltung .. und fertig .. aber es erfordert grossen Mut und Charakter  Fehler einzugestehen egal zu welchem  Zeitpunkt ..  verantworten muss man sich vor allem vor Sich selbst .. reflektiert .. aber  alle die hier moralisch in die Kommentare schreiben .. ihr habt nie Fehler gemacht .? Euch würde nie verzeihen ? Es ist immer einfach zu verurteilen und zu richten .. aber dann wenn ihr selbst in dieser Situation seid wünscht man sich einfach nette Worte.. und nein das rechtfertigt seine Taten nicht ! Aber jeder der hier nichts besseres zu tun hat als "lösch dich " zu schreiben etc ist nicht viel besser ihr alle habt schwache Momente im Leben ... Bleibt menschlich danke</t>
  </si>
  <si>
    <t>Marc Thesing</t>
  </si>
  <si>
    <t>26/11/2021 04:19:37</t>
  </si>
  <si>
    <t>http://www.youtube.com/channel/UC_quVXhlgj7AkRtHaAQY-eg</t>
  </si>
  <si>
    <t>Ein sehr starkes video finde ich. Klar, Kuchen zeigt sich in seinen streams von der lustigen und etwas abgehobenen Seite, aber jeder der halbwegs gute Menschenkenntnisse besitzt, weiß wie man das aufzunehmen hat. Ich glaube das Tim wirklich ein Herzensguter und liebevoller Mensch, Freund und Vater ist. Man weiß nie was in einem Menschen vorgeht und ich kann mir nicht ansatzweise vorstellen was dieser Clip, den Abk eingeblendet hat, in ihm ausgelöst haben muss. Die Reaktion darauf war jetzt dieses Video, was ich sehr mutig und stark finde. Es rechtfertigt auf keinen Fall die Tat die er begangen hat. Gewalt ist in jeder Hinsicht scheiße und man kann es nicht mehr rückgängig machen. Der einzig richtige Weg ist (egal wie blöd das jetzt klingt) Vergebung. Wenn Gina dir verzeihen kann, dann kannst du das auch. Du hast mit diesem Video ein guten Schritt nach vorne gemacht und es zeigt das du Menschlich bist.</t>
  </si>
  <si>
    <t>Eren Krueger</t>
  </si>
  <si>
    <t>26/11/2021 01:58:24</t>
  </si>
  <si>
    <t>http://www.youtube.com/channel/UCmSGu8a86_6NiqD8-TS0CZw</t>
  </si>
  <si>
    <t>Ich glaube hier haben viele ins Ende geskipped um zu sehen ob das jetzt ein Joke ist oder nicht. _x000D_
Wir machen alle mal Fehler. Wird schon wieder gut.</t>
  </si>
  <si>
    <t>Steeve 転 LIVE</t>
  </si>
  <si>
    <t>26/11/2021 01:34:39</t>
  </si>
  <si>
    <t>http://www.youtube.com/channel/UCHgA63NCUgay8tP3X6Wcfew</t>
  </si>
  <si>
    <t>Fühl dich gedrückt Kuchen . hab am Anfang gedacht es war ein Spaß</t>
  </si>
  <si>
    <t>Als außensteher kann man sich nicht in eine solche Situation hineinversetzen. Fakt ist : Bodenlos, wer andere Menschen schlägt. Frauen, Kinder, Männer... egal _x000D_
Auch Fakt ist dass kaum wer die Eier hat solch ein Video zu machen und für das was er getan hat gerade zu stehen. Und das zeugt von Stärke. _x000D_
_x000D_
Trotzdem sollte man diese Tat nicht vergessen und immernoch diese in den Vordergrund stellen. Ich denke das würde Kuchen genauso sehen. _x000D_
_x000D_
Ich wünsche Kuchen und seiner ganzen Familie Alles Gute und ich hoffe dass du nach dem Video mit dir selbst im reinen bist und Gina das ebenfalls ist.</t>
  </si>
  <si>
    <t>Oliver Jürs</t>
  </si>
  <si>
    <t>26/11/2021 02:22:36</t>
  </si>
  <si>
    <t>http://www.youtube.com/channel/UC-3fnNT4xpWLssdCqKlRE-w</t>
  </si>
  <si>
    <t>Dich für das Statement jetzt hoch zu loben, finde ich auch nicht wirklich richtig, denn das ist das mindeste, um die Sache gut zu machen. Im Endeffekt sind gina und du die einzigen, die sich mit dem Thema auseinander setzen müssen. Trotzdem finde ich es aufrichtig von dir, klaren Tisch zu räumen und hoffe dass ihr beide euren Frieden damit finden könnt.</t>
  </si>
  <si>
    <t>Erika Oklah</t>
  </si>
  <si>
    <t>26/11/2021 02:17:49</t>
  </si>
  <si>
    <t>http://www.youtube.com/channel/UC4o35FSEg9kKeH1QPnE7QUA</t>
  </si>
  <si>
    <t>Hier ein Stiller zuschauer der seine Meinung abgeben will... Ich kann das absolut nachvollziehen dass man sich vor sich selber schämt, und deswegen sowas einfach wegdrängt. Ich bin ganz ehrlich, viele hätten ähnlich gehandelt wie du(Natürlich nicht auf alle bezogen) und finde es mega Stark von dir dass du nun dazu stehst!!! Die Zeit holt ein einfach ein und man trägt sowas mit seinem ganzem Leben mit sich.... Wer macht den bitte keine Fehler? Fehler gehören zum Leben dazu, nur dazu gerade stehen können leider nicht viele und deswegen finde ich dass man dir da kein allzugroßen Vorwurf machen kann in Zukunft! Natürlich kann nun jeder von dir halten was man möchte, ändert aber nichts daran und nun siehst du wer hinter dir steht und wer nicht. Halt den Kopf oben, sowas vergeht :)</t>
  </si>
  <si>
    <t>_K3v _</t>
  </si>
  <si>
    <t>26/11/2021 02:32:57</t>
  </si>
  <si>
    <t>http://www.youtube.com/channel/UC_NhoO8iaT__oAMzuODCI2g</t>
  </si>
  <si>
    <t>Ich dachte erst das wäre ein Troll Video. Aber dann…Kuchen ist natürlich scheiße das, dass passiert ist . Aber wir werden weiter hinter dir stehen🙏🥰</t>
  </si>
  <si>
    <t>Ghost</t>
  </si>
  <si>
    <t>26/11/2021 06:49:34</t>
  </si>
  <si>
    <t>http://www.youtube.com/channel/UCUOm-flf-UaWgdzSedkDocg</t>
  </si>
  <si>
    <t>Ach Tim... jeder macht mal Fehler. Fehler sind Menschlich. Gina wird dir bestimmt verzeihen, wenn sie es nicht schon getan hat. _x000D_
_x000D_
Es ist super, das du ein Video darüber gedreht hast. Es ist endlich raus. Du kannst jetzt besser damit umgehen. _x000D_
Ja, es tut weh, aber das ist normal._x000D_
Eine offene Wunde muss heilen, das brauch aber seine Zeit._x000D_
_x000D_
Und bitte ignoriere alle kommenden Hate-Kommentare. Das würde dich nur wieder runter ziehen. Lass dir von deinen Hatern nichts einreden. Sie wollen dich am Boden sehen._x000D_
_x000D_
Du bist so ein verdammt starker Mann!_x000D_
Schon alleine deswegen, das du den Mut besitzt, es öffentlich anzusprechen bzw. es zu klären. _x000D_
_x000D_
Es tut mir so weh, dich so zu sehen. Das bricht mir einfach das Herz, egal ob ich dich persönlich nicht kenne._x000D_
Aber eins ist klar: du bist kein Schläger! _x000D_
_x000D_
Bitte fühle dich ganz dolle gedrückt! ❤_x000D_
Bleib stark! Deine Community steht hinter dir! 💪🏻</t>
  </si>
  <si>
    <t>Jessica-Jasmin Lorenz</t>
  </si>
  <si>
    <t>26/11/2021 01:35:49</t>
  </si>
  <si>
    <t>26/11/2021 02:00:11</t>
  </si>
  <si>
    <t>http://www.youtube.com/channel/UC0zTizuDhigWQzccPq1L5GQ</t>
  </si>
  <si>
    <t>Ganz ehrlich mit solch einen Video bist du 1000 mal realer als ABK es je war. Macht dich nicht so fertig deswegen. Und ich glaube dir das es dir leid tut. Jeder macht mal Fehler.</t>
  </si>
  <si>
    <t>Dat Kruemel</t>
  </si>
  <si>
    <t>26/11/2021 02:04:22</t>
  </si>
  <si>
    <t>26/11/2021 02:07:42</t>
  </si>
  <si>
    <t>http://www.youtube.com/channel/UCIH6GhCd3zt8BiyuijK5Dxg</t>
  </si>
  <si>
    <t>Harte Zeit, aber Gewalt sollte nie zum Werkzeug werden. Ich hoffe die Situation legt sich wieder. Ich glaube du wolltest ihr wirklick nichts tun, aber es ist nun halt passiert. Lern daraus und es sollte besser nicht mehr vorkommen. Alles Gute für die Zukunft Kuchen. 🥺❤️</t>
  </si>
  <si>
    <t>Nicola Werlen</t>
  </si>
  <si>
    <t>26/11/2021 01:31:46</t>
  </si>
  <si>
    <t>http://www.youtube.com/channel/UC5jOgGosqbJu3cjiek9q6yg</t>
  </si>
  <si>
    <t>Ich kAnn jetzt schon sehen das 4ßK sagt „nahhhh Leute das ist fake“ _x000D_
Aufjeden fall ich wünsche dir und gina nur das beste ❤️❤️❤️❤️❤️❤️❤️</t>
  </si>
  <si>
    <t>*Trunks セガ</t>
  </si>
  <si>
    <t>26/11/2021 07:16:16</t>
  </si>
  <si>
    <t>http://www.youtube.com/channel/UCnzsuQ3xanpuJmXJwKcVoDw</t>
  </si>
  <si>
    <t>Alter ich weiß echt nicht was ich dazu schreiben soll... Ich bin erst seit 2019 dabei aber ich werde dich sicher nicht deabonnieren. Das ist unfassbar stark von dir dass du dazu stehst und es zählt nur dass sie dir verzeiht. Du hast unfassbar viel erreicht und das erfordert echt viel Mut._x000D_
_x000D_
Auch wenn ich nur ein Random bin ich komme auch aus einem Hartz-4-Haushalt mein Vater hat früher Gewalt angewendet ich musste sogar zu Adoptiveltern aber wir sind besser als das du bist kein Frauenschläger und egal was kommt ich bleibe in dieser Community danke für das was du machst und ich wünsche euch viel Kraft ihr werdet das überwinden._x000D_
_x000D_
Klar ist aber leider auch dass die nächsten Wochen hart werden aber das war's definitiv wert. Auch wenn's nicht viel bringt werde ich dich weiter verfolgen und zumindest in Schriftform verteidigen</t>
  </si>
  <si>
    <t>Benedikt Windisch</t>
  </si>
  <si>
    <t>26/11/2021 03:10:42</t>
  </si>
  <si>
    <t>26/11/2021 03:25:53</t>
  </si>
  <si>
    <t>http://www.youtube.com/channel/UC8b8tfxpAgZb-S0f7WlRTMw</t>
  </si>
  <si>
    <t>3 Jahre gelogen und Gina falsch hingestellt und jetzt feiern alle sein "Statement" wtf Hahahhahahaha</t>
  </si>
  <si>
    <t>NeviiX™</t>
  </si>
  <si>
    <t>26/11/2021 09:57:35</t>
  </si>
  <si>
    <t>http://www.youtube.com/channel/UCW279UQPrQn-kUmzQsUj3iA</t>
  </si>
  <si>
    <t>Ach und alle innovativen Hasskommentare mit „Ein Mann schlägt keine Frauen“ - Niemand sollte schlagen oder geschlagen werden, ganz egal welches Geschlecht. _x000D_
Vielleicht nicht die Zeit nutzen, um das eigene Frauenbild und die Einstellung zum Leben reflektieren. Nur weil Hasskommentare euch selbst besser fühlen lassen, habt ihr nicht unbedingt weniger Baustellen :)</t>
  </si>
  <si>
    <t>26/11/2021 02:48:16</t>
  </si>
  <si>
    <t>Ich richte hierbei einfach mal meinen Respekt an Gina aus._x000D_
Dafür das sie sich getraut hat öffentlich darüber zu reden, obwohl sie nur hate dadurch erfahren hat und trotzdem dazu stand. _x000D_
Respekt dafür, das sie danach trotzdem nichts dazu gesagt aus Schutz ihrer Familie gegenüber._x000D_
 alle sprechen von Respekt gegenüber Kuchen, weil er dazu steht das er sie geschlagen hat. _x000D_
Ich finde die jenige die vor mir Respekt hat ist Gina._x000D_
Ich respektiere weder den Mut das man dazu steht, noch die Tat._x000D_
Ich habe nur Respekt davor das Kuchen anscheinend an sich gearbeitet hat und das verdient Respekt.</t>
  </si>
  <si>
    <t>Melina Ciebo</t>
  </si>
  <si>
    <t>26/11/2021 10:00:41</t>
  </si>
  <si>
    <t>26/11/2021 10:04:56</t>
  </si>
  <si>
    <t>http://www.youtube.com/channel/UCMuC91aLFUWxab3ILU44PHw</t>
  </si>
  <si>
    <t>Ich hoffe du machst eine Therapie. Nicht nur, damit sowas nicht mehr passiert sondern auch damit du damit klar kommst! _x000D_
Ich finde die ganzen netten Worte hier auch falsch. Das impliziert einfach, dass deine Ehrlichkeit dein Verhalten rechtfertigt, aber das tut es nicht!_x000D_
Ich werde dich nicht deabonnieren deswegen, ich werde auch keine Hate oder Hassnachrichten schreiben, aber du solltest das definitiv professionell abklären! _x000D_
Nur so kannst du in Zukunft aus solchen Situationen raus kommen ohne ein Black-Out zu bekommen!</t>
  </si>
  <si>
    <t>Bianca Drei</t>
  </si>
  <si>
    <t>26/11/2021 10:15:12</t>
  </si>
  <si>
    <t>http://www.youtube.com/channel/UC3fBvVnpuxTIgUJkgr91QbA</t>
  </si>
  <si>
    <t>Ganz ehrlich ich habe mir schon gedacht das zumindest ein Teil von dem was Gina gesagt wahr ist weil ich mir eher vorstellen kann das Gina dir so etwas vergeben würde als das du ihr solche Lügen verzeihen würdest._x000D_
Aber deutlich wichtiger ist das du dich traust dich dazu zu äußern. Kommt das ein bisschen zu spät? Ja vielleicht. Aber immer noch besser spät als nie. Nur wenige hätten sich getraut so etwas zu sagen und seinen guten Ruf zu riskieren. Also großen Respekt an dich dafür. Jetzt heißt es erstmal dein Privatleben aufräumen und mit Gina, euren Freunden und Eltern darüber reden.</t>
  </si>
  <si>
    <t>leho cool</t>
  </si>
  <si>
    <t>26/11/2021 08:30:31</t>
  </si>
  <si>
    <t>http://www.youtube.com/channel/UCIiEZzHLIcONq0EzOAzMYOA</t>
  </si>
  <si>
    <t>Ich seh schon ABK Dinge aus dem Zusammenhang reißen..._x000D_
Starkes Video</t>
  </si>
  <si>
    <t>Leon</t>
  </si>
  <si>
    <t>26/11/2021 06:26:25</t>
  </si>
  <si>
    <t>http://www.youtube.com/channel/UCZlAucFZWj4fDrk-_KVoLVQ</t>
  </si>
  <si>
    <t>Also „Loben“ sollte man dich für die Wahrheit sagen nicht, dafür ist das Thema zu hart und, auch wenn es unter sehr emotionalen Umständen passiert ist, nicht einfach so hinnehmbar. Die einzige Person, vor der du dich rechtfertigen musst und bei der du dich entschuldigen musst, ist deine Freundin. So wie ihr im Social Media bzw. wenn sie im Stream mal reinkommt, agiert und harmoniert, sieht es so aus, als hättet ihr zwei das geklärt untereinander. Du hast es aber anscheinend nicht mit dir selbst geklärt, wie es bei Gina aussieht weiß nur sie. Ihr solltet das gemeinsam für euch nicht vergessen, aber sie kann dir verzeihen und wird das hoffentlich auch. Rein aus Menschenkenntnis (soweit das möglich ist als Zuschauer), kommst du nicht wie jemand rüber, der sobald dir was nicht passt, die Hand gegenüber deiner Freundin erhebst. Du hast n großen Fehler begangen, das weißt du selbst. Das Verdrängen und das öffentliche Lügen war wohl rein aus Selbstschutz und sollte nicht als negativer Aspekt gewertet werden, find...</t>
  </si>
  <si>
    <t>JP Giant</t>
  </si>
  <si>
    <t>26/11/2021 02:55:31</t>
  </si>
  <si>
    <t>http://www.youtube.com/channel/UCud7d8tBg4GXUUSEYSZ9yPA</t>
  </si>
  <si>
    <t>Lieber Tim. Klar ist das nicht in Ordnung gewesen, aber Fehler passieren und Emotionen passieren. Ich habe meinem Partner auch mal eine Schelle gegeben bei einem riesigen Streit, bei dem wir uns fast getrennt hätten. Nicht mein stolzester Moment, aber es ist passiert. _x000D_
Wir haben den Streit irgendwann mal wieder aufgegriffen und es war irgendwie überhaupt nicht schlimm darüber zu reden. Er konnte mich im Nachgang sogar irgendwie verstehen. (Trotzdem war es nicht ok)_x000D_
Ihr habt das mit euch ausgemacht und uns geht es eigentlich gar nichts an. Ihr liebt euch, und glaubt mir, ihr werdet sicherlich auch nochmal streiten. Du hast daraus gelernt und fertig. _x000D_
Und lass dich von der kommenden Welle nicht fertig machen. Denn die die am lautesten aufschreien sollen es erstmal besser machen._x000D_
Viel Liebe an euch. ❤️</t>
  </si>
  <si>
    <t>Top Secret</t>
  </si>
  <si>
    <t>26/11/2021 01:51:08</t>
  </si>
  <si>
    <t>http://www.youtube.com/channel/UCSmD22yO3rBJT5D9BHQCdtg</t>
  </si>
  <si>
    <t>Verfolge dich seit 6 Jahren und du bist mein Lieblings Influencer, weil du real bist, zu deiner Meinung stehst und Eier aus Stahl hast (was du mmn schon mehrfach bewiesen hast). JEDER andere Youtuber hätte das verschwiegen. Danke, dass du sowas mit deiner Community teilst! Ich teile nicht alle deine Meinungen, aber (und das verstehen deine Hater irgendwie alle nicht) darum geht es doch auch! Ich will neue Perspektiven, meinen Horizont erweitern und nicht meine Meinung dauern gespiegelt zu bekommen. _x000D_
_x000D_
Und mach dich deswegen nicht so fertig, bro. Wir haben alle schon scheisse gebaut. Die meisten haben mal jemandem geschadet, viele haben schon mal ihren Partner betrogen oder anders scheisse gebaut. Es macht uns zu Menschen. Jeder der dich jetzt dafür canceln will, ist ein  Heuchler in meinen Augen! Ich will keine inszenierte Kunstperson verfolgen, sondern einen echten Menschen. Und du bist echt und soweit ich das beurteilen kann (ich behaupte mal, ich kann das ziemlich gut, bei allem was ich in den jahren von...</t>
  </si>
  <si>
    <t>Chris S.</t>
  </si>
  <si>
    <t>26/11/2021 02:44:43</t>
  </si>
  <si>
    <t>http://www.youtube.com/channel/UCkesZbbVX08TFuTVRWVVs_Q</t>
  </si>
  <si>
    <t>Wo bleibt der Respekt für Gina von euch? Sie hat die Größe gehabt ihm zu vergeben. Sie hat mit der Lüge gelebt. Sie muss mit den psychischen Konsequenzen umgehen.</t>
  </si>
  <si>
    <t>26/11/2021 09:02:39</t>
  </si>
  <si>
    <t>Bin zwar von der Abk army aber ich finde jetzt ist genug und das sollte enden. Ich hoffe Abk macht kein Video dazu wo er weiter Salz in die Wunde streut oder weiter auf ihn tritt sondern lieber schweigt dazu.</t>
  </si>
  <si>
    <t>Freakout123</t>
  </si>
  <si>
    <t>26/11/2021 02:58:08</t>
  </si>
  <si>
    <t>http://www.youtube.com/channel/UCIYSeFfJ54eTU8I0t4j041g</t>
  </si>
  <si>
    <t>Es tut mir Leid, dass ihr das alles jetzt nochmal durchleben müsst. Aber vielleicht stärkt es Eure Beziehung wenn ihr bis dato noch nicht miteinander darüber gesprochen habt. Stehen hinter Euch ❣️</t>
  </si>
  <si>
    <t>minka21 a.</t>
  </si>
  <si>
    <t>26/11/2021 03:26:04</t>
  </si>
  <si>
    <t>http://www.youtube.com/channel/UCxyMlK6niOG3sXlgtzScgSg</t>
  </si>
  <si>
    <t>Nehm das Video raus, das geht keinen was an… wünsche dir alles gute</t>
  </si>
  <si>
    <t>Marco Heinrich</t>
  </si>
  <si>
    <t>26/11/2021 01:33:58</t>
  </si>
  <si>
    <t>http://www.youtube.com/channel/UCq6MK6g_btPjQteKnpP6gaw</t>
  </si>
  <si>
    <t>Ich bin mit meiner Frau seit über 22 Jahren zusammen, wir hatten unter anderem auch extrem schwere Zeiten. _x000D_
Aber Gewalt gab es nie, so viel Beherrschung hatte ich immer.  Auch wenn es manchmal sehr schwer fällt, muss man sich da im Griff haben._x000D_
_x000D_
Auch Heute noch, man meint den Partner zu kennen, gibt es immer wieder Sachen die einen zum Explodieren bringen können. _x000D_
Ich, mit über 40 Jahren, setzte mich dann in mein Auto und Fahre einfach nur mal weg für ein paar Stunden. _x000D_
Manchmal brettere ich über die Autobahn bis der Tank fast leer ist und manchmal Fahre ich nur wenige Kilometer zu einem einsamen Parkplatz. _x000D_
Ich könnte jetzt eine Geschichte erzählen, dass sich meine Frau solche Sorgen dann gemacht hat, das ich sogar später von der Polizei gesucht und gefunden wurde. Aber das würde_x000D_
eh niemanden Interessieren. _x000D_
_x000D_
Lieber Tim, was geschehen ist, ist geschehen und lässt sich nicht mehr ändern. Es liegt an dir wie du damit Umgehst und deine Lehren daraus ziehst. _x000D_
Wenn du mit Gina im klaren bist und sie dir nichts...</t>
  </si>
  <si>
    <t>Drohne Pix</t>
  </si>
  <si>
    <t>26/11/2021 08:01:53</t>
  </si>
  <si>
    <t>http://www.youtube.com/channel/UCccG1xE2YOioOAiXUEpFhaA</t>
  </si>
  <si>
    <t>Ich denke, die meisten die sich dieses Video anschauen werden, glauben dir, das du kein Frauenschläger bist. Ich meine, man sieht wie sehr dich das Ganze belastet und wie sehr du es bereust. Bleib stark und fühl dich ganz doll gedrückt Tim❤</t>
  </si>
  <si>
    <t>Akira_Sama</t>
  </si>
  <si>
    <t>26/11/2021 02:36:00</t>
  </si>
  <si>
    <t>http://www.youtube.com/channel/UCZK4EyjrnNAs57AfJ89qEOg</t>
  </si>
  <si>
    <t>Ich finde das Video ja gut, aber wenn man sich die Videos davor zu dem Thema angeschaut hat, dann merkt man wie gut er schauspielern kann und wie ekelhaft gelogen und inszeniert das teilweise war. Das hat nichts mehr mit Affekt zu tun. Und das zeugt auch nicht von Eiern zeigen.</t>
  </si>
  <si>
    <t>Bernd Schuster</t>
  </si>
  <si>
    <t>26/11/2021 09:58:22</t>
  </si>
  <si>
    <t>http://www.youtube.com/channel/UCQATI6mw4vnKqNXRy6J9U3g</t>
  </si>
  <si>
    <t>ABK Statement zu diesem Video: "Vallah, ich schwöre bei den Schauspielkünsten erkennt man den Realschulabschluss.". Irgendwie muss noch die Volksverhetzung in das Video... ah ne, das war Proletopia. Was könnte man denn jetzt noch kritisieren ... dann halt wieder alte Kuchen Videos raussuchen.</t>
  </si>
  <si>
    <t>Addicted to Sport</t>
  </si>
  <si>
    <t>26/11/2021 01:32:11</t>
  </si>
  <si>
    <t>http://www.youtube.com/channel/UC_8efsekFSVJnc5kkt-KHoA</t>
  </si>
  <si>
    <t>Hände hoch wer alles dachte, das wird n Trollvideo und erstmal nicht auf Tims Schauspielkunst klarkam, bis ihm bewusst wurde das er das ernst meint….🤚🏻😅</t>
  </si>
  <si>
    <t>mvxi_s</t>
  </si>
  <si>
    <t>26/11/2021 06:46:39</t>
  </si>
  <si>
    <t>http://www.youtube.com/channel/UCO8N4CeleKtOzWffyGIusJQ</t>
  </si>
  <si>
    <t>Ich denke es ist wichtig, dir selber zu vergeben. Gina hat dir schon lange vergeben. Ihr und Gina habt einen tollen Sohn._x000D_
_x000D_
Du kannst dieses Video, wenn man aus dieser Perspektive betrachtet, so sehen, dass ABK dir mit seinen Vergangenenheitsfronts dabei "geholfen" hat, mit deiner Vergangenheit abzuschließen (auch wenn seine Intension nur die Rufschädigung gewesen ist) und du somit das Thema irgendwann hinter dir lassen kannst._x000D_
_x000D_
Sehe es positiv, jetzt gibt es nichts mehr, wirklich nichts mehr, was er gegen dich noch in der Hand hat. (Obwohl es davor auch keine gab, da seine Fehler in der Gegenwart liegen, während deine mindestens 2 Jahre alt sind.)_x000D_
_x000D_
Abseits vom A.B.K Thema, erfordert es enorme Stärke, so etwas in der Öffentlichkeit zu zugeben und dazu stehen, was man mal gemacht hat._x000D_
Ich wünsche dir und deiner Familie wirklich alles Gute für eure Zukunft.</t>
  </si>
  <si>
    <t>Guillermo Ruiz Rojas</t>
  </si>
  <si>
    <t>26/11/2021 02:09:58</t>
  </si>
  <si>
    <t>http://www.youtube.com/channel/UCvIEurb7tXvd2iZKQHGZZRA</t>
  </si>
  <si>
    <t>Gina tut mir so leid. Wie schlimm muss es sein, wenn du die ganze Zeit die Wahrheit sagst und dir nicht geglaubt wird. So geht es so vielen Frauen - unglaublich. Bin einfach nur geschockt…</t>
  </si>
  <si>
    <t>Die Elo</t>
  </si>
  <si>
    <t>26/11/2021 10:27:49</t>
  </si>
  <si>
    <t>http://www.youtube.com/channel/UCop3ja-HJNiOSGk8s-oNAiQ</t>
  </si>
  <si>
    <t>Ich kann ABK jetzt schon hören hahaha</t>
  </si>
  <si>
    <t>Haku</t>
  </si>
  <si>
    <t>26/11/2021 01:27:08</t>
  </si>
  <si>
    <t>http://www.youtube.com/channel/UC_Qx4E5akpI5OBsf1g2vVcA</t>
  </si>
  <si>
    <t>Ein sehr komisches Gefühl dich weinen zu sehen, aber ich finde es sehr stark, dass du es zugibst._x000D_
Liebe und Hass liegen sehr nah einander. So wie du dich entschuldigst merkt man, wie schlimm es dich getroffen hat. Gina hat dir wohl verziehen, also schaffst du das auch. ❤️</t>
  </si>
  <si>
    <t>realShit</t>
  </si>
  <si>
    <t>26/11/2021 01:38:17</t>
  </si>
  <si>
    <t>26/11/2021 01:41:05</t>
  </si>
  <si>
    <t>http://www.youtube.com/channel/UCb1zr9NawDLZZJuj990lIFg</t>
  </si>
  <si>
    <t>Oh man. Das wird nochmal große Wellen schlagen…_x000D_
Kuchen das wird schon wieder:)</t>
  </si>
  <si>
    <t>Partyfrosch72</t>
  </si>
  <si>
    <t>26/11/2021 01:37:11</t>
  </si>
  <si>
    <t>http://www.youtube.com/channel/UCuK0iUhdt3cwHxzuuPl22jg</t>
  </si>
  <si>
    <t>Dann muss ich aber auch meinen Respekt an Gina aussprechen... Ich glaube, ich wäre nicht zurück gekommen, ohne eine Entschuldigung oder ein Statement an die Öffentlichkeit :D aber dennoch wünsche ich euch alles Gute.</t>
  </si>
  <si>
    <t>Lena Smith</t>
  </si>
  <si>
    <t>26/11/2021 09:31:57</t>
  </si>
  <si>
    <t>http://www.youtube.com/channel/UCrjJMAkxUEyvqPkeAeEy2Fg</t>
  </si>
  <si>
    <t>So damit ist diese Thematik abgeschlossen. _x000D_
_x000D_
Jetzt ist Abk glücklich weil er war im Recht war. _x000D_
_x000D_
Herzlichen Glückwunsch an Abk _x000D_
_x000D_
Tim Nimm dir eine kleine Pause und mach dann wieder gute Videos.</t>
  </si>
  <si>
    <t>Professor Johnjay</t>
  </si>
  <si>
    <t>26/11/2021 08:08:00</t>
  </si>
  <si>
    <t>http://www.youtube.com/channel/UCbr-YpNAtVuoWpehlE4y0rw</t>
  </si>
  <si>
    <t>Jeder der jemanden über alles geliebt kann das minimal nachvollziehen, egal ob er richtig oder falsch gehandelt hat._x000D_
Jeder hatte das Gefühl jemand zu verletzten der einen schwer verletzt hat. _x000D_
Gute Nacht</t>
  </si>
  <si>
    <t>Volkan Chan</t>
  </si>
  <si>
    <t>26/11/2021 01:35:42</t>
  </si>
  <si>
    <t>http://www.youtube.com/channel/UCoH8pjMHTlEs9-Q_zYXgyTw</t>
  </si>
  <si>
    <t>Digga es ist 4 Uhr nachts und ich bin aus irgendeinem Grund aufgestanden, dann ist mir aufgefallen das ich noch einen Wecker anmachen muss und hab mich verklickt, und komm auf sowas. Dachte er spielt das oder so</t>
  </si>
  <si>
    <t>Nibick</t>
  </si>
  <si>
    <t>26/11/2021 03:43:05</t>
  </si>
  <si>
    <t>http://www.youtube.com/channel/UCI-yNyUIBgj55M9cbCY45Iw</t>
  </si>
  <si>
    <t>Schön und gut, dass er sich entschuldigt hat. Aber man muss ihm dafür jetzt keine Probs geben, dass er 3 Jahre gelogen und Gina über den Zeitraum einfach mies auflaufen lassen und lächerlich gemacht hat.</t>
  </si>
  <si>
    <t>26/11/2021 09:42:31</t>
  </si>
  <si>
    <t>Ach man jetzt wird der Rest meiner Nacht sleppless.... Respekt das du das alles zugibst.und ich glaube auch das dass ne einmalige Sache war .... wünsche euch alles glûck der Welt</t>
  </si>
  <si>
    <t>Diana Lefken</t>
  </si>
  <si>
    <t>26/11/2021 04:14:09</t>
  </si>
  <si>
    <t>26/11/2021 04:15:24</t>
  </si>
  <si>
    <t>http://www.youtube.com/channel/UCeRs5xoj4UoEiLThJL9TWmg</t>
  </si>
  <si>
    <t>Ey Kuchen, das hier ist der allererste Kommentar unter einer deiner Videos. _x000D_
Du hast mich durch viele Krisen die letzten Jahre treu begleitet mit deiner Art und Weise wie du in deinen Videos bist. Ich verbinde mit dir jeglichen scheiss und gebe viel wert auf dein Wort. _x000D_
Deine Videos haben mir dabei geholfen aus jeder Depression rauszukommen. _x000D_
Du  warst in schweren Zeiten für mich da und ich für meinen Teil bleibe bei deiner Seite. _x000D_
Ab und zu begeht man Fehler. Aber das ist lange her. Du bist heute ein anderer Mensch und dein Charakter ist gereift. _x000D_
Diese Situation war ein Ausnahmezustand. _x000D_
Stark von dir dich so real auf YouTube zu zeigen. _x000D_
Weinen ist ein unnormal persönlicher Moment und du teilst das mit uns. _x000D_
Kopf hoch Bruder, leider kann ich dir nichts besseres tun als den Kommentar. Fühl dich gedrückt alter. Der Rasen wird wieder grüner und der Himmel wieder blauer. _x000D_
Und herzrasen ist auch nur Brusthaar. _x000D_
In liebe _x000D_
Der Dude ❤️</t>
  </si>
  <si>
    <t>The2009Yoshi</t>
  </si>
  <si>
    <t>26/11/2021 03:11:52</t>
  </si>
  <si>
    <t>http://www.youtube.com/channel/UCXPuOipcfO3jScYqvK47TgQ</t>
  </si>
  <si>
    <t>Hey Kuchen :( Um diese uhrzeit hätte ich niemals mit solch ein emotionales Video gerechnet. Fehler passieren aber du darfst nicht zurück blicken scheiß auf den Hate du bist toll so wie du bist! Du bist der beste !</t>
  </si>
  <si>
    <t>Jana Cappelmann</t>
  </si>
  <si>
    <t>26/11/2021 02:07:46</t>
  </si>
  <si>
    <t>http://www.youtube.com/channel/UCZMnTyvK6GEcy1n7pMWVoeQ</t>
  </si>
  <si>
    <t>Mega krasse Leistung sowas hochzuladen, kann mich gut in dich rein empfinden. Man kommt aus der Situation nicht raus und verliert die fassung, spreche aus ähnlichen Erfahrungen, jedem passiert sowas mal, das ist keine rechtfertigung aber so mit der Sache umzugehen war total richtig. Wie erwartet vom Kuchen.</t>
  </si>
  <si>
    <t>Luca Bro</t>
  </si>
  <si>
    <t>26/11/2021 01:58:46</t>
  </si>
  <si>
    <t>26/11/2021 03:40:24</t>
  </si>
  <si>
    <t>http://www.youtube.com/channel/UCxsOE07hFohRQRUn_vqPXeA</t>
  </si>
  <si>
    <t>Wow echt wow So eine Stärke zu beweisen ist echt Krass...Du hast von deiner Community vollste Unterstützung!!!</t>
  </si>
  <si>
    <t>0jojo0815</t>
  </si>
  <si>
    <t>26/11/2021 06:26:52</t>
  </si>
  <si>
    <t>http://www.youtube.com/channel/UCF3SQKWAR8wkHVLaKn9diJQ</t>
  </si>
  <si>
    <t>Respekt man, das hätte ich nie erwartet. Das Video zu droppen erfordert Stärke. Und, dass Gina dich in Schutz genommen hat in all der Zeit und noch immer hinter dir steht beweist, dass das echte Liebe ist bei euch. _x000D_
_x000D_
Man mach dir keinen Kopf über deine Karriere. Wir sind Menschen und fast jeder verliert irgendwann mal die Kontrolle für einen kurzen Moment. Sowas kann man nicht rückgängig machen. Ist scheisse, keine Frage. Aber wichtig ist, dass man daraus lernt und daran wächst. UND dass man den Partner umso mehr wertschätzt. Das alles ist bei dir scheinbar der Fall und ich nehme dir das komplett ab._x000D_
_x000D_
Ich gönne es dir, dass du nun endlich Frieden mit der Sache machen kannst. Das ist ein vielfaches wichtiger und wertvoller als die paar Abonnenten, die deswegen auf deabonnieren klicken. _x000D_
_x000D_
Alles richtig gemacht. Nehmt euch doch erstmal 1-2 Wochen Social Media Auszeit um den ganzen Shit bisschen setzen zu lassen und für Distanz zu sorgen auch mental. Wie auch immer, ich wünsche dir und deiner kleinen Familie n...</t>
  </si>
  <si>
    <t>simu egger</t>
  </si>
  <si>
    <t>26/11/2021 02:27:00</t>
  </si>
  <si>
    <t>http://www.youtube.com/channel/UCTA8QWCBy1IH11BPcLPTbuQ</t>
  </si>
  <si>
    <t>Bro alles wird wieder Gut❤️_x000D_
Nehme dir vlt 1-2 Wochen pause und mach was schönes mit deiner Familie &lt;3</t>
  </si>
  <si>
    <t>Devon Penvose</t>
  </si>
  <si>
    <t>26/11/2021 07:05:25</t>
  </si>
  <si>
    <t>http://www.youtube.com/channel/UCAwAY0rysq5eRWSlJWtEuHA</t>
  </si>
  <si>
    <t>Ich dachte er blöfft nur mit dem Heulen</t>
  </si>
  <si>
    <t>Alex Stavrou</t>
  </si>
  <si>
    <t>http://www.youtube.com/channel/UCMnrdAKLMBH0Nqm9TZI96Fw</t>
  </si>
  <si>
    <t>Es erfordert viel Mut um im nachhinein zu solchen Sachen zu stehen.</t>
  </si>
  <si>
    <t>Corazon</t>
  </si>
  <si>
    <t>26/11/2021 01:31:54</t>
  </si>
  <si>
    <t>http://www.youtube.com/channel/UC5FPbJxwVlBzfnSXej3O15w</t>
  </si>
  <si>
    <t>Fehler macht jeder Mensch, aber diese einzugestehen, zeigt wahre Größe. Natürlich ist es nicht geil, dass du 3 Jahre gelogen hast, aber wenn man so krass in der Öffentlichkeit steht, wie du, dann hätten das sehr sehr viele genauso gemacht und bestimmt, allein um ihren Ruf zu schützen, nie zugegeben. Respekt an dich Tim. Schau bloß, dass dich jetzt bei Gina entschuldigst🤝🏽😘</t>
  </si>
  <si>
    <t>Kai1907</t>
  </si>
  <si>
    <t>26/11/2021 05:40:04</t>
  </si>
  <si>
    <t>http://www.youtube.com/channel/UCEHZVavRFkb6cUgFvEWDHRw</t>
  </si>
  <si>
    <t>Wenn Gina dir verzeiht, dann tun wir das auch! Du hast stärke gezeigt und du hast dafür meinen vollen Respekt verdient. Wenn jemand wie Abk kommt und dieses Video auseinander nimmt - Hilft ihm sein 1er Abi auch nicht mehr. Das hat nichts mit Logik zutun, sondern ist reine Gefühlssache. Jeder Mensch muss es mit sich selbst ausmachen. In meinen Augen hat Kuchen sehr viel Mut gezeigt. Ich bin stolz auf Kuchen. Zu seinen Fehlern zu stehen zeigt sehr sehr viel Stärke.</t>
  </si>
  <si>
    <t>Kuro Neko</t>
  </si>
  <si>
    <t>26/11/2021 09:15:20</t>
  </si>
  <si>
    <t>http://www.youtube.com/channel/UCKfcfEN_uVQL_06t49bgPjw</t>
  </si>
  <si>
    <t>Hey Tim, Ich bin dir ehrlich, ich schaue deine Videos ab und an und vertrete oft deine Meinung aber öfter auch eher nicht. Also bin ich jetzt kein krasser Fan von dir. Aber jetzt vor der Kamera in der Öffentlichkeit über das zu sprechen, was du jahrelang verschwiegen hast, ist erstmal eine große Erleichterung für dich. Es zeigt dich von deiner menschlichen Seite, was ich sehr wertschätze. Ich hoffe Gina und du haben euch noch ausgeredet danach. Ich respektiere, dass du dich Ehrlich geäußert hast, selbst wenn das eine private Sache ist, die du nicht Öffentlich machen musst. Ich wünsche dir und deiner ganzen Familie desweiteren alles Gute._x000D_
_x000D_
PS.: Irgendwie erhoffe ich mir eine positive Reaktion von ABK daraus. Er ist so wie ich das eigentlich sehe und gehört habe ein herzlicher Mensch. Dieser dumme Beef soll einfach aufhören. Creator sollten andere Creator unterstützen und nicht sinnlos im haten und darauß ein Communitykrieg rausmachen. Einfach Kindergartenkacke.</t>
  </si>
  <si>
    <t>2ral</t>
  </si>
  <si>
    <t>26/11/2021 03:16:47</t>
  </si>
  <si>
    <t>26/11/2021 03:25:45</t>
  </si>
  <si>
    <t>http://www.youtube.com/channel/UCP5IPj_MVq4QcEKBw3LD03A</t>
  </si>
  <si>
    <t>Oha, legit 0 damit gerechnet, ich hab mit allem gerechnet, aber DAS?</t>
  </si>
  <si>
    <t>Dark Pengu</t>
  </si>
  <si>
    <t>26/11/2021 01:26:45</t>
  </si>
  <si>
    <t>http://www.youtube.com/channel/UClYawP9aPzj3wUFbdyUEWlg</t>
  </si>
  <si>
    <t>Bro hoffe das du dich bald besser fühlst aber lad sowas am besten nicht auf YouTube hoch das bringt nur Nachteile</t>
  </si>
  <si>
    <t>Captain Crasher YT</t>
  </si>
  <si>
    <t>26/11/2021 01:29:41</t>
  </si>
  <si>
    <t>http://www.youtube.com/channel/UCiv5aIldInTQ1vAfgmSlMJQ</t>
  </si>
  <si>
    <t>Da macht Kuchen einfach aus der kalten den Simex. Aber absolut aus der kalten. Was für eine Wende im 5. Akt, Wahnsinn. _x000D_
_x000D_
Nein Spaß, jeder macht Fehler, alles gut man lernt daraus und fertig. Das einzige was zählt ist, dass Gina dir verzeiht und du dir selber verzeihen kannst. Was Abk Opfer sagen, ist absolut unerheblich.</t>
  </si>
  <si>
    <t>Mohammed_aus_Bochum</t>
  </si>
  <si>
    <t>26/11/2021 07:21:19</t>
  </si>
  <si>
    <t>http://www.youtube.com/channel/UCrRxf2Jf4y91itaQkut5ANQ</t>
  </si>
  <si>
    <t>Bleib stark! Ich wünsche dir und deiner Familie alles Gute ❤</t>
  </si>
  <si>
    <t>Sokrates</t>
  </si>
  <si>
    <t>26/11/2021 04:28:32</t>
  </si>
  <si>
    <t>http://www.youtube.com/channel/UCCxH2BpzAXB2i0BpNBgfVPA</t>
  </si>
  <si>
    <t>Es gab mal eine Reaction in der Gina ins Zimmer kam und du sowas wie "Hau ab sonst kriegst du ne Schelle" (nicht genau der gleiche Wortlaut und auch nicht böse gesagt sondern so als "Scherz") gesagt hast. Verstehe nicht wie du das VOR GINA so runterspielen konntest... Habe aufgrund dieser Situation immer gedacht dass die Vorwürfe übertrieben waren, bin jetzt aber einfach nur enttäuscht von dir. Wie sich wohl Gina in den Moment fühlen musste. Sie hätte dich bestimmt am liebsten angeschrien in dem Moment, ging aber nicht weil du ja am streamen warst und alles aufgeflogen wäre._x000D_
_x000D_
Respekt an Gina dass sie trotzdem mit dir zusammen geblieben ist._x000D_
_x000D_
Ich glaube ich brauche jetzt wieder ein bisschen Auszeit von dir._x000D_
Trotzdem gut dass du zu deinen Fehlern stehst und dass ihr euch nach diesen Turbulenzen trotzdem liebt._x000D_
_x000D_
Ich wünsche Gina und Noah alles gute für die Zukunft._x000D_
Und dir Tim wünsche ich, auch wenn ich extrem enttäuscht bin, auch alles gute für die Zukunft.</t>
  </si>
  <si>
    <t>Christoph Storke</t>
  </si>
  <si>
    <t>26/11/2021 07:41:41</t>
  </si>
  <si>
    <t>http://www.youtube.com/channel/UC-vgUe08Ioxm7goWstuzlYA</t>
  </si>
  <si>
    <t>Hab nach dem Video noch mehr Respekt vor dir. Muss sich erstmal einer hinsetzen und so ein Video machen 🙏🏻</t>
  </si>
  <si>
    <t>Julia Heinichen</t>
  </si>
  <si>
    <t>26/11/2021 08:44:31</t>
  </si>
  <si>
    <t>http://www.youtube.com/channel/UCSIqFUZTeuiR6AaztyFo7Gw</t>
  </si>
  <si>
    <t>Das älteste Motiv der Welt: Eifersucht / überfüllte Liebe. Selbst für den größten Mann.</t>
  </si>
  <si>
    <t>Memo</t>
  </si>
  <si>
    <t>26/11/2021 09:21:49</t>
  </si>
  <si>
    <t>26/11/2021 09:22:59</t>
  </si>
  <si>
    <t>http://www.youtube.com/channel/UCxKsH1ottGhB2Gaco7X5usg</t>
  </si>
  <si>
    <t>Fehler sind menschlich, auch wenn das schon einer ist, den man nur schwer verzeihen kann. Ich finde es stark, dass du die Wahrheit sagst, du hättest es genau so gut verschweigen können. Hoffe sie kann dir verzeihen und alles wird gut. Wünsch dir/euch einfach Alles Gute. 💛💚💙</t>
  </si>
  <si>
    <t>Vayzoo</t>
  </si>
  <si>
    <t>26/11/2021 01:58:28</t>
  </si>
  <si>
    <t>http://www.youtube.com/channel/UC4-i9PPQlzFXuVNVnu_SVGQ</t>
  </si>
  <si>
    <t>Es war wohl einfach eine Kurzschlussreaktion im Affekt, in der Situation warst du sicher emotional geschockt und der Kopf war aus._x000D_
Ein Frauenschläger handelt nicht aus Schock, sondern akzeptiert es und macht so weiter._x000D_
Es ist zwar kein optimal gewähltes Beispiel, aber man ist ja auch kein Youtuber, nur weil man ein Mal besoffen etwas auf Youtube hochgeladen hat._x000D_
Du stehst zu deinem Fehler und bereust ihn, mehr kannst du nicht machen._x000D_
Sicher wäre es ohne dieses Video nie heraus gekommen, dass du es so zugibst wie du es hier getan hast, beweist Stärke und Aufrichtigkeit._x000D_
Man kann kritisieren, dass du es jetzt erst zugibst, aber gleichzeitig zeigt es auch, dass die Sache für dich nach der ganzen Zeit immernoch verdammt wichtig ist, es dir Leid tut und du auch  deshalb kein Frauenschläger bist._x000D_
Sie wäre wohl kaum zu dir zurück gekommen und bei dir geblieben wenn sie dir nicht verziehen hätte._x000D_
Ich wünsche euch dreien wirklich alles Gute und hoffe, dass ihr euch in Zukunft nie wieder mit diesem Thema auseinander...</t>
  </si>
  <si>
    <t>Mad Wurst</t>
  </si>
  <si>
    <t>26/11/2021 02:04:34</t>
  </si>
  <si>
    <t>http://www.youtube.com/channel/UC8_noHFnkIb8IHLH04L-yZQ</t>
  </si>
  <si>
    <t>Hey du _x000D_
Ich finds stark, dass du das Video hochgeladen hast. Nimm dir paar Tage Auszeit und verbring die Zeit mit Gina. Sie hat dir vergeben! _x000D_
Richtig mutig von dir Tim._x000D_
Du zeigst einfach, wie wichtig dir Gina ist.</t>
  </si>
  <si>
    <t>Meli S</t>
  </si>
  <si>
    <t>26/11/2021 01:40:36</t>
  </si>
  <si>
    <t>26/11/2021 01:41:48</t>
  </si>
  <si>
    <t>http://www.youtube.com/channel/UCIIs81W7ItQ8Y47vUFEYTow</t>
  </si>
  <si>
    <t>beste uploadzeit</t>
  </si>
  <si>
    <t>flickz</t>
  </si>
  <si>
    <t>26/11/2021 01:24:50</t>
  </si>
  <si>
    <t>http://www.youtube.com/channel/UCxGQHbQZUcZFTmlD37sD3kQ</t>
  </si>
  <si>
    <t>Ich hatte so gehofft das nach den ersten 20 Sekunden... das Video mit mit meinem Jocke beginnt. Du hast meinen Tiefsten Respekt Tim. Ich hoffe du kannst dir selbst eines Tages verzeihen. Bleib stark.</t>
  </si>
  <si>
    <t>_ R̥o̥s̥e̥n̥H̥i̥m̥m̥e̥l̥_</t>
  </si>
  <si>
    <t>26/11/2021 06:56:22</t>
  </si>
  <si>
    <t>http://www.youtube.com/channel/UClX9Alt-312-FmyEuIKIPZg</t>
  </si>
  <si>
    <t>Ey Bruder, ich schwöre Sogar. Respekt. Bin gespannt, wie dieses ehrliche Video wieder gegen dich benutzt wird.</t>
  </si>
  <si>
    <t>Amthiq Official</t>
  </si>
  <si>
    <t>26/11/2021 01:32:02</t>
  </si>
  <si>
    <t>26/11/2021 01:39:46</t>
  </si>
  <si>
    <t>http://www.youtube.com/channel/UCSK-J137smEU09aByV0Bymw</t>
  </si>
  <si>
    <t>Diese ganze Geschichte müsst ihr zwei für euch klären. Woher nehmen wir uns das Recht über eure Vergangenheit zu urteilen? Viele werden sich das Maul darüber zerreißen. Schön für euch. Mir, als Frau, ist auch schon die Hand ausgerutscht, weil ich überfordert war und mich nicht mehr anders zu wehren wußte. War das in Ordnung? Nein. Habe ich das in dieser Situation wahr genommen? Nein. Im Nachhinein ist man immer schlauer. Wichtig ist nur, ob man aus seinen Fehlern lernt und sich verändert.</t>
  </si>
  <si>
    <t>JanaB.</t>
  </si>
  <si>
    <t>26/11/2021 03:15:33</t>
  </si>
  <si>
    <t>26/11/2021 03:17:01</t>
  </si>
  <si>
    <t>http://www.youtube.com/channel/UC2X12o73zWDlzOLwxzAOTvA</t>
  </si>
  <si>
    <t>Es ist Vergangenheit, passiert ist passiert und du hast aus Emotionen heraus gehandelt. Klar ist diese Aktion absolut nicht cool und unschön aber sie hat dir verziehen und du hast aus diesen fehler gelernt. Respekt das du dich traust, das zu sagen. Bleib stark, du schaffst das🙏🏻</t>
  </si>
  <si>
    <t>Bauchschmerzen ohne B sind Auchschmerzen</t>
  </si>
  <si>
    <t>26/11/2021 06:43:30</t>
  </si>
  <si>
    <t>26/11/2021 06:44:05</t>
  </si>
  <si>
    <t>http://www.youtube.com/channel/UCh-ROjKakaknUNQ4bpVUNDQ</t>
  </si>
  <si>
    <t>Ich riech gerade leider schon das Abk Video zu diesen Video, würde halt einfach zu ihn passen jetzt wo er einmal recht hat nochmal nach zu treten und das jetzt die nächsten 5 Jahre als "Argument" gegen Kuchen zu benutzen</t>
  </si>
  <si>
    <t>Daniel_stkn</t>
  </si>
  <si>
    <t>26/11/2021 07:25:46</t>
  </si>
  <si>
    <t>http://www.youtube.com/channel/UCSUiBHb1kqMwHwwM0RFJc_g</t>
  </si>
  <si>
    <t>Respekt dafür, dass du dich öffentlich an Gina entschuldigst</t>
  </si>
  <si>
    <t>Casizz</t>
  </si>
  <si>
    <t>26/11/2021 01:53:57</t>
  </si>
  <si>
    <t>http://www.youtube.com/channel/UC5fuRAQn26EM9cC3LkO1i1Q</t>
  </si>
  <si>
    <t>Nur ein Wort: Respekt.</t>
  </si>
  <si>
    <t>Herbert Mustermann</t>
  </si>
  <si>
    <t>26/11/2021 06:55:10</t>
  </si>
  <si>
    <t>http://www.youtube.com/channel/UC8lbI74dct3jomBpdGTmWGg</t>
  </si>
  <si>
    <t>holy shit bro. wie groß müssen deine Eier sein um so ein krass emotionales Video hochzuladen, wohlwissen dass viele da draußen es wahrscheinlich gegen dich verwenden werden…ich wünsche euch beiden alles Gute !</t>
  </si>
  <si>
    <t>SebKnipp</t>
  </si>
  <si>
    <t>26/11/2021 01:56:37</t>
  </si>
  <si>
    <t>http://www.youtube.com/channel/UCCZzL_olmXIb5e-UTsXkJyg</t>
  </si>
  <si>
    <t>Warum ist das so brilliant geschauspielert? 👀</t>
  </si>
  <si>
    <t>incredible tom</t>
  </si>
  <si>
    <t>26/11/2021 01:25:20</t>
  </si>
  <si>
    <t>http://www.youtube.com/channel/UCrAZQUGY14Vn1kDdm8ryFeA</t>
  </si>
  <si>
    <t>Oh krass, damit hab ich nicht gerechnet._x000D_
Es ist absolut keine Schande sich Hilfe zu holen bei einem Therapeuten. Natürlich scheiße, dass du das getan hast keine Frage das geht gar nicht. Aber sucht euch dringend Hilfe, um das aufzuarbeiten, sonst holt es euch irgendwann wieder ein. _x000D_
Alles Gute für die Zukunft!</t>
  </si>
  <si>
    <t>Knaegge LoFi Music</t>
  </si>
  <si>
    <t>26/11/2021 01:46:44</t>
  </si>
  <si>
    <t>http://www.youtube.com/channel/UCDj_y1NbXcMaLyOfo3QB1zg</t>
  </si>
  <si>
    <t>Zugegeben, ich bin sehr verwirrt von dem Video. Diese Uhrzeit, dann ist es, zumindest für mich, relativ random - eben weil man es auch hätte Durchschweigen können. Natürlich ist es schön, dass er damit abschließen kann nun, man sieht nun auch eine ganz andere Seite von KuchenTV, aber irgendwie.. weiß nicht, es verwirrt mich.</t>
  </si>
  <si>
    <t>Arisa Dragon</t>
  </si>
  <si>
    <t>26/11/2021 01:37:01</t>
  </si>
  <si>
    <t>http://www.youtube.com/channel/UCIpN4yP8_CwG9ytlhwZvvZQ</t>
  </si>
  <si>
    <t>Ihr seid ein tolles Paar, und ich bin froh, dass ihr trotz dieses Vorfalls wieder den Weg zueinander gefunden habt. Natürlich ist das nicht schön mit dem schlagen, aber wenn Gina dir verziehen hat wird dir deine Community auch verzeihen. Viel Liebe an euch 💖!</t>
  </si>
  <si>
    <t>Vale14o5</t>
  </si>
  <si>
    <t>26/11/2021 09:07:42</t>
  </si>
  <si>
    <t>http://www.youtube.com/channel/UCrpFsPOFnWvP24EFmc48uOg</t>
  </si>
  <si>
    <t>Tim aka KuchenTV ich denke viele können verstehen wieso du du so gehandelt hast wie du gehandelt hast und dass du Reue und Emotionen zeigst zeigt Wahre Stärke aber auch Mut und dass du deine Taten wirklich bereust und dass du es öffentlicht machst zeigt Wahre innere Stärke nicht nur vom Menschlichen her sondern auch vom Charackterlichen her und ich denke auch dass deine community weiter hinter dir stehen wird und deine Fehler verzeihen wird</t>
  </si>
  <si>
    <t>BastianGaming</t>
  </si>
  <si>
    <t>26/11/2021 01:31:52</t>
  </si>
  <si>
    <t>26/11/2021 01:41:47</t>
  </si>
  <si>
    <t>http://www.youtube.com/channel/UCWE0KGOe-l1RvjoSy3yb2EQ</t>
  </si>
  <si>
    <t>Warum um halb 2? 😂</t>
  </si>
  <si>
    <t>kak*INNEN</t>
  </si>
  <si>
    <t>26/11/2021 01:25:03</t>
  </si>
  <si>
    <t>http://www.youtube.com/channel/UCuH3KBpg7h0KcL1XVmCfeig</t>
  </si>
  <si>
    <t>Realstes Video, was ich jemals von dir gesehen hab man. Respekt für die Ehrlichkeit und vergiss nicht jeder macht Fehler, aber Gott ist groß und mit genug Demut vergibt er fast alle Sünden. ☝🏼</t>
  </si>
  <si>
    <t>bow2 BriLLixnT</t>
  </si>
  <si>
    <t>26/11/2021 01:50:24</t>
  </si>
  <si>
    <t>26/11/2021 01:51:14</t>
  </si>
  <si>
    <t>http://www.youtube.com/channel/UCX7focbtwxSotJrN2o74K9Q</t>
  </si>
  <si>
    <t>Ein guter schritt in die richtige richtung.❤️❤️❤️ Ehrlich mit solchen dingen umzugehen ist wichtig und richtig.✊_x000D_
Frust und trauer kann zu schlimmen dingen führen welche man teilweise jahre später noch bereut und das ist normal. Was mich natürlich sehr entäuscht ist das du es verschwiegen Hast und sie als eine art lügnerin darzustellen. Man muss zu seinen fehlern stehen. Ich bin froh das du es (auch wenn sehr verspätet) zugegeben hast. Du bist ein gutes vorbild für andere.❤️❤️❤️ Auch wenn die nächsten monate schwer sein werden musst du stark bleiben.✊✊✊</t>
  </si>
  <si>
    <t>Ben. net</t>
  </si>
  <si>
    <t>26/11/2021 02:32:26</t>
  </si>
  <si>
    <t>26/11/2021 02:32:50</t>
  </si>
  <si>
    <t>http://www.youtube.com/channel/UCpb_wudnNc4Y7od0hsMHHdA</t>
  </si>
  <si>
    <t>Mir tun sowohl Gina als du gerade leid. Ich werde jetzt nicht deabonnieren und finde es schrecklich von den Personen, die dich Monster nennen. Man merkt, dass du deine Familie liebst und man merkt auch, dass es einfach eine Stresssituation war und du dich in die Ecke gedrängelnd hast. Klar, Gewalt ist trotzdem scheiße, aber wenn es nie mehr passiert ist und es dir leid tut, dann ist es ja klar. Du selber sagst oft, dass Gewalt dumm ist und das stimmt auch._x000D_
Ich verstehe wie du dich fühlst, ich habe auch schon mal jemanden verletzt, weil ich gestresst war und in die Ecke gedrückt fühlte. Seitdem habe ich nie wieder jemanden richtig geschlagen oder sonstiges. Und seitdem kam mir Gewalt auch dumm vor und auch du hast zu diesem Gedankenbild dazugetragen._x000D_
Es ist Jahre her und du fühlst dich immer noch schlecht darüber und entschuldigst dich öffentlich. Das zeigt einiges._x000D_
Es ist aber wichtig, dass du auch mit Gina darüber redest. Also viel Glück, ich glaube an eure Beziehung und an eure Familie mit eurem süßen Sohn</t>
  </si>
  <si>
    <t>Teddy</t>
  </si>
  <si>
    <t>26/11/2021 08:22:06</t>
  </si>
  <si>
    <t>http://www.youtube.com/channel/UCXxR63qbAPJRIs24bhyqG5g</t>
  </si>
  <si>
    <t>Hey Kuchen, du bist einfach so ein ehren Mensch, ich hab den größten Respekt vor dir!</t>
  </si>
  <si>
    <t>Lukas Bosch</t>
  </si>
  <si>
    <t>http://www.youtube.com/channel/UC9F6WcwSu0j13F3i5PHa5ig</t>
  </si>
  <si>
    <t>Ich finde es nicht toll ,dass Frauen geschlagen werden ,aber du beweist gerade Eier ,du stehst dazu und du musst jetzt gucken ,wie dieser Fehler dein Leben beeinflusst.Du badest es aus und du stellst den Ruf von Gina wieder her .Ich gucke dich definitiv weiter ,weil ich denke ,dass du kein Schwätzer bist und es dir wirklich leid tut 🍀💫</t>
  </si>
  <si>
    <t>Melanie Von K.</t>
  </si>
  <si>
    <t>26/11/2021 08:37:37</t>
  </si>
  <si>
    <t>http://www.youtube.com/channel/UC9NyIm1ENQDhnerbbV2-7xQ</t>
  </si>
  <si>
    <t>Riesen Respekt! Es gehört viel Mit dazu, so ein Video zu drehen. Ich kann mir vorstellen, wieviel Last von dir abfällt nach diesem Video.</t>
  </si>
  <si>
    <t>Felix Ax</t>
  </si>
  <si>
    <t>26/11/2021 07:20:53</t>
  </si>
  <si>
    <t>http://www.youtube.com/channel/UCWjwNwbyZKMMDJfSzUo2s_w</t>
  </si>
  <si>
    <t>Wenn Gina dir verzeihen kann und sowas nicht mehr vorkommt, dann wird da Gras drüber wachsen._x000D_
Es klingt vielleicht komisch, aber es ist verdammt gut dich auch Mal so emotional zu sehen (so kennt man dich nunmal nicht) und zu hören wie du über deine Liebe zu Gina sprichst ist toll. Ihr beide passt vedammt gut zusammen, Gina ist so lieb und die Chemie zwischen euch stimmt einfach, lasst euch das nicht kaputt machen. Schau wo ihr jetzt seid. Ihr seid schon so lange zusammen, baut ein Haus und habt einen wunderbaren Sohn._x000D_
Damals ist Vergangenheit, vor uns musst du dich nicht rechtfertigen, das ist eine Sache zwischen dir und Gina. Emotionale Ausbrüche hat jeder Mal, vorallem in solchen Situationen und du siehst es ein und bereust es. Es ist okay. Ich wünsche euch ganz viel Glück für die Zukunft💕</t>
  </si>
  <si>
    <t>miep miep</t>
  </si>
  <si>
    <t>26/11/2021 01:43:53</t>
  </si>
  <si>
    <t>26/11/2021 01:44:44</t>
  </si>
  <si>
    <t>http://www.youtube.com/channel/UCNn7duei3nqlLdCvt3LL5-w</t>
  </si>
  <si>
    <t>Meine erste Liebe hat mich auch betrogen ich habe geheult ich war vollkommen fertig ich konnte einfach nicht mehr ich wollte mir das Leben nehmen aber zum Glück habe ich es nicht gemacht _x000D_
_x000D_
Kuchentv du warst in einer Ausnahmesituation kein Mensch weiß wie man sich in so einer Situation verhalten soll _x000D_
_x000D_
Alles gute dir und dein Sohn und deine Frau _x000D_
_x000D_
Jeder macht Fehler man lernt drauß</t>
  </si>
  <si>
    <t>Christoph Schwarz</t>
  </si>
  <si>
    <t>26/11/2021 08:06:46</t>
  </si>
  <si>
    <t>http://www.youtube.com/channel/UChXW4U4p7yW_aP2igPnt3Fg</t>
  </si>
  <si>
    <t>Danke, dass du so ehrlich bist. Ich denke es gibt schon einen Unterschied zwischen jemandem der ein heftiges Aggressionsproblem hat und sowas regelmäßig tut und jemandem der mit einer Extremsituation überfordert ist und es ein einziges Mal macht und danach nie wieder.  Das soll jetzt keine Relativierung sein, denn was passiert ist war für Gina nicht nur körperlich sondern auch emotional verletzend und letzen Endes kann nur sie beurteilen ob du daraus gelernt hast oder nicht. Aber ich denke wenn es nicht so wäre, dann würdest du das einfach weiter unter den Tisch kehren. Du weißt genau, welcher Shitstorm in der nächsten Wochen auf dich zukommen wird, denn die Story ist sicher für viele ein gefundenes Fressen. Trotzdem war es dir wichtiger die Wahrheit zu sagen. Dazu gehört viel Mut. Es freut mich zu sehen wie sich eure Beziehung seitdem weiterentwickelt hat und wünsche euch von Herzen, dass es so bleibt.</t>
  </si>
  <si>
    <t>Svenja Txx</t>
  </si>
  <si>
    <t>26/11/2021 06:05:46</t>
  </si>
  <si>
    <t>http://www.youtube.com/channel/UCQBjo4N0ysQ7DogTwh9NZ8w</t>
  </si>
  <si>
    <t>Scheiss einfach auf irgendwelche "Army's" die sich jetzt die Hände reiben. Ich seh in dem Video einen Mann der sich reflektiert, sich seinen Fehler eingesteht, es wirklich ernsthaft bereut und seine Freundin wirklich liebt. Wir alle haben schonmal Fehler gemacht die wir bereuen, wichtig ist das man daraus lernt und das hast du offensichtlich.</t>
  </si>
  <si>
    <t>Amy Shetty</t>
  </si>
  <si>
    <t>26/11/2021 05:58:35</t>
  </si>
  <si>
    <t>http://www.youtube.com/channel/UCOlih4q3Wp0p-3wuPD8Hr9A</t>
  </si>
  <si>
    <t>Egal wie ein Typ rüberkommt. Männer haben auch feelings.</t>
  </si>
  <si>
    <t>Steelflex</t>
  </si>
  <si>
    <t>26/11/2021 07:37:56</t>
  </si>
  <si>
    <t>http://www.youtube.com/channel/UCAC6CNQ1lymRaZK6lwSq7cw</t>
  </si>
  <si>
    <t>Jetzt nachdem du alles zugegeben hast, kannst du deine Plattform nutzen um darauf aufmerksam zu machen, wie Frauen niemals geglaubt wird, wenn ihnen etwas passiert._x000D_
_x000D_
Auch wenn sie es nicht zu hundert Prozent beweisen können._x000D_
Die meisten Gewalttaten passieren, sowie bei euch auch, ohne Zeugen._x000D_
_x000D_
Es sind vier Augen Situationen, indem es heißt im Zweifel für den Angeklagten._x000D_
_x000D_
Gina ist das perfekte Beispiel dafür, das sie eben doch recht haben und es passiert ist._x000D_
_x000D_
Eine Sache sollte jeder wissen, jeder Mensch ist zu allem in der Lage, egal wie Lieb und Nett die sich nach außen präsentieren.</t>
  </si>
  <si>
    <t>mayu li</t>
  </si>
  <si>
    <t>26/11/2021 09:56:38</t>
  </si>
  <si>
    <t>26/11/2021 09:59:59</t>
  </si>
  <si>
    <t>http://www.youtube.com/channel/UCtlSw0TbUJTgna24OXlnWKg</t>
  </si>
  <si>
    <t>Ey ich habe von dir niemals so ein Emotionales und Ehrliches Video erwartet...._x000D_
Props dafür ich hoffe ihr überwindet das._x000D_
❤</t>
  </si>
  <si>
    <t>Igel mit Deagle</t>
  </si>
  <si>
    <t>26/11/2021 09:23:07</t>
  </si>
  <si>
    <t>http://www.youtube.com/channel/UCcT0juUAlF8lMPr8kxvNGgw</t>
  </si>
  <si>
    <t>Was läuft_x000D_
_x000D_
Digga Kuchen tut mir so leid ich hab übelst Herz rasen…vallah er tut mir so leid</t>
  </si>
  <si>
    <t>Epic Zockt</t>
  </si>
  <si>
    <t>26/11/2021 01:24:45</t>
  </si>
  <si>
    <t>26/11/2021 01:32:32</t>
  </si>
  <si>
    <t>http://www.youtube.com/channel/UCqk-Ht7lcMIK8ebizU4s7ig</t>
  </si>
  <si>
    <t>Wünsche Gina und eurem Sohn nur noch das beste im Leben. Als eine Frau, die selbst von häuslicher Gewalt(nicht so extrem wie schlagen, aber beworfen werden) erfahren hat, welche auch mein Leben lang bis heute noch geheim gehalten wird, nimmt mich das sehr mit und ich kann mir nur vorstellen wie es Gina damit geht. Die Gedanken gehen nie weg, egal wie oft sich die Person bei einem entschuldigt und verspricht es nie wieder zu tun. Es ist ein wiederkehrendes Trauma und es ist für immer Misstrauen. Ich empfehle euch beiden eine Therapie, die hat mir nach den Jahren echt geholfen.</t>
  </si>
  <si>
    <t>melisa</t>
  </si>
  <si>
    <t>26/11/2021 09:10:36</t>
  </si>
  <si>
    <t>http://www.youtube.com/channel/UCAhHAZ8dZ1rHU5KbrY4I3Gw</t>
  </si>
  <si>
    <t>Hätte niemals erwartet mal so ein Video von dir zu sehen und ich bin seit Anfang dabei. _x000D_
Du kommst halt echt manchmal ziemlich emotionskalt rüber und man denkt sich halt „ok der ist Gina gegenüber bestimmt auch so, wie bekommt sie die Liebe gezeigt, die sie braucht?“ _x000D_
Ich würde dir empfehlen das vielleicht mal auf zu arbeiten. Im Endeffekt hat verhaltenstechnisch alles seine Gründe, aber ich denke du bist intelligent genug das selbst zu wissen. _x000D_
Jedenfalls werde ich dich deswegen nicht deabonieren. Du hast die Situation jetzt reflektiert und warst endlich ehrlich. Besser spät als nie. Versagen macht niemandem zu einem schlechteren Menschen, sondern ist eben ein Punkt, den man nutzen sollte. Und das hast du für dich nun getan.</t>
  </si>
  <si>
    <t>Kira</t>
  </si>
  <si>
    <t>26/11/2021 08:02:55</t>
  </si>
  <si>
    <t>http://www.youtube.com/channel/UCxWEtd392wQaNZN8PKYFNXA</t>
  </si>
  <si>
    <t>Kuchen TV:_x000D_
- schlägt seine Freundin _x000D_
- lügt jahrelang darüber _x000D_
- droht Menschen mit anzeigen die darüber berichten _x000D_
- entschuldigt sich nicht bei ihr_x000D_
-_x000D_
- gibt es nachdem er keine andere Wahl mehr hat zu _x000D_
_x000D_
Kuchen TV Fans:_x000D_
WOW! Er ist so ehrlich und mutig!!! Der man hat noch Eier!!</t>
  </si>
  <si>
    <t>MegaBass97</t>
  </si>
  <si>
    <t>26/11/2021 09:48:36</t>
  </si>
  <si>
    <t>http://www.youtube.com/channel/UCq-ZEjAkX92wXTUf9eUh0JQ</t>
  </si>
  <si>
    <t>Wenn Gina dir verzeihen kann, kannst und darfst du das auch🤍</t>
  </si>
  <si>
    <t>Damaris</t>
  </si>
  <si>
    <t>26/11/2021 01:39:52</t>
  </si>
  <si>
    <t>http://www.youtube.com/channel/UCdNYKlL-uU2VMFrCwBNCeVg</t>
  </si>
  <si>
    <t>Erstmal Respekt das in der öfftlichkeit zu sagen,  das erfordert Eier! Wichtig ist das Gina und du damit klarkommt und das Thema aufarbeitet. und zwar mit der Erlichkeit wie in diesem Video.</t>
  </si>
  <si>
    <t>Chobit TV</t>
  </si>
  <si>
    <t>26/11/2021 07:51:06</t>
  </si>
  <si>
    <t>http://www.youtube.com/channel/UCnKDI2x1jJGhrTEb_CuPt0Q</t>
  </si>
  <si>
    <t>Wow. Du hast meinen gesamten Respekt für dieses Video. Ich wüsste nicht ob ich die Stärke für sowas hätte.</t>
  </si>
  <si>
    <t>Drippieboi</t>
  </si>
  <si>
    <t>26/11/2021 07:58:39</t>
  </si>
  <si>
    <t>http://www.youtube.com/channel/UCe8H39KrRk7tPiByTs7SqtA</t>
  </si>
  <si>
    <t>Alter geil .. einmal entschuldigt und ein wenig geweint und die Menge tröstet diesen Typen noch und alles ist aufeinmal vergessen ?</t>
  </si>
  <si>
    <t>Paul K</t>
  </si>
  <si>
    <t>26/11/2021 09:16:55</t>
  </si>
  <si>
    <t>26/11/2021 09:20:23</t>
  </si>
  <si>
    <t>http://www.youtube.com/channel/UC4ynb4SBGW6t_p5a9UCDkQA</t>
  </si>
  <si>
    <t>Hey Tim! Gewalt ist keine Lösung. Da brauchen wir nicht drüber zu reden. Aber die Eier in der Hose zu haben vor so einem großen Publikum die Wahrheit zu sagen, das verlangt Respekt. Meine Güte, wer würde diesen Mut haben? Das entschuldigt es zwar nicht, zeigt aber das du den Fehler bereust und jeder Mensch macht mal Fehler, vor allem in Extrem Situationen. Wahre Ehre gehört dem der dazu steht. Und dieses Video hier zeigt definitiv deine Reue. Wahnsinn das du das gedropt hast, RESPEKT dafür! Ich wünsche eurer kleinen Familie von Herzen alles Gute! ❤</t>
  </si>
  <si>
    <t>Moonfog PSN</t>
  </si>
  <si>
    <t>26/11/2021 02:01:27</t>
  </si>
  <si>
    <t>http://www.youtube.com/channel/UChcqZ5HRUKSL7CjA6vGjgXw</t>
  </si>
  <si>
    <t>Wenn Gina mit dir im reinen ist und das dir nie wieder passiert steh ich weiter hinter dir in guten wie in schlechten Zeiten</t>
  </si>
  <si>
    <t>Irgendjemand Irgendwo</t>
  </si>
  <si>
    <t>26/11/2021 07:12:47</t>
  </si>
  <si>
    <t>http://www.youtube.com/channel/UCUcRkvLd3RBgvGcQfKNrteg</t>
  </si>
  <si>
    <t>Kuchen wir stehen hinter dir, keiner ist perfekt ☝🏻❤️</t>
  </si>
  <si>
    <t>David Dörr</t>
  </si>
  <si>
    <t>26/11/2021 02:31:53</t>
  </si>
  <si>
    <t>http://www.youtube.com/channel/UCFIynkJC12I9YsMrqhBiD2A</t>
  </si>
  <si>
    <t>Von der ersten Sekunde an schockiert dich so zu sehen. Ich hab mich echt erschrocken und zuerst hatte ich noch die Hoffnung, dass es ein Trollvideo wird, jedoch verschwand die Hoffnung schon nach den ersten paar Sekunden. Ich persönlich hab mir schon immer gedacht „Okay, da wird Safe was passiert sein. Was genau, kann ich nicht wissen, aber seine Frau ist jedenfalls so loyal, dass sie nach alldem zu ihm steht und es vor der Öffentlichkeit mit ihm zusammen dementierte.“. Ich dachte mir schon, dass es eine einmalige Aktion ist und hab keinen weiteren Gedanken daran verschwendet, da sich privat ja alles augenscheinlich geklärt hatte. Dass du diese Last als solches anerkennst und nach so langer Zeit damit sogar in die Öffentlichkeit gehst und deine Tat zugibst, macht dich zu einem größeren Mann als jeden, der dir körperlich überlegen scheint. Ein richtiger Mann steht zu seinen Fehlern und kann sich auch wie ein Mann für diese entschuldigen. Die Hauptsache ist, dass du letztendlich dafür gerade stehst, auch, we...</t>
  </si>
  <si>
    <t>Addicted 404</t>
  </si>
  <si>
    <t>26/11/2021 01:30:35</t>
  </si>
  <si>
    <t>26/11/2021 02:02:39</t>
  </si>
  <si>
    <t>http://www.youtube.com/channel/UCDxYOh84Dip7sVOmR8xbQnA</t>
  </si>
  <si>
    <t>Würde das Video auch eher rausnehmen. Gina weiß was sie an dir hat. Redet miteinander.</t>
  </si>
  <si>
    <t xml:space="preserve">Sammi_All_Day </t>
  </si>
  <si>
    <t>26/11/2021 01:36:04</t>
  </si>
  <si>
    <t>http://www.youtube.com/channel/UCyxb7QYQzn1LyJivGU_DGFw</t>
  </si>
  <si>
    <t>Ich muss sagen es ist sehr stark das er ehrlich war aber wir dürfen nicht vergessen was er getan hat auch wenn er ehrlich war das macht die Sache nicht weniger schlimm</t>
  </si>
  <si>
    <t>Karma Kun</t>
  </si>
  <si>
    <t>26/11/2021 06:43:13</t>
  </si>
  <si>
    <t>http://www.youtube.com/channel/UCdr72CBOgqH4d1fAqLIftgA</t>
  </si>
  <si>
    <t>Ich glaube einige, die schonmal ne richtig krasse Beziehunskrise hatten können das nachvollziehen. Ganz ehrlich. Ist natürlich keine Rechtfertigung. Aber manchmal gehen die Emotionen durch. Wenn man psychisch komplett durch ist, dann kann das schon passieren. Wir können uns nichz immer unter Kontrolle haben. Das Gefühl danach ist doch entscheidend. Reue.</t>
  </si>
  <si>
    <t>Isabell Maria</t>
  </si>
  <si>
    <t>26/11/2021 06:26:14</t>
  </si>
  <si>
    <t>http://www.youtube.com/channel/UCm6yWUKKa0n3rRLNJgn89IA</t>
  </si>
  <si>
    <t>Ich kann echt wenig nachvollziehen, wie hier jeder Mensch in die Kommentare schreiben kann: ,,jeder Mensch macht Fehler.” Das sollte man meiner Meinung nach nicht so leichtfertig sagen. Ich hoffe das er trotzdem eine Therapie macht, auch wenn er kein Gewalttäter ist. Sowas sollte niemals wieder passieren.</t>
  </si>
  <si>
    <t>Ina Klein</t>
  </si>
  <si>
    <t>26/11/2021 08:57:33</t>
  </si>
  <si>
    <t>http://www.youtube.com/channel/UCR850tElvYGZ6jHyZJXn9uQ</t>
  </si>
  <si>
    <t>Du hast ein sehr Emotionales aber immernoch starkes Statement dargelegt. Jeder Mensch kann sich ändern, viel Erfolg weiterhin!</t>
  </si>
  <si>
    <t>Tijago</t>
  </si>
  <si>
    <t>26/11/2021 01:46:27</t>
  </si>
  <si>
    <t>26/11/2021 01:47:14</t>
  </si>
  <si>
    <t>http://www.youtube.com/channel/UCUx67oyDn_WjVKZ9Z8Qokeg</t>
  </si>
  <si>
    <t>ich bete zu gott dass A.B.K das thema jetzt ruhen lässt, er wäre so ein gottloser wenn er sich jetzt drüber lustig macht</t>
  </si>
  <si>
    <t>Anastasia piper</t>
  </si>
  <si>
    <t>26/11/2021 09:48:42</t>
  </si>
  <si>
    <t>26/11/2021 09:48:54</t>
  </si>
  <si>
    <t>http://www.youtube.com/channel/UCs_s5drGYhIExsiTPB_Jpng</t>
  </si>
  <si>
    <t>Hab erst gecheckt, dass es real ist, als ich den Schnodderfaden gesehen hab</t>
  </si>
  <si>
    <t>Dikkah in meinen Augen bist du ein unglaublich starker Mensch, du sprichst offen und ehrlich und man sieht dir an das du es ehrlich meinst. Definitiv kein Deabo.</t>
  </si>
  <si>
    <t>DaYbaL</t>
  </si>
  <si>
    <t>26/11/2021 03:32:22</t>
  </si>
  <si>
    <t>26/11/2021 04:00:45</t>
  </si>
  <si>
    <t>http://www.youtube.com/channel/UChPe622U9LTQpe597rwgsCw</t>
  </si>
  <si>
    <t>Ahja, die klassische Entschuldigung eines jeden YouTuber._x000D_
Bin grade 30 Sekunden drin und hab kein Plan was vor geht  hahahaha._x000D_
_x000D_
Edit: Holy shit, habe ein solches Video von dir nicht erwartet. Hoffe echt, dass dieser Hate dich nicht wahnsinnig macht und es dir besser geht👍</t>
  </si>
  <si>
    <t>Buddy</t>
  </si>
  <si>
    <t>26/11/2021 01:25:49</t>
  </si>
  <si>
    <t>26/11/2021 01:40:44</t>
  </si>
  <si>
    <t>http://www.youtube.com/channel/UCDQZPzhMOy-OB5KnskJI1ug</t>
  </si>
  <si>
    <t>Ich sehe es schon kommen "KuchenTV der Frauenschläger" kann mir gut vorstellen dass das nächste Video von abk so heißen wird</t>
  </si>
  <si>
    <t>26/11/2021 06:45:38</t>
  </si>
  <si>
    <t>http://www.youtube.com/channel/UCobovs04OZjtIv3n18MLM5A</t>
  </si>
  <si>
    <t>Hey Mann, bleib stark. Ich finde es mutig von dir, es offen auszusprechen.</t>
  </si>
  <si>
    <t>1x5x7</t>
  </si>
  <si>
    <t>26/11/2021 04:19:30</t>
  </si>
  <si>
    <t>http://www.youtube.com/channel/UClFijF92Ifed9n2rTLUSfIg</t>
  </si>
  <si>
    <t>Ich wünsche dir jetzt schon viel Kraft für das hirnverbrannte ABK Video_x000D_
Bleib stark_x000D_
❤</t>
  </si>
  <si>
    <t>Rohrzangen TV</t>
  </si>
  <si>
    <t>26/11/2021 08:22:55</t>
  </si>
  <si>
    <t>http://www.youtube.com/channel/UCdFuJHNWg2l9FEYm0vr0KmQ</t>
  </si>
  <si>
    <t>Nur kurz zum Mitschreiben, Kuchen gibt zu, seine community die ganze Zeit belogen zu haben und Gina aus rein egoistischen Gründen diffamiert zu haben und der Großteil der Viewer gibt ihm jetzt Probs? Okay, cool. Vergessen wir einfach den Schmerz, den Gina ertragen musste, weil keiner ihr geglaubt hat._x000D_
_x000D_
Wenns zwischen den beiden jetzt tatsächlich gut läuft und das geklärt wurde ist das schön, aber dass Kuchen *so* viel Rückhalt bekommt schockiert mich etwas</t>
  </si>
  <si>
    <t>Cheruya Ya</t>
  </si>
  <si>
    <t>26/11/2021 03:21:15</t>
  </si>
  <si>
    <t>http://www.youtube.com/channel/UC3x4ahjuahbJneVKv2IEMGw</t>
  </si>
  <si>
    <t>selbst hier können sich die ABK Kinder wieder mal nicht zurücknehmen, es ist einfach nur traurig</t>
  </si>
  <si>
    <t>NeugablonzerG</t>
  </si>
  <si>
    <t>26/11/2021 07:43:13</t>
  </si>
  <si>
    <t>http://www.youtube.com/channel/UCZoF2eyuXxPvujEmto0ISIw</t>
  </si>
  <si>
    <t>Wenns das is was abk wollte dann prost Mahlzeit, auch wenn die Wahrheit vlt früher schon gut gewesen wäre</t>
  </si>
  <si>
    <t>Stefan Hollfelder</t>
  </si>
  <si>
    <t>26/11/2021 02:13:23</t>
  </si>
  <si>
    <t>http://www.youtube.com/channel/UCeZhMM3-bs5VDvGhNqRlRnw</t>
  </si>
  <si>
    <t>ehrlich gesagt war mir schon klar, dass es stimmt. einfach aufgrund dessen, wie ihr mit dem thema umgegangen seid._x000D_
_x000D_
danke für die ehrlichkeit und kopf hoch. ich kann dir diese schuldgefühle nicht nehmen aber bitte lass dich nicht so darstellen von den hatern. du bist nur ein mensch und hast emotional gehandelt, mehr nicht. wir alle haben dinge getan, die wir bereuen. wir stehen weiter hinter dir.</t>
  </si>
  <si>
    <t>Luna Leia</t>
  </si>
  <si>
    <t>26/11/2021 06:52:26</t>
  </si>
  <si>
    <t>http://www.youtube.com/channel/UCAv71gClIA1r6rpuWH1soSQ</t>
  </si>
  <si>
    <t>Starkes Statement…_x000D_
_x000D_
Dass Gina dir verziehen und dich trotzdem in Schutz genommen hat, ist so unfassbar gütig. Die Reue steht dir ins Gesicht geschrieben. Hut ab vor deiner Reflexion. Das Opfer hier ist definitiv Gina. Aber deine psychische Verfassung zeigt deutlich, dass du kein schlechter Mensch bist und den Abend von deinen Emotionen gelenkt wurdest. Eine Entschuldigung schuldest du nur Gina und was Andere denken ist erstmal Nebensache. Für mich ist das kein Grund dich nicht weiterhin zu unterstützen und ich wünsch euch Dreien weiterhin nur das Beste. Fühl dich gedrückt.</t>
  </si>
  <si>
    <t>Tali</t>
  </si>
  <si>
    <t>26/11/2021 02:42:29</t>
  </si>
  <si>
    <t>http://www.youtube.com/channel/UClM8VfsCyYn23p1j405LDMA</t>
  </si>
  <si>
    <t>Jo Kuchen_x000D_
Ich werde dich weiterhin schauen und finde es gut dass du so erlich jetzt dieses Video gemacht hast. Ich glaube dir auch das du das nich wolltest aber in der wut macht man oft sachen die man später bereut. Jeder hat eine zweite Chance verdind. Ich wünsche euch drei noch das beste und hofe das ihr auch irgendwann mal damit abschießen könnt.</t>
  </si>
  <si>
    <t>Krampus</t>
  </si>
  <si>
    <t>26/11/2021 07:19:08</t>
  </si>
  <si>
    <t>http://www.youtube.com/channel/UCAaLZCLfzuOinD7n58mykkQ</t>
  </si>
  <si>
    <t>Einfach nur Respekt kein anderer wurde sich trauen so ein Video zu machen!!❤️👍</t>
  </si>
  <si>
    <t>Broxken</t>
  </si>
  <si>
    <t>26/11/2021 08:26:29</t>
  </si>
  <si>
    <t>http://www.youtube.com/channel/UCpgGc0V1tYYNlwT0JJ_KRgw</t>
  </si>
  <si>
    <t>Ich finde viele hier sind *sehr* empathielos. Jeder Mensch macht Fehler. Du auch. Ich auch.</t>
  </si>
  <si>
    <t>Skykristal✨</t>
  </si>
  <si>
    <t>26/11/2021 02:29:50</t>
  </si>
  <si>
    <t>26/11/2021 02:30:00</t>
  </si>
  <si>
    <t>http://www.youtube.com/channel/UCK1Ly7hH4rJ-_LnsH1MnsXw</t>
  </si>
  <si>
    <t>… das ist wirklich krass. So real und emotional ein Video zu drehen ist wirklich ein starkes Zeichen… Herz an Kuchen ♥️♥️</t>
  </si>
  <si>
    <t>mmcxvv</t>
  </si>
  <si>
    <t>26/11/2021 02:15:10</t>
  </si>
  <si>
    <t>http://www.youtube.com/channel/UC_aI8HDGuF_m23ljDSLovnQ</t>
  </si>
  <si>
    <t>Bro wir stehen hinter dir solange gina dir verzeiht ❤️</t>
  </si>
  <si>
    <t>Leon / Coolplayer</t>
  </si>
  <si>
    <t>26/11/2021 01:33:24</t>
  </si>
  <si>
    <t>http://www.youtube.com/channel/UCh7TQ20DKnOMUUJP63-t9rg</t>
  </si>
  <si>
    <t>Tut zwar nicht zur Sache, aber hätte sie das gemacht, hätte es niemanden gejuckt. Wenn sie dir verziehen hat, dann kannst du dir auch selber verzeihen, aber deine Ehrlichkeit ist bemerkenswert</t>
  </si>
  <si>
    <t>Die_Nummer_8</t>
  </si>
  <si>
    <t>26/11/2021 01:37:30</t>
  </si>
  <si>
    <t>http://www.youtube.com/channel/UC_Y6W7_ia9Xs6iGI9DAc2Mg</t>
  </si>
  <si>
    <t>Wow ich bin echt überwältigt von diesem Video... hätte nicht damit gerechnet, dass ich nach ca. 6 Jahren aktiven Schauen so eine Seite von Tim zu sehen bekomme._x000D_
_x000D_
Was kann man nun dazu sagen? Die Taten von Tim sind aufs schärfste zu verurteilen und dennoch habe ich großes Mitleid für ihn, wie man sieht leidet er sichtlich selbst nach all den Jahren und dem gemeinsamen Sohn immernoch unter dem was er getan hat. Außerdem hat die Hauptleidtragende Gina Tim schon längst verziehen, deswegen denke ich sind wir definitiv nicht in der Position Tim für diese Tat zu verurteilen, wenn Gina es schon getan hat._x000D_
Ich werde dich auch zukünftig weiter verfolgen, du bist einer der  wenigen Youtuber die mich schon seit meiner ganzen Jugend begleiten und auch meine Persönlichkeit mit geformt haben. Ich hoffe ich werde in Zukunft noch viele deiner Videos genießen dürfen. _x000D_
Pass auf dich und deine Familie auf!</t>
  </si>
  <si>
    <t>Renco</t>
  </si>
  <si>
    <t>26/11/2021 02:05:03</t>
  </si>
  <si>
    <t>http://www.youtube.com/channel/UC1SXbdYXzK3_YMXC6BcR6SQ</t>
  </si>
  <si>
    <t>Wow, ich dachte am Anfang das wird jetzt ein troll. Sehr stark von dir das du dieses Video gemacht hast. Fehler sind menschlich</t>
  </si>
  <si>
    <t>Tom Sigl</t>
  </si>
  <si>
    <t>26/11/2021 08:39:48</t>
  </si>
  <si>
    <t>http://www.youtube.com/channel/UC9GfnUjpQUO3W_ntauincnw</t>
  </si>
  <si>
    <t>Wer hat schon Lust um 2 Uhr nachts auf ein Video?_x000D_
Oh Kinder 2 Uhr Nachts ihr wisst was das heißt</t>
  </si>
  <si>
    <t>Daisuke TV</t>
  </si>
  <si>
    <t>26/11/2021 01:27:26</t>
  </si>
  <si>
    <t>http://www.youtube.com/channel/UC9cGKkfHOv-6mPC3zhecGEw</t>
  </si>
  <si>
    <t>Tut mal nicht so, als wäre das nicht schlimm und wir sind die, die ihn trösten müssen. Bis vor paar Stunden hat er immer noch krass gelogen und nur weil er jetzt mit der Wahrheit rausrückt, klar, besser spät als nie, aber trotzdem ist das ein sehr respektloses Verhalten, eine Frau so brutal zu schlagen. Wegen solchen Sachen kommen Menschen teilweise mehrere Jahre ins Gefängnis (zurecht). Solche Sachen sollte man nicht einfach so durchgehen lassen. Oder bist du anderer Meinung Tim? Sei doch mal ehrlich zu dir selbst! Und ja, kann sein, dass es dir Leid tut, das ist gut, dass du mit der Wahrheit rausrückst und einsiehst, dass das scheisse war! Ein Richter würde dir aber trotzdem kein Freispruch gewähren. Und das hier ist kein Hate Kommentar, sondern einfach meine Meinung zu dem Thema.</t>
  </si>
  <si>
    <t>Miese Krise</t>
  </si>
  <si>
    <t>26/11/2021 02:37:07</t>
  </si>
  <si>
    <t>http://www.youtube.com/channel/UCmd5kZWw2yAdOz-1-NJ29Ng</t>
  </si>
  <si>
    <t>Find es mega stark und mutig dieses Video, Gina zu liebe endlich hochzuladen... wird mit der Zeit alles Leichter machen</t>
  </si>
  <si>
    <t>InFlames 100</t>
  </si>
  <si>
    <t>26/11/2021 02:38:28</t>
  </si>
  <si>
    <t>http://www.youtube.com/channel/UCTkoC-6edo4PSdSFeshLNCw</t>
  </si>
  <si>
    <t>Bin abk army aber stark das du dich das getraut hast die Wahrheit zu sagen.</t>
  </si>
  <si>
    <t>Sandwich ohne Brot</t>
  </si>
  <si>
    <t>26/11/2021 07:49:14</t>
  </si>
  <si>
    <t>http://www.youtube.com/channel/UCRdATtt0siu01LfRpsZW4cg</t>
  </si>
  <si>
    <t>Ich hab Gina seit der Sache vor 3 Jahren die ganze Zeit als Psychopatin gesehen, weil ich dachte dass sie dir dein Leben zerstören wollte, mit diesen falschen Anschuldigungen._x000D_
_x000D_
Es ist schwer nachzuvollziehen wie du Gina (die Person die du "liebst") es antun konntest, sie über 3 Jahre öffentlich als Lügnerin und Psycho Tante dastehen zu lassen. _x000D_
Trotzdem war es der richtige Schritt jetzt die Wahrheit zu sagen</t>
  </si>
  <si>
    <t>Dr. Tadashi Zhang</t>
  </si>
  <si>
    <t>26/11/2021 03:20:31</t>
  </si>
  <si>
    <t>26/11/2021 03:48:07</t>
  </si>
  <si>
    <t>http://www.youtube.com/channel/UCwmu23GFuTeu8DkRQz7R2ew</t>
  </si>
  <si>
    <t>Tim ich habe echt Respekt vor dir das du das geleakt hast_x000D_
_x000D_
Und auch wenn jetzt eine riesen hate Welle kommt dan scheiß drauf und bemühe dich damit klar zu kommen_x000D_
_x000D_
Du und Gina habt eine wunderbaren Sohn und alles wird wieder gut</t>
  </si>
  <si>
    <t>Chris Pichler</t>
  </si>
  <si>
    <t>26/11/2021 06:43:38</t>
  </si>
  <si>
    <t>http://www.youtube.com/channel/UC6MfhhBEOlhUOTJw1hXrVVA</t>
  </si>
  <si>
    <t>Musste fr fast mitweinen, starkes Video Tim❤️</t>
  </si>
  <si>
    <t>Cleo *</t>
  </si>
  <si>
    <t>26/11/2021 08:14:11</t>
  </si>
  <si>
    <t>http://www.youtube.com/channel/UCSdxGuhWMn9pC784HbqRhmQ</t>
  </si>
  <si>
    <t>Ich finde das sehr stark von dir so ein Video zumachen und hoffe das es deiner Beziehung sowie deiner yt Carriere nicht schadet. Ich wünsche euch beiden viel Kraft❤</t>
  </si>
  <si>
    <t>Melanie</t>
  </si>
  <si>
    <t>26/11/2021 09:16:10</t>
  </si>
  <si>
    <t>http://www.youtube.com/channel/UCYovxRSYHGZT0nWzdFjongw</t>
  </si>
  <si>
    <t>ABK wird dir jetzt dieses Statement im nächsten Video vorwerfen, da du es "ohne ihn ja nie gemacht hättest"._x000D_
_x000D_
Aber sehr starkes Video!</t>
  </si>
  <si>
    <t>Hans Günther</t>
  </si>
  <si>
    <t>26/11/2021 06:07:59</t>
  </si>
  <si>
    <t>http://www.youtube.com/channel/UCQ08AB7ZkBUTx2Vy7nhRtRg</t>
  </si>
  <si>
    <t>btw hätten andere Leute das gemacht gäbe es denn größten shitstorm aber bei Kuchen " respect das du das gesagt hast wir verzeihen dir" hä wtf er hat es so lange verheimlicht aber die fan boys sehen nur Regenbogen und Sonnenschein wirklich wow_x000D_
_x000D_
wer frauen verletzt ist für mich gestorben sowas geht garnicht</t>
  </si>
  <si>
    <t>Kein Plan</t>
  </si>
  <si>
    <t>26/11/2021 09:13:36</t>
  </si>
  <si>
    <t>http://www.youtube.com/channel/UCc2Ld4buEsiGAw0cfQwo9Qg</t>
  </si>
  <si>
    <t>Nich weinen Tim...</t>
  </si>
  <si>
    <t>Alexander Alfakyani</t>
  </si>
  <si>
    <t>26/11/2021 01:24:51</t>
  </si>
  <si>
    <t>http://www.youtube.com/channel/UCz2DPy22nU8AOVtpHRX0JiQ</t>
  </si>
  <si>
    <t>Puuuuhhhh! Das kam jetzt echt unerwartet. Ich hab mir das Video angeguckt und dein Kommentar gelesen und bin auf den Entschluss gekommen, dass du jetzt alles richtig gemacht hast. Ich finde es gut, dass du dich stets immer besserst und es freut mich auch irgendwie, dass du das an mein Geburtstag rausgehauen hast ( bin jetzt 20 Jahre alt geworden). Ich hoffe jetzt, dass du damit zu 100% abschließen kannst . Ich werde dich nicht deabonnieren, weil ich sehe, dass du es wenigstens einsieht und nicht mehr weiter davon läufst. _x000D_
Es wird wahrscheinlich passieren , dass die Twitter Leute deine schwache Seite jetzt ausnutzen werden. Falls das passiert, kannst du auf mich und viele anderen zählen, dass wir hinter dir stehen. _x000D_
Ja war kacke, aber mal ehrlich es passiert und wir wissen auch, dass du sie nicht wirklich verletzen wolltest. _x000D_
Du arbeitest jetzt stets weiter dran und ich verspreche dir, ihr werdet eine glückliche Familie._x000D_
Man merkt, dass dich Gina überalles liebt und dich braucht. _x000D_
Ihr habt euch für ein geme...</t>
  </si>
  <si>
    <t>Kakuros</t>
  </si>
  <si>
    <t>26/11/2021 02:28:24</t>
  </si>
  <si>
    <t>http://www.youtube.com/channel/UCJAKTP42zZE1Fw1Kfx9UtqQ</t>
  </si>
  <si>
    <t>Nimm das Video raus und red da nochmal ohne Emotionen morgen früh drüber so fern es geht.</t>
  </si>
  <si>
    <t>Brenner 000</t>
  </si>
  <si>
    <t>26/11/2021 01:42:02</t>
  </si>
  <si>
    <t>http://www.youtube.com/channel/UCAbaJ2x4h5SmygLNKaF0BPQ</t>
  </si>
  <si>
    <t>Ich hab große Achtung vor deinem Mut und deiner Ehrlichkeit 🤍_x000D_
Ich wünsche euch, dass ihr als Familie euren jetzigen Weg weiter geht und glücklich bleibt</t>
  </si>
  <si>
    <t>Shay</t>
  </si>
  <si>
    <t>26/11/2021 01:42:40</t>
  </si>
  <si>
    <t>http://www.youtube.com/channel/UCJ2ODWl3wLEnytYpThPQ7AA</t>
  </si>
  <si>
    <t>Man könnte jetzt sagen das KuchenTv mit rechnet das Abk das Thema nochmal hochholen möchte und ihn als Lügner darstellen könnte. Verstehe nicht wieso KuchenTv jetzt überhaupt ein Video macht, das wäre doch gar nicht nötig. Er braucht sich hier vor niemandem rechtfertigen, wäre besser wenn er mit Gina selbst noch einmal über das Thema gesprochen hätte um sein Gewissen zu bereinigen. Vorallem macht er jetzt ein Video in dem er allen sagt wie es wirklich passiert ist, aber wo Abk das im Video erwähnte in seinen Livestreams noch gelogen hat. Das traurige ist das Abks Community sich jetzt nur noch mehr darauf stürzen wird. Viel Glück dir und Gina aufjedenfall, hoffe ihr sprecht euch beide nochmal richtig aus und vergesst dieses Thema</t>
  </si>
  <si>
    <t>Zebrastein</t>
  </si>
  <si>
    <t>26/11/2021 03:42:56</t>
  </si>
  <si>
    <t>http://www.youtube.com/channel/UCIi1MNlMpxwH1NbewK1Y5aA</t>
  </si>
  <si>
    <t>So viel zum Thema Tim könnte seine Fehler nicht einsehen und würde seine Fans anlügen. Ich finde ich es mega stark von dir das du zu deinem Fehler stehst.</t>
  </si>
  <si>
    <t>MrWasgehtsiedasan</t>
  </si>
  <si>
    <t>26/11/2021 06:08:20</t>
  </si>
  <si>
    <t>http://www.youtube.com/channel/UCoZKZF3A8u_ZXcYrNIYA6kQ</t>
  </si>
  <si>
    <t>In meinem Umfeld gab es auch einen sehr ähnlichen Fall._x000D_
Die Familie hat ihm verziehen, seine Frau hat ihm verziehen, sein Sohn brauchte tatsächlich etwas länger um das zu verarbeiten, aber es ist mittlerweile wieder gut._x000D_
Aber man kann als Familie an so etwas auch stärker werden. Man muss aber dran arbeiten._x000D_
_x000D_
 Ich wünsche euch alles Gute und ich denke solange Gina dir verzeihen kann, solltest du dir das auch verzeihen können. Rede am besten auch mit deiner Familie, das hat damals bei uns sehr geholfen.</t>
  </si>
  <si>
    <t>De Papa</t>
  </si>
  <si>
    <t>26/11/2021 07:38:45</t>
  </si>
  <si>
    <t>http://www.youtube.com/channel/UCuSQX1yWZH1fMecQmu_K-DA</t>
  </si>
  <si>
    <t>Mega video, riesen Respekt für diese Ehrlichkeit... HUT AB !!!!👌🏻_x000D_
_x000D_
Ps. Dachte am Anfang du wärst besoffen 😅</t>
  </si>
  <si>
    <t>FettSauMitAim _</t>
  </si>
  <si>
    <t>26/11/2021 02:20:32</t>
  </si>
  <si>
    <t>26/11/2021 02:21:25</t>
  </si>
  <si>
    <t>http://www.youtube.com/channel/UCWAskWBf_JYGT7iT8XDJRkw</t>
  </si>
  <si>
    <t>Sehr schön bin nicht das einzige Opfer um die Uhrzeit hmm XD</t>
  </si>
  <si>
    <t>E G</t>
  </si>
  <si>
    <t>26/11/2021 01:27:10</t>
  </si>
  <si>
    <t>http://www.youtube.com/channel/UCoUYjNxdnVsbFOndCLxzN4Q</t>
  </si>
  <si>
    <t>Das erste mal, dass Tim echte Emotionen zeigt. Vielleicht reflektiert er jetzt mal seine Rolle auf dieser Plattform und die Konsequenzen seiner Aktionen und kann die auf andere Situationen anwenden. Sehr, sehr starkes Video!</t>
  </si>
  <si>
    <t>YTPremium Schonwieder</t>
  </si>
  <si>
    <t>26/11/2021 08:47:45</t>
  </si>
  <si>
    <t>http://www.youtube.com/channel/UC6hMIOxTO-4m2BBUog6NgEA</t>
  </si>
  <si>
    <t>Wie kann das video so viele likes haben..........</t>
  </si>
  <si>
    <t>Manetti</t>
  </si>
  <si>
    <t>26/11/2021 09:47:23</t>
  </si>
  <si>
    <t>http://www.youtube.com/channel/UCEDHPsOKtXXo6GPkAwdUntA</t>
  </si>
  <si>
    <t>Reaction-Youtuber wenn Sie von dem video mitbekommen:_x000D_
_x000D_
Oh das ist ja ziemlich persönlich und emotional...😮_x000D_
_x000D_
_x000D_
*startet live reaction als wäre es irgent eine meme compilation*</t>
  </si>
  <si>
    <t>Kai Rudolph</t>
  </si>
  <si>
    <t>26/11/2021 02:07:19</t>
  </si>
  <si>
    <t>http://www.youtube.com/channel/UCZVunfHm6qUnYEriKrvI36g</t>
  </si>
  <si>
    <t>Wenn sie dir verziehen hat, sehe ich den Grund nicht ein deshalb über dich zu urteilen.</t>
  </si>
  <si>
    <t>yahiko</t>
  </si>
  <si>
    <t>26/11/2021 07:13:18</t>
  </si>
  <si>
    <t>http://www.youtube.com/channel/UCWFfmad22u42AqudrByNUJw</t>
  </si>
  <si>
    <t>Sorry aber glaube dir kein Wort das es dir leid tut,  und das du es vor 3 Tagen schon hochladen wolltest. Dafür hast du zu oft dich noch über der Sache in den letzten 3 Tagen lustig gemacht. Wie zu tanzi pass auf ich schlage Frauen oder sollte ich mit Gina in den Ring usw sehr viele post davon hattest du davon in deiner Story! Nach dem Ox katt dich nun hops genommen hat, kommt auf mal so Video? Sorry aber das hättest du viel früher tun müssen und strike dann noch leute die das video hochgeladen haben obwohl es wahr ist?</t>
  </si>
  <si>
    <t>G4m3 0v3r</t>
  </si>
  <si>
    <t>26/11/2021 07:26:16</t>
  </si>
  <si>
    <t>26/11/2021 07:48:50</t>
  </si>
  <si>
    <t>http://www.youtube.com/channel/UC6b0yQWEaqFf59Zwd7EEj_Q</t>
  </si>
  <si>
    <t>Starkes Video mit meinem tiefsten Respekt um sowas hochzuladen!</t>
  </si>
  <si>
    <t>Döner mit Fleisch</t>
  </si>
  <si>
    <t>26/11/2021 02:27:39</t>
  </si>
  <si>
    <t>http://www.youtube.com/channel/UC7b3R-k9E8P9j81zgUaOsXA</t>
  </si>
  <si>
    <t>Da ich selbst Opfer von physicher und sexueller Gewalt war, habe ich mir das Video nicht angesehen, da es mich sehr triggert und habe daher nur durchgeskippt um einzuschätzen ob es ein Trollvideo ist. Dem scheint nicht so zu sein aber ich wünschte ehrlich es wäre eins gewesen. Das Video irritiert mich ehrlich gesagt stark und hat mich in seiner Aufmachung irgendwie sehr erschreckt. Ich frage mich eo das plötzlich her kam. Es wirkt als wärst du in einer sehr emotionalen Situation und hättest das Video unüberlegt hochgeladen. Wie gesagt, habe ich das Video nur durchgeskipt, aber ich denke ich weiß trotzdem worum es im Kern geht. Ich glaube nicht dass du ein schlechter Mensch bist, aber ich finde du hättest dieses Video nicht in dieser Form posten sollen. Ich kann damit irgendwie nicht umgehen. Nichts desto trotz hoffe ich, dass sich die Situation in welcher du auch immer bist, klärt. Ich kann nichts zu dir als Privatperson sagen, da ich dich nicht privat kenne. Aber wir alle haben deinen Fortschritt und dein...</t>
  </si>
  <si>
    <t>Tomaten Saft</t>
  </si>
  <si>
    <t>26/11/2021 01:52:17</t>
  </si>
  <si>
    <t>26/11/2021 02:08:14</t>
  </si>
  <si>
    <t>http://www.youtube.com/channel/UCGctB_0Q3dTBfbUR0zfTHOQ</t>
  </si>
  <si>
    <t>Es ist schon mutig vor so einem Publikum das einzugestehen, aber ich bin geschockt. Meiner Meinung nach ist so etwas wirklich charakterlich schwach. Ich wünsche euch allerdings alles gute</t>
  </si>
  <si>
    <t>Sem aga</t>
  </si>
  <si>
    <t>26/11/2021 09:08:54</t>
  </si>
  <si>
    <t>http://www.youtube.com/channel/UC22fKcEU6pz0Zp9kJYw7Xfg</t>
  </si>
  <si>
    <t>Das kam anders Random. Kuchen alles wird gut bro &lt;3</t>
  </si>
  <si>
    <t>Vegy</t>
  </si>
  <si>
    <t>26/11/2021 01:34:26</t>
  </si>
  <si>
    <t>http://www.youtube.com/channel/UCKc9WPhFHCCVbqCwYw0xRVw</t>
  </si>
  <si>
    <t>Es gibt hier leute die sagen, dass es stark war. Ey es ist 2 Jahre her und er kommt jetzt damit raus. Dieser Typ ist ja absolut ekelhaft. Sehr schwach</t>
  </si>
  <si>
    <t>Ali Albaouli</t>
  </si>
  <si>
    <t>26/11/2021 09:30:55</t>
  </si>
  <si>
    <t>http://www.youtube.com/channel/UC58ebcKshAxwmMCpkuOhySw</t>
  </si>
  <si>
    <t>Vor 7 Stunden das Video mit den Projekten im neuen Büro und jetzt das_x000D_
Bro_x000D_
Das kam absolut extrem unerwartet_x000D_
Komm runter_x000D_
Jeder macht mal Fehler_x000D_
Das wird schon wieder ❤️</t>
  </si>
  <si>
    <t>SoßenbinderSonja</t>
  </si>
  <si>
    <t>26/11/2021 01:29:01</t>
  </si>
  <si>
    <t>http://www.youtube.com/channel/UCaSh7rYeKAZ1AWGgzQe0FsA</t>
  </si>
  <si>
    <t>Danke für deine Ehrlichkeit und Offenheit gegenüber deiner Community_x000D_
Bleib Stark_x000D_
Gina wird es auch zu schätzen wissen, dass du damit abschließen willst._x000D_
Wünsche dir viel Kraft</t>
  </si>
  <si>
    <t>Senpai</t>
  </si>
  <si>
    <t>26/11/2021 01:49:32</t>
  </si>
  <si>
    <t>26/11/2021 01:49:45</t>
  </si>
  <si>
    <t>http://www.youtube.com/channel/UCTWPNnBRNIfvkbJRXvYB1EQ</t>
  </si>
  <si>
    <t>Ich hab null Mitleid für einen Frauenschläger, erbärmlich.</t>
  </si>
  <si>
    <t>Reznov Zacares</t>
  </si>
  <si>
    <t>26/11/2021 09:37:37</t>
  </si>
  <si>
    <t>http://www.youtube.com/channel/UCMTgD0rdI_vDTLijudsT1gA</t>
  </si>
  <si>
    <t>Hey Tim, erstmal Respekt dass du dieses Video hochlädst! Ich möchte das was du getan hast nicht verharmlosen, ist schon krass was da damals passiert ist und geht gar nicht!_x000D_
Ich glaube dir das und ich würde dich auch so einschätzen das du kein Frauenschläger/Schläger bist! Ich kann deinen Emotionalen "Blackout" von damals irgend wo auch verstehen (Hätte trotzdem nicht passieren dürfen) wenn man eine Person über alles Liebt und man so etwas erfährt ist das einfach eine komplette schock Situation und kann dann halt leider vorkommen dass man die Beherrschung verliert. Du bist für mich jetzt kein Untermensch oder ähnliches. Gina hat keine Nachfolgenden/bleibende Schäden davon getragen, somit bist du nochmal mit nem "Blauem Auge" davon gekommen. Es war ein schrecklicher Fehler, du hast wie es aussieht daraus gelernt und es wird hoffentlich nicht mehr vorkommen. Somit ist für mich die Sache auch gegessen. _x000D_
Fehler passieren, so etwas soll und darf einfach nicht mehr vor kommen und ja. Das wichtigste ist des es euc...</t>
  </si>
  <si>
    <t>R3place</t>
  </si>
  <si>
    <t>26/11/2021 02:00:21</t>
  </si>
  <si>
    <t>26/11/2021 02:59:10</t>
  </si>
  <si>
    <t>http://www.youtube.com/channel/UCreArV6lhZpN1gv2qS31lyA</t>
  </si>
  <si>
    <t>Ey Tim.... finde es mega mutig so etwas zu posten.... finde ich echt stark... Emotionen zu zeigen ist wirklich okay... ihr zwei schafft das...</t>
  </si>
  <si>
    <t>Lucifer088</t>
  </si>
  <si>
    <t>26/11/2021 02:05:28</t>
  </si>
  <si>
    <t>http://www.youtube.com/channel/UCS2s0dhoWZawKzyeGcP0MIQ</t>
  </si>
  <si>
    <t>wieso feiern ihn alle für seine Ehrlichkeit wtf? er hat euch über ne ewigkeit angelogen und jz kommt er mit seinem schlechten gewissen nicht mehr klar und packt aus. dahinter steckt meiner meinung nach keine aufrichtigkeit sondern vielmehr reiner selbstschutz weil er es ja offensichtlich nicht mehr ausgehalten hat. war noch nie ein fan von ihm und jetzt weiß ich auch einmal mehr warum</t>
  </si>
  <si>
    <t>SiiNeqZxEagLe</t>
  </si>
  <si>
    <t>26/11/2021 10:01:28</t>
  </si>
  <si>
    <t>http://www.youtube.com/channel/UCnUcOL-uA8LjzKAVP5PIveQ</t>
  </si>
  <si>
    <t>Nicht weinen immer lachen girl</t>
  </si>
  <si>
    <t>Leon.s.Kennedy 283</t>
  </si>
  <si>
    <t>26/11/2021 01:25:15</t>
  </si>
  <si>
    <t>http://www.youtube.com/channel/UC-OfLjIUNwBR_StXRkLrx5Q</t>
  </si>
  <si>
    <t>Klar ist es krass so ein Statement abzugeben und in die Öffentlichkeit zu tragen das er seine Freundin geschlagen hat aber die wirklich starke Person hier ist Gina!_x000D_
Sie wurde geschlagen und ist trotzdem bei ihm geblieben bzw. zurückgekommen obwohl sie nie wusste ob Tim das jemals wieder machen würde!_x000D_
Des Weiteren hatte Tim die Wahrheit verschwiegen und Gina damit in einem schlechten Licht stehen lassen und auch dann ist sie geblieben…Gina ist eine krasse Frau, Respekt an sie und wenn sie Tim verziehen hat und die beiden damit abgeschlossen haben dann können wir (die Zuschauer) das auch oder was meint ihr?</t>
  </si>
  <si>
    <t>Taisty</t>
  </si>
  <si>
    <t>26/11/2021 06:43:44</t>
  </si>
  <si>
    <t>http://www.youtube.com/channel/UChKrnC8bnW8yRv86535IXRA</t>
  </si>
  <si>
    <t>Verstehe die Leute nicht, die hier „starke Worte“, „Respekt“ etc. schreiben. Es ist und bleibt eine Straftat?! Dass er es nach Jahren zugibt macht die Sache nicht besser.</t>
  </si>
  <si>
    <t>Berlin 12</t>
  </si>
  <si>
    <t>26/11/2021 08:42:28</t>
  </si>
  <si>
    <t>http://www.youtube.com/channel/UCn3nPe6io24I_Stp-URUd8g</t>
  </si>
  <si>
    <t>Ich gehöre zur Abk army aber jeder mensch macht fehler und außerdem hast du ja adhs und ja Finde es sehr stark das du es zugibst.</t>
  </si>
  <si>
    <t>サクファンはクールです</t>
  </si>
  <si>
    <t>26/11/2021 06:45:02</t>
  </si>
  <si>
    <t>http://www.youtube.com/channel/UCKOLI5EHaMhW7eNDelsZNSQ</t>
  </si>
  <si>
    <t>„Wenn Gina dir verzeihen kann, können wir das auch“ Nein. *Wir* können diese Entschuldigung nicht annehmen, weil sie nicht ans uns geht, sondern an Gina. Nur Gina kann sie annehmen.</t>
  </si>
  <si>
    <t>Jen</t>
  </si>
  <si>
    <t>26/11/2021 01:53:50</t>
  </si>
  <si>
    <t>http://www.youtube.com/channel/UCtw66YVyKcEVi1SE9pzcZ1Q</t>
  </si>
  <si>
    <t>Ich erklär dir kurz, wieso ich diese Diskussion als beendet sehen würde: _x000D_
Hier die Fakten : Ihr habt euch gestritten, du hast vielleicht - vielleicht auch nicht- zuerst zugeschlagen. _x000D_
_x000D_
1. Wäre das ganze zwischen 2 Freunden passiert, würde vermutlich niemand drüber reden. Zwischen Freund und Freundin macht es ein riesen Fass auf. _x000D_
_x000D_
ad 1: Ja, das Argument "Männer sind hier meistens das stärkere Geschlecht und es gehört sich einfach nicht" ist ein halber Punkt, denn die Welt ändert sich, es kann aber nicht sein, dass Gewalt zwischen 2 Jungs eine andere Rolle spielen würde als zwischen 2 unterschiedlichen Geschlechtern. Entweder alles, oder niemanden verurteilen. _x000D_
_x000D_
2. Punkt: @KuchenTV : Du ziehst die "Lüge", die du vermutlich aus Image-Gründen aufrecht erhalten hast, nun "gerade". Was nur dazu führt, dass du eventuell Lebensgrundlage deiner Freundin und deines Sohnes schmälerst. Ich verstehe, dass dir das auf der Seele gebrannt hat, dennoch solltest du auch so eine Entscheidung mit Gina besprechen. Sie trägt ,...</t>
  </si>
  <si>
    <t>Justus Jonas</t>
  </si>
  <si>
    <t>26/11/2021 07:18:01</t>
  </si>
  <si>
    <t>http://www.youtube.com/channel/UCQgQE6mZ2WkbspE8XSS9ypA</t>
  </si>
  <si>
    <t>Bin ich der Einzige, der sich zwischendurch im Video funktionierende Untertitel gewünscht hat?</t>
  </si>
  <si>
    <t>⸻⸻⸻⸻⸻⸻⸻⸻⸻⸻⸻⸻⸻⸻⸻⸻⸻⸻⸻⸻⸻⸻⸻⸻⸻⸻⸻⸻⸻⸻⸻⸻⸻⸻⸻⸻⸻⸻⸻⸻⸻⸻⸻⸻⸻⸻⸻⸻⸻⸻</t>
  </si>
  <si>
    <t>26/11/2021 04:44:18</t>
  </si>
  <si>
    <t>http://www.youtube.com/channel/UCSGBc54ml_xgw6FG-4jh1oA</t>
  </si>
  <si>
    <t>Schlauer Schachzug Tim. Die Strammen ABK soldaten müssen schon um 8 ins Bett :)</t>
  </si>
  <si>
    <t>CoolKaboom -</t>
  </si>
  <si>
    <t>26/11/2021 02:22:06</t>
  </si>
  <si>
    <t>http://www.youtube.com/channel/UC24FzwYDJh___bWnLFFGGzg</t>
  </si>
  <si>
    <t>Du hast meinen vollen Respekt für dieses Video. _x000D_
_x000D_
Ich finde es extrem stark, dass du das online gestellt hast und ich denke jeder der dich wirklich supported wird das auch hiernach noch tun.</t>
  </si>
  <si>
    <t>Lou Isa</t>
  </si>
  <si>
    <t>26/11/2021 07:59:34</t>
  </si>
  <si>
    <t>http://www.youtube.com/channel/UCIqLcxUB2IEqSUhko2ECpbg</t>
  </si>
  <si>
    <t>Tim wirkt auf mich so krass als wenn er schauspielert, aber an manchen Stellen sieht man ihn ja wirklich Rotz und Tränen heulen!! Sonst ist er immer so tough :o</t>
  </si>
  <si>
    <t>Dieter Boxberg</t>
  </si>
  <si>
    <t>26/11/2021 01:35:47</t>
  </si>
  <si>
    <t>http://www.youtube.com/channel/UCoPahErKmh5K_rce0ftIMIQ</t>
  </si>
  <si>
    <t>Das ist was ganz besonderes wenn das hier nochmal Aufklärt zu dem Thema aus einer ganz anderen Perspektive. Die Perspektive von einem paar was wieder zusammen kam wo es eine einmalige schreckliche Situation war ist sehr interessant und wichtig. Ich wüsste nicht wann wir sowas schonmal hatten um daraus mehr zu lernen über das ganze Gefühlschaos in so einer Situation und wie man mit sowas lebt und es verarbeitet (beide Seiten). Grade diese spezifische Situation wirft Licht auf das Thema aus einer ganz totgeschwiegenen Perspektive. Dieses Video ist wahnsinnig traurig und etwas verstörend aus dieser Perspektive aber man kann etwas positives davon wegnehmen weil man so selten auf diese Art darüber redet und die Gefühle mitbekommt. Man hört meistens von stereotypischen Tätern und stereotypischen Situationen aber so wie es hier geschildert worden ist als absolute emotionale Ausnahmesituation mit komplettem Kontrollverlust und Überforderung verbunden mit so viel Scham ist eine Sicht von der seltener erzählt wird.</t>
  </si>
  <si>
    <t>Kathi</t>
  </si>
  <si>
    <t>26/11/2021 08:04:31</t>
  </si>
  <si>
    <t>http://www.youtube.com/channel/UCJkDXk2b5qYbMKV7HDEoLRg</t>
  </si>
  <si>
    <t>Bro alles wird wieder gut.._x000D_
_x000D_
Ich bin sprachlos dich nach sovielen Jahren weinen zu sehen_x000D_
_x000D_
Du bist und bleibst mein Lieblings youtuber egal was passiert _x000D_
_x000D_
Alles wird wieder gut...</t>
  </si>
  <si>
    <t>Leo fxckingbadass</t>
  </si>
  <si>
    <t>26/11/2021 05:20:53</t>
  </si>
  <si>
    <t>http://www.youtube.com/channel/UCombhjS_Sk1ylV0elwV9PSA</t>
  </si>
  <si>
    <t>Extra gerade zu spät zur Arbeit gekommen um das Video zu sehen und drüber nach zu denken... Sei bitte nicht zu hart zu dir. Unglücklicherweise sind wir alle nur Menschen die manchmal einfach einen Kurzschluss haben und Dinge tun die wir von uns selber gar nicht gewohnt sind. Ich kann irgendwie fühlen wie befreiend sich das ganze jetzt für dich anfühlen muss. Klar ist da noch sau viel Schmerz mit drinnen aber es ist der beste Weg für deine junge Familie gewesen &lt;3_x000D_
_x000D_
Aus Fehlern lernen wir und egal was noch passiert. Irgendwie geht es immer weiter. &lt;3</t>
  </si>
  <si>
    <t>Blachteg</t>
  </si>
  <si>
    <t>26/11/2021 05:36:12</t>
  </si>
  <si>
    <t>http://www.youtube.com/channel/UCrz2Ia4fCpUP_sTWAGLu3eg</t>
  </si>
  <si>
    <t>Bitte einmal Respekt dafür dass er sich traut sowas hochzuladen, und dass auch nicht nachher in einem Video dass er vorbereitet hat sagt , ihr wisst was ich meine._x000D_
Auch wenn dass nichts rechtfertigt aber trotzdem Respekt.</t>
  </si>
  <si>
    <t>Pixee</t>
  </si>
  <si>
    <t>26/11/2021 01:37:41</t>
  </si>
  <si>
    <t>http://www.youtube.com/channel/UCSXGfCf2361JiKxvAQqgRVA</t>
  </si>
  <si>
    <t>Es ist einfach unglaublich wie sehr sich KuchenTV verändert hat ( im positiven Sinne) . Verfolge ihn seit 2014 und ich hätte echt nicht gedacht dass aus diesem provokanten Kanalzerstörer, mal ein Familienvater wird der selbst bei solch heiklen Themen die Eier hat sich diesen Fehler (der wirklich schwerwidend und unumkehrbar ist) hinzustellen und gesamt YouTube- Deutschland darüber aufzuklären._x000D_
Und zum Abschluss: Tim, wenn deine Freundin dir verziehen hat, dann wird deine Community das auch. Du bist weiß Gott kein schlechter Mensch und ich gönne dir und deine Familie alles erdenklich Gute, aber sorg bitte dafür, dass deine kleine Familie das beste Leben hat was sie sich nur erträumen können :).</t>
  </si>
  <si>
    <t>xTheNegativ</t>
  </si>
  <si>
    <t>26/11/2021 01:52:03</t>
  </si>
  <si>
    <t>http://www.youtube.com/channel/UCoBttSP8oZrgpU0Lrap8k2w</t>
  </si>
  <si>
    <t>Sehr sehr krasses Video, sowas zeigt einfach wahre Stärke seine Emotionen vor einer Kamera zu zeigen und mit der ganzen Wahrheit rauszukommen und sich selbst seine Fehler eingestehen zu können, ich wünsche euch wirklich nur das Beste</t>
  </si>
  <si>
    <t>DerKleineMannVonNebenan</t>
  </si>
  <si>
    <t>26/11/2021 01:54:58</t>
  </si>
  <si>
    <t>http://www.youtube.com/channel/UCUv9UFcjR2Rb_kxOfnY03mA</t>
  </si>
  <si>
    <t>Ich hatte eine ähnliche Situation. _x000D_
_x000D_
Ich war emotional so gestresst das ich wusste wenn das kippt dreh ich durch. Also wollte ich Abstand zwischen mir und meinem Streitpartner, sie wollte aber nicht gehen weil sie mich nicht so geladen allein lassen wollte. Also ging ich, sie versuchte zwar mich aufzuhalten das konnte ich aber ohne Gewalt gegen sie zu richten unterbinden (Hab ein Regal kaputt gemacht). Das zeigte ihr wohl das Abstand für die nächsten Stunden/Tage besser wäre._x000D_
_x000D_
Ich will nicht wissen was passiert wäre wenn sie weiter auf mich zugegangen wäre. Jeder ABK fan der dich fertig machen will war emotional noch nicht so gestresst! Was du getan hast war falsch klar keine Frage aber es war keine böse handlung. Deine Emotionen sind mit dir durch gegangen. Jeder macht aus wut heraus toxische scheiße. Wie gesagt so deine tat nicht rechtfertigen aber erklären.</t>
  </si>
  <si>
    <t>BroManiac</t>
  </si>
  <si>
    <t>26/11/2021 06:15:15</t>
  </si>
  <si>
    <t>http://www.youtube.com/channel/UCdTQsxs7kNQL3DIL4PMY6og</t>
  </si>
  <si>
    <t>Mir ist sowas auch schonmal passiert._x000D_
Bin niemand der vorher irgendwie auffällig geworden ist, aber es ist auch zu so einer ähnlichen Situation gekommen._x000D_
Zur Vorgeschichte: _x000D_
Mein Vater war jemand, der täglich ziemlich schnell ausgerastet ist und einen auch dementsprechend verprügelt hat._x000D_
Ich konnte mit niemanden darüber reden und wenn ich es dann Mal gemacht habe, wollte man nichts mehr mit mir zutun haben._x000D_
Meine damalige Freundin war für mich da und sie hat mir anfangs auch gut getan._x000D_
_x000D_
Irgendwann kam es zu Streitigkeiten und  konnte damit umgehen doch dann fing es an, dass sie meine Vergangenheit klein geredet hat und meinte ich übertreibe es..._x000D_
Das hat mich so sehr verletzt und gleichzeitig aufgebracht, das Ich plötzlich so viel Wut gespürt habe die sich über die Jahre angestaut hat und endete in einer Backpfeife..._x000D_
_x000D_
Bis heute bereue ich es so sehr und ja es ist nicht zu entschuldigen, aber ich habe mich sehr viel damit beschäftigt und habe es in den Griff bekommen._x000D_
Ich wollte nie wie mein Vater werden._x000D_
...</t>
  </si>
  <si>
    <t>Nico Ihrig</t>
  </si>
  <si>
    <t>26/11/2021 07:40:56</t>
  </si>
  <si>
    <t>http://www.youtube.com/channel/UCpeHlrIAs8WxFaFMUGQHUew</t>
  </si>
  <si>
    <t>Es ist zwar schön, dass du das letztendlich zugibst, aber du hast sie während der gesamten Zeit wie eine Psychopathin dastehen lassen, indem du behauptet hast sie hätte sich die Sachen ausgedacht und fake geweint vor der Kamera. Und die ganze Zeit zu weinen kommt einfach so rüber als versuchtest du Mitleid zu erregen. Das hat in einem Apology-Video nichts verloren. Es ist einfach schwierig zu verstehen was du sagst.</t>
  </si>
  <si>
    <t>TheDragonkingboss</t>
  </si>
  <si>
    <t>26/11/2021 03:07:39</t>
  </si>
  <si>
    <t>http://www.youtube.com/channel/UC-tRswf6ERxWiVfifkfD6kA</t>
  </si>
  <si>
    <t>Also die „ABK Army“ glaubt jetzt sie hätten den Krieg gewonnen. Und das hier wird leider zu 100% in ABK neuem Video vorkommen. Der Kerl wird es mies abfeiern.</t>
  </si>
  <si>
    <t>Fußball Fan</t>
  </si>
  <si>
    <t>26/11/2021 06:26:50</t>
  </si>
  <si>
    <t>http://www.youtube.com/channel/UCfvi25ec0bHS19GxmvZXMNg</t>
  </si>
  <si>
    <t>"Dann lern jetzt aus deinen Fehlern und mach es besser 🙏."</t>
  </si>
  <si>
    <t>Okan Thustra</t>
  </si>
  <si>
    <t>26/11/2021 09:09:24</t>
  </si>
  <si>
    <t>http://www.youtube.com/channel/UClj4Typ2OJ61nKYJiwDPZOQ</t>
  </si>
  <si>
    <t>Hätte ABK oder ApoRed das Video gemacht gäbe es den hate des Todes. Hier sagt man man steht hinter dir, ich mag dich, doch das ist traurig</t>
  </si>
  <si>
    <t>God Damn</t>
  </si>
  <si>
    <t>26/11/2021 06:55:45</t>
  </si>
  <si>
    <t>http://www.youtube.com/channel/UCYMxRqyNkUyY9nEYegGgt2w</t>
  </si>
  <si>
    <t>Das geht dir alles sehr nahe, daran merkt doch schon ein normaler Mensch mit Empathie das du kein Schläger bist. Alle anderen die was anderes behaupten haben keine Ahnung und vergessen selbst ihre Fehler. 👌🏻</t>
  </si>
  <si>
    <t>Steck- Dose</t>
  </si>
  <si>
    <t>26/11/2021 05:46:18</t>
  </si>
  <si>
    <t>http://www.youtube.com/channel/UCsuR37T7T-jd96-7oob6i2g</t>
  </si>
  <si>
    <t>Irgendwie hoffe ich, dass keiner darauf reagieren wird. Einfach um Tim zu schützen, außerdem hab ich jetzt das Gefühl, dass einige jetzt was gestehen werden idk</t>
  </si>
  <si>
    <t>Lala</t>
  </si>
  <si>
    <t>26/11/2021 02:39:14</t>
  </si>
  <si>
    <t>http://www.youtube.com/channel/UCKYJOqsADxOlwCiYf_FMJHw</t>
  </si>
  <si>
    <t>Fuck, ich dachte erst, dass es nicht ernst gemeint wäre und so eine Parodie wäre, aber das ist heftig. Ich habe Kuchen noch nie weinen gesehen.</t>
  </si>
  <si>
    <t>Apfelstrudel</t>
  </si>
  <si>
    <t>26/11/2021 07:17:07</t>
  </si>
  <si>
    <t>http://www.youtube.com/channel/UCLBsZT6_8DAPG7_UJe6brSg</t>
  </si>
  <si>
    <t>ich kann sagen wirklich respekt als teil der öffentlichkeit, es gibt menschen die jeder fehler macht, aber es gibt wenige die ihre fehlern eingestehen, ich als zuschauer hate dich nicht dafür, dafür respektiere ich dich zu sehr das du dich sehr standhaft emotional gezeigt hast um die lage zu erzählen wie du dich fühlst!</t>
  </si>
  <si>
    <t>Driftteneron</t>
  </si>
  <si>
    <t>http://www.youtube.com/channel/UCHZyUzuRCaPbPHVyF83UcoA</t>
  </si>
  <si>
    <t>Ich weiss was du meinst ich kenne leider das gefühl nicht zu wissen warum man menschen behandelt wie man es überhaupt garnicht möchte..ich bin sehr stolz auf dich &lt;3</t>
  </si>
  <si>
    <t>Valentina Geissler</t>
  </si>
  <si>
    <t>26/11/2021 03:26:59</t>
  </si>
  <si>
    <t>http://www.youtube.com/channel/UCzgqjW7o2OZ0X6nvPqEAPqg</t>
  </si>
  <si>
    <t>Ich weiß nicht ob es die richtige Entscheidung war ein video hochzuladen… aber ich wünsche dir viel Kraft ❤️</t>
  </si>
  <si>
    <t>RadiantMagPizza</t>
  </si>
  <si>
    <t>26/11/2021 01:40:41</t>
  </si>
  <si>
    <t>http://www.youtube.com/channel/UCOqhoi5-lFM5k9fHwHF7UFA</t>
  </si>
  <si>
    <t>man muss dazu sagen wenns andersrum wär würde es niemanden jucken, im gegenteil leute würden es sogar nachvollziehbar finden und feministen würde wahrscheinlich "frauenpower" sagen</t>
  </si>
  <si>
    <t>Darkfield</t>
  </si>
  <si>
    <t>26/11/2021 07:53:40</t>
  </si>
  <si>
    <t>http://www.youtube.com/channel/UCsCPTjEEyXPju1VH63Pc3yA</t>
  </si>
  <si>
    <t>Jetzt bin ich dezent confused 💀💀💀</t>
  </si>
  <si>
    <t>Megumishusband</t>
  </si>
  <si>
    <t>26/11/2021 01:31:15</t>
  </si>
  <si>
    <t>http://www.youtube.com/channel/UC0MM9tsrPTxFeSJqBIGThEQ</t>
  </si>
  <si>
    <t>Heul nicht du Kelb</t>
  </si>
  <si>
    <t>Sergen Abi</t>
  </si>
  <si>
    <t>26/11/2021 03:35:14</t>
  </si>
  <si>
    <t>http://www.youtube.com/channel/UCsMZvS4rprthLZPffcpRdcQ</t>
  </si>
  <si>
    <t>Es tut weh dich so zu sehen, besonders weil Du mit ihr sehr glücklich wirkst und sie auch mit dir_x000D_
Sie hat dir verziehen und ist wichtig, dass Du auch dir verzeihen kannst_x000D_
_x000D_
Dinge sind passiert und die kann man nicht Rückgängig machen, ihr macht aber das Beste draus_x000D_
Bleibt stark</t>
  </si>
  <si>
    <t>Max Kirchi</t>
  </si>
  <si>
    <t>26/11/2021 01:45:08</t>
  </si>
  <si>
    <t>http://www.youtube.com/channel/UCGXh2NOgERStOvc4DxRSl4Q</t>
  </si>
  <si>
    <t>Deine Worte haben mich auch in Überlegenheit gebracht manchmal bin ich auch nicht nett und so kalt zu meiner Freundin obwohl es echt unnötig ist</t>
  </si>
  <si>
    <t>26/11/2021 01:47:31</t>
  </si>
  <si>
    <t>Das sieht so gefaked aus.</t>
  </si>
  <si>
    <t>Karl S.</t>
  </si>
  <si>
    <t>26/11/2021 07:51:44</t>
  </si>
  <si>
    <t>http://www.youtube.com/channel/UC2ZDkAEMWgUadnb2ngM4brA</t>
  </si>
  <si>
    <t>Wenn man sich und seine Gefühle nicht unter Kontrolle hat, sollte man sich Hilfe suchen._x000D_
Du hast in meinen Augen keinen Respekt verdient, so wie viele es hier schreiben._x000D_
Egal was passiert, solche Dinge dürfen einfach nicht geschehen._x000D_
Es ist ein Schritt zur Besserung, wenn man das einsieht, ja.</t>
  </si>
  <si>
    <t>Aidan Fraser</t>
  </si>
  <si>
    <t>26/11/2021 09:15:15</t>
  </si>
  <si>
    <t>26/11/2021 09:18:23</t>
  </si>
  <si>
    <t>http://www.youtube.com/channel/UCoFLWa1QOgdHYXjWsCy2hrg</t>
  </si>
  <si>
    <t>Scheiss Aktion.. _x000D_
aber Respekt das du dich da in dem Video hinsetzt und alles aufklärst. Dazu gehört Stärke</t>
  </si>
  <si>
    <t>Marcel M</t>
  </si>
  <si>
    <t>26/11/2021 06:44:59</t>
  </si>
  <si>
    <t>http://www.youtube.com/channel/UCjZK6aHxWZASNXnH1m8fNVg</t>
  </si>
  <si>
    <t>KuchenTV ist der einzige YouTuber (und irgendwie auch der einzige Mensch) der einem durch ein Video schmerzhaft leid tun kann - aber auch der einzige, dem man bei sowas vetrauen und ihm verzeihen kann. Du hast wirklich wirklich Mist gebaut und dein Gewissen ist zurecht belastet, aber du bist immernoch ein Mensch, der mit seinen Fähigkeiten und durch seine Taten mehr Gutes als Böses bewirken kann und soll. Auch mad respect an Gina, dass sie dir verzeihen konnte.</t>
  </si>
  <si>
    <t>AloisWRLD</t>
  </si>
  <si>
    <t>26/11/2021 06:52:49</t>
  </si>
  <si>
    <t>http://www.youtube.com/channel/UCSq7E5aDJ-P4RoquRVfIoow</t>
  </si>
  <si>
    <t>Abk hat es geschafft üfff</t>
  </si>
  <si>
    <t>The Ray</t>
  </si>
  <si>
    <t>26/11/2021 08:40:02</t>
  </si>
  <si>
    <t>http://www.youtube.com/channel/UCIfMTKAIXapqlVs8VhHWi9w</t>
  </si>
  <si>
    <t>Gut dass du’s zugibst, besser macht es die Sache trotzdem nicht.</t>
  </si>
  <si>
    <t>Leon Pahl</t>
  </si>
  <si>
    <t>26/11/2021 02:15:38</t>
  </si>
  <si>
    <t>http://www.youtube.com/channel/UCmruSChAkjKrLzbyodRCXpg</t>
  </si>
  <si>
    <t>Für ABK kommt Weihnachten dieses Jahr früh xD</t>
  </si>
  <si>
    <t>Anedz</t>
  </si>
  <si>
    <t>26/11/2021 01:31:06</t>
  </si>
  <si>
    <t>http://www.youtube.com/channel/UCJMnPswGYSlO9tZ1bH-hqhQ</t>
  </si>
  <si>
    <t>Digga, jeder macht mal Fehler. Hauptsache die Zukunft wird anders</t>
  </si>
  <si>
    <t>yyy</t>
  </si>
  <si>
    <t>26/11/2021 06:57:34</t>
  </si>
  <si>
    <t>http://www.youtube.com/channel/UCGmfR6N8g5c19YaU0XBeEcA</t>
  </si>
  <si>
    <t>Niemand:… _x000D_
_x000D_
KuchenTV: ich habe meine Freundin geschlagen, bemitleidet mich :((( _x000D_
_x000D_
Und seine Community so: oh wie mutig, wie läuft es mit ihr? Seid ihr noch zusammen? _x000D_
_x000D_
Ekelhaft.</t>
  </si>
  <si>
    <t>klara kleber</t>
  </si>
  <si>
    <t>26/11/2021 10:38:21</t>
  </si>
  <si>
    <t>http://www.youtube.com/channel/UCKkOCSHDxDatHZH1QybT5AQ</t>
  </si>
  <si>
    <t>Danke, dass du zu deinen Fehlern stehst! Ich wünsche euch zwei nur das beste, es tut mir leid was passiert ist und wie Leute die Situation ausnutzen (werden), um dir damit zu schaden. Viel Glück ❤️</t>
  </si>
  <si>
    <t>Nina</t>
  </si>
  <si>
    <t>26/11/2021 08:21:56</t>
  </si>
  <si>
    <t>http://www.youtube.com/channel/UCIjH28RDlMYG7foyKnKB1aw</t>
  </si>
  <si>
    <t>Lustig wie hier jeder diesen Frauenschläger in Schutz nimmt. Wäre es aber ein Ausländer sehen die Kommentare ganz anders aus…</t>
  </si>
  <si>
    <t>Keine Ahnung</t>
  </si>
  <si>
    <t>26/11/2021 09:53:43</t>
  </si>
  <si>
    <t>http://www.youtube.com/channel/UCAwoi3mJjarD33ycvJz2RFA</t>
  </si>
  <si>
    <t>Puhhhhh schwierige Situation…_x000D_
Am Ende des Tages kannst du ihr auf Lebenszeit danken dass sie dir noch irgendwie vertraut ._x000D_
Ich koennte nicht neben so einer Person jeden Tag aufwachen! Pfui</t>
  </si>
  <si>
    <t>z0cker F3e</t>
  </si>
  <si>
    <t>26/11/2021 07:31:27</t>
  </si>
  <si>
    <t>http://www.youtube.com/channel/UCwudq5TEc4GxYfUT7XlUsHg</t>
  </si>
  <si>
    <t>Das Problem ist, dass du es hier online jetzt thematisiert und zum Gesprächsthema machst, während es so klingt als wenn du es mit der Person die es am meisten verdient hätte (nämlich Gina) nicht thematisiert hast... Das ist wirklich sehr sehr schade...</t>
  </si>
  <si>
    <t>Niclas Rosenberger</t>
  </si>
  <si>
    <t>26/11/2021 09:08:28</t>
  </si>
  <si>
    <t>http://www.youtube.com/channel/UC4c6Bvsn54L-Z_MJ6oaF9mA</t>
  </si>
  <si>
    <t>Sehr starkes Video. Abk sollte es dabei belassen und die beiden sollte Frieden schließen.</t>
  </si>
  <si>
    <t>Fußball Podcast</t>
  </si>
  <si>
    <t>26/11/2021 02:50:25</t>
  </si>
  <si>
    <t>http://www.youtube.com/channel/UC0YbyXNoPmVpnsRyVUS68qQ</t>
  </si>
  <si>
    <t>Klarer Fall von Täter-Opfer-Umkehr! Jahrelang hast du Gina als die Lügnerin dargestellt und hast dich auch nicht daran gestört, wenn deine Community sie als Lügnerin, bzw schlechte Frau beschimpft hat. All die Zeit hast du deine Taten unter dem Teppich gekehrt und hast die Schuld immer auf Gina geschoben und dich als Opfer inszeniert. Und das gleiche passiert auch in diesem Video. im dem Video geht es nur um dich, wie hart es für dich war, obwohl du die Person warst die Gina körperlich angegangen ist und danach sie emotional angegriffen hat - indem du deine Schuld nie zugestanden hast. Wie es Gina geht/ging wurde nicht thematisiert und scheint dir auch gar nicht wichtig zu sein, wenn du dich bis heute nicht entschuldigt hast und du dich nur aufgrund der Anschuldigungen dazu gezwungen siehst. Gina wird mit keinem Wort erwähnt. Nur im Bezug zu dir. Wie kann man einer Person so hart verletzten, die Taten verleugnen, das Opfer als Täterin darstellen und sich dann hier als Opfer hochspielen?! Schwach!</t>
  </si>
  <si>
    <t>Jean-Michel Basquiat</t>
  </si>
  <si>
    <t>26/11/2021 02:54:55</t>
  </si>
  <si>
    <t>http://www.youtube.com/channel/UCJoc4py91gQ3iyHZxbCdowg</t>
  </si>
  <si>
    <t>Also ich will ja jetzt nichts sagen aber...._x000D_
Abk hat einen Wunden Punkt getroffen</t>
  </si>
  <si>
    <t>Friedrich II. 𝕱.𝕽.</t>
  </si>
  <si>
    <t>26/11/2021 07:59:17</t>
  </si>
  <si>
    <t>http://www.youtube.com/channel/UC5eLrSuwdfCzMlUrBUFiSlA</t>
  </si>
  <si>
    <t>Fehler sind menschlich_x000D_
An alle die beleidigen was soll das?</t>
  </si>
  <si>
    <t>Julius 953</t>
  </si>
  <si>
    <t>26/11/2021 01:31:05</t>
  </si>
  <si>
    <t>http://www.youtube.com/channel/UC8aZg2A9ghfJY_u5CUJkOpQ</t>
  </si>
  <si>
    <t>Ich finde es einfach super, dass er sich rechtfertigen muss vor fremden Leuten im Internet. Die einzige die dort irgendetwas zu sagen darf ist Gina. Wenn Sie ihm vergeben konnte, der Frau, der das passiert ist, dann haben wir nicht das Recht Tim zu verurteilen.</t>
  </si>
  <si>
    <t>Kaseiju VODS</t>
  </si>
  <si>
    <t>26/11/2021 07:51:40</t>
  </si>
  <si>
    <t>http://www.youtube.com/channel/UCmFtYo1wTyrNMM1SIrf3Daw</t>
  </si>
  <si>
    <t>"Ihr müsst mir glauben, dass ich kein Frauenschläger bin"_x000D_
- macht ein ganzes Video darüber, dass er es eben ist._x000D_
Tjoa.. die Welt heute.</t>
  </si>
  <si>
    <t>Mahri Skulls</t>
  </si>
  <si>
    <t>26/11/2021 09:28:43</t>
  </si>
  <si>
    <t>http://www.youtube.com/channel/UCU4yy7WWJwg4dN-kazZPtXQ</t>
  </si>
  <si>
    <t>Hab erstmal durchgeskipped weil ich dachte, dass das ein Troll Video ist und er dann sagt, dass das alles nicht stimmt. Finde es sehr gut, dass du reinen Tisch machst und zu deinen Fehlern stehst. _x000D_
_x000D_
P.s. ich muss noch erwähnen, dass ich dachte, dass die Tränen fake sind, da das für mich so gewirkt hat und außerdem bin ich selber eine erwachsene Frau und muss sagen, dass das überhaupt nicht klar geht. Aber es ist nun mal passiert und wenn Gina dir verzeihen kann und dennoch bei dir bleibt, wer zur Hölle sind wir dann, dass wir es dir nicht verzeihen?.. Hoffe ihr wisst was ich meine. Das was Kuchen getan hat ist ganz klar ein no go, aber als außenstehende Person können wir uns da auch weiter nicht einmischen. Gina muss dir verzeihen, nicht wir. Den Livestream von Gina hab ich damals gesehen und ich bin dir ehrlich Kuchen, ich hab ihr das 100% geglaubt, wusste aber auch, dass sie leider keine Chance haben wird, gegen deine Meinung und Reichweite anzukommen.. jedoch ist sie dennoch mit dir zusammen und nun hab...</t>
  </si>
  <si>
    <t>Babyrey</t>
  </si>
  <si>
    <t>26/11/2021 04:54:13</t>
  </si>
  <si>
    <t>26/11/2021 05:16:50</t>
  </si>
  <si>
    <t>http://www.youtube.com/channel/UCoutDOUngyVA4iUWyHKvgvw</t>
  </si>
  <si>
    <t>Es tut weh dich so zu sehen! Wir kennen uns nicht, aber ich hoffe es wird alles wieder gut ❤💪🏻</t>
  </si>
  <si>
    <t>Lautrer Teufel</t>
  </si>
  <si>
    <t>26/11/2021 01:50:19</t>
  </si>
  <si>
    <t>http://www.youtube.com/channel/UCP9_JypeHPYstW6Vf61G_xg</t>
  </si>
  <si>
    <t>Also wenn ABK jetzt dazu ein Front vid macht geh ich mich vergraben</t>
  </si>
  <si>
    <t>Tribemember 123</t>
  </si>
  <si>
    <t>26/11/2021 01:45:00</t>
  </si>
  <si>
    <t>http://www.youtube.com/channel/UCRJRt5fmPw74c9fXrtnWRxg</t>
  </si>
  <si>
    <t>Ähm ist das Real oder nur so eine Art Parodie Video auf so Dramatische YouTuber?</t>
  </si>
  <si>
    <t>Alans VideoTagebuch</t>
  </si>
  <si>
    <t>26/11/2021 01:28:09</t>
  </si>
  <si>
    <t>http://www.youtube.com/channel/UC3aZqS8Dfin5QC9txeErMjQ</t>
  </si>
  <si>
    <t>Ich schau dich schon seit den Ernstling Videos und jetzt kommentier ich das erste mal auf deinem Channel._x000D_
_x000D_
Ich muss dir sagen das ich das richtig bewundernswert finde, dass du dich jetzt grade gemacht hast. Und ich bin der Meinung, dass das viele der anderen Leute genauso sehen.</t>
  </si>
  <si>
    <t>Lmx Hus</t>
  </si>
  <si>
    <t>26/11/2021 05:59:13</t>
  </si>
  <si>
    <t>http://www.youtube.com/channel/UC1yBqYSGmajljD0n3MCZOuw</t>
  </si>
  <si>
    <t>Ich hab noch nie bei einem Video kommentiert und bin ein stiller Fan von dir. Hut ab vor diesem Video und dass du die Eier hast, zu deinem Fehler zu stehen. Wenn du in einer emotionalen Ausnahmesituation falsch reagiert hast und bis jetzt noch nicht die Kraft hattest das zuzugeben macht dich das nicht zu einem Frauenschläger oder einem schlechten Menschen. Danke für dieses Video</t>
  </si>
  <si>
    <t>AkamaraLamia</t>
  </si>
  <si>
    <t>26/11/2021 05:45:15</t>
  </si>
  <si>
    <t>http://www.youtube.com/channel/UChw61MU9npB7Pmr7sAayn7Q</t>
  </si>
  <si>
    <t>Ich werd trotzdem immernoch KuchenTalks, CakeNews, Uncut Reactions und sonstiges gucken</t>
  </si>
  <si>
    <t>/ huliguli \</t>
  </si>
  <si>
    <t>26/11/2021 06:20:14</t>
  </si>
  <si>
    <t>http://www.youtube.com/channel/UC3RI6I3Yu1y8w5WtuG-4CRQ</t>
  </si>
  <si>
    <t>Kuchen Legende, da wurden einige Statements von ytbern hopps genommen :D</t>
  </si>
  <si>
    <t>Der_Chrisi</t>
  </si>
  <si>
    <t>http://www.youtube.com/channel/UCklCxR5zknVj2ANWn65ey0A</t>
  </si>
  <si>
    <t>Ehrlich gesagt hab ich es immer gewusst dass es wahr ist aber ich bin froh dass du es anspricht dass würden bestimmt nicht viele machen so ein Video</t>
  </si>
  <si>
    <t>schindi 23</t>
  </si>
  <si>
    <t>26/11/2021 06:47:38</t>
  </si>
  <si>
    <t>http://www.youtube.com/channel/UCDbYtrm0mcoIOdHZi0txyHQ</t>
  </si>
  <si>
    <t>Es war sicher keine Heldentat, was du getan hast. _x000D_
Aber es ist ist richtig, dass du zumindest jetzt ehrlich bist... Vor allem dir und Gina gegenüber. _x000D_
Vielleicht hat dieser ABK -Beef dich einfach befreit._x000D_
Alles gute euch.</t>
  </si>
  <si>
    <t>Alexandra</t>
  </si>
  <si>
    <t>26/11/2021 08:52:28</t>
  </si>
  <si>
    <t>http://www.youtube.com/channel/UCKBvsmnBOV_5_T0K9uR9JzA</t>
  </si>
  <si>
    <t>Ich verstehe nicht wieso du ein Video hoch lädst wo du es doch so sehr bereust, wenn du gestern noch auf Tanzverbots Story antwortest mit, Zitat: „Ich würd aufpassen, ich schlage nicht nur Frauen“ und dich damit direkt lustig über die Gewalt gegen deine Freundin machst. Ergibt einfach kein Sinn. Wer so heult, weil er etwas bereut, macht nicht einen Tag vorher noch Witze darüber.</t>
  </si>
  <si>
    <t>XXMIGOO</t>
  </si>
  <si>
    <t>26/11/2021 02:46:45</t>
  </si>
  <si>
    <t>http://www.youtube.com/channel/UCXpKH5ueh9YUPQXmaRH54EQ</t>
  </si>
  <si>
    <t>Respekt💪🏽_x000D_
Wer hätte nicht so reagiert wenn man jmd über alles liebt und man sozusagen ein Stich in den Rücken bekommt wenn ich in meiner Beziehung sowas erleben würde wüsste ich auch nicht wie ich reagiert hätte einfach real talk ausm dx Racer Respekt!</t>
  </si>
  <si>
    <t>k3in nam3</t>
  </si>
  <si>
    <t>26/11/2021 02:15:49</t>
  </si>
  <si>
    <t>26/11/2021 02:19:21</t>
  </si>
  <si>
    <t>http://www.youtube.com/channel/UCYykms8NUbLa_nqNVIuj1Ng</t>
  </si>
  <si>
    <t>Wie Gina ihn in dem Staiy Video noch in Schutz genommen hat....uff</t>
  </si>
  <si>
    <t>Dynamit</t>
  </si>
  <si>
    <t>26/11/2021 06:53:44</t>
  </si>
  <si>
    <t>http://www.youtube.com/channel/UCntyMejxlQ9Fc8mMt4N8www</t>
  </si>
  <si>
    <t>Wir haben es 5:43 Uhr bin vor nicht mal mer Minute wach geworden und das erste was ich sehe is einen Weinenden KuchenTv ich glaub ich sollte wieder schlafen gehen</t>
  </si>
  <si>
    <t>Noobmaster69</t>
  </si>
  <si>
    <t>26/11/2021 05:44:19</t>
  </si>
  <si>
    <t>http://www.youtube.com/channel/UC60Q3rfK1EKgatVincE6u1w</t>
  </si>
  <si>
    <t>Scheiß Abk</t>
  </si>
  <si>
    <t>x_Rapha_x</t>
  </si>
  <si>
    <t>26/11/2021 09:50:53</t>
  </si>
  <si>
    <t>http://www.youtube.com/channel/UCVRm9hnBdMjc57l_1XHMWmA</t>
  </si>
  <si>
    <t>Damals als die Sache mit Gina passiert ist war ich in ihrem Instagram Live._x000D_
Habe ihr jedes Wort geglaubt, um so schlimmer finde ich es, dass Gina sich als Lügnerin darstellen lassen hat._x000D_
_x000D_
Damit hat sie die Glaubwürdigkeit von allen Frauen, die mal Gewalt erleben mussten runtergezogen.</t>
  </si>
  <si>
    <t>26/11/2021 09:16:01</t>
  </si>
  <si>
    <t>Alter, geht’s euch allen noch gut!? Hört auf Frauenschläger zu verteidigen und ihre Handlungen zu relativieren! Sowas ist nicht normal in einer Beziehung und wenn es passiert ist es jedesmal absolut inakzeptabel und gehört geahndet!</t>
  </si>
  <si>
    <t>walkthedinosaur</t>
  </si>
  <si>
    <t>26/11/2021 09:54:29</t>
  </si>
  <si>
    <t>http://www.youtube.com/channel/UCEAJshthvr_ZTwHzWihjr1Q</t>
  </si>
  <si>
    <t>Du hast einen Fehler gemacht, ja! Aber ich finde das von ihr auch nicht vertretbar. Ich wäre wahrscheinlich genau so durchgedreht. Wir stehen hinter dir, Tim. 👍🏼_x000D_
_x000D_
Nimm dir eine Auszeit von YouTube, Twitch und finde dich selbst, lieber Tim…</t>
  </si>
  <si>
    <t>Nico Giuffrida</t>
  </si>
  <si>
    <t>26/11/2021 02:22:27</t>
  </si>
  <si>
    <t>26/11/2021 02:28:21</t>
  </si>
  <si>
    <t>http://www.youtube.com/channel/UCmLQaXZUthL5efK68FTycKg</t>
  </si>
  <si>
    <t>korrekt von dir dazu zu stehen und deine Emotionen so rauszulassen, stark 👍🏻</t>
  </si>
  <si>
    <t>Lukas Maurice</t>
  </si>
  <si>
    <t>26/11/2021 01:37:42</t>
  </si>
  <si>
    <t>http://www.youtube.com/channel/UCmwPNVPGxn4fhR6cutDlnHA</t>
  </si>
  <si>
    <t>Ich weiß wirklich nicht was ich davon jetzt halten soll. Ich bin der Meinung, dass der Inhalt der Wahrheit entspricht, jedoch ist die Art und Weise wie KuchenTV diesen rübergebracht hat sehr fragwürdig - nämlich bewusst überdramatisiert und geschauspielert. Unter anderem guckt er bei vielen Aussagen weg und "versteckt" sein Gesicht in seinen Händen, welches entweder auf Scham oder lügenhaften Äußerungen (Überdramatisierte Emotionen) hinweißt. Ein Teil von beidem ist hier definitiv vorhanden. Er weiß ganz genau, dass so ein emotionales Geständnis bei den meisten Leuten sehr gut ankommt. Kleiner Denkanstoß: Wie wäre wohl das Video bei den Leuten angekommen, wenn KuchenTV keine derartigen Emotionen gezeigt hätte?</t>
  </si>
  <si>
    <t>xScorpiii</t>
  </si>
  <si>
    <t>26/11/2021 03:23:54</t>
  </si>
  <si>
    <t>26/11/2021 03:24:21</t>
  </si>
  <si>
    <t>http://www.youtube.com/channel/UCC2wC7CBkSRTf0yi0c1zfxQ</t>
  </si>
  <si>
    <t>ICH BIN HELLSEHER: ABK wird okay drauf reagieren, Proletopia nicht.</t>
  </si>
  <si>
    <t>Flexivent Papierwelt</t>
  </si>
  <si>
    <t>26/11/2021 04:00:48</t>
  </si>
  <si>
    <t>http://www.youtube.com/channel/UCy2AKcT8nzfgn8Sk3i3WoNQ</t>
  </si>
  <si>
    <t>Krass. Ich fühl' das so hart. Muss so krass wehgetan haben in dem Moment. Kann es verstehen, auch wenn es keine Entschuldigung ist.</t>
  </si>
  <si>
    <t>Morty</t>
  </si>
  <si>
    <t>http://www.youtube.com/channel/UCa_8RWktFsbY0PDWdgDx0xg</t>
  </si>
  <si>
    <t>Wo so YouTube-Beef's hinführen können..</t>
  </si>
  <si>
    <t>Dustin Dragonov</t>
  </si>
  <si>
    <t>26/11/2021 03:51:01</t>
  </si>
  <si>
    <t>26/11/2021 04:35:28</t>
  </si>
  <si>
    <t>http://www.youtube.com/channel/UC7e41MVIlkIYgqKnHJ4HAcw</t>
  </si>
  <si>
    <t>Ich hoffe das dieses Video befreiend für dich ist und das du mit dem Thema jetzt abschließen kannst._x000D_
Verzeih dir selbst &lt;3</t>
  </si>
  <si>
    <t>Lina</t>
  </si>
  <si>
    <t>http://www.youtube.com/channel/UCl0oqcFoZ6lpBDbwbCUzAqw</t>
  </si>
  <si>
    <t>Für die Abk army ist das jetzt zwar Frischfleisch aber extrem ehrliches Video. Ich kann dich voll verstehen.</t>
  </si>
  <si>
    <t>Brazzator</t>
  </si>
  <si>
    <t>26/11/2021 01:44:40</t>
  </si>
  <si>
    <t>http://www.youtube.com/channel/UCqH6nNvOIIPUHbewkK8lxAw</t>
  </si>
  <si>
    <t>wtf hätte ich niemals von dir gedacht..._x000D_
Gewalt gegen Frauen geht einfach gar nicht, egal in welcher Situation. _x000D_
Tut mir leid, da bin ich raus.</t>
  </si>
  <si>
    <t>TOBI</t>
  </si>
  <si>
    <t>26/11/2021 04:43:16</t>
  </si>
  <si>
    <t>26/11/2021 04:44:21</t>
  </si>
  <si>
    <t>http://www.youtube.com/channel/UC1jpC-aEjEGES-aoV0n9o6A</t>
  </si>
  <si>
    <t>Sorry aber jetzt hat deine Glaubwürdigkeit wirklich ein Tiefpunkt erreicht. Wenn du über so ein Thema so lange öffentlich gelogen hast und es oft bestritten hast kann ich dir mittlerweile bei garnichts mehr glauben. Sorry.</t>
  </si>
  <si>
    <t>Paul Ortner</t>
  </si>
  <si>
    <t>26/11/2021 09:30:17</t>
  </si>
  <si>
    <t>http://www.youtube.com/channel/UC9NyL3hwGQbxGcB6qj0exQg</t>
  </si>
  <si>
    <t>Ich dachte das heulen war am anfang nen witz</t>
  </si>
  <si>
    <t>Esco Bario</t>
  </si>
  <si>
    <t>26/11/2021 01:28:54</t>
  </si>
  <si>
    <t>http://www.youtube.com/channel/UCQNGLhee6ZIThUVA0s_dh_w</t>
  </si>
  <si>
    <t>Für mich sieht das nach einem schlimmen, aber verzeihbaren Fehler aus. Ich mag nur die Situation für deine Partnerin nicht ausmalen, jedoch hat sie auch auf deine Signale nicht reagiert und es trifft das klassische "hätte sie das nie gemacht wäre es nie soweit gekommen" ein. Das ihr noch zusammen seid, zeigt auch, dass es eine Sache ist, mit der die Beziehung weiterleben kann. Wenn es wahr ist was du sagst, dann hast du ihr eine Backpfeife gegeben, ihr beim "vom Bett runterziehen" unabsichtlich ein Knie gegen den Kopf gehauen, sie mit einem Besen bedroht und ihr an der Kleidung gezogen, um sie aus den Haus zu zerren. _x000D_
_x000D_
Ich kenne Männer deren Frauen, bei weniger, schon schlimmeres gemacht haben und ich kenne Männer die bei Frauen schlimmeres gemacht haben und niemand wurde so angeprangert wie du. Es ist keine Regelmäßigkeit, sondern ein großer Fehler. Wer dich Frauenschläger nennt, wie nennt man dann die Frauen und Männer, die ihren Partnern täglich leid zu fügen? Wie schon gesagt nicht gut zu reden, aber a...</t>
  </si>
  <si>
    <t>THC I AvenginG</t>
  </si>
  <si>
    <t>26/11/2021 08:27:11</t>
  </si>
  <si>
    <t>http://www.youtube.com/channel/UCDSS8wUgqZeSrZ0y4Efl6Cw</t>
  </si>
  <si>
    <t>10er der ABK Typ ohne Mitgefühl wird ein Video machen wo er sich über ihn lustig macht, _x000D_
_x000D_
Großer und wichtiger schritt dieses video zu machen</t>
  </si>
  <si>
    <t>M1NT</t>
  </si>
  <si>
    <t>26/11/2021 09:14:07</t>
  </si>
  <si>
    <t>http://www.youtube.com/channel/UCq4LEcsy3JoV6UjBT-E3c0Q</t>
  </si>
  <si>
    <t>Mal völlig ungeachtet, was zwischen euch vorgefallen ist und ob gewisse Taten von euch zu verurteilen sind oder nicht. Die Tatsache, dass der kleine dicke suspendierte Lehrer, sich nicht schämt, solche intimen und auch lange vergangenen Taten aus eurem Privatleben, für seine bzw. eure (Kuchen und ABK) Shitshow, öffentlich aus zu schlachten, ist mehr als verabscheuungswürdig! Diggah, wenn du gewalttätig bist/warst, ist das komplett zu verurteilen, dennoch hat das meiner Meinung nach in keinster Weise etwas in der Öffentlichkeit zu suchen. (Sofern es nicht von den Beteiligten selbst kommt) - Wer will mir erzählen, dass sonst niemand in seinem Leben heftige Streitigkeiten er- oder miterlebt hat. Miese Dinge passieren. Die Tatsache, dass ihr heute noch zusammen seid, sagt doch genug. Was geht es uns überhaupt an? Urteilen ist immer easy, wenn man es von Außen macht. Gina hats verziehen und somit hat sich die Sache. Ziemlich reudig von ABK, diese Schiene nur für Klicks zu fahren.</t>
  </si>
  <si>
    <t>moelle</t>
  </si>
  <si>
    <t>26/11/2021 01:58:10</t>
  </si>
  <si>
    <t>26/11/2021 02:08:08</t>
  </si>
  <si>
    <t>http://www.youtube.com/channel/UCOoYLyJlU5M4wnZhhJs-hxw</t>
  </si>
  <si>
    <t>Menschen machen Fehler, leider. Der Preis für deinen Erfolg auf Youtube ist leider, dass diese dann direkt in die Öffentlichkeit getragen werden. Es wäre sicher leichter für dich und Gina gewesen die Situation zu verarbeiten wenn das nicht so wäre. _x000D_
Nehme dir mal ne Auszeit und kümmere dich um deine Familie. _x000D_
Alles gute!</t>
  </si>
  <si>
    <t>Mille Mille</t>
  </si>
  <si>
    <t>26/11/2021 08:35:34</t>
  </si>
  <si>
    <t>http://www.youtube.com/channel/UCUH7FisQ6gXHi7TZPyhT6xA</t>
  </si>
  <si>
    <t>Dezember Monat, der wichtigste YouTube-Einnahmen im Jahr</t>
  </si>
  <si>
    <t>Mane Sane</t>
  </si>
  <si>
    <t>26/11/2021 01:26:09</t>
  </si>
  <si>
    <t>http://www.youtube.com/channel/UCtoPAQh6ds6iYq_--VSwmAQ</t>
  </si>
  <si>
    <t>Scheiße, Mann... Ich dachte am Anfang erst: "Gleich hebt er den Kopf und spricht wieder ganz normal, alles nur ein Scherz." Aber nein, das hier zog sich durch das ganze Video. Fuck. Ich kann dich verstehen. Gerade bei solchen Themen kochen die Emotionen sehr schnell und sehr stark hoch. Ich finde es mutig und gut, dass du so offen über diese schwere Zeit sprichst und dass du die Situation klarstellst. Auch hoffe ich, dass das alles hier für einen ordentlichen Push in deiner Beziehung sorgt und dass ihr jetzt noch fester zusammengeschweißt seid als sowieso schon, wie du immer erzählt hast. Ich wünsche dir und Gina, und eurem kleinen Sohnemann, alles Liebe und Gute. Kopf hoch! Die Wahrheit tut oftmals weh, und sich Fehler einzugestehen ist auch nicht immer leicht. Aber danach geht's einem oft besser. Das wird schon wieder.</t>
  </si>
  <si>
    <t>Rem Tilak</t>
  </si>
  <si>
    <t>26/11/2021 10:02:13</t>
  </si>
  <si>
    <t>http://www.youtube.com/channel/UCTCux77wndVlxsMhtRe6V6A</t>
  </si>
  <si>
    <t>Gina hat dir verziehen Tim, jetzt musst du dir selber verzeihen. ❤️</t>
  </si>
  <si>
    <t>konsolenmaedchen</t>
  </si>
  <si>
    <t>26/11/2021 09:38:01</t>
  </si>
  <si>
    <t>http://www.youtube.com/channel/UCRjHIxTKmoMEhrruHRWCoiA</t>
  </si>
  <si>
    <t>Ich kann nur sagen das ich jetzt sogar ein noch viel besseres Bild von dir habe, obwohl ich schon seit Jahren in deiner Community bin habe ich noch nie so einen emotionalen Realtalk von dir gesehen. Ich spreche vermutlich für die Mehrheit wenn ich sage das ich dir und Gina nur das Beste wünsche &lt;3</t>
  </si>
  <si>
    <t>Alexander Miller</t>
  </si>
  <si>
    <t>http://www.youtube.com/channel/UCPfsA76-IEh3kyqmqTwCJTw</t>
  </si>
  <si>
    <t>Ich will es echt nicht klein reden aber manche leute hier und der twitter bubble  drehen es ja so hin als hättest du sie komplett Blutig geschlagen._x000D_
Wichtig ist das ihr zwei das geregelt bekommt zurnot auch mit professioneller hilfe. Ich finde das video stark kann man sagen was man will es zeigt einsicht du verstehst das es falsch war. Ihr packt das hoffentlich für euch drei und für weitere so geile sandwiches wie die tage &lt;3 und ganz ehrlich Eine Gina muss dir verzeihen können und vorallem du selbst!</t>
  </si>
  <si>
    <t>Mrs Catastrophe</t>
  </si>
  <si>
    <t>26/11/2021 08:36:28</t>
  </si>
  <si>
    <t>http://www.youtube.com/channel/UCEKCCuPWUmpqBZaL178-pPA</t>
  </si>
  <si>
    <t>Anfangs dachte ich tatsächlich, dass es ein Trollvideo sei, aber über die Zeit habe ich bemerkt, dass es nicht so ist. Man merkt die sehr stark an, dass du es bereust und es dir sehr leid tut._x000D_
Ich kann es dir aufjedenfall verzeihen. Allerdings war diese Tat natürlich nicht richtig und man sollte sie in Zukunft jetzt nicht mehr klein reden. Ich finde es aber auch gut, dass du so ehrlich warst und es deiner kompletten Community preisgibst, obwohl dies für dich aus YouTube Sicht sicherlich sehr schädlich ist/war.</t>
  </si>
  <si>
    <t>PM2 Fanatiker</t>
  </si>
  <si>
    <t>26/11/2021 06:25:57</t>
  </si>
  <si>
    <t>http://www.youtube.com/channel/UCqH_uYs6j-ZGgbsI_dX0o3A</t>
  </si>
  <si>
    <t>Was ein keck 🤣</t>
  </si>
  <si>
    <t>Tom</t>
  </si>
  <si>
    <t>http://www.youtube.com/channel/UCIonpDtaI8JhrAVfrcymsSA</t>
  </si>
  <si>
    <t>Ehrenmann für den Upload, man sieht wie es dich mitnimmt. Du bereust deine Entscheidungen und hast daraus gelernt. _x000D_
_x000D_
Für das was du gemacht hast, gibt es aber keine Entschuldigung! Gewalt ist nie eine Lösung!!!_x000D_
_x000D_
Finde es jedoch stark, dass du uns als Community daran teil haben lässt. Es gab viele Zweifel mit diesem Thema &amp; du musst dich der Wahrheit stellen! Props an dich, dass du dich endlich ausgesprochen hast. Die Konsequenzen die daraus gezogen werden oder wurden musst du dennoch entgegennehmen.</t>
  </si>
  <si>
    <t>Luca</t>
  </si>
  <si>
    <t>26/11/2021 02:03:33</t>
  </si>
  <si>
    <t>26/11/2021 02:08:02</t>
  </si>
  <si>
    <t>http://www.youtube.com/channel/UCtocrfcAb3oMywByU5KhV3w</t>
  </si>
  <si>
    <t>Du kritisierst Menschen für ihre Fehltritte und dabei hast du selbst ordentlich Leichen im Keller._x000D_
Verstehe keinen Menschen der hier noch was schön redet.</t>
  </si>
  <si>
    <t>Der sagenhafte Sackhaarknabe</t>
  </si>
  <si>
    <t>26/11/2021 09:42:34</t>
  </si>
  <si>
    <t>http://www.youtube.com/channel/UCkbwmK-eFXkWTDG9B7b8-5w</t>
  </si>
  <si>
    <t>Starkes Video! Kam unerwartet, mein Respekt das jetzt so ehrlich auszusprechen und das vor so ein großem Publikum. Scheiße gebaut ja. Wieder gut machen kann man es nicht aber man es besser machen. Ihr habt ein tollen Sohn, blickt nach vorne und schaut in eure Zukunft. Und wächst noch mehr zusammen! Lerne dir selbst zu verzeihen🤙🏻🤙🏻</t>
  </si>
  <si>
    <t>Sarushka Food</t>
  </si>
  <si>
    <t>26/11/2021 01:55:21</t>
  </si>
  <si>
    <t>26/11/2021 01:55:49</t>
  </si>
  <si>
    <t>http://www.youtube.com/channel/UCoNyaI5S7mDNUIIBLr-gvqw</t>
  </si>
  <si>
    <t>Merkt Euch meine Worte. Irgendetwas stimmt hier nicht 🤔</t>
  </si>
  <si>
    <t>Der ehrliche Abe</t>
  </si>
  <si>
    <t>26/11/2021 02:44:49</t>
  </si>
  <si>
    <t>http://www.youtube.com/channel/UC3xU6rkYQWmqSpkUdxpFTJw</t>
  </si>
  <si>
    <t>Und seine vollkommen degenerierten Fans jetzt so: Respekt, dass du die Wahrheit sagst! Was für unterbelichtete im kopf Kind gebliebene deppen.</t>
  </si>
  <si>
    <t>theAn Albright</t>
  </si>
  <si>
    <t>26/11/2021 10:18:19</t>
  </si>
  <si>
    <t>http://www.youtube.com/channel/UC8mySelztlpxsWNCI2XjZNA</t>
  </si>
  <si>
    <t>Ich will deine Taten nicht gut reden. Auf keinen Fall, aber auf einer menschlichen Ebene kann ich dich nur bewundern. Du hast mit diesem Video deine Gewissen und die Liebe zu deiner Freundin über deinen Erfolg gestellt, obwohl du es nicht gemusst hättest.</t>
  </si>
  <si>
    <t>Julian Goldbrich</t>
  </si>
  <si>
    <t>26/11/2021 09:01:04</t>
  </si>
  <si>
    <t>http://www.youtube.com/channel/UCnPf645nKIIzVllLA2tyF9g</t>
  </si>
  <si>
    <t>Die Strafe: Eine Community Umarmung._x000D_
_x000D_
_x000D_
_x000D_
_x000D_
_x000D_
Wir stehen alle hinter dir 👍🏻</t>
  </si>
  <si>
    <t>Abahdschi</t>
  </si>
  <si>
    <t>26/11/2021 08:58:09</t>
  </si>
  <si>
    <t>26/11/2021 08:59:00</t>
  </si>
  <si>
    <t>http://www.youtube.com/channel/UCQcwsuhc88Rope0DsTiRQqw</t>
  </si>
  <si>
    <t>"Trage deine Makel als Rüstung und niemand wird sie gegen dich verwenden" - Tyrion Lannister_x000D_
Du hast wohl deinen größten und bisher schwerwiegendsten Makel hier ausgepackt, das muss man erstmal sacken lassen. Ich war zugegebenermaßen vom Anfang des Videos so verwirrt, weil ich dachte, dass das ne sachliche Aufschlüsselung der Vergangenheit wird á la KuchenTV. Ich hab halt nicht mit dieser Menge an Emotionen gerechnet. Und ich finde es gut, dass du dich über die Konsequenzen, die dieses Video wahrscheinlich mit sich bringen wird, hinweggesetzt hast. Weder ich noch sonst wer kann dir deine Taten jetzt noch ankreiden, da du dich selbst hingestellt und reinen Tisch gemacht hast.</t>
  </si>
  <si>
    <t>Laura Theiß</t>
  </si>
  <si>
    <t>26/11/2021 08:58:38</t>
  </si>
  <si>
    <t>http://www.youtube.com/channel/UC_ARF4BUBNYL_yoyd0_0AJA</t>
  </si>
  <si>
    <t>Hiermit hat ABK (leider) gewonnen.</t>
  </si>
  <si>
    <t>ImXZephyr</t>
  </si>
  <si>
    <t>26/11/2021 02:29:18</t>
  </si>
  <si>
    <t>http://www.youtube.com/channel/UCV46U8vPv_JBFEtyqJtusUw</t>
  </si>
  <si>
    <t>Ich wünsch dir viel Kraft alles mit deiner Familie aufzuarbeiten und damit besser leben zu können ❤️❤️❤️</t>
  </si>
  <si>
    <t>LNB 13</t>
  </si>
  <si>
    <t>26/11/2021 01:42:47</t>
  </si>
  <si>
    <t>http://www.youtube.com/channel/UCWDSrRLq894qGWa24a1CZGg</t>
  </si>
  <si>
    <t>Er hustet einfach statt zu Weinen Benamus</t>
  </si>
  <si>
    <t>Patron21</t>
  </si>
  <si>
    <t>26/11/2021 02:34:01</t>
  </si>
  <si>
    <t>http://www.youtube.com/channel/UCe8ajdGCBSR31_kOrcKRd4A</t>
  </si>
  <si>
    <t>Jeder der Frauen schlägt ist ein Opfer PUNKT</t>
  </si>
  <si>
    <t>Moinsen Kollesch</t>
  </si>
  <si>
    <t>26/11/2021 02:42:08</t>
  </si>
  <si>
    <t>26/11/2021 02:42:22</t>
  </si>
  <si>
    <t>http://www.youtube.com/channel/UCntryipyOhYR0zmGwvYyrpA</t>
  </si>
  <si>
    <t>Lösch das bruder, ist nichts für youtube</t>
  </si>
  <si>
    <t>Kazo YT</t>
  </si>
  <si>
    <t>26/11/2021 01:41:43</t>
  </si>
  <si>
    <t>http://www.youtube.com/channel/UCMvqKKzTmiCzGvXSq0SyI7w</t>
  </si>
  <si>
    <t>Ich denke am wichtigstens sind die Konsequenzen deines Handelns.... Verarbeite es. Mach evt. eine Therapie zur Verarbeitung. Das wichtigste ist ist dass Gina dir verzeiht. Denke daran jeder Mensch macht Fehler. Auch ich weiß wie es ist "Rot zu sehen" auch wenn ich nie soweit ging, weiß ich wie schnell Grenzen in Extremsituationen überschritten werden. Mach doch Mal eine YouTube Pause. Rede mit Gina viel darüber. Tue Buße und Reue.  Am Ende kann und soll es dir egal sein ob andere dir verzeihen dich hassen etc. Das Wichtige ist, dass du mit Gina klarkommt und sie dir verzeiht und ihr jetzt ein besseres Leben führt. Manchmal muss man ganz unten sein um das was man hat zu wertschätzen. _x000D_
_x000D_
Mach Mal eine YT-Pause Tim. Wenn du dich besser fühlst Gina dich gestärkt hat, komm wieder.</t>
  </si>
  <si>
    <t>Dante Sparda666</t>
  </si>
  <si>
    <t>26/11/2021 07:14:00</t>
  </si>
  <si>
    <t>http://www.youtube.com/channel/UCnKnJvRHmdiph6xet2N0LoQ</t>
  </si>
  <si>
    <t>Ich bin zu 100% bei dir!</t>
  </si>
  <si>
    <t>Jonte Jensen</t>
  </si>
  <si>
    <t>http://www.youtube.com/channel/UCQ48s1RUQ2pR3sZE_SgJyaw</t>
  </si>
  <si>
    <t>Hmm. wie viele dachte ich erst das es ein trollvideo ist, wie man es schon öfters gesehen hat._x000D_
Was ich aber nun von den Video halten soll. keine ahnung. man merkt zumindest seit ca 2jahren das du Erwachsen geworden bist. _x000D_
_x000D_
ich finde es gut das du die selbst erkenntnis hattest, das du in dieser situation hättest gehen müssen. Arbeite an dir und vergesse dieses schmerz nicht. bitte um verzeihung und hoffe auf vergebung. Liebe kann so schön sein. aber auch sehr schmerzhaft. Auch kann aus Liebe Hass werden. _x000D_
_x000D_
ansonsten bleibt nur zu sagen. Wünsche euch alles gute. kopf hoch._x000D_
_x000D_
Ps.: Vll solltest du dir eine neutrale/professionelle hilfe suchen um den abend einmal richtig aufzuarbeiten. zumindest scheint es mir das du mal jemanden brauchst. was nicht böse gemeint ist^^</t>
  </si>
  <si>
    <t>Nelson Groß</t>
  </si>
  <si>
    <t>26/11/2021 04:56:42</t>
  </si>
  <si>
    <t>26/11/2021 05:00:47</t>
  </si>
  <si>
    <t>http://www.youtube.com/channel/UCuf90PfajqXaBJY1gTp6XPQ</t>
  </si>
  <si>
    <t>dachte wie die meisten zuerste das es nen joke video ist ^^_x000D_
Aber ich muss sagen Mega respekt das du das öffentlich machst und dazu stehst ich glaube eigentlich jeder andere hätte das versucht unter den tisch zu kehren aber das du so dazu stehst ist einfach bewundernswert weil du es nicht versuchst zu entschuldigen sondern es einfach bereust und dich aufrichtig entschuldigst . Ich wünsche euch alles gute und das ihr gut klar kommt und das sich das alles klärt falls da noch was ist ._x000D_
_x000D_
jeder der dich mit dem video aufzieht ist einfach lost weil es einfach eine mega überwindung sein muss sowas zu uploaden aber es war der einzig richtige schritt meiner Meinung nach &lt;3</t>
  </si>
  <si>
    <t>_GameAndGain_</t>
  </si>
  <si>
    <t>26/11/2021 03:23:57</t>
  </si>
  <si>
    <t>http://www.youtube.com/channel/UCSmTMASx7xCPo-0OCjx7u9A</t>
  </si>
  <si>
    <t>Meint der das jetzt ernst 🤔oder meint der das ironisch 🤔. Weiß nicht was ich jetzt davon halten soll…?</t>
  </si>
  <si>
    <t>Night Offiziell</t>
  </si>
  <si>
    <t>26/11/2021 01:28:27</t>
  </si>
  <si>
    <t>http://www.youtube.com/channel/UC9Hm1w2vUaxcEkdrd8u2kyA</t>
  </si>
  <si>
    <t>Leg dich einfach nicht mit abk an ;)</t>
  </si>
  <si>
    <t>ALBAN</t>
  </si>
  <si>
    <t>26/11/2021 03:27:10</t>
  </si>
  <si>
    <t>http://www.youtube.com/channel/UCET7-prGxiPaE_YN1KydAVg</t>
  </si>
  <si>
    <t>So ganz kurz vorm Dezember nochmal nen richtig schönen Skandal verursachen. Wirklich clever. Wer das abkauft ist selten dämlich.</t>
  </si>
  <si>
    <t>ElGringo</t>
  </si>
  <si>
    <t>26/11/2021 03:31:24</t>
  </si>
  <si>
    <t>http://www.youtube.com/channel/UCXnjSBtKq1CzhK3HhnknBgg</t>
  </si>
  <si>
    <t>Habe die ganze zeit auf so nen umspringen auf normals video gewartet und das er alle hopsnimmt</t>
  </si>
  <si>
    <t>Fynn</t>
  </si>
  <si>
    <t>26/11/2021 01:28:59</t>
  </si>
  <si>
    <t>http://www.youtube.com/channel/UC-UE4fC5JkB8StInTPRi8Uw</t>
  </si>
  <si>
    <t>Wie schade das hier Untertitel nicht richtig funktioniert</t>
  </si>
  <si>
    <t>26/11/2021 03:29:08</t>
  </si>
  <si>
    <t>KuchenTV: *gibt nach Jahren zu, dass er seine Freundin geschlagen und sie danach weiterhin jahrelang als Lügnerin hingestellt hat *_x000D_
_x000D_
Kommentare: "Wow du bist so brave, Respekt an dich, du bist so ein Ehrenbrudi, brauchst dich echt nicht schlecht fühlen, du bist so stark!"</t>
  </si>
  <si>
    <t>J. H.</t>
  </si>
  <si>
    <t>26/11/2021 03:51:05</t>
  </si>
  <si>
    <t>26/11/2021 03:51:58</t>
  </si>
  <si>
    <t>http://www.youtube.com/channel/UC3XMTosGZf1-CCVkvBUPZfQ</t>
  </si>
  <si>
    <t>Ist mir um die Uhrzeit zu viel. _x000D_
Bin maximal confused.</t>
  </si>
  <si>
    <t>YanUchiha</t>
  </si>
  <si>
    <t>26/11/2021 01:34:04</t>
  </si>
  <si>
    <t>http://www.youtube.com/channel/UCWAZoauA_b1gEbc_0zDtDhQ</t>
  </si>
  <si>
    <t>Ich finde es ziemlich erschreckend, dass häusliche Gewalt so runter gespielt wird. Ich habe deine Videos auch immer gerne geschaut, aber bin ziemlich enttäuscht. Seinen Fehler einzugestehen hat nichts mit Stärke zutun- so einen Fehler nicht zu begehen, dass ist wahre Stärke. Wie du dich immer dargestellt hast und über andere geurteilt hast und dann genau das selbe tust ist für mich wirklich ganz, ganz traurig. Und die Menschen, die hier Respekt schreiben, sollten dringen über ihr moralisches Verständnis von Tugend, Umgang und Liebe nachdenken.</t>
  </si>
  <si>
    <t>Mini Maus</t>
  </si>
  <si>
    <t>26/11/2021 08:02:25</t>
  </si>
  <si>
    <t>http://www.youtube.com/channel/UC0UPa62bAdgr0TJqo7YVvsg</t>
  </si>
  <si>
    <t>Ich habe wirklich den größten Respekt vor deiner Ehrlichkeit. Ich will nicht sagen dass ich dir verzeihe, weil ich nicht Teil der Situation bin. Ich verstehe diese art der Überforderung und verletztheit. Wichtig ist dass du die Sache mit Gina selbst aufarbeitest. Ich bin ganz ehrlich. Ich glaube dir auch, dass du das nicht wieder gemacht hast, und nicht wieder machen wirst. Wie gesagt, wirklich stark dass du dich dafür einfach So vor die Kamera setzt und das sagst. Und wenn hate kommt, ganz ehrlich was willst du sonst noch tun.....und Gina ist eine wunderbare Person. Wenn sie nach sowas wieder zu dir zurück gekommen ist, muss sie dich wirklich über alles lieben</t>
  </si>
  <si>
    <t>Black</t>
  </si>
  <si>
    <t>26/11/2021 07:52:07</t>
  </si>
  <si>
    <t>26/11/2021 07:52:51</t>
  </si>
  <si>
    <t>http://www.youtube.com/channel/UCO-0NMo1dkhLPwAQbG8rR8g</t>
  </si>
  <si>
    <t>Mit diesen Schauspielkünsten könntest du bei Berlin Tag und Nacht mit machen 😂😂</t>
  </si>
  <si>
    <t>grom tex</t>
  </si>
  <si>
    <t>26/11/2021 04:24:13</t>
  </si>
  <si>
    <t>http://www.youtube.com/channel/UC67tx_8vvZfm2Hs8EUX_iRg</t>
  </si>
  <si>
    <t>Kuchen habe dich noch nie so gesehen. ich finde es gut das du darüber redest!</t>
  </si>
  <si>
    <t>IxZlayZ</t>
  </si>
  <si>
    <t>26/11/2021 01:38:19</t>
  </si>
  <si>
    <t>http://www.youtube.com/channel/UC0m93qZ5ATmc2ABCup8QfXA</t>
  </si>
  <si>
    <t>Wie viele Heuchler hier unter den Kommentaren sind und ihn Fertig machen aber Safe selber in so einer Situation es abstreiten. Bin mir sicher außer paar Ausnahmen würde keiner sowas direkt zugeben.</t>
  </si>
  <si>
    <t>DEEVON</t>
  </si>
  <si>
    <t>26/11/2021 08:15:37</t>
  </si>
  <si>
    <t>http://www.youtube.com/channel/UCbG1kLB5hy21WRgioOuc2wQ</t>
  </si>
  <si>
    <t>War echt ein Fan. Allerdings ist was du da getan hast nicht mit ein bisschen Rumgeheule in der Öffentlichkeit wieder gut zu machen. In meinen Augen bist du ein absoluter Müllmensch. Und jeder der hier schreibt: "Wow Respekt für deine ehrlichkeit!!11!1!". Hat wirklich null verstanden was du einer Frau angetan hast. Ich hoffe du verlierst deine ganze Reichweite.</t>
  </si>
  <si>
    <t>RickyLeagues</t>
  </si>
  <si>
    <t>26/11/2021 10:03:26</t>
  </si>
  <si>
    <t>http://www.youtube.com/channel/UCEtIymKuvw_2FyCsmicLIpg</t>
  </si>
  <si>
    <t>So ne aufgesetzte scheiße habe ich das letzte bei Tim von Gewitter im Kopf gesehen. Hauptsache ihn für ein solches Video fertig machen und dann selbst so etwas hochladen._x000D_
kannst mir nicht erzählen, dass du das Video seit 3 Tagen planst und genau dann wenn du das video drehst anfangen musst mit heulen. Hauptsache Mitleid generieren. Top.</t>
  </si>
  <si>
    <t>Blitzolas</t>
  </si>
  <si>
    <t>26/11/2021 05:30:06</t>
  </si>
  <si>
    <t>http://www.youtube.com/channel/UCFcVPh14kh6iEsPKjYZk12g</t>
  </si>
  <si>
    <t>Also tut mir ja leid Tim, aber ich steige da nicht ganz durch. Welchen  Sinn und Zweck soll dieses Video haben? Gut, du hast Gina danals wirklich geschlagen ... war scheiße  von dir ... aber jetzt seid ihr doch ein glückliches Paar mit einem gesunden und glücklichen Sohnemann. Warum lässt du dich also von irgendwelchen A.B.K Vollspacken so krass in die Enge treiben, dass du SO ein Video aufnimmst. Hattest du in der Zwischenzeit nicht die Gelegenheit, diese Thematik mit Gina offen anzusprechen und dich zu entschuldigen? Weil wenn die Sache geklärt wäre, dann verstehe ich dieses Video nicht. Ihr seid doch zusammen oder etwa nicht? Hat es da nie ein angemessenes Zeitfenster gegeben um sich zu entschuldigen? Wenn mir meine Freundin meine Fehltritte verzeiht dann greife ich die Gelegenheit beim Schopfe und sorge dafür dass es nie wieder passiert und damit hats sich. Für mich gäbe es dann keinen Anlass mehr, mich mit Schuldgefühlen zu plagen. Ich kann mir beim besten Willen nicht vorstellen, dass irgenwelche Hun...</t>
  </si>
  <si>
    <t>MOCHTROID</t>
  </si>
  <si>
    <t>26/11/2021 01:56:14</t>
  </si>
  <si>
    <t>http://www.youtube.com/channel/UCzOwXuG3ghgZb7OA4BLrWig</t>
  </si>
  <si>
    <t>Krass, das wird wieder… ich werde dich nie haten :D</t>
  </si>
  <si>
    <t>Till lit</t>
  </si>
  <si>
    <t>26/11/2021 01:50:29</t>
  </si>
  <si>
    <t>http://www.youtube.com/channel/UCVj2tOO6OGe87k2TBp4zbeg</t>
  </si>
  <si>
    <t>Ich hoffe, dass Kuchen und die Community etwas aus der Sache lernt. Nämlich dass die ganzen Beschuldigungen auf Twitter, z.B. gegen Luke Mockridge, zwar toxisch sind, aber die meisten Anschuldigungen auch wahr sind und dass das Opfer Respekt und ein offenes Ohr verdient</t>
  </si>
  <si>
    <t>elyana</t>
  </si>
  <si>
    <t>26/11/2021 08:32:43</t>
  </si>
  <si>
    <t>http://www.youtube.com/channel/UCp4ZrzkrSpYDvkCPMamNYEA</t>
  </si>
  <si>
    <t>Ich war auch schon mal in so einer Situation ohne das mein Partner eine Affäre gehabt hat (unter den Voraussetzungen will ich mir nicht ausmahlen wie sehr es eskaliert wäre), zu diesem Zeitpunkt ging es mir Mental überhaupt nicht gut (Schlafprobleme, Existenzängste etc.) ich wollte einfach das er geht um zeit für mich zu haben. Er hat sich geweigert und daraufhin schlug und schubste ich Ihn mehrfach, ich wollte das er aufhört mit mir zu reden und mich in Ruhe lässt. Schließlich ging er aus der Wohnung aber kam nach ungefähr 20 Minuten wieder (es war spät und kalt, wo sollte er auch hin), ich hatte mich etwas beruhigt aber wir sprachen nicht mehr. Die Tage danach reflektierte ich dieses Ereignis und Schämte mich so sehr dafür, dass ich mir selbst versprach nie wieder jemand anders zu verletzen. Egal ob Körperlich oder Geistig, immerhin liebe ich diesen Menschen, keiner sollte so behandelt werden. Wir sind immer noch zusammen bald 9 Jahre und Leben eine sehr Harmonische und ausgeglichene Beziehung._x000D_
_x000D_
Der Punk...</t>
  </si>
  <si>
    <t>Christina Boo</t>
  </si>
  <si>
    <t>26/11/2021 03:15:41</t>
  </si>
  <si>
    <t>http://www.youtube.com/channel/UCx0iOI_UpOggqsSflf5bOzQ</t>
  </si>
  <si>
    <t>Um so ein Video zu machen und hochzuladen gehört super viel Mut. Wirklich den größten Respekt. Wie @Chiidorin schon in die Kommentare schrieb ,, Wenn Gina dir verzeihen kann, schaffst du das auch". Ich finde es einen unfassbar starken Schritt sich auch so vor der Kamera zu zeigen. So wie du früher warst bist du nicht mehr. Du magst damals unreif und vielleicht auch ,,Dumm" in dem Moment gewesen sein. Aber so bist du heute nicht mehr. Ich finde deine Reaktion damals sogar gar nicht so unverständlich.Es ging vielleicht zu weit aber wenn man in einem Moment gebrochen und nicht mehr bei sich ist und die Person auf die man in dem Moment sauer ist nicht geht, ist das eine sehr starke Belastung. Ich spreche da aus Erfahrung. Heute bist du ein, zumindest wirkt es auf mich so, ein wirklich guter Mensch. Was damals war ist damals und ich glaube auch Gina weiß das. Nochmal Respekt und Kopf hoch. Ich denke fast jeder kann in gewissen Maßen verstehen was war. Ich will gar nicht wissen was du dir auch aktuell wieder anh...</t>
  </si>
  <si>
    <t>Jossade</t>
  </si>
  <si>
    <t>26/11/2021 02:15:23</t>
  </si>
  <si>
    <t>http://www.youtube.com/channel/UCAPbho842W_KCzGES2rH7Uw</t>
  </si>
  <si>
    <t>Alle ABK Army Idioten die hier noch rumhaten, haben wirklich völlig den Verstand verloren</t>
  </si>
  <si>
    <t>Luis L.</t>
  </si>
  <si>
    <t>26/11/2021 06:31:18</t>
  </si>
  <si>
    <t>http://www.youtube.com/channel/UC58Ib7CCqTJo8swrnqbYKQw</t>
  </si>
  <si>
    <t>Ist dass das erste ehrliche Entschuldigungs Video auf YouTube?</t>
  </si>
  <si>
    <t>Future Gotenks</t>
  </si>
  <si>
    <t>26/11/2021 02:05:24</t>
  </si>
  <si>
    <t>http://www.youtube.com/channel/UCkEjAB_8lrhvdqPIUpBEe9w</t>
  </si>
  <si>
    <t>Was für ein Mensch du bist. Äußerst dich seit Jahren frauenfeindlich im Internet und jetzt kommt raus dass du deine Freundin geschlagen hast? _x000D_
Du bist kein Schläger? Doch genau das bist du. Und es gibt keine Garantie dass du sie nicht wieder verprügelst, oder dein Kind. Beide sind nicht sicher bei dir. Kommt dann in ein paar Jahren ein Video darüber wie ,leid es dir tut´ dass du deinen Sohn geschlagen hast? Und dann noch versuchen Ausreden zu finden und es zu rechtfertigen weil sie nicht gehen wollte? Das ist kein Grund jemanden zu schlagen. Und dann feiert dich deine Community noch für dieses Video, dass du so ,ehrlich´ bist. Ich hoffe niemand nimmt dir deine Krokodilstränen ab. Man sieht dass du du hier nicht wirklich weinst.</t>
  </si>
  <si>
    <t>Kim</t>
  </si>
  <si>
    <t>26/11/2021 08:39:02</t>
  </si>
  <si>
    <t>http://www.youtube.com/channel/UC_GI6rXU4V5ySwnOVuy96fg</t>
  </si>
  <si>
    <t>Frauenschläger</t>
  </si>
  <si>
    <t>Zaki Majidi</t>
  </si>
  <si>
    <t>26/11/2021 02:05:21</t>
  </si>
  <si>
    <t>http://www.youtube.com/channel/UCX8ibI87wu7THe99zC16hjQ</t>
  </si>
  <si>
    <t>wenn man jetzt noch was verstehen könnte wäre wild</t>
  </si>
  <si>
    <t>Toxiic</t>
  </si>
  <si>
    <t>26/11/2021 01:58:23</t>
  </si>
  <si>
    <t>http://www.youtube.com/channel/UC3GIjGLvms2_-sbBZ5C_Nwg</t>
  </si>
  <si>
    <t>Das schlimmste ist, das Du dich bis heute bei ihr nicht aufrichtig entschuldigt hast!</t>
  </si>
  <si>
    <t>TB Bikeride</t>
  </si>
  <si>
    <t>26/11/2021 06:42:34</t>
  </si>
  <si>
    <t>http://www.youtube.com/channel/UCkOjav4zkIzq5K_c95buSWQ</t>
  </si>
  <si>
    <t>Respekt an dich Tim . Du stehst zu deinen Fehler und das isr wichtig.  Da sollte sich ABK eine Scheibe von abschneiden</t>
  </si>
  <si>
    <t>Diego M.</t>
  </si>
  <si>
    <t>26/11/2021 06:45:13</t>
  </si>
  <si>
    <t>http://www.youtube.com/channel/UCH5j4wsbfdzJhoLcjvOEulA</t>
  </si>
  <si>
    <t>Safe abk sagt "das ist nicht real!" "ICH BIN DER REAAAALSTE!!!! DIGHA!"</t>
  </si>
  <si>
    <t>Käse</t>
  </si>
  <si>
    <t>26/11/2021 06:50:17</t>
  </si>
  <si>
    <t>http://www.youtube.com/channel/UCfKlaaqHFuprMFZvOswIWlw</t>
  </si>
  <si>
    <t>Ich meins nicht böse, aber nur weil du jetzt heulst, macht es das nicht besser. Du solltest das JETZT nachdem du das veröffentlicht hast nochmal dringend reflektieren. Ich verurteile dich dafür, was du getan hast, denn so was tut man nicht. Auch wenn es dir leid tut. Und auch was du danach gemacht hast und sie öffentlich in die Scheiße gezogen hast, geht gar nicht... Du kannst froh sein, dass sie noch bei dir ist. _x000D_
_x000D_
Wie dem auch sei: Entschuldige dich bei deiner Freundin falls noch nicht getan. kümmer dich um deine Freundin. Trag sie auf Händen. Und in Zukunft nimm dich vll in dem einen oder anderen "Beef" ein Stückchen zurück. Wir sind alle Menschen und machen Fehler. Und gerade jetzt solltest du das wissen. Trotzdem können sich Menschen auch bessern. _x000D_
_x000D_
Also Jung: Tief durchatmen, denn jetzt wird ne fette hatewelle kommen, die sich auch erstmal nicht beruhigen wird. Aber danach wird alles gut, da glaub ich fest dran. Tu dir bitte nur selbst den Gefallen und nimm dich in Zukunft ein we in zurück und urteil...</t>
  </si>
  <si>
    <t>Zombido</t>
  </si>
  <si>
    <t>26/11/2021 02:12:21</t>
  </si>
  <si>
    <t>http://www.youtube.com/channel/UCkl8uSBDHNERvNSbmPagpDg</t>
  </si>
  <si>
    <t>Wenn Gina dir in den Streams oder Videos Essen gebracht hat, warst du immer abweisend und genervt, wolltest sie immer rausschicken. An deiner Art in vielen Videos erkennt man deinen Umgang mit ihr stellenweise.. Wie soll man dir noch glauben</t>
  </si>
  <si>
    <t>Dom i</t>
  </si>
  <si>
    <t>26/11/2021 02:13:35</t>
  </si>
  <si>
    <t>http://www.youtube.com/channel/UCT0MvtVKwMIhz0oxJSJJGZA</t>
  </si>
  <si>
    <t>Tipp fürs nächste Video: Am besten noch mehr weinen, damit man noch mehr versteht und die Authentizität des Videos besser rüber kommt</t>
  </si>
  <si>
    <t>Marius Geppert</t>
  </si>
  <si>
    <t>26/11/2021 09:46:29</t>
  </si>
  <si>
    <t>http://www.youtube.com/channel/UCU5__1-Iqkwx3EerHii8lgg</t>
  </si>
  <si>
    <t>Wenn ich es richtig verstehe hast du sie an den Haaren gezogen und bist ausversehen an ihren Kopf gekommen. Natürlich darf sowas nicht passieren. Aber wenn es passiert, dann muss man das zwischenmenschlich klären. Nicht in der Öffentlichkeit. _x000D_
Wir alle wissen, dass wenn eine Frau das gleiche bei einem Mann gemacht hätte (was sehr häufig passiert z.B. Schubsen, Schläge ins Gesicht, usw..), es niemanden interessieren würde. Es ist momentan einfach Teil unserer Gesellschaft, das Männer für die kleinsten Fehler vernichtet werden. Und jeder weiß was für toxische Leute nur darauf warten dich öffentlich zu zerfleischen und fertig zu machen. Es ist demnach mehr als verständlich, dass du es nicht in die Öffentlichkeit bringen wolltest. Nur weil du ein Fehler gemacht hast, musst du dich nicht angreifbar für einen toxischen Mob machen, der dir dann wiederum mit Freude und aus Bosheit Leid zufügt. So falsch es von dir war sie an den Haaren zu ziehen, so legitim war es aber auch, diesen Fehler nicht öffentlich machen z...</t>
  </si>
  <si>
    <t>Maximilian vS</t>
  </si>
  <si>
    <t>26/11/2021 02:17:11</t>
  </si>
  <si>
    <t>http://www.youtube.com/channel/UClbCfhBe5nYXoz9W9D8MVvw</t>
  </si>
  <si>
    <t>wer ihm hier unterstellt er lügt- hat seine ganzen schnotten an den Händen nicht gesehen.... definitiv absolut scheiße ist es was passiert ist- aber aber dennoch rRespekt das er diesen weg wählt und die Wahrheit sagt!! Ehrlich währt am längsten!!</t>
  </si>
  <si>
    <t>Stephy Meyer</t>
  </si>
  <si>
    <t>26/11/2021 02:05:59</t>
  </si>
  <si>
    <t>http://www.youtube.com/channel/UCWHrQ2uRw80j1DZqQ7MJEVA</t>
  </si>
  <si>
    <t>Ein Paradebeispiel dafür, dass Täter sich dahinter verstecken, dass es ja keine Beweise gibt. Tim thematisiert auch noch so Themen wie Luke Mockridge, während er selbst mit diesem Geheimnis lebt und sich bisher nicht Mal bei der Mutter seines Kindes gerechtfertigt hat. Ich finde das Statement mutig und freue mich über Gina's späte Gerechtigkeit. Aber diese Doppelmoral....Luke Mockridge wird überall gecancelt und verschmäht...ob zu Recht oder nicht, wissen wir nicht. Bei Kuchen lese ich hier sehr viel Unterstützung, Verständnis, Witze über Gewalt. Also ich will niemanden judgen aber theoretisch müsste Kuchen an dieser Stelle gecancelt werden. Ich sage nicht, dass ich das möchte. Ich verstehe bloß nicht, wieso unterschiedlich mit (vermeintlichen) Tätern in der Öffentlichkeit umgegangen wird. Ich wünsche der Familie alles Liebe.</t>
  </si>
  <si>
    <t>Janine kss</t>
  </si>
  <si>
    <t>26/11/2021 10:17:27</t>
  </si>
  <si>
    <t>http://www.youtube.com/channel/UCuETLu9VYbvIO99lLZwAL5g</t>
  </si>
  <si>
    <t>Wär jetzt n guter Zeitpunkt auch die Einstellung zu feministischen Themen zu überdenken</t>
  </si>
  <si>
    <t>M B</t>
  </si>
  <si>
    <t>26/11/2021 10:17:35</t>
  </si>
  <si>
    <t>http://www.youtube.com/channel/UCUu3c6Wo3L_LuVgI3wco38w</t>
  </si>
  <si>
    <t>HAHAHAHAHAHAAH</t>
  </si>
  <si>
    <t>Amk68</t>
  </si>
  <si>
    <t>26/11/2021 02:28:01</t>
  </si>
  <si>
    <t>http://www.youtube.com/channel/UCnql41SsI2nEJnwxei0VMVA</t>
  </si>
  <si>
    <t>Erst einmal gut, dass du zugibst was damals bei euch passiert ist und somit Gina entlastest. Was ich aber nicht verstehe, ist, dass du bei der Ines-Luke Sache sofort davon ausgegangen bist, dass Ines nicht die Wahrheit sagt, obwohl du genau weisst, dass Opfern oft nicht geglaubt wird, so war es ja auch bei Gina. Vllt dann das nächste Mal abwarten bevor man ein Video macht...</t>
  </si>
  <si>
    <t>Stéphniie</t>
  </si>
  <si>
    <t>26/11/2021 09:50:20</t>
  </si>
  <si>
    <t>http://www.youtube.com/channel/UCjYyt7VzJY0c-iBu_ZaE6HQ</t>
  </si>
  <si>
    <t>Wieso sieht das so Fake aus hahahahah_x000D_
_x000D_
Er weint aber keine Einzige träne kommt lul</t>
  </si>
  <si>
    <t>Momo</t>
  </si>
  <si>
    <t>26/11/2021 02:41:24</t>
  </si>
  <si>
    <t>26/11/2021 02:43:46</t>
  </si>
  <si>
    <t>http://www.youtube.com/channel/UC7UjRJP855pXrIP1sH5eBvA</t>
  </si>
  <si>
    <t>Hast sie so lange als Lügnerin dargestellt nachdem du sie geschlagen hast.schäm dich einfach.</t>
  </si>
  <si>
    <t>Diego Costa</t>
  </si>
  <si>
    <t>26/11/2021 02:35:48</t>
  </si>
  <si>
    <t>http://www.youtube.com/channel/UCJWNMCj2GeMx4oBxfYeFN_g</t>
  </si>
  <si>
    <t>Es kann durchaus sein, dass viele das jetzt als Anlass nehmen werden, dich noch mehr zu haten und die nächste Zeit wird gewiss keine leichte werden. Mein persönlicher Respekt und ich denke der von vielen anderen ist aber gerade durch diese direkte Stellungnahme völlig unabhängig von der damaligen Thematik noch um einiges gewachsen. Auch wenn du es lange vor dir hergeschoben hast, war es ganz gewiss der richtige Schritt, endgültig reinen Tisch zu machen. Ich wünsche dir und deiner Familie für die nächste Zeit nur das Beste.</t>
  </si>
  <si>
    <t>Joel B. Bayern</t>
  </si>
  <si>
    <t>26/11/2021 02:39:55</t>
  </si>
  <si>
    <t>26/11/2021 02:41:02</t>
  </si>
  <si>
    <t>http://www.youtube.com/channel/UCnkXf0ukwWbyyynJX2nL7lw</t>
  </si>
  <si>
    <t>Sorry aber das Video ist ja total geschauspielert. Hättest es einfach normal gesagt. Aber so übertreiben, sorry aber ich bin keine von deinen jungen Zuschauer, die dir das abnimmt. Ich mag dich nur... Und ich glaub dir das es dir leid tut_x000D_
.. nur  wenn man nicht die Wahrheit sagt dann spricht man oft in einer minimal höheren Tonlage sowie du jetzt auch. Bin ja mal gespannt wie das andere sehen. Oder ob ich die einzige bin der das so vorkommt._x000D_
Anscheinend!_x000D_
_x000D_
Edit: es hieß ja sogar Bushido gab es zu - jetzt gibst du es auch zu?! Kein hate nur es kommt mir echt mega so rüber.</t>
  </si>
  <si>
    <t>Vanessa So.</t>
  </si>
  <si>
    <t>26/11/2021 02:39:09</t>
  </si>
  <si>
    <t>26/11/2021 02:58:43</t>
  </si>
  <si>
    <t>http://www.youtube.com/channel/UCFY6cUC1xeUDnrKntSRw-SQ</t>
  </si>
  <si>
    <t>Kein Mitleid mit dir. Hätte das keiner angesprochen, hättest du dich nie entschuldigt wie in dieser Form._x000D_
Du beugst dich dem öffentlichen Druck und das wichtigste hier ist nur dein Image und nicht Gina._x000D_
Das mal mit einem die Pferde durch gehen ist eins, aber SEINE EIGENE FREUNDIN  schlagen? _x000D_
Den "Schmerz", den du da fühlst, hast du vielen anderen angetan und kriegst aktuell nur die Rechnung und das m. M.n zurecht._x000D_
Ich kaufe dir das Weinen nicht ab. _x000D_
Sich erst vor der Kamera zu äußern bevor sie eine Entschuldigung erhalten hat sagt mehr als dieses ganze Video._x000D_
Und die ganzen Kommentare mit Respekt usw. sind einfach nur ein 2. Schlag in Ginas Gesicht. _x000D_
Think about it</t>
  </si>
  <si>
    <t>Muhammed Sa.</t>
  </si>
  <si>
    <t>26/11/2021 02:34:57</t>
  </si>
  <si>
    <t>26/11/2021 02:35:32</t>
  </si>
  <si>
    <t>http://www.youtube.com/channel/UCrFKt48w71Mwyu12ocFsD2w</t>
  </si>
  <si>
    <t>Travis Scott kann sich eine Scheibe davon abschneiden,so zeigt man Reue</t>
  </si>
  <si>
    <t>Ramenkali</t>
  </si>
  <si>
    <t>26/11/2021 02:36:36</t>
  </si>
  <si>
    <t>http://www.youtube.com/channel/UCABv-zJ8fdUfscf4BuzXAQw</t>
  </si>
  <si>
    <t>Gott jetzt hast du die Scheiss ABK army für immer an der backe mein Beileid</t>
  </si>
  <si>
    <t>FABIANSKI TV</t>
  </si>
  <si>
    <t>26/11/2021 08:56:20</t>
  </si>
  <si>
    <t>http://www.youtube.com/channel/UCS7gsKP_tjFkjwchStV-ALQ</t>
  </si>
  <si>
    <t>Denkt, war ihr wollt, aber das ist ein ultimativer Liebesbeweis an Gina. Respekt an dich Tim, dass du dazu stehst und so ein ehrliches Video hochlädst. Von dem Kuchen sollten paar YouTuber mal ein Stück nehmen!</t>
  </si>
  <si>
    <t>HelliHallo</t>
  </si>
  <si>
    <t>26/11/2021 02:28:53</t>
  </si>
  <si>
    <t>26/11/2021 02:31:32</t>
  </si>
  <si>
    <t>http://www.youtube.com/channel/UC3AloUX3qXVI8zhD29MDVrA</t>
  </si>
  <si>
    <t>Ich verstehe dieses viedeo im inhalt nicht du warst psychisch instabil in dieser Situation weswegen sollte man dich haten.Und wenn Gina es dir verzeiht ist doch alles okey</t>
  </si>
  <si>
    <t>Sawed</t>
  </si>
  <si>
    <t>26/11/2021 07:22:28</t>
  </si>
  <si>
    <t>http://www.youtube.com/channel/UCYe88Q0KyL3gRiRK4coxLkw</t>
  </si>
  <si>
    <t>Bro ich sag es dir so wie es ist:_x000D_
_x000D_
ich bin von dir als Mensch extrem enttäuscht. Ich werde dich nicht de-abonieren oder deine Videos nicht mehr schauen, das finde ich kindisch, aber ich wollte mir das Recht rausnehmen dir das zusagen. Dich wird dein Gewissen noch dein ganzen Leben verfolgen - trage diese Frau für den Rest deines Lebens auf Händen, küssen jeden Tag ihre Stirn und verteidige sie wie ein Löwe. Sage dir JEDEN TAG: Heute werde ich ein besser Mensch sein als gestern. _x000D_
_x000D_
Ich stehe dennoch als Viewer hinter dir. _x000D_
#kuchenbekenntnis</t>
  </si>
  <si>
    <t>Nico A4</t>
  </si>
  <si>
    <t>26/11/2021 02:32:04</t>
  </si>
  <si>
    <t>http://www.youtube.com/channel/UC9n4yxlUG-ZcQ0QbMd3bnzA</t>
  </si>
  <si>
    <t>Du und deine Community sind der Inbegriff von toxischer Männlichkeit. Jahrelang hast du gegen Frauen mobilisiert, seien es feministische Themen oder auch missbräuchliche Erfahrungen und sexuelle Übergriffe die du in Frage stellst. Siehe letztens erst bei Luke Mockridge._x000D_
Ich finde es gut, dass du dich geoutet hast, deine Fehler gestehst. ABER: Bitte belese dich in diesen Themen, deine Ahnungslosigkeit bei Feminismus ist seit immer schon erbärmlich gewesen. UND, noch viel wichtiger: suche dir Hilfe. Therapeutische Hilfe. Irgendwo muss der Hass ja hergekommen, den du seit Jahren falsch kanalisierst. _x000D_
Alles Beste für Gina._x000D_
Und für alle zum Mitschreiben: Es gibt niemals nie und nie nie, unter keinen Umständen, einen Grund, Frauen in ihren Erfahrungen und Erzählungen NICHT zu glauben.</t>
  </si>
  <si>
    <t>Frederic R.</t>
  </si>
  <si>
    <t>26/11/2021 09:57:39</t>
  </si>
  <si>
    <t>26/11/2021 10:05:40</t>
  </si>
  <si>
    <t>http://www.youtube.com/channel/UC4vrvgxShQmCDg54kyIRoQg</t>
  </si>
  <si>
    <t>Karriere vorbei RIP KUCHEN TV</t>
  </si>
  <si>
    <t>Spielotheken Joe</t>
  </si>
  <si>
    <t>26/11/2021 04:44:36</t>
  </si>
  <si>
    <t>http://www.youtube.com/channel/UCBzssBw0olRMi5rDzkRBZ2g</t>
  </si>
  <si>
    <t>Wenn ein abk oder apored das gemacht hätte gebe es keine positiven antworten und kommentare. Und ich will nicht unnötig haten, aber sorry das ist einfach wahr.</t>
  </si>
  <si>
    <t>Nijat Valiyev</t>
  </si>
  <si>
    <t>26/11/2021 02:22:09</t>
  </si>
  <si>
    <t>http://www.youtube.com/channel/UCq8bXOgUVWdwI6Y2QYymapQ</t>
  </si>
  <si>
    <t>Tim jeder Mensch hat seine Fehler womit er sich wünscht es nicht getan zu haben. Gina hat dir verziehen und du willst es dir nicht verzeihen, weil du enttäuscht von dir selbst bist… es wird alles besser Kuchen lass die vergangenheit nicht dich fertig machen. Wir wissen alle wie sehr du gerade mit dieser sache leidest. Hör nicht auf die Hater! Allein dass du ehrlich zu uns offen redest zeigt uns dass du mehr eier hast als alle anderen! Du hättest es nicht tun müssen. Es kam unerwartet dieses Video. Wir stehen hinter dir! Wir wünschen dir und deiner Familie das Beste!</t>
  </si>
  <si>
    <t>Leandro Barrera</t>
  </si>
  <si>
    <t>26/11/2021 01:39:51</t>
  </si>
  <si>
    <t>http://www.youtube.com/channel/UCScCQQEioKihlQKwshVpw3w</t>
  </si>
  <si>
    <t>Er weiß ganz genau das so ein emotinales Geständnis bei den meisten Leuten sehr gut ankommt. Machen wir uns nichts vor hinter dem Video steck viel kalkül!</t>
  </si>
  <si>
    <t>david jones</t>
  </si>
  <si>
    <t>26/11/2021 02:54:34</t>
  </si>
  <si>
    <t>http://www.youtube.com/channel/UCGZ8CVgVElhhCjdVSua7z5A</t>
  </si>
  <si>
    <t>Das kam jetzt unerwartet</t>
  </si>
  <si>
    <t>Nojay</t>
  </si>
  <si>
    <t>26/11/2021 01:25:43</t>
  </si>
  <si>
    <t>http://www.youtube.com/channel/UCK5IZok8ShC5Z1FcPAjptyw</t>
  </si>
  <si>
    <t>Digga wieso sind um halb 2 direkt so viele leute da</t>
  </si>
  <si>
    <t>hahahahahah hahaha</t>
  </si>
  <si>
    <t>26/11/2021 01:26:23</t>
  </si>
  <si>
    <t>http://www.youtube.com/channel/UCtfgLs21dfp2-vOAdfhajoQ</t>
  </si>
  <si>
    <t>Was passiert? Was habe ich was verpasst?😳</t>
  </si>
  <si>
    <t>mashall.hamburgg</t>
  </si>
  <si>
    <t>http://www.youtube.com/channel/UCjpro9KI9w13tRoUpOprUow</t>
  </si>
  <si>
    <t>Zuallererst: Ich hab mir das Video nicht komplett angeschaut, weil ich dich so nicht kenne, bzw. auch irgendwie nicht kennen/sehen will. Aber nicht nur von mir, sondern auch von sehr vielen anderen, den allergrößten Respekt, dass du dazu stehst, über sowas redest und auch einfach ehrlich bist. Das was du bei anderen kritisierst (unklare Statements, Lügen verbreiten etc.) machst du genau nicht. Sehr stark auf jeden Fall. Ich habs leider irgendwie nicht geschafft das Video komplett anzuschauen, entschuldige das bitte. _x000D_
Trotzdem wünsche ich und viele andere aus der Community die alles Gute. &lt;3</t>
  </si>
  <si>
    <t>T. Menschel</t>
  </si>
  <si>
    <t>26/11/2021 03:13:16</t>
  </si>
  <si>
    <t>http://www.youtube.com/channel/UCH07n__mbsOVJBtO9lQk0uw</t>
  </si>
  <si>
    <t>Irgendwie Cringe das video</t>
  </si>
  <si>
    <t>antix32</t>
  </si>
  <si>
    <t>26/11/2021 01:28:04</t>
  </si>
  <si>
    <t>26/11/2021 01:28:15</t>
  </si>
  <si>
    <t>http://www.youtube.com/channel/UCnWqJ2nrdStVyS3wttL0QhA</t>
  </si>
  <si>
    <t>Dann lass dir Eier wachsen und schlag keine Frauen</t>
  </si>
  <si>
    <t>Tom Bost</t>
  </si>
  <si>
    <t>26/11/2021 07:48:08</t>
  </si>
  <si>
    <t>http://www.youtube.com/channel/UCP_JXEwgnq9ZJaxGuB5Sxkg</t>
  </si>
  <si>
    <t>Hrs</t>
  </si>
  <si>
    <t>Salar_kurdo 11</t>
  </si>
  <si>
    <t>26/11/2021 03:27:55</t>
  </si>
  <si>
    <t>http://www.youtube.com/channel/UCgp7cBa_RztvYld-2jCSwFA</t>
  </si>
  <si>
    <t>Ich frage mich warum 7000 Leute ein like geben egal ob er es zugegeben hat oder nicht er hat trotzdem seine Frau geschlagen und das geht einfach nicht</t>
  </si>
  <si>
    <t>Oyvu 8</t>
  </si>
  <si>
    <t>26/11/2021 03:29:03</t>
  </si>
  <si>
    <t>http://www.youtube.com/channel/UCClxEdWZVS3fbxGdtccTB-w</t>
  </si>
  <si>
    <t>Dachte jtz für 2 min oder so wäre ein Prank</t>
  </si>
  <si>
    <t>The First Emir</t>
  </si>
  <si>
    <t>26/11/2021 01:30:50</t>
  </si>
  <si>
    <t>http://www.youtube.com/channel/UCU3QfUMdUu6_rS9X1CO0uwA</t>
  </si>
  <si>
    <t>Wie gottlos muss man sein um sowas zu tun</t>
  </si>
  <si>
    <t>huge</t>
  </si>
  <si>
    <t>26/11/2021 07:52:09</t>
  </si>
  <si>
    <t>http://www.youtube.com/channel/UCewbe3WbRMTcIitjVpLQ7Eg</t>
  </si>
  <si>
    <t>Oh je... Danke für die Ehrlichkeit. Ich hoffe du fühlst dich besser jetzt wo es raus ist...</t>
  </si>
  <si>
    <t>Finja Von Brunken</t>
  </si>
  <si>
    <t>26/11/2021 01:30:54</t>
  </si>
  <si>
    <t>http://www.youtube.com/channel/UCs38G2aiuXp7-0l2WKTsisg</t>
  </si>
  <si>
    <t>Finds grad richtig unangenehm, nicht zu wissen ob’s jetzt ein joke ist oder doch die Wahrheit. Tschau Schlaf! Die selben Vibes wie bei der Trennung vom HWSQ :(</t>
  </si>
  <si>
    <t>Irgendwer Bestimmt</t>
  </si>
  <si>
    <t>26/11/2021 01:32:24</t>
  </si>
  <si>
    <t>26/11/2021 02:05:08</t>
  </si>
  <si>
    <t>http://www.youtube.com/channel/UC-sSn65yVp9wMohYP_rHT8g</t>
  </si>
  <si>
    <t>Kommt irgendwie gespielt rüber</t>
  </si>
  <si>
    <t>Hasbik</t>
  </si>
  <si>
    <t>26/11/2021 03:42:22</t>
  </si>
  <si>
    <t>http://www.youtube.com/channel/UCdTOR5G0eSUNbfts8IcX-JA</t>
  </si>
  <si>
    <t>Erstmal bei der Öffentlichkeit entschuldigen statt bei der Frau die du geschlagen hast wow.._x000D_
_x000D_
Absolut kein Respekt für dich! Du stellst dich hier als Opfer hin, dass die ganze Zeit mit dieser Last leben musste, das einzige Opfer hier war deine Freundin.  _x000D_
Lächerlich wie Menschen sowas nicht sehen.</t>
  </si>
  <si>
    <t>Younes SGE</t>
  </si>
  <si>
    <t>26/11/2021 03:44:46</t>
  </si>
  <si>
    <t>26/11/2021 03:45:24</t>
  </si>
  <si>
    <t>http://www.youtube.com/channel/UCTTHY1tK7CwbSyLaqjleVdw</t>
  </si>
  <si>
    <t>Ironie des Schicksals dass jemand der Ausländer so stark kritisiert und nh menge satire nutzt und diese als Frauenunterdrücker bezeichnet so eine Lüge mit sich getragen hat._x000D_
SubhanAllah</t>
  </si>
  <si>
    <t>Sucuk MC</t>
  </si>
  <si>
    <t>26/11/2021 03:48:16</t>
  </si>
  <si>
    <t>http://www.youtube.com/channel/UCBWyXcGkRgqFwKJ3T1MGbEQ</t>
  </si>
  <si>
    <t>Ich habe zu sowas eine sehr eigene Meinung. Fehler passieren und sobald es handgreiflich wird, geht es niemandem von außen etwas an. Ich reagiere selbst auch sehr über in div. Situationen und kann verstehen, dass man handelt, was man unter normalen Umständen nicht tun würde. Ich würde dabei niemals handgreiflich meinen Geliebten gegenüber werden, NIEMALS._x000D_
_x000D_
Fehler passieren, Scheiße passiert. Sie muss dir verzeihen. Denn wie ich bereits sagte, es geht Außenstehende nichts an und habe daher keine andere Meinung außer das offensichtliche und dass sie zu gut für dich ist so wie du aktuell drauf bist und dass du, was du hast, mal mehr schätzen solltest. Geld ist eben nicht alles.</t>
  </si>
  <si>
    <t>Grindel Bart</t>
  </si>
  <si>
    <t>26/11/2021 03:54:25</t>
  </si>
  <si>
    <t>http://www.youtube.com/channel/UCVFsm7NM2omd7iqEaxgaQWg</t>
  </si>
  <si>
    <t>Wie furchtbar leid mir gina einfach tut. Unabhängig davon wie und was ihr unter euch geklärt habt , du hast ja oft Witze im Livestream darüber gemacht , du warst so sarkastisch dass dir glaube ich niemand misstraut hätte, dass du die Wahrheit sagst. Wie traurig, dass ihr einfach niemand geglaubt hat. Jetzt muss ich mir vorstellen, wie vielen Frauen es so geht._x000D_
Deine ganzen aussagen darüber, alles war ja gelogen oder ausgewichen. Und wie selbstbewusst du auch immer Kontra gegeben hast. Daran sieht man, wie leicht Menschen lügen können. Ich mein ich kenne dich nicht aber hätte es auch nie geglaubt, wegen deinem auftreten, und weil ihr ja auch zusammen immer Witze darüber gemacht habt. Mit diesem Wissen dass du sie wirklich geschlagen hast, und das immer vorm Livestream mit ihr gewitzelt hast, ist mega respektlos. Vor Allem wenn du dich bis zu diesem Zeitpunkt nicht Mal entschuldigt hattest. Du hast immer so ein Standing, wer würde da zweifeln ? Irgendwie weiss man da gar nicht, was man jetzt von all deinen a...</t>
  </si>
  <si>
    <t>Veronika Skrobis</t>
  </si>
  <si>
    <t>26/11/2021 10:39:23</t>
  </si>
  <si>
    <t>26/11/2021 10:40:47</t>
  </si>
  <si>
    <t>http://www.youtube.com/channel/UCYt44MVl4Tx1KRDnxfhhmCA</t>
  </si>
  <si>
    <t>Damit hab ich jetzt um diese Uhrzeit nicht mehr gerechnet</t>
  </si>
  <si>
    <t>Alex S</t>
  </si>
  <si>
    <t>26/11/2021 01:35:52</t>
  </si>
  <si>
    <t>http://www.youtube.com/channel/UCekNKb4PGbJo0ce6wJq-ZmA</t>
  </si>
  <si>
    <t>Moment mal, bekommt er jetzt hier props, dass er seine Alte verprügelt hat? Geile Sache, yt Deutschland. Nichts entschuldigt solche Taten, auch keine Tränen. _x000D_
Das erschreckende ist doch, dass du erst jetzt Reue zeigst und zu diesen Sachen stehst, nachdem man dich „erwischt hat“ und das einfach richtig hässlich und falsch. Abk oder her, erst jetzt tut es dir Leid, aber ohne ihn würdest du jetzt weiter mit Autos und Haus prahlen, die du auf Kosten deiner verprügelten Alten bezahlt hast. GG an der Stelle</t>
  </si>
  <si>
    <t>Adrian</t>
  </si>
  <si>
    <t>26/11/2021 04:36:17</t>
  </si>
  <si>
    <t>26/11/2021 04:42:00</t>
  </si>
  <si>
    <t>http://www.youtube.com/channel/UCkWeqvgTKbhin3g4TcZd_Pw</t>
  </si>
  <si>
    <t>Pöhh man muss sagen Abk hat einen ihn gut getroffen aber…._x000D_
_x000D_
_x000D_
_x000D_
_x000D_
_x000D_
_x000D_
Kuchen hat Gina härter getroffen…</t>
  </si>
  <si>
    <t>M4643.</t>
  </si>
  <si>
    <t>26/11/2021 04:37:44</t>
  </si>
  <si>
    <t>http://www.youtube.com/channel/UCm83Z3pACidSlmipQ4LM0xQ</t>
  </si>
  <si>
    <t>Also ich fasse zusammen:_x000D_
ABK holt nen uralten Stream von Gina mit Vorwürfen gegen Kuchen hervor, den Kuchen selber kannte, schon merhfach in Videos erwähnt hat etc. heißt also, der für ihn nichts neues ist. Aber nachdem ABK ihn nochmal erwähnt ist Kuchen auf einmal so schwer getroffen? Nice try bro...nice try :P_x000D_
_x000D_
Wenn du da jetzt ein "normales" Entschuldigungsvideo gemacht hättest, wo du nicht so starke Gefühle versuchst zu spielen, dann hätte man es dir sogar glauben können, aber das wirkt einfach nur gespielt und passt nicht zu dir, solche Gefühlsvideos machst du nicht, du beruhigst dich erst und stellst dich dann vor die Kamera</t>
  </si>
  <si>
    <t>Bahnfanatiker</t>
  </si>
  <si>
    <t>26/11/2021 04:42:30</t>
  </si>
  <si>
    <t>26/11/2021 04:45:00</t>
  </si>
  <si>
    <t>http://www.youtube.com/channel/UCsTcwdTYCi8XtgVia82a-pA</t>
  </si>
  <si>
    <t>Hauptsache Noah geht's gut</t>
  </si>
  <si>
    <t>KritikTV</t>
  </si>
  <si>
    <t>26/11/2021 04:48:17</t>
  </si>
  <si>
    <t>http://www.youtube.com/channel/UCbTlcXhkBcDgKWKJhqOriQA</t>
  </si>
  <si>
    <t>Unnötiges Video. Jeder hat privat mal schlimme Dinge getan. Du musst nicht vor uns zu ihnen stehen sondern vor den Betroffenen</t>
  </si>
  <si>
    <t>SkyHigh9</t>
  </si>
  <si>
    <t>26/11/2021 01:40:58</t>
  </si>
  <si>
    <t>http://www.youtube.com/channel/UCZ9yU6snpTWJz2yhLbeIpzw</t>
  </si>
  <si>
    <t>Ich habe irgendwie das gefühl das das video ne steilvorlage für ABK und co. sein soll _x000D_
Irgendwas fühlt sich da nicht ganz richtig an_x000D_
_x000D_
Nachtrag:_x000D_
Hab den Kommentar von KuchenTV gesehen und bin mir jetzt sicher das das kein Troll Video sein soll?_x000D_
Hiermit entschuldige ich mich dafür das ich es angezweifelt habe, wünsche dir alles gute Kuchen, hoffe du kannst damit jetzt abschließen</t>
  </si>
  <si>
    <t>Slayer</t>
  </si>
  <si>
    <t>26/11/2021 01:41:56</t>
  </si>
  <si>
    <t>26/11/2021 02:30:16</t>
  </si>
  <si>
    <t>http://www.youtube.com/channel/UC2_A0x3urtS0DS2HIINorZA</t>
  </si>
  <si>
    <t>irgendwie dein Fuß an ihrem Kopf gelandet... geohrfeigt, an den haaren gezogen... das is schon weit mehr als eine harmlose kurzschluß reaktion!!!  Deine Kiddy Community sprngt dir zur seite und verharmlost das weil "du hast dich ja jezt entschuldigt" . Warum dieses Video? Das hat nichts mit deiner Community zu tun... Angst um deine YT Karriere? Die einzige bei der du dich Entschuldigen musst is Gina! Also mach hier nicht so ein Faß auf! Hat ja schon Simex fremdscham vibes</t>
  </si>
  <si>
    <t>Ace</t>
  </si>
  <si>
    <t>26/11/2021 10:27:07</t>
  </si>
  <si>
    <t>http://www.youtube.com/channel/UCO9qqZlh4qgGS41usw_1jtA</t>
  </si>
  <si>
    <t>"Lak werd man du Hund" #Zitatende</t>
  </si>
  <si>
    <t>Moud</t>
  </si>
  <si>
    <t>26/11/2021 01:29:03</t>
  </si>
  <si>
    <t>http://www.youtube.com/channel/UC8CdYHqxbed_o6AtHa2sRWQ</t>
  </si>
  <si>
    <t>Ich bin zwar auf abk‘s Seite aber echt Respekt an Kuchen den Mut muss man auch erstmal haben</t>
  </si>
  <si>
    <t>Ali Din</t>
  </si>
  <si>
    <t>26/11/2021 09:17:59</t>
  </si>
  <si>
    <t>http://www.youtube.com/channel/UCUfgcb7e78CIwol7Ektrzzg</t>
  </si>
  <si>
    <t>Auch wenn Man wirklich fast nichts verstanden hat, muss man sagen uff das ist halt krass so. Ich denke Sowas würde dir nie wieder passieren. _x000D_
Mir tut es eigentlich so leid. Weil ich mir vorstellen kann wie hart es ist. _x000D_
_x000D_
So ein Video zu drehen ist noch härter. Zu 100000% wird Kuchen jetzt mehr gehatet, aber ich bin mir zu 100% sicher, dass mid. ein Hater der ihn genau deswegen ihn hatet selber Sowas schon mal gemacht hat!_x000D_
_x000D_
Das ist so krank schwer Sowas zuzugeben, es ist kein Deutscher Youtuber der so was mal zugegeben hat und sich öffentlich entschuldigt hat! _x000D_
_x000D_
Mir fehlen halt wirklich die worte. _x000D_
Aber ich denke solange es für Gina das Thema gegessen ist und es nie wieder vorkommt, dann wird alles wieder gut</t>
  </si>
  <si>
    <t>Hall of Fame</t>
  </si>
  <si>
    <t>26/11/2021 01:42:29</t>
  </si>
  <si>
    <t>http://www.youtube.com/channel/UC36nCb89EG2M5XUlFGT5YDw</t>
  </si>
  <si>
    <t>Frauenschläger! Es tut dir leid weil du erwischt worden bist. Sonst würdest du jetzt nicht Schauspielerisch Weinen.....</t>
  </si>
  <si>
    <t>Sami Jeff</t>
  </si>
  <si>
    <t>26/11/2021 04:50:36</t>
  </si>
  <si>
    <t>http://www.youtube.com/channel/UCi_hduQ0K1Gdl88aFLMpINw</t>
  </si>
  <si>
    <t>Hallo KuchenTV, _x000D_
_x000D_
ich dachte mir zuerst, dass das irgendwie ein Troll/Parodievideo ist. Finde ich schade, dass man deinen Kanal nicht mit Ernstem wie in dem Fall verketten kann. _x000D_
Da ich selbst noch nie in solch einer Situation war, kann ich mich nicht in deine Lage versetzen und bin mir ersichtlich sicher, dass das dich wirklich sehr belastet hat. Du hast tatsächlich deine Freundin für sehr lange Zeit als Lügnerin dastehen lassen, nur um besser vor dem Publikum erstrahlen zu können. _x000D_
_x000D_
Respekt dafür, dass du das noch mal genau ansprechen tust. Man sagt zwar Menschen machen Fehler, aber manche Fehler sollten gar nicht erst passieren._x000D_
Außerdem wird sich schon bald Noah mit der Thematik befassen und ich weiß nicht, ob das für sein Umfeld gut sein wird._x000D_
Das dir der Titel Frauenschläger kleben bleibt, wird nicht einfach für dich.</t>
  </si>
  <si>
    <t>ERKEN</t>
  </si>
  <si>
    <t>26/11/2021 10:41:23</t>
  </si>
  <si>
    <t>http://www.youtube.com/channel/UCVGrAaoJ7BtWyAi9RmAiTzg</t>
  </si>
  <si>
    <t>Das Video wird er morgen früh verkatert bereuen</t>
  </si>
  <si>
    <t>Salkinstein 4K</t>
  </si>
  <si>
    <t>26/11/2021 01:43:18</t>
  </si>
  <si>
    <t>http://www.youtube.com/channel/UC5ufuPTviSj9AOeZm0YwAbQ</t>
  </si>
  <si>
    <t>Jetzt will er sich bei uns rechtfertigen Mister reflektiert. Schick dass video doch lieber gina.</t>
  </si>
  <si>
    <t>Fabi Ano</t>
  </si>
  <si>
    <t>26/11/2021 10:09:09</t>
  </si>
  <si>
    <t>http://www.youtube.com/channel/UCSra7PkmhVesAU2BMjUh7zw</t>
  </si>
  <si>
    <t>Bro gucke dich jz schon seit mehreren Jahren, ich hatte am Anfang noch gedacht es sei ein kleiner Scatch zum Einstieg, wie du es öfters machst, da es nun aber nicht der Fall ist solltest du es lieber löschen. Klar es ist wichtig sich soetwas einzugestehen, aber du hättest lieber etwas ruhiger und besser an das Thema rangehen können als so. Wünsch dir viel Kraft</t>
  </si>
  <si>
    <t>Golatas G</t>
  </si>
  <si>
    <t>26/11/2021 01:46:10</t>
  </si>
  <si>
    <t>http://www.youtube.com/channel/UCjMvA7Ni3R2L-k44jSt8RXQ</t>
  </si>
  <si>
    <t>An den Kommentar sieht man, dass Kuchen eine heftige Community hat. 👍💛</t>
  </si>
  <si>
    <t>Ul_rsn19💛</t>
  </si>
  <si>
    <t>26/11/2021 01:42:55</t>
  </si>
  <si>
    <t>http://www.youtube.com/channel/UCtFMgyTDC9HGyp69oBSrnCg</t>
  </si>
  <si>
    <t>Bro ich bin ein ABK Zuschauer, aber Respekt das du dein Mann stehst und die Wahrheit sagst lass dich von sowas nicht ficken. #ABKarmy</t>
  </si>
  <si>
    <t>Recon BXII</t>
  </si>
  <si>
    <t>26/11/2021 08:22:54</t>
  </si>
  <si>
    <t>http://www.youtube.com/channel/UCaQT3l66CnWTLkPBma8tbWA</t>
  </si>
  <si>
    <t>Du bist wirklich erwachsen geworden. Vielleicht können du und Gina die Sachen, die passiert sind, jetzt aufarbeiten und gestärkt für euren Sohn da rauskommen.</t>
  </si>
  <si>
    <t>0BlackValen0</t>
  </si>
  <si>
    <t>26/11/2021 05:38:04</t>
  </si>
  <si>
    <t>http://www.youtube.com/channel/UCUvDTnNGqz8GmxWxc6RU3TQ</t>
  </si>
  <si>
    <t>„Ihr müsst mir glauben dass ich kein Frauen Schläger bin“ zu sagen nachdem man 10min erzählt wie man ne  Frau geschlagen hat ist schon dezent amüsant</t>
  </si>
  <si>
    <t>ju90sc</t>
  </si>
  <si>
    <t>26/11/2021 09:16:27</t>
  </si>
  <si>
    <t>http://www.youtube.com/channel/UCyZcNAu0UXatwMZVGwLM6ag</t>
  </si>
  <si>
    <t>Es tut wirklich weh, dich so zu sehen. Gina hat dir vergeben, also vergib dir auch. Deine Community haltet weiter zu dir, egal was passiert❤</t>
  </si>
  <si>
    <t>Mycroft Winchester</t>
  </si>
  <si>
    <t>26/11/2021 03:34:42</t>
  </si>
  <si>
    <t>http://www.youtube.com/channel/UCd0x9E_gPvSg3vDLcoGLWMw</t>
  </si>
  <si>
    <t>Sie glauben, dass diese Geschichte wahr ist?_x000D_
_x000D_
Wundern würde ich mich nicht</t>
  </si>
  <si>
    <t>Hero Trash</t>
  </si>
  <si>
    <t>26/11/2021 01:31:10</t>
  </si>
  <si>
    <t>26/11/2021 01:34:51</t>
  </si>
  <si>
    <t>http://www.youtube.com/channel/UC8PJB4GhqqTiYyNhqdTLUXw</t>
  </si>
  <si>
    <t>Produktplazierung für rothaarig und langhalsig fehlt.....</t>
  </si>
  <si>
    <t>Luca Detlef</t>
  </si>
  <si>
    <t>26/11/2021 01:51:31</t>
  </si>
  <si>
    <t>http://www.youtube.com/channel/UCpyYk42e4JAsM9P6UwEa2WA</t>
  </si>
  <si>
    <t>Ein neuer Teil von „der Kanalzerstörer“. _x000D_
War nur Spaß lul. Gutes Video und wir stehen hinter dir</t>
  </si>
  <si>
    <t>TimOD2001</t>
  </si>
  <si>
    <t>http://www.youtube.com/channel/UCUfUm1SKLRgyPzPb4wobBsQ</t>
  </si>
  <si>
    <t>ein wahrer Mann definiert sich nicht durch seine Muskeln, sondern durch seine Einsicht!</t>
  </si>
  <si>
    <t>Akin Yildiz</t>
  </si>
  <si>
    <t>26/11/2021 01:55:18</t>
  </si>
  <si>
    <t>http://www.youtube.com/channel/UCRXaIQhBjrFlu9xqijbWGJw</t>
  </si>
  <si>
    <t>Starkes Ding Bruder,_x000D_
_x000D_
Dachte die ersten 3min saaaaaave nimmst du mich gleich hops</t>
  </si>
  <si>
    <t>Max Timonin</t>
  </si>
  <si>
    <t>26/11/2021 05:47:21</t>
  </si>
  <si>
    <t>http://www.youtube.com/channel/UCWLgDc8eezX3VSN4r3ctd1A</t>
  </si>
  <si>
    <t>Wie ich dachte dass er alle hops nimmt. Sehr stark von dir das zu zugeben. Klar ist das was, was sehr schlimm ist und einfach nicht geht aber dass du das öffentlich sagst und zu deinem Fehler stehst zeigt wahre Stärke.</t>
  </si>
  <si>
    <t>Sarah</t>
  </si>
  <si>
    <t>26/11/2021 08:33:58</t>
  </si>
  <si>
    <t>http://www.youtube.com/channel/UCmrdBFnzVGJ7pi1g2p_M6EA</t>
  </si>
  <si>
    <t>Was ist denn jetzt los. Im ersten Moment dachte ich das Tim jetzt trollt um A.B.K. irgendwie zu Ködern oder sonst was aber Holy shit der meint das ernst. Unglaublich dieses video. Finde es bemerkenswert das du es jetzt zugibst, mit dem Wissen das es dein ende sein könnte. Daran merkt man aber einfach das dir das Thema wichtiger ist als alles andere. Hate verdienst du auf jeden Fall nicht nach meiner Meinung.</t>
  </si>
  <si>
    <t>Rasmus Danger</t>
  </si>
  <si>
    <t>26/11/2021 01:57:15</t>
  </si>
  <si>
    <t>http://www.youtube.com/channel/UClaEeHE3cR7885qV4_ACnjg</t>
  </si>
  <si>
    <t>Wollt ihr mich verarschen ? Was heißt "gut das du ehrlich bist" oder "gutes Video, hast ein Abo". Eigentlich das Gegenteil auch wenn es damals war hat er seine Freundin geschlagen und jahrelang seine Fans angelogen. Das ist zwar eure Sache, aber ich will nicht so einen in meiner Abo Liste. Nein danke !_x000D_
_x000D_
#abkarmyahsahbe</t>
  </si>
  <si>
    <t>FEROBITO</t>
  </si>
  <si>
    <t>26/11/2021 06:06:52</t>
  </si>
  <si>
    <t>http://www.youtube.com/channel/UCI986LItD2X8ocU-OEbkrAA</t>
  </si>
  <si>
    <t>Krank, dass du nach der Zeit noch alles geradestellst meinen vollen Respekt ich hätte das nie geschafft 😅</t>
  </si>
  <si>
    <t>Furiouslp</t>
  </si>
  <si>
    <t>26/11/2021 06:12:18</t>
  </si>
  <si>
    <t>http://www.youtube.com/channel/UCWyA_OkNmjKNqE7Sx8YffQg</t>
  </si>
  <si>
    <t>Es ist echt schockierend wieviele Menschen hier Solidarität für ihn, aber nicht die Frau zeigen. Das zeigt einfach mal wieder was hier falsch läuft.</t>
  </si>
  <si>
    <t>no.</t>
  </si>
  <si>
    <t>26/11/2021 09:38:38</t>
  </si>
  <si>
    <t>http://www.youtube.com/channel/UCFd_YRnuPUsTMiXI3vSekgg</t>
  </si>
  <si>
    <t>Wenn sich abk bei dieser Sache nochmals einmischt, dann habe ich die Hoffnung in die Menschheit diesmal wirklich verloren...</t>
  </si>
  <si>
    <t>Novax</t>
  </si>
  <si>
    <t>26/11/2021 02:00:02</t>
  </si>
  <si>
    <t>http://www.youtube.com/channel/UC23H-BJVUVCV33I5a_1eNwQ</t>
  </si>
  <si>
    <t>Schön in der Nacht auf Freitag hoch geladen um die ganzen Chartplatzierungen mitzunehmen</t>
  </si>
  <si>
    <t>Ranuto Susimaki</t>
  </si>
  <si>
    <t>26/11/2021 06:35:08</t>
  </si>
  <si>
    <t>http://www.youtube.com/channel/UCq57phGpAyFKZvMDgXidAUA</t>
  </si>
  <si>
    <t>Was für ne horrogeschichte. Ich hab absolut kein Verständnis dafür, dass die Kommentare ihn hier als "mutig und stark" darstellen. Was da passiert ist ist furchtbar und es wird nicht dadurch besser dass er es weinend vorträgt. Toll dass er sich schämt, und jetzt? Das ist die einzig richtige Reaktion, nicht "stark". Ihn nimmt das mit? Wie geht's denn seiner Freundin damit? Er ist hier nicht das Opfer.</t>
  </si>
  <si>
    <t>lisbeth man</t>
  </si>
  <si>
    <t>26/11/2021 07:38:13</t>
  </si>
  <si>
    <t>http://www.youtube.com/channel/UC2Alzn5k8Wv1tIJfUz0o1XA</t>
  </si>
  <si>
    <t>Als jemand, der ebenfalls bereits einen Fehler gemacht hat, der einer Person wehtat, die mir extrem am Herzen liegt, kann ich sagen, dass dieses plötzliche und emotionale Video ziemlich überrascht hat. Vorallem, weil du damit bewiesen hast, dass dich die Wahrheit heutzutage mehr interessiert als deine Youtube Karriere (Wobei ich jetzt mal behaupten würde, dass der Backlash den anderen Kommentaren zu urteilen nicht allzu schlimm sein wird und Leute wie Prolletopia ja sowieso Clowns sind)_x000D_
Ich kann auf jeden Fall sagen, dass Gewalt nie die Lösung sein sollte. Das scheinst du aber selbst heutzutage auch so zu sehen. Ebenso wirkt es aber auch, als würde dir Gina verzeihen. Ich kann natürlich aber nicht Gedanken lesen, es geht eher darum, dass sie im Stream doch sehr glücklich mit dem was ihr habt wirkt</t>
  </si>
  <si>
    <t>Sara_Lee</t>
  </si>
  <si>
    <t>26/11/2021 06:37:26</t>
  </si>
  <si>
    <t>http://www.youtube.com/channel/UCf4auNHAJsHUiH47mVHXbGA</t>
  </si>
  <si>
    <t>Absolut Respekt für dich dass du das video hochgeladen hast und ich kann die situation echt gut verstehen Rede du dich mit deiner freundin aus und klärt diese sache dann geht es euch beiden besser</t>
  </si>
  <si>
    <t>Choji</t>
  </si>
  <si>
    <t>26/11/2021 06:27:38</t>
  </si>
  <si>
    <t>http://www.youtube.com/channel/UCMXTeywwJoIssl0Lqh4OlMQ</t>
  </si>
  <si>
    <t>Ich wünsche dir Kuchen und deiner Familie sehr viel Kraft    Wichtig im Leben ist wenn man eine Person so sehr chats egal was passiert ist Ist nie verkehrt seine Emotionen zu zeigen Wünsche ich Euch sehr viel Kraft sehr viel Liebe vom ganzen Herzen  viel Glück</t>
  </si>
  <si>
    <t>mio Markovic</t>
  </si>
  <si>
    <t>26/11/2021 08:36:22</t>
  </si>
  <si>
    <t>http://www.youtube.com/channel/UClfRGdbKfJhq39QIgSqAwGw</t>
  </si>
  <si>
    <t>cringe</t>
  </si>
  <si>
    <t>ً</t>
  </si>
  <si>
    <t>26/11/2021 01:24:59</t>
  </si>
  <si>
    <t>http://www.youtube.com/channel/UCg2ESwsR8iws9A5K2tbaJkA</t>
  </si>
  <si>
    <t>Verstehe die positiven Kommentare hier nicht wirklich. Klar, man muss nicht aus Prinzip haten aber da sitzt jemand vor der Kamera der sagt, dass er seine Freundin geschlagen hat und kriegt dafür Zuspruch von der Community. Dies hat er aber seit Jahren verneint und sich darüber lustig gemacht - Das kann man nicht nach paar Jahren mit ein bisschen rumheulen wieder gut machen. Weird, wenn man ihn dafür jetzt supported.</t>
  </si>
  <si>
    <t>Der LA</t>
  </si>
  <si>
    <t>26/11/2021 02:09:24</t>
  </si>
  <si>
    <t>http://www.youtube.com/channel/UCXUL1ZxjdHFk0cY10mMcmRQ</t>
  </si>
  <si>
    <t>Die einzige Frage dir mir bleibt: *Warum hat Gina damals niemand erst genommen?*_x000D_
Ich kannte dieses Video nicht einmal, OBWOHL SIE ES LIVE ERZÄHLT HAT._x000D_
Dass Gina hier nicht ernst genommen wurde ist das EINZIG ABSOLUT VERWERFLICHTE AN DER SITUATION._x000D_
JEDER DER IN DEM LIVESTREAM DABEI WAR HATTE VERANTWORTUNG. _x000D_
Ansonsten super Video Kuchen, sehr Vorbildlicher Umgang mit Fehlern.</t>
  </si>
  <si>
    <t>Light Above School</t>
  </si>
  <si>
    <t>26/11/2021 10:30:49</t>
  </si>
  <si>
    <t>http://www.youtube.com/channel/UCbXVD6EmsvSIpsvhtfLgvWQ</t>
  </si>
  <si>
    <t>deutsche chris brown</t>
  </si>
  <si>
    <t>giobrando</t>
  </si>
  <si>
    <t>26/11/2021 09:42:51</t>
  </si>
  <si>
    <t>http://www.youtube.com/channel/UCGgJ6gUDyCYXI3v1yUn2Pbg</t>
  </si>
  <si>
    <t>Locker feiert sich Abk jetzt...</t>
  </si>
  <si>
    <t>Burgerbube XD</t>
  </si>
  <si>
    <t>26/11/2021 02:10:13</t>
  </si>
  <si>
    <t>http://www.youtube.com/channel/UCkVOyxWbw9_MDF3xvN476rQ</t>
  </si>
  <si>
    <t>Du hast einen oscar verdient, stark gespielt 👍🏽</t>
  </si>
  <si>
    <t>Insta.Leonard.bx</t>
  </si>
  <si>
    <t>26/11/2021 02:12:34</t>
  </si>
  <si>
    <t>http://www.youtube.com/channel/UCzjXImN35A9Q0CaF6Jlg-zQ</t>
  </si>
  <si>
    <t>wenn dein deutscher kollege eine 2- schreibt...</t>
  </si>
  <si>
    <t>Aboujack</t>
  </si>
  <si>
    <t>26/11/2021 02:06:04</t>
  </si>
  <si>
    <t>http://www.youtube.com/channel/UC-39zugr2_ux54sk7uovlmA</t>
  </si>
  <si>
    <t>Man muss wirklich eine gewisse Reife und mentale Stärke besitzen,um so ein Video hochladen zu können,indem man sich für einen privaten Fehler der uns hier normal nicht wirklich etwas angeht zu entschuldigen und zu rechtfertigen obwohl man komplett am Boden ist.Sowas beweist echt,dass du definitiv kritikfähig bist und du genauso mit dir selbst zu kämpfen wie wir alle.Hut ab☝🏻</t>
  </si>
  <si>
    <t>JustNik</t>
  </si>
  <si>
    <t>26/11/2021 02:14:06</t>
  </si>
  <si>
    <t>26/11/2021 02:14:43</t>
  </si>
  <si>
    <t>http://www.youtube.com/channel/UCHaRqFKPlDoB4O9mKw-8BVg</t>
  </si>
  <si>
    <t>Lieber Kuchen TV,_x000D_
Ich bin nun 51 Jahre alt und glaub mir ich hab schon viel erlebt in meinem Leben,ich wurde geschlagen ,hab auch zurückgeschlagen,es gab schwere Zeiten und schöne,was ABK da hochgeholt hat finde ich mehr als grenzwertig,aber☝️lasst für euch das Thema ruhen man sieht in vielen Videos das du deine kleine Familie liebst,wie deine Augen leuchten wenn du über euren kleinen Noah sprichst und wie du Gina liebst,Fehler machen wir alle mal ,wir sind nur Menschen und keine Roboter,ihr Liebt euch und euren Sohn macht was daraus...lasst euch das nicht kaputt machen ,egal von wem....😔🌻</t>
  </si>
  <si>
    <t>Pandora</t>
  </si>
  <si>
    <t>26/11/2021 06:56:10</t>
  </si>
  <si>
    <t>http://www.youtube.com/channel/UCwqzQ1VkIINyslXN4IFK-3A</t>
  </si>
  <si>
    <t>Kopf hoch du bist auch nur ein Mensch und das sollte sich jeder vor Augen halten. Jeder macht Fehler wirklich jeder ausnahmslos. Egal wie Tollerant, Intelligente, Berühmt oder ach so Sozial korrekt, jeder tritt Mal in Fettnäpfchen ob groß oder klein Mal dahingestellt._x000D_
_x000D_
Zu seinen Fehlern stehen erfordert Mut vorallem vor Millionen Abonnenten und hunderttausenden Zuschauern._x000D_
Reden und mehr als ordentlich entschuldigen.</t>
  </si>
  <si>
    <t>TheNoelles</t>
  </si>
  <si>
    <t>26/11/2021 01:53:35</t>
  </si>
  <si>
    <t>http://www.youtube.com/channel/UCkxEZHJ1DSRUyxZGJUek67A</t>
  </si>
  <si>
    <t>Und selbst hierüber werden sich ABK und seine Neandertaler Gang lustig machen..</t>
  </si>
  <si>
    <t>ᕼYᑭᑎOツ</t>
  </si>
  <si>
    <t>26/11/2021 02:49:01</t>
  </si>
  <si>
    <t>http://www.youtube.com/channel/UCIzBwghjBJkWW07uVeZXR9Q</t>
  </si>
  <si>
    <t>Riesen Respekt Tim. Ich hab davon zwar nichts mitbekommen, aber es geht mir trozdem nahe. Vielleicht hast du es damals falsch gemacht, aber umso stärker finde ich, dass du es jetzt zugibst. Wirklich, es gibt nur sehr wenige menschen die in dieser Situation genauso handeln würden! Ich denke alle hier sind stolz auf dich und wir hoffen alle dass das wieder wird. Viel Kraft!🙏</t>
  </si>
  <si>
    <t>roc__meister</t>
  </si>
  <si>
    <t>26/11/2021 06:58:14</t>
  </si>
  <si>
    <t>http://www.youtube.com/channel/UC6-AAANHsZxpsyPzg6DbVSw</t>
  </si>
  <si>
    <t>Abk hatte recht</t>
  </si>
  <si>
    <t>Ahmet boxen</t>
  </si>
  <si>
    <t>26/11/2021 09:13:11</t>
  </si>
  <si>
    <t>http://www.youtube.com/channel/UCvJuE1Rsjvrij8H8Jp1qWkQ</t>
  </si>
  <si>
    <t>Der Satz ,,Ich liebe Gina so sehr(…)  Viele fragen wieso ich sie so komisch und scheiße behandle. Wieso bin ich so scheiße warum warum?“_x000D_
_x000D_
Realtalk diesen Satz fühle ich so sehr. Ich liebe selber eine Person so sehr und ich verletze sie trotzdem so sehr. Aber ich checke slber nicht wieso ich das tue. For real ich liebe die Person so sehr ich brauche gefühlt nur die. Doch trotzdem verletze ich sie so sehr.</t>
  </si>
  <si>
    <t>Random Guy</t>
  </si>
  <si>
    <t>26/11/2021 02:18:11</t>
  </si>
  <si>
    <t>26/11/2021 02:19:34</t>
  </si>
  <si>
    <t>http://www.youtube.com/channel/UCKB1sEWxnB65nkxVKE7974w</t>
  </si>
  <si>
    <t>Er hat seine Freundin mit der er ein Kind hat geschlagen und getreten? Seine Community angelogen. Und meiner Meinung nach Schauspielert er in dem Video ganz schön gut. Wer das noch unterstützt oder verharmlost ist einfach nur lost und in seiner Fan Boy Bubbel gefangen. Cancelt den Typ!</t>
  </si>
  <si>
    <t>Marsh Mello</t>
  </si>
  <si>
    <t>26/11/2021 09:49:33</t>
  </si>
  <si>
    <t>http://www.youtube.com/channel/UCoZIc5hx_L9-t611LUXMQEA</t>
  </si>
  <si>
    <t>Peinlich. Schlagen ist immer ein Verlust des eigenen Gesichts.. traurige Welt.  Wobei nach einer Woche juckt das eh keinen mehr und dann machst du einfach weiter als wäre nichts... zum kotzen sowas.</t>
  </si>
  <si>
    <t>Fabian P.</t>
  </si>
  <si>
    <t>26/11/2021 10:19:07</t>
  </si>
  <si>
    <t>http://www.youtube.com/channel/UCgJY0RUHSS6api88CILkA2A</t>
  </si>
  <si>
    <t>Bin schockiert wie viele das in den Kommentaren gut reden. Der Typ hat seine Frau geschlagen, euch belogen, alles auf seine Frau geschoben und dann ständig über andere ytber geurteilt. Der Typ ist das letzte und ihr redet ihn gut nur weil ihr seine Fans seid. Es gibt keine Rechtfertigung seine Frau zu schlagen. Idioten.</t>
  </si>
  <si>
    <t>Yugi</t>
  </si>
  <si>
    <t>26/11/2021 08:51:49</t>
  </si>
  <si>
    <t>http://www.youtube.com/channel/UCsSlRwXgTaMuKXN_M0HPorw</t>
  </si>
  <si>
    <t>Schaue das beim kacken 👍</t>
  </si>
  <si>
    <t>MrBillo4</t>
  </si>
  <si>
    <t>26/11/2021 10:18:52</t>
  </si>
  <si>
    <t>http://www.youtube.com/channel/UCssQsDPk3q3cLzJGWCNOE-g</t>
  </si>
  <si>
    <t>Imagine wie Leon bei der reaction sagen würde:_x000D_
Ich kann mir das nicht geben Digga! 12 Minuten mit dieser Katastrophen stimme ich kann mir das nicht geben Digga!</t>
  </si>
  <si>
    <t>Nicolas Pdorf</t>
  </si>
  <si>
    <t>26/11/2021 10:19:04</t>
  </si>
  <si>
    <t>http://www.youtube.com/channel/UC_G9ffM8E-V9waNS6G82noQ</t>
  </si>
  <si>
    <t>Du solltest dich einfach in Grund und Boden schämen. Deine Community sollte sich genau so schämen dich damals in Schutz genommen zu haben und dir jetzt nach diesem Schauspiel auch noch Respekt und Mut zuzusprechen. Und das wird mit Sicherheit nicht die einzige Lüge gewesen sein die du deinen Mitmenschen seit Jahren erzählst. Schäm dich</t>
  </si>
  <si>
    <t>LIL PLUM</t>
  </si>
  <si>
    <t>26/11/2021 09:05:34</t>
  </si>
  <si>
    <t>http://www.youtube.com/channel/UCKqMGFvNRcKO9cL7Xnq8Ohg</t>
  </si>
  <si>
    <t>Cringe</t>
  </si>
  <si>
    <t>Fortknecht</t>
  </si>
  <si>
    <t>26/11/2021 02:28:10</t>
  </si>
  <si>
    <t>http://www.youtube.com/channel/UCu1h7EUi7qf5GFqlNizt0YQ</t>
  </si>
  <si>
    <t>Ich dachte die Muslimen schlagen Frauen🤨</t>
  </si>
  <si>
    <t>Sho der Mistkerl</t>
  </si>
  <si>
    <t>26/11/2021 02:27:01</t>
  </si>
  <si>
    <t>http://www.youtube.com/channel/UCpmeAe0Wt8F68By1U9uHTjA</t>
  </si>
  <si>
    <t>Man merkt schon was für dumme Leute sich hier abgeben, die einen Frauenschläger in Schutz nehmen und meinen "Fehler macht jeder". _x000D_
_x000D_
Nur weil Typ aussieht wie ein unterernährter Lauch. Wäre er ein 110 kg Ausländer, würde die Sache komplett anders aussehen._x000D_
_x000D_
Er lügt über Jahre hinweg, macht 1 Statement und 2 Wochen später ist die Sache wieder vergessen._x000D_
_x000D_
Lächerlich, schämt euch. Eure Eltern haben euch falsche Werte vermittelt._x000D_
_x000D_
Wer sich selbst nicht unter Kontrolle hat, sollte sich professionelle Hilfe suchen._x000D_
_x000D_
Keine Ahnung wie man so einen Menschen unterstützen kann.</t>
  </si>
  <si>
    <t>Robsi</t>
  </si>
  <si>
    <t>26/11/2021 10:20:05</t>
  </si>
  <si>
    <t>http://www.youtube.com/channel/UCyfht808bWVwMoAJCeUW0ew</t>
  </si>
  <si>
    <t>Du hast immer gegen jeden und alles geschossen und das ist die Quittung dafür. Gott hat dich vor ALLEN bloßgestellt. Trotzdem Respekt das du dich da hinstellt und jetzt die Wahrheit erzählst, jeder Mensch verdient eine zweite Chance also nütze sie 💪🏽</t>
  </si>
  <si>
    <t>AR</t>
  </si>
  <si>
    <t>26/11/2021 02:29:52</t>
  </si>
  <si>
    <t>http://www.youtube.com/channel/UChOeim_HUzbsGarc3EFGD4Q</t>
  </si>
  <si>
    <t>Großes Danke an ABK für dieses frühe Weihnachtsgeschenk</t>
  </si>
  <si>
    <t>FeelsCatMan</t>
  </si>
  <si>
    <t>26/11/2021 02:29:37</t>
  </si>
  <si>
    <t>26/11/2021 02:31:51</t>
  </si>
  <si>
    <t>http://www.youtube.com/channel/UCTQXpb-MCf8PaeEkKxR2WLA</t>
  </si>
  <si>
    <t>Erstmal verleugnen und dann wenn es groß  wird dazu stehen und jeder sagt respekt das er dazu ein video macht 👏🤝</t>
  </si>
  <si>
    <t>Emre29</t>
  </si>
  <si>
    <t>26/11/2021 10:20:21</t>
  </si>
  <si>
    <t>http://www.youtube.com/channel/UCdBhDWFNY-TMpt5oMnBAyMA</t>
  </si>
  <si>
    <t>Sehr gute Choreographie,  noch nie jemanden so "weinen" gesehen</t>
  </si>
  <si>
    <t>Yunus Owen</t>
  </si>
  <si>
    <t>26/11/2021 02:25:52</t>
  </si>
  <si>
    <t>http://www.youtube.com/channel/UCs-4hPUcVduX9W8-TK8_K8g</t>
  </si>
  <si>
    <t>Weißt du noch 2017 🤫</t>
  </si>
  <si>
    <t>Der Corleone</t>
  </si>
  <si>
    <t>26/11/2021 07:24:06</t>
  </si>
  <si>
    <t>http://www.youtube.com/channel/UCR6oambLuiKAsE-VVKr8nzw</t>
  </si>
  <si>
    <t>Reaction-YouTuber: I can milk you</t>
  </si>
  <si>
    <t>Jimmy Schwarz</t>
  </si>
  <si>
    <t>26/11/2021 02:33:19</t>
  </si>
  <si>
    <t>http://www.youtube.com/channel/UCustF7HCzx7tlkeYmnY0BFA</t>
  </si>
  <si>
    <t>Ich bin jetzt die komplette erste Stunde seit Upload nur am Kommentare von ABK-Idioten disliken._x000D_
Wie empathielos und toxisch Menschen auf sowas antworten können ist mir fremd._x000D_
Klar ist das nicht cool gewesen und es war auch dumm von denen das nach außen zu tragen, aber dennoch war das eine Sache, die mit einem ABK nichts zu tun hat._x000D_
Die zwei sind nun glücklich, alles ist raus und nun ist es gut. Schönen Abend</t>
  </si>
  <si>
    <t>IchbimsBem</t>
  </si>
  <si>
    <t>26/11/2021 02:26:44</t>
  </si>
  <si>
    <t>http://www.youtube.com/channel/UCxyQAOoHWE9XnbYfzhkR6fg</t>
  </si>
  <si>
    <t>Das Fake-Heulen liegt anscheinend in der Familie</t>
  </si>
  <si>
    <t>KiloHash_</t>
  </si>
  <si>
    <t>26/11/2021 08:56:22</t>
  </si>
  <si>
    <t>http://www.youtube.com/channel/UCY773TiVMu6TI6FmESQptcA</t>
  </si>
  <si>
    <t>Ist das das neue Casting Video für deine Schauspiel Karriere? _x000D_
_x000D_
Bald der neue Rocky Teil mit Kuchen</t>
  </si>
  <si>
    <t xml:space="preserve">Arthur spooner </t>
  </si>
  <si>
    <t>26/11/2021 02:24:02</t>
  </si>
  <si>
    <t>http://www.youtube.com/channel/UCFiDI6NQI5cOJ9_C9_TpJxQ</t>
  </si>
  <si>
    <t>Jeder der Mitleid zeigt hat die Kontrolle über sein Leben verloren. Er hat einer der schlimmsten Regeln als Mann gebrochen und eine Frau geschlagen. Auch wenn er es zugibt macht es nicht besser und ihn selbst als Person auch nicht. Und jeder der noch zu ihm steht ist ein Befürworter dieser Tat.</t>
  </si>
  <si>
    <t>Kamjar Karimi</t>
  </si>
  <si>
    <t>26/11/2021 02:35:59</t>
  </si>
  <si>
    <t>http://www.youtube.com/channel/UCxD0I_D1e3xh1Erd2zrOXng</t>
  </si>
  <si>
    <t>Also ich bin dir nicht böse das du gelogen hast, denke ich hätte das auch getan.._x000D_
_x000D_
Kuss ❤️</t>
  </si>
  <si>
    <t>Inso Nycto</t>
  </si>
  <si>
    <t>26/11/2021 02:23:14</t>
  </si>
  <si>
    <t>http://www.youtube.com/channel/UCDxzgGVBos3PSXP20aK4DkA</t>
  </si>
  <si>
    <t>Gina hat aber nicht nur eine Backpfeife (die sie umfallen ließ) erwähnt, sondern auch ein schlag in den Bauch, ihr Kopf gegen die wand gedrückt, Haare gezogen und dass du ihr Gesicht und am ganzen Körper getreten hast. Du meintest, dass sie die Wahrheit gesagt hat. Und wieso hast du das denn jetzt nicht im Video erwähnt? Ich finde bei sowas freestyle zu reden und Gina nicht mal im video einbeziehen ist echt seltsam. _x000D_
Und probs an die Leute die im direkt Respekt und Mut zu sprechen, die noch nicht mal was mit der Sache zu tun haben. WENN ihm jmd verzeihen soll dann ist es Gina, klar die sind jetzt noch zsm. Aber ich kenne genug Beziehungen die noch aus Zwang zusammen sind. Und ohne ihrer Seite finde ich es sogar ziemlich seltsam, dass du darüber so redest, weinst und es so gefühlt rüber bringen möchtest, als ob du hier das Opfer bist. Kenne Gewalt nur zu gut und zu wissen, dass die Person sich dabei schlecht gefühlt hat, hat mich nicht besser fühlen lassen._x000D_
Ich respektiere Gina und finde es mutig von ihr da...</t>
  </si>
  <si>
    <t>Typical K</t>
  </si>
  <si>
    <t>26/11/2021 10:19:16</t>
  </si>
  <si>
    <t>26/11/2021 10:38:26</t>
  </si>
  <si>
    <t>http://www.youtube.com/channel/UCois_AFO9byRLW8fclWBLEg</t>
  </si>
  <si>
    <t>Mhh, also ich muss leider sagen das mich das jetzt nicht so wirklich überrascht._x000D_
Das ist nicht abwertend gemeint aber so ganz schockiert es mich nicht._x000D_
Im Gegensatz zu den vielen anderen kann ich dir keinen Respekt oder ähnliches zollen. Wasser predigen und Wein trinken, das ist leider komplett scheinheilig._x000D_
Zudem zerstört es den guten Ruf den du die letzten 2 Jahre aufgebaut hast. Gerade von jemanden der sich als so real gibt, hätte ich erwartet, das er die Stärke hat sich seinen eigenen Dämonen früher und vor allem von selbst zu stellen._x000D_
Dann hättest du Respekt verdient._x000D_
Jetzt kann ich nur sagen das ich es mutig finde, so ein Video zu machen._x000D_
Das relativiert nicht die Tat und macht sie auch nie mehr ungeschehen. Ich persönlich werde dich trzd weiterschauen, aber nur um zu sehen ob du die richtigen Konsequenzen ziehst._x000D_
_x000D_
Am Ende kann dir aber auch nur Gina sagen, was du machen kannst und wie sie das sieht.</t>
  </si>
  <si>
    <t>Mr. Frost Entertainment</t>
  </si>
  <si>
    <t>26/11/2021 02:22:39</t>
  </si>
  <si>
    <t>http://www.youtube.com/channel/UC_Z9fAZ0GsZ-wu9u731zsOg</t>
  </si>
  <si>
    <t>Hallo Tim,_x000D_
in einer Beziehung ist es manchmal Schwer über seinen eigenen Schatten zu springen._x000D_
Jeder macht Fehler und große Gefühle können manchmal das schlimmste in einem zum Vorschein bringen._x000D_
Besonders wenn man verletzt ist, enttäuscht ist._x000D_
Ist das eine Entschuldigung für so ein Verhalten? Nein._x000D_
Aber jeder, der mal in so eine ausnahme Situation war, wird dich verstehen können._x000D_
Ich verstehe dich._x000D_
Ich verstehe Gina._x000D_
_x000D_
Du musst an dir arbeiten und ich glaube dass tust jetzt. Das kannst du jetzt!_x000D_
_x000D_
Und es ist EURE Geschichte, nicht unsere._x000D_
Und jeder der dich dafür jetzt hatet, der ist unmenschlich... es ist nicht ok was du getan hast ... Aber Gina muss dir verzeihen, nicht wir.</t>
  </si>
  <si>
    <t>Lion D. angiE</t>
  </si>
  <si>
    <t>26/11/2021 09:58:03</t>
  </si>
  <si>
    <t>26/11/2021 10:00:20</t>
  </si>
  <si>
    <t>http://www.youtube.com/channel/UCKYH9jFodc3kWv-3VE4hOIg</t>
  </si>
  <si>
    <t>abk hat unge verlore und kuchen sein komplettes image</t>
  </si>
  <si>
    <t>P I</t>
  </si>
  <si>
    <t>26/11/2021 02:24:46</t>
  </si>
  <si>
    <t>http://www.youtube.com/channel/UCgF5wwRGJhAoCwBuzNtx_XQ</t>
  </si>
  <si>
    <t>Ich bin gespannt wie YouTube Deutschland dieses Video aufschnappen wird.</t>
  </si>
  <si>
    <t>Theo Gerdes</t>
  </si>
  <si>
    <t>26/11/2021 02:32:30</t>
  </si>
  <si>
    <t>http://www.youtube.com/channel/UCN3SU88cejxfxkRrujzqodA</t>
  </si>
  <si>
    <t>Achja Kuchentv ich glaube du solltest jedes Video zum Schlägerthema löschen!</t>
  </si>
  <si>
    <t>The Animal Batista</t>
  </si>
  <si>
    <t>26/11/2021 09:58:45</t>
  </si>
  <si>
    <t>http://www.youtube.com/channel/UCNVscLjIpMaee4wAfZ0X9jQ</t>
  </si>
  <si>
    <t>Gar kein Mitleid und das sollte man hier auch nicht haben. Jemand, der zu Gewalt greift und Frauen schlägt ist ein richtig armes Würstchen. Klein, schwach und arm.</t>
  </si>
  <si>
    <t>DJCrank</t>
  </si>
  <si>
    <t>26/11/2021 02:44:53</t>
  </si>
  <si>
    <t>26/11/2021 02:46:16</t>
  </si>
  <si>
    <t>http://www.youtube.com/channel/UClbaO4KQ-Lfbjq1EeKpmXsw</t>
  </si>
  <si>
    <t>Und jetzt noch eine Entschuldigung an abk</t>
  </si>
  <si>
    <t>Abenteuer Beauty</t>
  </si>
  <si>
    <t>26/11/2021 02:22:03</t>
  </si>
  <si>
    <t>http://www.youtube.com/channel/UC8pmbneDlcF8veDhav4k3dg</t>
  </si>
  <si>
    <t>Respekt, dass du zugibst keinen Respekt gehabt zu haben. Ich muss gestehen, dass ich dein Standing im Fall Mockridge jetzt noch weniger verstehe.</t>
  </si>
  <si>
    <t>Kaj B</t>
  </si>
  <si>
    <t>26/11/2021 02:21:54</t>
  </si>
  <si>
    <t>http://www.youtube.com/channel/UCpD52hZU5MPQyqoVfel8sTA</t>
  </si>
  <si>
    <t>ICH LIEBE A.B.K.</t>
  </si>
  <si>
    <t>Leano</t>
  </si>
  <si>
    <t>26/11/2021 07:31:30</t>
  </si>
  <si>
    <t>http://www.youtube.com/channel/UC5FyagqfeZ9gdpMfVjW0MVQ</t>
  </si>
  <si>
    <t>Wirklich Respekt dass du dich öffnest, bro aber egal was du hier sagen wirst, das wird dich im Nachhinein nur ficken. Leute wie ABK werden das nicht respecten sondern dich damit nur immer runterziehen und sich lustig machen. aber denke du wirst es eh nach ein paar stunden löschen und in einem eigenen Video mit klarem Kopf nochmal Stellung beziehen. egal wie wir stehen hinter dir &lt;3</t>
  </si>
  <si>
    <t>dexrstar</t>
  </si>
  <si>
    <t>26/11/2021 01:39:01</t>
  </si>
  <si>
    <t>26/11/2021 01:45:49</t>
  </si>
  <si>
    <t>http://www.youtube.com/channel/UC99cSLvp7yKNlGMQUesyG3Q</t>
  </si>
  <si>
    <t>Warum schreiben alle Respekt? Digga er hat seine Freundin geschlagen</t>
  </si>
  <si>
    <t>Free Me</t>
  </si>
  <si>
    <t>26/11/2021 09:08:27</t>
  </si>
  <si>
    <t>http://www.youtube.com/channel/UCHrlQ4799B-545rdXG3w3FA</t>
  </si>
  <si>
    <t>Wie können ihn die Leute das abnehmen? Kennt ihr nicht die Videos wie über das Thema redet mit Null Reue. _x000D_
 _x000D_
Nein zu frauengewalt!!!!</t>
  </si>
  <si>
    <t>26/11/2021 02:43:35</t>
  </si>
  <si>
    <t>Wieso weint Kuchen</t>
  </si>
  <si>
    <t>26/11/2021 01:24:53</t>
  </si>
  <si>
    <t>Dich so zu sehen bricht mir das herz</t>
  </si>
  <si>
    <t>SmartiHunter</t>
  </si>
  <si>
    <t>26/11/2021 02:51:54</t>
  </si>
  <si>
    <t>http://www.youtube.com/channel/UCOpEXlkKO_onbWOLVVa_5vg</t>
  </si>
  <si>
    <t>Ich predicte, dass ABK sich dafür feiern lassen wird, dass er das Fass zum Überlaufen gebracht hat._x000D_
Und wenn er es selber nicht tut, dann wird es zumindest seine ach so tolle "ABKArmy" für ihn tun._x000D_
Ich hoffe ABK beweist ein Mindestmaß an Anstand.</t>
  </si>
  <si>
    <t>Marc S.</t>
  </si>
  <si>
    <t>26/11/2021 09:10:00</t>
  </si>
  <si>
    <t>http://www.youtube.com/channel/UCNNFfjqaAGRv7GV80zJCLQA</t>
  </si>
  <si>
    <t>Ganz ehrlich schäm dich wie kann man eine frau sowas nur antun hausliche gewalt ist sowas von feige und erbärmlich.Folge dir schon seit 2016 und ab heute nimmt es ein trauriges ende.</t>
  </si>
  <si>
    <t>krasse kacke</t>
  </si>
  <si>
    <t>26/11/2021 03:01:39</t>
  </si>
  <si>
    <t>26/11/2021 03:02:14</t>
  </si>
  <si>
    <t>http://www.youtube.com/channel/UCC1jPMQSvFFct-erecBYYUA</t>
  </si>
  <si>
    <t>Wyldes video</t>
  </si>
  <si>
    <t>26/11/2021 01:25:06</t>
  </si>
  <si>
    <t>Junge es ist 1 Uhr</t>
  </si>
  <si>
    <t>Wolfgang Amadeus Mozart</t>
  </si>
  <si>
    <t>26/11/2021 01:25:25</t>
  </si>
  <si>
    <t>http://www.youtube.com/channel/UCy22JOlTwNKWeo8yIDIXFpA</t>
  </si>
  <si>
    <t>Abk hat den beef gewonnen…</t>
  </si>
  <si>
    <t>ThisIsQxnQ</t>
  </si>
  <si>
    <t>26/11/2021 03:11:28</t>
  </si>
  <si>
    <t>http://www.youtube.com/channel/UCAshqG84paneNjDqCfQ7oHg</t>
  </si>
  <si>
    <t>Also ich finde nicht das er ehrlich ist, sorry er versucht sich einfach nur gut zu reden aber hat noch nicht mal, sich bei seiner freundin entschuldigt was ist das für ein Mann?</t>
  </si>
  <si>
    <t>Gülli 01</t>
  </si>
  <si>
    <t>26/11/2021 03:11:42</t>
  </si>
  <si>
    <t>26/11/2021 03:38:20</t>
  </si>
  <si>
    <t>http://www.youtube.com/channel/UC-mjQ5QgWLv1p1ZuRYyIwNg</t>
  </si>
  <si>
    <t>Tust mir kein bisschen Leid. Hast durchgehend gelogen mit der Thematik und ABK immerwieder als Lügner dargestellt um deinen eigenen Ruf zu retten. Abk hat dich hiermit offiziell einfach entlarvt und du hast verloren. Aber mach dir nix wir wussten es eh schon alle :)</t>
  </si>
  <si>
    <t>Halilhan Efe</t>
  </si>
  <si>
    <t>26/11/2021 10:22:50</t>
  </si>
  <si>
    <t>http://www.youtube.com/channel/UCGuxNcHGdtsnjUmFgBZzZJw</t>
  </si>
  <si>
    <t>Will nicht geschmacklos sein und ich bin in dem Thema auch nicht so drin. Aber verstehe ich das richtig: Sie geht fremd und sagt es ihm. Er ist völlig verzweifelt und am Boden zerstört und sagt Sie soll seine Wohnung verlassen. Sie hat anscheinend nicht den Arsch in der Hose diesen Wunsch zu respektieren(auch wenn es spät, irgend ein Hotel hat immer auf). Er verliert die Nerven und wird von der Polizei aus seiner Wohnung geschmissen. In was für einer Welt leben wir bitte?</t>
  </si>
  <si>
    <t>Marco Espeter</t>
  </si>
  <si>
    <t>26/11/2021 02:22:47</t>
  </si>
  <si>
    <t>http://www.youtube.com/channel/UCGO0nCCS_LMdP_iarwmvtCg</t>
  </si>
  <si>
    <t>ABK Video incoming</t>
  </si>
  <si>
    <t>Peter Hase</t>
  </si>
  <si>
    <t>26/11/2021 01:28:05</t>
  </si>
  <si>
    <t>http://www.youtube.com/channel/UCbx9Ys6gd4X3hsi_lSU8tFQ</t>
  </si>
  <si>
    <t>"Ich will dass ihr wisst, dass ich kein Frauenschläger bin" - schlägt seine Freundin. That's the definition of it, ob du es wahrhaben willst oder nicht. So gut wie keine häusliche Gewalt findet statt als "Heute schlage ich meine Frau mal, einfach weil ich Bock drauf hab lol", sondern fast immer als "Ich habe meine Gefühle in einer emotionalen Ausnahmesituation nicht unter Kontrolle und schlage deshalb zu.". Auch die Reue hinterher ist total typisch. Absolut keinen Respekt dafür dass er jetzt öffentlich rumheult, mir tut einzig und allein die Frau leid, hoffentlich schafft sie es sich aus dieser offensichtlich krankhaften Beziehung zu lösen. In meinen Augen hat er Recht wenn er sagt "Ich kann es nicht wieder gut machen", zumindest nicht auf diese Weise. Eine Therapie und eine Selbstanzeige wären ernsthafte Konsequenzen, die zeigen würden, dass er kapiert was er getan hat - in einem Youtube-Video rumheulen zählt nicht dazu.</t>
  </si>
  <si>
    <t>Sophie</t>
  </si>
  <si>
    <t>26/11/2021 10:34:13</t>
  </si>
  <si>
    <t>http://www.youtube.com/channel/UCjBABdSYs6m-vzFWbVS4PfQ</t>
  </si>
  <si>
    <t>Bah was sind das für Kommentare. "Stark von dir, das zuzugeben" "vergebe dir" usw.</t>
  </si>
  <si>
    <t>justtrash</t>
  </si>
  <si>
    <t>26/11/2021 10:23:04</t>
  </si>
  <si>
    <t>http://www.youtube.com/channel/UC5sr3t6-9PYs5ZZEzHjBl4w</t>
  </si>
  <si>
    <t>sogar mein kleiner bruder kann besser fake weinen</t>
  </si>
  <si>
    <t>Life4letsplay</t>
  </si>
  <si>
    <t>26/11/2021 09:13:20</t>
  </si>
  <si>
    <t>http://www.youtube.com/channel/UC2lKgxrJavf_xh15C6RkQpA</t>
  </si>
  <si>
    <t>Geiler prank bro!</t>
  </si>
  <si>
    <t>Ja Man</t>
  </si>
  <si>
    <t>26/11/2021 01:28:56</t>
  </si>
  <si>
    <t>http://www.youtube.com/channel/UCL27qyoldLU8ywzWObNbxBA</t>
  </si>
  <si>
    <t>Macht jetzt einfach mit der abk Sache Schluss und dann ist gut</t>
  </si>
  <si>
    <t>4 Tage Bart</t>
  </si>
  <si>
    <t>26/11/2021 01:29:04</t>
  </si>
  <si>
    <t>http://www.youtube.com/channel/UCc-9-cZCx6fQeBQvtPKFh6g</t>
  </si>
  <si>
    <t>Du hast doch immer erzählt wie viel Geld du verdienst, blabla..._x000D_
Ich bin Akademiker und verdiene mein Geld gewaltfrei. _x000D_
Bin gespannt, wie schnell ich dich nach dem Video wirtschaftlich aufgeholt habe, vlt. in 4-5 Jahren.</t>
  </si>
  <si>
    <t>Firewall Zero Hour Profi</t>
  </si>
  <si>
    <t>26/11/2021 03:25:50</t>
  </si>
  <si>
    <t>http://www.youtube.com/channel/UC3m6BupRApOntnedho9Pk-A</t>
  </si>
  <si>
    <t>Das in ein schlechter troll</t>
  </si>
  <si>
    <t>dominik iz da</t>
  </si>
  <si>
    <t>26/11/2021 03:26:21</t>
  </si>
  <si>
    <t>http://www.youtube.com/channel/UCQNAEnjpivtpaMEzQ8G0Vnw</t>
  </si>
  <si>
    <t>Hätte ABK kein Video gemacht hättest du niemals so ein Video gemacht</t>
  </si>
  <si>
    <t>LorenorDZorro99</t>
  </si>
  <si>
    <t>26/11/2021 03:27:29</t>
  </si>
  <si>
    <t>http://www.youtube.com/channel/UCAIvxzHe56R7I7W1rXvOyZg</t>
  </si>
  <si>
    <t>Also nur um das nochmal Klar zu sagen er hat seine jetzt frau (?) übel zusammengeschlagen (?) und jetzt feiern ihn alle weil er vor der Cam heult und er ja so „mutig“ ist ? In was für einer Gesellschaft leben wir 🤦🏻</t>
  </si>
  <si>
    <t>DetailGlitchx</t>
  </si>
  <si>
    <t>26/11/2021 10:04:13</t>
  </si>
  <si>
    <t>http://www.youtube.com/channel/UCv54gGIyxi_2E7XOiYzmmKw</t>
  </si>
  <si>
    <t>Junge der Typ is so fake aber wenn er es nötig hat und merkt er muss schnell in die Opfer Rolle springen 😂</t>
  </si>
  <si>
    <t>Edward Newgate</t>
  </si>
  <si>
    <t>26/11/2021 10:05:12</t>
  </si>
  <si>
    <t>http://www.youtube.com/channel/UC3b1yp5meYvVC5HkaN53LaA</t>
  </si>
  <si>
    <t>Da ist wohl jemand fleißig am Kommentare löschen</t>
  </si>
  <si>
    <t>Luffy Koko</t>
  </si>
  <si>
    <t>26/11/2021 03:24:29</t>
  </si>
  <si>
    <t>http://www.youtube.com/channel/UCfVeGVxo8FvL0NtM_mD9Ftw</t>
  </si>
  <si>
    <t>hahahahahahahaha _x000D_
glaub dir kein wort, du drama queen aber _x000D_
respekt knapp 13 min in der tonlage zu wimmern</t>
  </si>
  <si>
    <t>BUTCH S.</t>
  </si>
  <si>
    <t>http://www.youtube.com/channel/UCx0fSL9eJUacdnMC5Cy1-5g</t>
  </si>
  <si>
    <t>Kuchen, nein Tim, ich hoffe es ist in Ordnung, wenn ich es beim Vornamen schreibe, da du gerade selbst etwas sehr privates aufgenommen und in die Öffentlichkeit gebracht hast. Ich denke ich spreche im Namen der Kommentarsektion wenn ich sage: Respekt! _x000D_
_x000D_
Ich dachte schon, wenn du um zwei Uhr nachts ein Video hochlädtst mit so einem Titel, dass es wirklich tiefgründig sein muss! Tim: Menschen machen Fehler! Auch wenn es keine schöne Tat war und aus sehr emotionalen Gründen geschah, hast du die Situation am Schopf gepackt, deine wahre Emotion zu dem Thema zu zeigen, das Ganze aufzudecken. _x000D_
_x000D_
Auch der Realtalk mit der Situation, dass du von der Polizei rausgezogen wurdest, sitzt wirklich tief. _x000D_
_x000D_
Die ganze Sache von A.B.K., ist selbst aus objektiver Sicht nicht in Ordnung, da er in Dingen in der Vergangenheit rumfummelt und es als "Rechtschaffung" ansieht, obwohl er andere, nun auch sichtlich, verletzt! Dabei würde er sich selbst niemals trauen, seine Fehler einzugestehen, dass erkennt man alleine schon daran, d...</t>
  </si>
  <si>
    <t>Fritsch Please</t>
  </si>
  <si>
    <t>26/11/2021 03:42:12</t>
  </si>
  <si>
    <t>http://www.youtube.com/channel/UC7X4T4AP3jERYesa2xhsGJg</t>
  </si>
  <si>
    <t>Die Verwirrung in den Kommentaren ist gewaltig...</t>
  </si>
  <si>
    <t>26/11/2021 01:31:32</t>
  </si>
  <si>
    <t>Man muss also nur heulen und sagen es tut einem leid und es war ein Fehler und dann ist es also völlig in Ordnung und „stark“ zuzugeben das man die Mutter seines Kindes geschlagen hat ? Kommt ihr alle eigentlich klar ihr Fanboys ?_x000D_
Und dann lügt der Typ jahrelang darüber um sein YouTube Business zu sichern _x000D_
Und ihr zieht alle direkt die Taschentücher und sagt „Achja vergeben und vergessen“ und dann wundern sich die Leute warum im Internet ständig ekelhafte Aktionen gebracht werden von so Influencern ist ja auch klar wenn jedesmal nach so einem „Entschuldigungsvideo“ alle direkt wieder auf Kuschelkurs sind _x000D_
_x000D_
Wenn sie dir verziehen hat ist das cool und freut mich für euer gemeinsames Kind _x000D_
_x000D_
Aber eine Frau oder generell jemanden aus Emotionen herraus zu schlagen und durch die Wohnung zu schmeißen ist ganz schwach junge und denkt mal drüber nach wie ihr euch fühlen würdet hätte euer Vater das mit eurer Mutter gemacht hättet ihr ihm auch nach paar Tränen direkt verziehen ?</t>
  </si>
  <si>
    <t>sucuk yumurta</t>
  </si>
  <si>
    <t>26/11/2021 03:46:52</t>
  </si>
  <si>
    <t>26/11/2021 03:49:27</t>
  </si>
  <si>
    <t>http://www.youtube.com/channel/UCRnInbHsdzXfdhUmkvrTu9Q</t>
  </si>
  <si>
    <t>HAHAHAHAHAHAHAHAHAHAHHA der Typ schlägt seine Frau die mutter seines Sohnes und es gibt Leute die das verteidigen VAHAHAHA ihr seid alle verloren, jeder einzelne der das verteidigt</t>
  </si>
  <si>
    <t>Itachi Uchiha</t>
  </si>
  <si>
    <t>26/11/2021 03:48:13</t>
  </si>
  <si>
    <t>26/11/2021 04:06:20</t>
  </si>
  <si>
    <t>http://www.youtube.com/channel/UCEpoD_zt2EuAuhZsPycl4cA</t>
  </si>
  <si>
    <t>Ist da Ecstasy im Spiel?</t>
  </si>
  <si>
    <t>Christopher Friesen</t>
  </si>
  <si>
    <t>26/11/2021 09:23:49</t>
  </si>
  <si>
    <t>http://www.youtube.com/channel/UCGUgdZB6c78q9UUWBVMcWDg</t>
  </si>
  <si>
    <t>Hey starkes Video...ich würde dir empfehlen, dass du das alles in einer Therapie aufarbeitest da es dich ja immernoch so sehr belastet. Vielleicht wäre eine Paartherapie auch sinnvoll damit ihr es beide loswerdet und darüber reden könnt. Ich wünsche euch auf jeden Fall ganz viel Kraft und alles Gute</t>
  </si>
  <si>
    <t>_Tessa _</t>
  </si>
  <si>
    <t>26/11/2021 09:24:48</t>
  </si>
  <si>
    <t>http://www.youtube.com/channel/UC7Tis6w7k9vBjKhRLSfnsew</t>
  </si>
  <si>
    <t>Ich hab auch mal vor wut meine freundin gepackt und die auf den tisch gedrückt währen meine hände an ihrem hals waren. Ich wusste nicht dass ich gerade so etwas mache, ich hab es aber schnell realisiert und angefangen zu weinen und hab mich entschuldigt. Manchmal sind wir blind vor wut und aus uns kommt das „Tier“ heraus. Das ist schwer zu kontrollieren.. aber sobald man sieht und versteht was man gemacht hat und sich bei der person gegenüber entschuldigt ist es doch gut</t>
  </si>
  <si>
    <t>Toshi is shy</t>
  </si>
  <si>
    <t>26/11/2021 01:34:53</t>
  </si>
  <si>
    <t>http://www.youtube.com/channel/UCCHHFF3M8k1T-irRZ7G3s-A</t>
  </si>
  <si>
    <t>ich dachte das ist erstmal ein fake um ABK zu taunten... aber damn alle stehen hinter dir Kuchen!</t>
  </si>
  <si>
    <t>Kishi</t>
  </si>
  <si>
    <t>26/11/2021 01:31:28</t>
  </si>
  <si>
    <t>http://www.youtube.com/channel/UCAbn2tQM7FrWGjdWdjRO0VQ</t>
  </si>
  <si>
    <t>Das man sowas noch mit „Respekt“ sieht… wäre das jmd der kein Fame hat, würdet ihr ihn komplett steinigen. Nur weil er die Wahrheit sagt, heißt es nicht, das man das respektiert. Er sie geschlagen, gelogen und und und… sorry aber null Mitleid. Auch die Reue macht die Schmerzen die sie hatte nicht gut.</t>
  </si>
  <si>
    <t>FeThuuu</t>
  </si>
  <si>
    <t>26/11/2021 09:25:41</t>
  </si>
  <si>
    <t>http://www.youtube.com/channel/UCM35OltkvpNpCy2mMAi9OBQ</t>
  </si>
  <si>
    <t>Also ich kenne fast keinen, dem das noch nicht passiert ist. (Mich eingeschlossen) Passiert, lass es aber in Zukunft und zeig ihr deine Liebe.</t>
  </si>
  <si>
    <t>Ronja Go</t>
  </si>
  <si>
    <t>26/11/2021 08:02:24</t>
  </si>
  <si>
    <t>http://www.youtube.com/channel/UCzNvfyAZI8K9MF6WhE1_D_g</t>
  </si>
  <si>
    <t>Abk hat ihn emotional ja richtig gefickt wie Johnny sins</t>
  </si>
  <si>
    <t>Ahmet Firat Dülek</t>
  </si>
  <si>
    <t>26/11/2021 08:06:02</t>
  </si>
  <si>
    <t>http://www.youtube.com/channel/UC6HPMjxyfof-ZThD4mR1yOg</t>
  </si>
  <si>
    <t>Das ist sooo cringe denkt doch mal euer Kind das wird dann so gemobbt werden Hilfe das tut mir jetzt schon leid</t>
  </si>
  <si>
    <t>wuppel diduppel</t>
  </si>
  <si>
    <t>26/11/2021 10:06:50</t>
  </si>
  <si>
    <t>http://www.youtube.com/channel/UCVKyJncccbyfIFDUY3hZStw</t>
  </si>
  <si>
    <t>🤡🤡🤡</t>
  </si>
  <si>
    <t>Delay sports</t>
  </si>
  <si>
    <t>26/11/2021 08:04:45</t>
  </si>
  <si>
    <t>http://www.youtube.com/channel/UCir7kYIhBdNRlKYnM4XOnqA</t>
  </si>
  <si>
    <t>Unglaublich das er dafür Respekt kriegt, weil er sich entschuldigt.. und das noch nach so langer zeit.. _x000D_
_x000D_
Gerade das er es nicht sofort getan hat und sogar noch gelogen hat um seinen Ruf zu schützen ist einfach nur ekelhaft da bringt der Mitleid nach der ganzen Zeit auch nichts. Ein erwachsener Mann der Frauen verprügelt.. dafür gibt es keine Entschuldigung! _x000D_
_x000D_
Krass das so viele dir probs dafür geben.. _x000D_
_x000D_
Kann ja auch einfach jemanden vergewaltigen und sagen ich war das nicht aber wenn ich nach 5 Jahren sage ich war es doch werden bestimmt alle sagen boah stark das du es zu gibst. Hääää ganz ganz arme welt..</t>
  </si>
  <si>
    <t>KTG</t>
  </si>
  <si>
    <t>26/11/2021 09:27:53</t>
  </si>
  <si>
    <t>http://www.youtube.com/channel/UCPFaRj6GhTaQmxRk4_8sn-Q</t>
  </si>
  <si>
    <t>Wie leicht manipulierbar die Leute sind nur weil er weint…letzendlich ist an der Tat eine schwangere zu schlagen nichts zu rechtfertigen. Auch wenn es ihm Leid tut.</t>
  </si>
  <si>
    <t>Cenko Aktas</t>
  </si>
  <si>
    <t>26/11/2021 04:34:03</t>
  </si>
  <si>
    <t>http://www.youtube.com/channel/UCG7mOK5M-HYP4tjYQt9uFdw</t>
  </si>
  <si>
    <t>Unglaublich was für Lutscher sich hier in den Kommentare befinden. Alles immer zutode schimpfen was der Herr KuchenTv nicht feiert aber wenn er mal weinen muss weil er einen riesigen Fehler gemacht hat wünscht ihr ihm alle Glück und Respekt. Aber is klar, sonst bei allen anderen die einen kleinen Ausrutscher machen direkt canceln nh</t>
  </si>
  <si>
    <t>Corpse Molester Official</t>
  </si>
  <si>
    <t>26/11/2021 04:36:11</t>
  </si>
  <si>
    <t>http://www.youtube.com/channel/UC7fbss1-dYZSrg7iRtSru6A</t>
  </si>
  <si>
    <t>HHahahahah junge ich sterbe 😂😂😂😂😂  wie er auf Krampf weint 😂😂😂😂 du bekommst kein Mitleid du bist ein Frauen Schläger ich als Ausländer würde niemals meine Frau schlagen sonder eher einen wie dich 😂😂😂😂 der seine Frau Schlägt  du bist Müll  wie viele andere die Frauen feindlich sind</t>
  </si>
  <si>
    <t>sendling 70</t>
  </si>
  <si>
    <t>26/11/2021 04:35:31</t>
  </si>
  <si>
    <t>26/11/2021 04:41:13</t>
  </si>
  <si>
    <t>http://www.youtube.com/channel/UCvTd5P9gkDmJ7ANyyBv_x_w</t>
  </si>
  <si>
    <t>Wir lieben dich und Gina trotzdem 🍀 _x000D_
2 JAHRE HER FIE FRAU HAT DEIN KIND AUSGRTRAGEN UND SAS IST UNS WICHTIG DAS IHR GLÜXKLICH SEIT</t>
  </si>
  <si>
    <t>HAPPY HiPPiE</t>
  </si>
  <si>
    <t>26/11/2021 01:38:25</t>
  </si>
  <si>
    <t>http://www.youtube.com/channel/UCUNdfhPMXVsZswdu5Ti-IRQ</t>
  </si>
  <si>
    <t>Bis heute kein es tut mir leid so viel zu  Dİr 0%  Männlichkeit  😘</t>
  </si>
  <si>
    <t>26/11/2021 04:45:44</t>
  </si>
  <si>
    <t>Bin normal niemand der ein Video kommentiert. Aber hier für habe ich eigentlich nur 2 Worte._x000D_
_x000D_
Starkes Video !_x000D_
_x000D_
Reflektierter Realtalk. Ich nehm dir das ab &amp; jeder Mensch hat und macht Fehler. Kopf hoch.</t>
  </si>
  <si>
    <t>Christopher Eisenberg</t>
  </si>
  <si>
    <t>26/11/2021 01:39:12</t>
  </si>
  <si>
    <t>http://www.youtube.com/channel/UC8GP2DCMIpVFgW-K322NCzw</t>
  </si>
  <si>
    <t>Das war eine sehr aufrichtige, ehrliche Entschuldidung!</t>
  </si>
  <si>
    <t>tim</t>
  </si>
  <si>
    <t>26/11/2021 01:39:35</t>
  </si>
  <si>
    <t>26/11/2021 01:39:45</t>
  </si>
  <si>
    <t>http://www.youtube.com/channel/UCrHzUOncHgbOMtgpaLqn-nQ</t>
  </si>
  <si>
    <t>Vorweg: Du packst das! Wir stehen hinter dir</t>
  </si>
  <si>
    <t>Alphax HD</t>
  </si>
  <si>
    <t>26/11/2021 01:30:31</t>
  </si>
  <si>
    <t>http://www.youtube.com/channel/UC9SmXB7VlUt_0Ny_qAeD6QA</t>
  </si>
  <si>
    <t>Stark von dir das du darüber redest. Ich frage mich was der Sohn denkt wenn er das Video ist 10-15 Jahren anguckt</t>
  </si>
  <si>
    <t>Noah Hofmann</t>
  </si>
  <si>
    <t>26/11/2021 09:31:25</t>
  </si>
  <si>
    <t>http://www.youtube.com/channel/UCqzBb7r-SIN50v4g2q-euLg</t>
  </si>
  <si>
    <t>Ey Kuchen geh mit deiner Frau zur döner laden und rede mit ihr oke und mach Curry bei ihr in döner den Curry macht jeden glücklich libe Grüße von sinan abi amk</t>
  </si>
  <si>
    <t>Sinansebos Deniz</t>
  </si>
  <si>
    <t>26/11/2021 01:40:00</t>
  </si>
  <si>
    <t>http://www.youtube.com/channel/UCYrygnuV9Y3xSWrFUr-OVig</t>
  </si>
  <si>
    <t>Abowwww wie schnell die leute zu manipulieren sind okej wer sind wir das wir nicht verzeihen können aber er hat damals apored gehatet weil er angeblich frauen belästigt hat für_x000D_
All die sachen soll er sich entschuldigen und alles löschen und bevor ihr alle hir respekt schreibt er hat immernoch ne frau geschlagen nur weil er hier vor der Kamera sitzt und weint hat er nichts besser gemacht</t>
  </si>
  <si>
    <t>Florian</t>
  </si>
  <si>
    <t>26/11/2021 04:48:28</t>
  </si>
  <si>
    <t>http://www.youtube.com/channel/UC59_ux36ilQTLciNCUDz0Pw</t>
  </si>
  <si>
    <t>In dem Video rumheulen und sogar erwähnen, wie schlimm es ist, dass niemand Gina geglaubt hat und gleichzeitig bei Opfern von Luke Mockridge 1 zu 1 das Gleiche machen._x000D_
Und die Kommentare sind voll von Respekt für seine "Ehrlichkeit", obwohl er das mehrere Jahre abgestritten hat :)</t>
  </si>
  <si>
    <t>KS Film</t>
  </si>
  <si>
    <t>26/11/2021 10:36:20</t>
  </si>
  <si>
    <t>http://www.youtube.com/channel/UCXMHP6GyMBlf3TjFIr0pliA</t>
  </si>
  <si>
    <t>schlecht gespielte krokodilstränen zu psychologischen manipulation... für deine fans wirds aber reichen</t>
  </si>
  <si>
    <t>mintrisanato</t>
  </si>
  <si>
    <t>26/11/2021 10:08:46</t>
  </si>
  <si>
    <t>26/11/2021 10:10:23</t>
  </si>
  <si>
    <t>http://www.youtube.com/channel/UCo1SlvzwKzE_D9wuRXiILnw</t>
  </si>
  <si>
    <t>Booorh ka aber fühlt sich irgendwie übelst fake an, ich kann doch nicht der einzige sein der so denkt?</t>
  </si>
  <si>
    <t>Sebo</t>
  </si>
  <si>
    <t>26/11/2021 03:31:16</t>
  </si>
  <si>
    <t>http://www.youtube.com/channel/UC_YMERQ5srNtD4bCDTLQjMw</t>
  </si>
  <si>
    <t>Dieses Fake-heulen ist ja unerträglich</t>
  </si>
  <si>
    <t>millkyR</t>
  </si>
  <si>
    <t>http://www.youtube.com/channel/UC0LLXpIW71mCu-TslDTGrVA</t>
  </si>
  <si>
    <t>,,Ich schlage Frauen den ich hab den Islam im mein Blut‘‘ Kuchen bist du jetzt zum Islam Konvertiert 😜✌🏼</t>
  </si>
  <si>
    <t>SNYPE</t>
  </si>
  <si>
    <t>26/11/2021 04:59:54</t>
  </si>
  <si>
    <t>http://www.youtube.com/channel/UCFVx9bWM6sepJguMmEi7d-Q</t>
  </si>
  <si>
    <t>Glaube noch schlimmer als die Tat selbst ist tatsächlich alles, was Kuchen danach getan hat._x000D_
Seine Freundin in schlechtes Licht rücken, um den eignen Ruf zu wahren. Sie zum lügen zu bringen, sie zu manipulieren und die Sache ins lächerliche zu ziehen._x000D_
Ich hoffe ihr sucht euch gemeinsam professionelle Hilfe</t>
  </si>
  <si>
    <t>VivaLaNina</t>
  </si>
  <si>
    <t>26/11/2021 09:33:14</t>
  </si>
  <si>
    <t>http://www.youtube.com/channel/UC0vJaL1Pzf4pxrY4RIf6NXA</t>
  </si>
  <si>
    <t>Wie weint man ohne Tränen ?</t>
  </si>
  <si>
    <t>HYPELEZZ</t>
  </si>
  <si>
    <t>26/11/2021 05:09:16</t>
  </si>
  <si>
    <t>26/11/2021 05:38:39</t>
  </si>
  <si>
    <t>http://www.youtube.com/channel/UCqJYhnSQJ5Jy5Z3OACNMBzg</t>
  </si>
  <si>
    <t>Respekt vor diese Entscheidung, wir als community stehen voll und ganz hinter deiner Entscheidung.</t>
  </si>
  <si>
    <t>El'Capitán</t>
  </si>
  <si>
    <t>26/11/2021 05:40:27</t>
  </si>
  <si>
    <t>http://www.youtube.com/channel/UCFNAbUpmj2hX97rrNAMvZeQ</t>
  </si>
  <si>
    <t>Finde ich sehr gut, dass du dich nun für die „Wahrheit“ entschieden hast. :) Es kann nur besser werden._x000D_
Entschuldige dass ich das so schreiben muss, aber ein bisschen kommt mir das so vor als wäre die gesamte Thematik ausgedacht und erfunden.</t>
  </si>
  <si>
    <t>Nobody you want to know</t>
  </si>
  <si>
    <t>26/11/2021 08:27:19</t>
  </si>
  <si>
    <t>http://www.youtube.com/channel/UCbmXkpwDik5eZT5tQrXsubA</t>
  </si>
  <si>
    <t>Was ist denn jetzt los</t>
  </si>
  <si>
    <t>Landwirtschaft Aktuell</t>
  </si>
  <si>
    <t>26/11/2021 01:28:08</t>
  </si>
  <si>
    <t>http://www.youtube.com/channel/UC1tfwm9ulOjyQMDS7YfL1Sg</t>
  </si>
  <si>
    <t>CHARAKTERSTÄRKE: CHECK_x000D_
ROTZE: CHECK_x000D_
_x000D_
&lt;3</t>
  </si>
  <si>
    <t>Ben</t>
  </si>
  <si>
    <t>http://www.youtube.com/channel/UCofMOu_7uOPBAoe8CYYvBag</t>
  </si>
  <si>
    <t>Wie ist denn so wenn man kritisiert wird und fertig gemacht wird von Menschen die nix mit einem zu run haben?  Wieso weinst Du?  Bestimmt nicht weil Dein Verhalten falsch war, sondern nir weil Du durch die Kritik schaden nimmst und ein paar Tausender weniher einnimmst._x000D_
Du hast auch Unpfgehner beleidigt und beschimpft, obwohl die Wahrheit immer mehr rauskommt. _x000D_
Du stellst Dein Geld über die Gesundheit der Menschen. Du warst so arrogant trotzdem hatte ABK Dich mehrmals gewarnt und weiter hast Du arrogant und hochnässig weiter gemacht.  Gott ist gerecht und deshalb solltest Du Dich schleunigst ändern oder Dich auf ne schwere Zukunft vorbereiten.  Tim, jeder macht Fehler, aber man muss daraus lernen. Dein Charakter bestimmt Dein Schicksal nicht Dein Konto. Die Influencer Scene ist nur auf das Geld aus. Und von den Reaktions-Youtuber'n geht das mit dem Stress aus. Haltet Euch aus dem Leben anderer raus. Ganz alte Regel.  Ihr habt nir die Moral die Eure Geldgeber Euch vorgeben.  Alle die auf YouTube aufgehört ha...</t>
  </si>
  <si>
    <t>Mark Uwe Bauer</t>
  </si>
  <si>
    <t>26/11/2021 03:16:32</t>
  </si>
  <si>
    <t>26/11/2021 03:58:18</t>
  </si>
  <si>
    <t>http://www.youtube.com/channel/UCIU27mU-pCQn20cxBa7Mk3g</t>
  </si>
  <si>
    <t>Ich würde sagen, Gesicht waschen, Wasser trinken und weiterleben. Du hast großen Mut aufgesammelt und deine Sünde gestanden. Echten Respekt vor dir.</t>
  </si>
  <si>
    <t>RukaPML | ルル</t>
  </si>
  <si>
    <t>26/11/2021 05:40:37</t>
  </si>
  <si>
    <t>http://www.youtube.com/channel/UCUIbtUYxP5rrs7Y19EYxE7Q</t>
  </si>
  <si>
    <t>Ich guck in die Kommentare und sehe lauter positive Kommentare und das finde ich auch gut so. _x000D_
Sie hat dir verziehen und auch wenns schwer ist das solltest du auch._x000D_
Jeder hat schwache Momente aber hauptsache ist dass ihr am Ende wieder zu einander gefunden habt</t>
  </si>
  <si>
    <t>Mr. NotsoPro</t>
  </si>
  <si>
    <t>26/11/2021 01:51:20</t>
  </si>
  <si>
    <t>http://www.youtube.com/channel/UCj0wthwvYY2Oj82L0BYgGmA</t>
  </si>
  <si>
    <t>Ist das jetzt ernst gemeint?_x000D_
So kenne ich Kuchen garnicht…?!_x000D_
Alleine schon die abgerissene Dämmatte im Hintergrund und das er die Kamera/Stativ extra so dafür positioniert hat. Dabei hat er gerade noch ganz locker vor dem PC gestreamt…._x000D_
Vor allem, warum sollte er da drüber öffentlich reden?!_x000D_
Das macht überhaupt keinen Sinn.</t>
  </si>
  <si>
    <t>Matthiaz</t>
  </si>
  <si>
    <t>26/11/2021 01:50:33</t>
  </si>
  <si>
    <t>26/11/2021 01:56:32</t>
  </si>
  <si>
    <t>http://www.youtube.com/channel/UCQ6cLsMRy1wgSSWxXKy4VzQ</t>
  </si>
  <si>
    <t>Kla Gewalt ist Nie eine Lösung oder eine Option aber ich kann doch hier nicht der einzige sein der seine Emotionen und seine Handlungen mehr oder weniger nachvollziehen kann. Kla man war während dessen getrennt aber trz ich kann das irgendwie nachvollziehen. Trz Respekt geht raus an dich für dieses video</t>
  </si>
  <si>
    <t>Angelo Rolke</t>
  </si>
  <si>
    <t>26/11/2021 01:53:03</t>
  </si>
  <si>
    <t>http://www.youtube.com/channel/UCtLx4Jb5uOGfg7bam1IzlKg</t>
  </si>
  <si>
    <t>Ich mag Tim zwar aber das war halt nicht okay. Es ist ziemlich verstörend diese Kommentare zu lesen die in verteidigen. Auch wenn er das nichtmehr macht ist das halt jetzt nichts was man einfach so verteidigen sollte</t>
  </si>
  <si>
    <t>Joe Mama</t>
  </si>
  <si>
    <t>26/11/2021 01:55:08</t>
  </si>
  <si>
    <t>http://www.youtube.com/channel/UCEsKXCtjFGX0uIe1Fk5SrdQ</t>
  </si>
  <si>
    <t>Jemandem der Frauen schlägt, ist nicht zu vergeben.(meiner Meinung nach) und das man so lange so eiskalt gelogen hat und sich erst dann entschuldigt, wenn diese Sache wieder ein bißchen Welle macht ist ein bischen auffällig. Das geht unter aller Sau. Das war schon immer bei dir so, dass du Videos runtergenommen hast oder Entschuldigungsvideos gedreht hast, wenn es Hate gab._x000D_
Die Leute, die das nicht checken einfach dumm die werden geblendet von der Heulerei  _x000D_
ABKARMY</t>
  </si>
  <si>
    <t>Biro 28</t>
  </si>
  <si>
    <t>26/11/2021 10:10:53</t>
  </si>
  <si>
    <t>26/11/2021 10:11:11</t>
  </si>
  <si>
    <t>http://www.youtube.com/channel/UCuR5E0JLO3u86v5Fb08kZiA</t>
  </si>
  <si>
    <t>abk army denkt auch er löscht kanal wenn sie sich in kommentaren über das video lustig machen</t>
  </si>
  <si>
    <t>laui28</t>
  </si>
  <si>
    <t>26/11/2021 10:11:26</t>
  </si>
  <si>
    <t>http://www.youtube.com/channel/UCBDLedD0NdCwagfDpb-qYgg</t>
  </si>
  <si>
    <t>So schlecht geschauspielert</t>
  </si>
  <si>
    <t>Kamagra Kemal</t>
  </si>
  <si>
    <t>26/11/2021 01:59:00</t>
  </si>
  <si>
    <t>http://www.youtube.com/channel/UCHHeh4LpSoSct0hgSbqPoZg</t>
  </si>
  <si>
    <t>😂🤣😂🤣😂🤣😂🤣😂🤣🤣🤣🤣🤣🤣🤣</t>
  </si>
  <si>
    <t>Jwan Mohammad</t>
  </si>
  <si>
    <t>26/11/2021 09:37:48</t>
  </si>
  <si>
    <t>http://www.youtube.com/channel/UCAh2B-WXJZykJSwhJoZyixA</t>
  </si>
  <si>
    <t>Wenn ich nur einen drecks Abk army Kommentar sehe werd ich wütend, einfach nur stark jetzt noch damit rauszukommen obwohl man es hätte tot schweigen können, ich glaub wir verzeihen dir alle</t>
  </si>
  <si>
    <t>Lekoun</t>
  </si>
  <si>
    <t>26/11/2021 01:59:07</t>
  </si>
  <si>
    <t>http://www.youtube.com/channel/UCWTmq0Ue7YWrRDZN9ckZ0-Q</t>
  </si>
  <si>
    <t>Entweder bin ich der Einzige der das Video checkt oder Tim kann heulen ohne Tränen...</t>
  </si>
  <si>
    <t>MaticTv</t>
  </si>
  <si>
    <t>26/11/2021 06:24:40</t>
  </si>
  <si>
    <t>http://www.youtube.com/channel/UCeqYSKzyc2WIlqV-pQGSV3A</t>
  </si>
  <si>
    <t>Ich als Frau (und sonst stille Zuschauerin), der sowas fast 1 zu 1 wiederfahren ist (ich aber Gott sei Dank kein Kind von jenem Mann habe), habe gar kein Mitleid. Man sollte sich ohne Ausnahme (meine Meinung) bemühen, es immer besser zu machen (und seine Impulse zu kontrollieren). Im Affekt zu töten ist auch nicht "verhandelbar verständlich". Das es leicht ist, hat dabei keiner gesagt. Wir alle stehen vor schweren Situationen im Leben. Darum sehe ich es auch nicht ein, wieso jetzt jeder hier "Respekt" schreibt. Bin auch der Meinung, dass es die Öffentlichkeit 0 angeht, was ihr beiden miteinander ausmacht nach dem Ganzen. Dein schlechtes Gewissen, vor der Öffentlichkeit gelogen zu haben, solltest du eher produktiv nutzen, um nun in Zukunft der beste Partner und Vater zu sein, der du nur kannst. Privat und für dich. Für euch. Es fühlt sich für mich einfach nur an, als ob du Zuspruch suchst... Ich hoffe, dem Mädchen und dem Kleinen gehts einfach nur gut. Und ich hoffe, du hältst dir das in Zukunft stets vor A...</t>
  </si>
  <si>
    <t>Pat Pat</t>
  </si>
  <si>
    <t>26/11/2021 08:36:56</t>
  </si>
  <si>
    <t>http://www.youtube.com/channel/UCNGoGt7Mdq6oeGDfSK4Xtjw</t>
  </si>
  <si>
    <t>Zusammenfassung irgendjemand? Kann mir das nicht geben</t>
  </si>
  <si>
    <t>letzter</t>
  </si>
  <si>
    <t>26/11/2021 09:38:34</t>
  </si>
  <si>
    <t>http://www.youtube.com/channel/UCImKCpZPB4nMqBXYC4QHIXA</t>
  </si>
  <si>
    <t>Top Ten Videos die niemals hätten hochgeladen werden sollen 🤡🤡</t>
  </si>
  <si>
    <t>Hannes x</t>
  </si>
  <si>
    <t>26/11/2021 02:02:22</t>
  </si>
  <si>
    <t>http://www.youtube.com/channel/UCgu31aQnxAdvFt291ISPPug</t>
  </si>
  <si>
    <t>warum schreibt jeder starkes video seid ihr komplett auf den kopf gefallen er hat sie gesxhlagen digga sowas ist nicht verzeihlich diese gesellschaft hat ein riesen fettes problem</t>
  </si>
  <si>
    <t>Kevin Vasilev</t>
  </si>
  <si>
    <t>26/11/2021 10:13:11</t>
  </si>
  <si>
    <t>http://www.youtube.com/channel/UCLDFG58KeQcVIAkHzrjMcUA</t>
  </si>
  <si>
    <t>Mimimimi, da hat der Halim einen wunden Punkt getroffen. 😂_x000D_
Wer austeilt muss auch einstecken können.</t>
  </si>
  <si>
    <t>K. Cl</t>
  </si>
  <si>
    <t>26/11/2021 02:04:02</t>
  </si>
  <si>
    <t>26/11/2021 02:09:43</t>
  </si>
  <si>
    <t>http://www.youtube.com/channel/UCQse4JPZo4a4OhH_sG258aA</t>
  </si>
  <si>
    <t>Ich muss sagen, dass ich sehr gut finde, dass du zu deinem Fehler stehst und ihn nicht mehr abstreitest. Einsicht ist der beste Weg zur Besserung</t>
  </si>
  <si>
    <t>Quilcy</t>
  </si>
  <si>
    <t>26/11/2021 06:29:14</t>
  </si>
  <si>
    <t>http://www.youtube.com/channel/UCUh5vLF2a1VNV5tewDvY72g</t>
  </si>
  <si>
    <t>Ich habe dich immer gefeiert und unterstützt! Jeder macht Mal Fehler und du standest immer dazu diese auch zuzugeben! Ich bin dir ehrlich ich finde es stark das du es gesagt hast trotzdem kann ich und werde ich mich nicht mehr mit dir befassen. Mal ehrlich wenn du früher ehrlich gewesen wärst wäre alles gut gewesen aber so ist das was anderes!</t>
  </si>
  <si>
    <t>DerUnbekannteTM</t>
  </si>
  <si>
    <t>26/11/2021 06:28:03</t>
  </si>
  <si>
    <t>http://www.youtube.com/channel/UCT3rVR-otvezSkuMcEaolYQ</t>
  </si>
  <si>
    <t>Er hat rein aus emotionalen gehandelt</t>
  </si>
  <si>
    <t>Lena Müller</t>
  </si>
  <si>
    <t>26/11/2021 09:39:13</t>
  </si>
  <si>
    <t>http://www.youtube.com/channel/UCA36lLriVuZdR9u-XBIlMPg</t>
  </si>
  <si>
    <t>Viele sehen das so aber ich persönlich finde nicht mal dass du dich vor uns rechtfertigen musst - wenn Gina, die Betroffene, dich nicht verurteilt haben wir auch nicht das Recht._x000D_
Und ein Frauenschläger ist ja wirklich jemand der in der Beziehung immer dominant ist und die Frau wegen jeder Kleinigkeit runtermacht oder schlägt. Das ist man nicht nach einer einmaligen Tat</t>
  </si>
  <si>
    <t>Anaster Games</t>
  </si>
  <si>
    <t>26/11/2021 06:35:45</t>
  </si>
  <si>
    <t>http://www.youtube.com/channel/UCa5mXyqe0Pu1psAtdkt-u7Q</t>
  </si>
  <si>
    <t>Ohne Euch Kuchenkinder wäre die Welt wirklich ein besserer Ort, wenn ich mir das hier so mal durchlese.</t>
  </si>
  <si>
    <t>peter plinse</t>
  </si>
  <si>
    <t>26/11/2021 02:04:58</t>
  </si>
  <si>
    <t>http://www.youtube.com/channel/UCVXzxSl6Fm39POpXv17BWjA</t>
  </si>
  <si>
    <t>respekt für deine ehrlichkeit und dein reflektiertes denken. man merkt wie ernst du bei der sache bist. bitte lass dich von abk und seiner lellek army nicht unterkriegen. ganz viel kraft an dich und gina!</t>
  </si>
  <si>
    <t>lina lodge</t>
  </si>
  <si>
    <t>26/11/2021 02:05:02</t>
  </si>
  <si>
    <t>http://www.youtube.com/channel/UCDmp7Sj4Km7pDE7NFIdHMSQ</t>
  </si>
  <si>
    <t>Ganz ehrlich ich glaube nicht das ihn jemand deaboniert weil es einfach nur stark ist dass er es zugibt und er hat meinen absoluten Respekt verdient.</t>
  </si>
  <si>
    <t>Kosovo ist Serbien</t>
  </si>
  <si>
    <t>http://www.youtube.com/channel/UCPOP9mSxpesc7XBRoipgdww</t>
  </si>
  <si>
    <t>Wer Frauen schlägt hat kein Respekt verdient !!!!!!!</t>
  </si>
  <si>
    <t>Berkan Akkent</t>
  </si>
  <si>
    <t>26/11/2021 01:59:27</t>
  </si>
  <si>
    <t>http://www.youtube.com/channel/UCfJJD1Jv6FDsghju9ajf6-w</t>
  </si>
  <si>
    <t>Ich hab absolut kein Mitleid mit dir.</t>
  </si>
  <si>
    <t>Kevin Schmidt</t>
  </si>
  <si>
    <t>26/11/2021 10:14:12</t>
  </si>
  <si>
    <t>http://www.youtube.com/channel/UCkjxwsoLO8xwQUsTIqcAhPg</t>
  </si>
  <si>
    <t>Sie hat dir verziehen...es ist die Vergangenheit.Ihr habt es geschafft und fertig!Viel Liebe und Glück und garantiert viel Gesundheit eurer kleinen Familie 🥰</t>
  </si>
  <si>
    <t>Stephanie Risse</t>
  </si>
  <si>
    <t>26/11/2021 09:40:44</t>
  </si>
  <si>
    <t>http://www.youtube.com/channel/UCrOzXmABT5X4YXQ5TSbMv1A</t>
  </si>
  <si>
    <t>schön gespielt mußtest dir oft das lachen verkneifen:-)</t>
  </si>
  <si>
    <t>Schorsch´s Dartkanal</t>
  </si>
  <si>
    <t>26/11/2021 07:35:36</t>
  </si>
  <si>
    <t>http://www.youtube.com/channel/UCW1P4RRWZ0s5TECUyyWnWCw</t>
  </si>
  <si>
    <t>Nicht ma ne Frau weint über 10 Minuten so. Fake tränen in der Hoffnung das Image zu retten</t>
  </si>
  <si>
    <t>Dir Egal</t>
  </si>
  <si>
    <t>26/11/2021 08:40:46</t>
  </si>
  <si>
    <t>http://www.youtube.com/channel/UCK8EaK_mKbmYkQgUv0KIh7g</t>
  </si>
  <si>
    <t>Wenigstens hast du die Eier es uns zu sagen, wirklich Respekt und das war vor 3 Jahren und nach einer Trennung ist man auch sehr Emotional aber scheiß drauf jetzt hab ihr einen wundervollen Sohn und seit glücklich und das ist das einzige Wichtige, nimm dir soviel Zeit wie du brauchst und unternimmt was mit Gina und Noah aber ohne yt.</t>
  </si>
  <si>
    <t>mariafeichterkind</t>
  </si>
  <si>
    <t>26/11/2021 08:41:14</t>
  </si>
  <si>
    <t>26/11/2021 08:50:41</t>
  </si>
  <si>
    <t>http://www.youtube.com/channel/UCMpVAux3YVuEigde0xkV3Vw</t>
  </si>
  <si>
    <t>Frauenschläger. Wäre es irgend jemand anderes gewesen wie abdel oder so hättet ihr ihn tot gehated. Aber nur weil das diesmal ein Kuchen ist nehmt ihr ihn noch in Schutz. Nur weil er heult...ich hasse diese Generation so sehr...</t>
  </si>
  <si>
    <t>Berserker</t>
  </si>
  <si>
    <t>26/11/2021 06:44:23</t>
  </si>
  <si>
    <t>http://www.youtube.com/channel/UCAJHEGlBX3dVbhd1CmYwQzQ</t>
  </si>
  <si>
    <t>Für die Klicks bissien weinen 😢 was ein Blender</t>
  </si>
  <si>
    <t>gigi 93</t>
  </si>
  <si>
    <t>26/11/2021 08:42:55</t>
  </si>
  <si>
    <t>http://www.youtube.com/channel/UCGwkwvbqWOQQSrgctwCg5zQ</t>
  </si>
  <si>
    <t>was fürn cringe ist das denn... ist das dein bewerbungsvideo für gzsz oder berlin tag und nacht ?</t>
  </si>
  <si>
    <t>Prinz Mett von Wurstgesicht</t>
  </si>
  <si>
    <t>26/11/2021 02:08:11</t>
  </si>
  <si>
    <t>http://www.youtube.com/channel/UCHMAQlciL-y3E4HpVKdh6ng</t>
  </si>
  <si>
    <t>der nächste mitten im leben Schauspieler hahahahhahaha du bist so lächerlich</t>
  </si>
  <si>
    <t>Cano ali</t>
  </si>
  <si>
    <t>26/11/2021 02:06:09</t>
  </si>
  <si>
    <t>http://www.youtube.com/channel/UCoHB8Nb2ihYasV0UMa6NYhA</t>
  </si>
  <si>
    <t>Klär mich mal einer auf irgendwas hab ich verpasst. Das ist doch vor 3 Jahren passiert?</t>
  </si>
  <si>
    <t>checkmichlinus</t>
  </si>
  <si>
    <t>26/11/2021 02:10:15</t>
  </si>
  <si>
    <t>http://www.youtube.com/channel/UCc7dZm3b6rXLvuyJnbY7dYA</t>
  </si>
  <si>
    <t>Respekt. ABK hatte an deiner Stelle nur weiter gelogen. Die Taten die du begangen hast sind natürlich Unterste Schublade. Allerdings hat Gina dir vergeben, und ich denke wir, deine Community, können das auch. Du stehst dein Mann und gibst deine Taten zu, das hat meine größte Annerkennung. Ich werde deine Videos weiter gucken, da sie sachlich gesehen einfach die besten auf YouTube sind. Mach dir nicht zu viele Sorgen, stehen hinter dir.</t>
  </si>
  <si>
    <t>Bsbdb Bsbdbdbd</t>
  </si>
  <si>
    <t>26/11/2021 02:11:53</t>
  </si>
  <si>
    <t>http://www.youtube.com/channel/UCu840zCa4giIG7c6P9aQy5w</t>
  </si>
  <si>
    <t>Mitleidschine</t>
  </si>
  <si>
    <t>Moritzguapo _</t>
  </si>
  <si>
    <t>26/11/2021 08:43:54</t>
  </si>
  <si>
    <t>http://www.youtube.com/channel/UCbTxxASzLJQr6WAB_TZPbgQ</t>
  </si>
  <si>
    <t>Respekt</t>
  </si>
  <si>
    <t>Bambelbi Schröder</t>
  </si>
  <si>
    <t>26/11/2021 06:53:01</t>
  </si>
  <si>
    <t>http://www.youtube.com/channel/UCUHEH1G7Q1KMXcKXHf5LKPw</t>
  </si>
  <si>
    <t>Bruder es is 03:00 morgens und ich hab mein badezimmer rot angemalt durch alk und stress und dreck der passiert. _x000D_
_x000D_
Und jetzt das. Bruder. Du hast das letzte stück herz von mir. _x000D_
Ich hab meiner alten auch damals eine gebaxxd. _x000D_
Man schämt sich dafür sein ganzes leben. Dazu zu stehen ist wichtig. Aber sowas vergisst man nie. _x000D_
Man kanns nie besser machen oder rückgängig. Aber manchmal triggern einen die menschen und du rutscht in situationen die du selbst nicht verursacht hast. _x000D_
_x000D_
Nervenzusammenbruch bruder. Ich kenne das gesicht und du spielst das nicht. Es läuft nur so aus dem gesicht wie ein wasserfall._x000D_
_x000D_
Komplett stark dazu zu stehen. _x000D_
Das zeigt was du wirklich bist, egal was war. _x000D_
_x000D_
Egal ob abk am rad dreht oder nicht. Wer recht hat oder nicht. _x000D_
_x000D_
Wichtig ist, dass du weisst was richtig ist.</t>
  </si>
  <si>
    <t>skinnyflexer oi</t>
  </si>
  <si>
    <t>26/11/2021 02:51:18</t>
  </si>
  <si>
    <t>http://www.youtube.com/channel/UCvose3w_sN7hfWFrAMbw44Q</t>
  </si>
  <si>
    <t>Ich sage mal nichts zu diesem Video. Aber weder Like noch Disslike gebe ich dir. ABK und die anderen werden sich eh auf dich stürzen. Die nächsten Wochen werden anstrengend genug. Deshalb wünsche ich dir viel Kraft. Und für die Zukunft: Du bist nicht dumm Tim. In Stresssituationen kann jeder falsche Entscheidungen treffen. Ich bin in ähnlichen Situationen einfach gegangen, bevor es zur Aggression kommt. Falls Gina das lesen sollte: Probiert es entweder mit einer Ehetherapie oder eine zwei Haushaltsbeziehung. Ihr habt sicher beide Angst darüber zu reden. Und für die Hater: Ja. Tim hat Sch**** gebaut. Und er wird immer wieder Sch**** bauen. Aber du lieber Hater, warst immer schön brav🤨._x000D_
PS: Ich habe meine Krebskranke Mutter damals Angeschrien (ich war ein 12 jähriger Idiot) und kurz darauf ist sie im Krankenhaus verstorben (Ich habe sie nach meinem idiotischen Verhalten nicht mehr gesehen). Ich habe mir geschworen, nie wieder Aggressionen zu zulassen. Sobald ich nur ein Fünkchen Wut verspüre entschuldige ic...</t>
  </si>
  <si>
    <t>nipeda</t>
  </si>
  <si>
    <t>26/11/2021 02:51:25</t>
  </si>
  <si>
    <t>http://www.youtube.com/channel/UCzkMTkHOLT1XDQ1xCly_aSA</t>
  </si>
  <si>
    <t>Kopf hoch tim ❤👍🏼</t>
  </si>
  <si>
    <t>Ey üp</t>
  </si>
  <si>
    <t>26/11/2021 06:55:09</t>
  </si>
  <si>
    <t>http://www.youtube.com/channel/UC6GgRNZZbU414pt12hyWO_w</t>
  </si>
  <si>
    <t>1. ABK soll in der Hölle brennen. 2. Absoluten Respekt das du so ehrlich bist. 3. Konnte mich gut in die Situation reinversetzten hatte das bildlich vor auge und finde das es komplett legit ist so zu reagieren vorallem voll mit diesen Gefühlen, auch noch bedrängt von der Person die dir weh getan hat, jeder Frau würde Beifall klatschen, dass sie so reagiert hat. Es ist für mein Gefühl verhältnismäßig, denn wenn wir den Spieß umdrehen würde sich niemand darüber aufregen. Alles Gute euch 3</t>
  </si>
  <si>
    <t>M F</t>
  </si>
  <si>
    <t>26/11/2021 06:54:20</t>
  </si>
  <si>
    <t>http://www.youtube.com/channel/UCM1tCZlTg6-8D4_0JqWUkHw</t>
  </si>
  <si>
    <t>Es tut mir so unglaublich leid. Ich wünsche euch einfach das Beste und wünsche euch so sehr das ihr Alles durchmachen und schaffen werdet. Menschen machen Fehler und diese kann man verzeihen. Ich wünsche dir Alles Glück der Welt &lt;3</t>
  </si>
  <si>
    <t>Miku</t>
  </si>
  <si>
    <t>26/11/2021 02:14:46</t>
  </si>
  <si>
    <t>http://www.youtube.com/channel/UCYYZdB8ca_kAjaw6_r-qxLQ</t>
  </si>
  <si>
    <t>von mir bekommst du kein deabo. das video ist unfassbar stark, meinen support hast du. du bist so mutig, scheiß auf abk oder sonst was</t>
  </si>
  <si>
    <t>Bonsaiträume</t>
  </si>
  <si>
    <t>26/11/2021 06:57:00</t>
  </si>
  <si>
    <t>http://www.youtube.com/channel/UC75tG6lsnbBbc0Cq6BcBDkQ</t>
  </si>
  <si>
    <t>HÄÄÄÄÄÄÄÄÄÄÄÄ WIESO WIRD ER GEFEIERT IN DEN KOMMENTAREN?? Auch wenn er sich jetzt entschuldigt, das Rechtfertigt niemals, NIEMALS, das er eine Frau geschlagen hat, es verschwiegen hat und sich dazu noch Jahre später lustig darüber macht, das er sie geschlagen hat, weil alle denken das war damals Fake. Also das ist wirklich an Dreistigkeit nicht zu überbieten!_x000D_
Und ich schreib das als jemand der keinen von beiden Parteien wirklich mag (Abk und SchlägerTv)</t>
  </si>
  <si>
    <t>Brasad</t>
  </si>
  <si>
    <t>26/11/2021 08:45:01</t>
  </si>
  <si>
    <t>26/11/2021 08:49:08</t>
  </si>
  <si>
    <t>http://www.youtube.com/channel/UCSQrkK8PqaK1NonXG3uYYYA</t>
  </si>
  <si>
    <t>Viele Schreiben respekt, aber hätte abk das video nie gemacht, hätte kuchen das auch nie zugegeben</t>
  </si>
  <si>
    <t>EaZy_Freezy</t>
  </si>
  <si>
    <t>26/11/2021 02:15:43</t>
  </si>
  <si>
    <t>http://www.youtube.com/channel/UC1rhKxg7moEG9073yurzSVw</t>
  </si>
  <si>
    <t>2 jahre zu spät</t>
  </si>
  <si>
    <t>jvzih</t>
  </si>
  <si>
    <t>26/11/2021 06:59:35</t>
  </si>
  <si>
    <t>http://www.youtube.com/channel/UCSkHvRfjuY4v4VqvGDdxhdg</t>
  </si>
  <si>
    <t>Ich finde es traurig, wie jeder so schnell seine Meinung ändert. Nur ein Video mit vielen Tränen und schon unterstützt ihn jeder wieder. Man muss ihn nicht boykottieren, weil er damals seine Freundin geschlagen hat.. aber was sollen diese ganzen unterstützenden Kommentare!? Dann kann ja jeder aus der Öffentlichkeit, der krasse Fehler gemacht hat ein Video raushauen, wo er weint und schon werden alle weich. Wir können doch eh nicht wissen, wie authentisch das ist, deshalb ist es doch besser, dass man das unkommentiert lässt und er das mit seiner Freundin persönlich klärt.</t>
  </si>
  <si>
    <t>gmz gmz</t>
  </si>
  <si>
    <t>26/11/2021 02:17:31</t>
  </si>
  <si>
    <t>http://www.youtube.com/channel/UCh_GCxKxk7atHxCWswy_rlw</t>
  </si>
  <si>
    <t>Wie zerstöre ich mich selber mit einem Video?_x000D_
KuchenTV: Ja 😂</t>
  </si>
  <si>
    <t>AlexMalex</t>
  </si>
  <si>
    <t>26/11/2021 10:17:15</t>
  </si>
  <si>
    <t>http://www.youtube.com/channel/UC11KhC9B9GnQnbgLPUGK5bA</t>
  </si>
  <si>
    <t>Kann jemand übersetzen ?</t>
  </si>
  <si>
    <t>Der schwarze Alman</t>
  </si>
  <si>
    <t>26/11/2021 03:34:02</t>
  </si>
  <si>
    <t>http://www.youtube.com/channel/UCuROE0Begx6_0M-B4FXR3oA</t>
  </si>
  <si>
    <t>Broadcast yourself , genauso muss das sein! Wirklich Respekt das du auf YouTube ohne irgendwas dich hinhockst und dazu ein emotionales Video machst weil es nicht den Zuschauern sondern dich juckt._x000D_
_x000D_
Tim Respekt :)</t>
  </si>
  <si>
    <t>DONII</t>
  </si>
  <si>
    <t>26/11/2021 07:53:47</t>
  </si>
  <si>
    <t>http://www.youtube.com/channel/UCSjHYbbAj-cvCAQEww-uw2w</t>
  </si>
  <si>
    <t>ABK HAT DICH AUSSEREINANDER GENOMMEN Brauchst nicht zu weinen</t>
  </si>
  <si>
    <t>matcko 52</t>
  </si>
  <si>
    <t>26/11/2021 02:13:11</t>
  </si>
  <si>
    <t>http://www.youtube.com/channel/UCHAp-T-HaGHpoMkWu3qMrUw</t>
  </si>
  <si>
    <t>Also, du schlägst deine Freundin, stellst sie drei jahre lang als lügnerin da, machst in den drei jahren videos gegen opfer von häusliche und sexueller gewalt, drohst leuten die dies angesprochen haben mit anzeigen, und gibts es dann erst drei jahre später zu weil du von abk dazu gezwungen wurdest_x000D_
_x000D_
Verarschen kann ich mich selber</t>
  </si>
  <si>
    <t>Makigames</t>
  </si>
  <si>
    <t>26/11/2021 09:49:16</t>
  </si>
  <si>
    <t>http://www.youtube.com/channel/UC-axMcGbtTklLH1vFjs9Y2Q</t>
  </si>
  <si>
    <t>Bruder Kuchen, real talk ich finde dieses Video wirklich sehr gut. Auch wenn deine Tat Natürlich nicht zu entschuldigen ist, ist dieses Video die perfekte Klarstellung/Entscheidung die man dazu machen hätte können. Und für dieses Emotionale Video hast du auf jeden Fall meinen Respekt. _x000D_
Ich hoffe, dass sich es jetzt endlich legt und ganz viel Stärke und Liebe für die Nächste Zeit. Kuss digga</t>
  </si>
  <si>
    <t>Ke0387 62</t>
  </si>
  <si>
    <t>26/11/2021 07:03:00</t>
  </si>
  <si>
    <t>http://www.youtube.com/channel/UCWOtSLsMYOiOAaNbocPIQqQ</t>
  </si>
  <si>
    <t>Krass, dass du die Wahrheit gesagt hast. Aber als langjähriger Zuschauer tut es schon weh zu hören, dass du uns die ganze Zeit angelogen hast.</t>
  </si>
  <si>
    <t>Groundhog 3009</t>
  </si>
  <si>
    <t>26/11/2021 07:09:30</t>
  </si>
  <si>
    <t>http://www.youtube.com/channel/UCkVcVHvh66OwU0_IN0uW2bg</t>
  </si>
  <si>
    <t>Schwierig Bro… man könnte meinen du haust das jetzt raus bevor es jemand anderes tut… ich bin ehrlich, ich Kauf dir das iwie nicht ab. Also das es dir leid tut, ok, mit Sicherheit. Aber der Zeitpunkt jetzt … schwierig schwierig…</t>
  </si>
  <si>
    <t>Christian Resmen</t>
  </si>
  <si>
    <t>26/11/2021 09:50:00</t>
  </si>
  <si>
    <t>http://www.youtube.com/channel/UCqUgfaNAnE2Awd_irwRiQdg</t>
  </si>
  <si>
    <t>Tut der nur so oder meint der das ernst ???????????? Kommt mir sehr gespielt rüber, sorry. Fremdscharm pur.</t>
  </si>
  <si>
    <t>Kacki0112</t>
  </si>
  <si>
    <t>26/11/2021 02:18:57</t>
  </si>
  <si>
    <t>http://www.youtube.com/channel/UCtYi2D_O8U43oV_xG-qM3Sg</t>
  </si>
  <si>
    <t>Ich habe dir damals wirklich geglaubt. Auch wen du es bereust, bin ich trotzdem enttäuscht von dir.</t>
  </si>
  <si>
    <t>Otto Mart</t>
  </si>
  <si>
    <t>26/11/2021 02:20:11</t>
  </si>
  <si>
    <t>http://www.youtube.com/channel/UCSnfaBpGdkDhIwIm3GBBUnw</t>
  </si>
  <si>
    <t>alles wird gut! Reue ist das wichtigste, die Vergangenheit kann man nicht ändern. Und jetzt Kopf hoch und weitermachen!❤️</t>
  </si>
  <si>
    <t>Katja De</t>
  </si>
  <si>
    <t>26/11/2021 07:09:49</t>
  </si>
  <si>
    <t>http://www.youtube.com/channel/UCpbciD2yTV1WD-KDtB9VnXQ</t>
  </si>
  <si>
    <t>Bleuff HAHAHAHAHAHHAHA</t>
  </si>
  <si>
    <t>FLAVE SAVE</t>
  </si>
  <si>
    <t>26/11/2021 02:20:10</t>
  </si>
  <si>
    <t>http://www.youtube.com/channel/UCpgMANO_tzC3OqS0kdPJTBQ</t>
  </si>
  <si>
    <t>abk hat ihn schaden gemacht</t>
  </si>
  <si>
    <t>Kxbe</t>
  </si>
  <si>
    <t>26/11/2021 08:52:26</t>
  </si>
  <si>
    <t>http://www.youtube.com/channel/UCkfwfABF8UtzcOy8Vfr4YGQ</t>
  </si>
  <si>
    <t>digga dachte du prankest, krass…_x000D_
Abk hat dich zerstört men jung, du hättest dich nicht mit ihm anlegen sollen mein lieber</t>
  </si>
  <si>
    <t>Bruder muss Groß</t>
  </si>
  <si>
    <t>http://www.youtube.com/channel/UCvXSvz0-MAd65jptNwLTJ7w</t>
  </si>
  <si>
    <t>Leute das ist doch wieder nur Fake um abk in irgendeine Falle zu locken oder was weiß ich. _x000D_
Hm der King of ich Calle alle Out die Sachen faken auf YouTub faket jetzt also selbst Sachen auf YouTube. _x000D_
Starke Leistung sich jetzt auch noch über deine Freundin zu verhöhnen.</t>
  </si>
  <si>
    <t>Harald Löhner</t>
  </si>
  <si>
    <t>26/11/2021 08:52:36</t>
  </si>
  <si>
    <t>http://www.youtube.com/channel/UCavCV4h6fNPn5mm3no9zzqQ</t>
  </si>
  <si>
    <t>@KuchenTV_x000D_
Hallo Tim, _x000D_
_x000D_
ich hoffe Du liest diese Nachricht unter den ganz anderen tausenden. _x000D_
_x000D_
Ich möchte dir etwas schenken das dir als Hilfe nutzen soll, wenn Du es siehst dann lies es bitte bis zu ende durch._x000D_
Es werden jetzt Leute geben die dich als Schauspieler hinstellen._x000D_
Andere werden schreiben wie stark dein dazustehen ist. _x000D_
_x000D_
Auch wenn einiges das ich jetzt schreibe für dich zunächst als Vorwurf klingt, ist es nicht, lies bitte weiter. _x000D_
_x000D_
Es muss eine unheimliche Qual für dich innerlich sein um früh am Morgen dich vor der Kamera zu stellen, zugleich ist auch eine stärke das zutun._x000D_
Wenn Du es endgültig klären willst, nein nicht für uns sondern für dich und Gina, dann beruhige dich erstmal und dann mach nochmal ein Video mit Gina zusammen entschuldige dich bei ihr öffentlich, warum ist das wichtig es so zu machen?_x000D_
Weil es öffentlich verschleiert wurde, dabei geht es darum deine und ihre Wunden zu heilen, wie Du siehst ist der Mensch nicht das höchste und ja man kann verdrängen, verstecken letztendlich _x000D_
...</t>
  </si>
  <si>
    <t>Larry</t>
  </si>
  <si>
    <t>26/11/2021 07:13:12</t>
  </si>
  <si>
    <t>http://www.youtube.com/channel/UCGqR3MHO6Vf89wuohU-zK6A</t>
  </si>
  <si>
    <t>Ich muss sagen, es wird hier echt häufig erwähnt wie mutig es ist von ihm ist zu seinem Fehler zu stehen und wie gut es ist, dass er diesen Schritt gemacht hat. Auf der anderen Seite darf man aber halt nicht vergessen, dass er halt durch das Video von abk quasi dazu gezwungen wurde und er weiter gelogen hätte</t>
  </si>
  <si>
    <t>Fanta Exotic</t>
  </si>
  <si>
    <t>26/11/2021 02:21:59</t>
  </si>
  <si>
    <t>http://www.youtube.com/channel/UC6leeBjON1nobIzLs_pti9g</t>
  </si>
  <si>
    <t>Ich will garnicht wissen was für Videos von Abk kommen..</t>
  </si>
  <si>
    <t>grams</t>
  </si>
  <si>
    <t>26/11/2021 07:13:24</t>
  </si>
  <si>
    <t>http://www.youtube.com/channel/UCDayWCaY4htZSXErWgTcSlw</t>
  </si>
  <si>
    <t>Bisschen weinen und alle vergessen es mann kann es nicht rechtfertigen !!!</t>
  </si>
  <si>
    <t>Ron Hok</t>
  </si>
  <si>
    <t>26/11/2021 02:21:19</t>
  </si>
  <si>
    <t>http://www.youtube.com/channel/UCYmCgvEjoY8mdwM00Kc0Fsg</t>
  </si>
  <si>
    <t>Noch nie so schnell aufgehört Frauen zu... Hmm</t>
  </si>
  <si>
    <t>reu</t>
  </si>
  <si>
    <t>26/11/2021 02:22:17</t>
  </si>
  <si>
    <t>http://www.youtube.com/channel/UCP_cqhsyuilFvpJQz1l0AyA</t>
  </si>
  <si>
    <t>Das macht deinen Kommentar unter dem JuliensBlog Frauenschlagen Video nur noch schlimmer</t>
  </si>
  <si>
    <t>Kaudi</t>
  </si>
  <si>
    <t>26/11/2021 02:22:28</t>
  </si>
  <si>
    <t>http://www.youtube.com/channel/UCH_Bn62qhTA21DUHb3Ev00w</t>
  </si>
  <si>
    <t>Hey Tim,_x000D_
ich finde es stark von dir, dass du zu diesem unheimlich hässlichen Geschehen stehst. Ich denke du hast Recht, wenn du sagst, dass Gina diese Entschuldigung verdient. Das Ding ist, dass dieser Streit niemals hätte öffentlich sein müssen. Da er es nun aber ist, benötigt es dieses Video. _x000D_
Es ist absolut nicht in Ordnung was du damals getan hast und genau deswegen ist es so wichtig, dass du dir das selbst eingestehst und dir diesen Fehler eingestehst. Nur so kann man als Mensch wachsen. _x000D_
Ich hoffe Gina geht es in der ganzen Situation nun auch nicht allzuschlecht.</t>
  </si>
  <si>
    <t>Jana442244</t>
  </si>
  <si>
    <t>26/11/2021 07:12:44</t>
  </si>
  <si>
    <t>http://www.youtube.com/channel/UCFPphn4Tbw5yqdAdr_TY18A</t>
  </si>
  <si>
    <t>Es ist zwar enttäuschend, dass du uns angelogen hast, allerdings merkt man das du es durch nicht mal selber zugeben konntest. Ich hoffe ihr zwei klärt das privat und dir wünsche ich viel Erfolg das zu verarbeiten.</t>
  </si>
  <si>
    <t>Nimmeo</t>
  </si>
  <si>
    <t>26/11/2021 07:13:33</t>
  </si>
  <si>
    <t>http://www.youtube.com/channel/UCdbbCLg4wvoONmal-zl8OGw</t>
  </si>
  <si>
    <t>Ich habe gedacht das er wieder mal einen seiner anfangs gegs bringt aber  Respekt_x000D_
Das du so erlich bist aber mir wäre egal gewesen wenn du nichts gesagt hättest den dein privat leben geht hier von uns keinen etwas an</t>
  </si>
  <si>
    <t>Nils cool</t>
  </si>
  <si>
    <t>26/11/2021 07:16:35</t>
  </si>
  <si>
    <t>http://www.youtube.com/channel/UCFvLX4E98OhqAvGrG3SbSTw</t>
  </si>
  <si>
    <t>Meiner Meinung bisst du kein Man mehr. Wer eine Frau schlägt hat seine Ehre verloren. Du solltest dich bis am ende von leben schämmen. Wünsch dir trotzdem alles gute und klär die sache._x000D_
Schöne Grüsse</t>
  </si>
  <si>
    <t>Zoxmox</t>
  </si>
  <si>
    <t>26/11/2021 09:53:47</t>
  </si>
  <si>
    <t>http://www.youtube.com/channel/UCIE4YuaEGCMHFAFr64DeUWg</t>
  </si>
  <si>
    <t>Freu mich schon auf A-B-K''s video</t>
  </si>
  <si>
    <t>Kb 1</t>
  </si>
  <si>
    <t>26/11/2021 02:23:20</t>
  </si>
  <si>
    <t>http://www.youtube.com/channel/UCKM2V8z76zL3ijty_8FxJtw</t>
  </si>
  <si>
    <t>Also no joke schön dass man nach Jahre die Eier hat die Wahrheit zu sagen und die Mutter seines Kindes mal ins gerade Licht zu rücken aber WTF sind das hier für Kommentare. Wie kam man da so viel Zuspruch bekommen, das ist wirklich das assozialste was ich seit langen gehört habe. Dass sie zurück zu dir ist, ohne Entschuldigungen oder sowas was, ist wirklich krass. Jetzt wird man noch für „Ehrlichkeit“ gefeiert. Ohne Worte. Du solltest hier dein Fett wegbekommen und auch deine gerechte (gerichtliche) Strafe bekommen, dann ist das Thema auch durch aber hier als Märtyrer kristallisierst zu werden, ist ein Faustschlag in die Fresse von allen Gewaltopfern und vor allem von Gina. Das richtet sich gegen diese absolut weirde Community</t>
  </si>
  <si>
    <t>rrrruffy</t>
  </si>
  <si>
    <t>26/11/2021 10:38:20</t>
  </si>
  <si>
    <t>http://www.youtube.com/channel/UCJD8ZfI2xCkVV6U6xOoW-Gg</t>
  </si>
  <si>
    <t>Wie er sich in die opferrolle steckt mit seinem fake weinen</t>
  </si>
  <si>
    <t>Veta</t>
  </si>
  <si>
    <t>26/11/2021 10:32:47</t>
  </si>
  <si>
    <t>http://www.youtube.com/channel/UCsB7LdhV3eiq_ICDZ0UxfPg</t>
  </si>
  <si>
    <t>Dein Herz war gebrochen, du warst verletzt, es war emotional alles etwas viel. Ihr scheint beide überfordert gewesen zu sein. Du konntest nicht mehr klar differenzieren. Wir müssen hier nicht diskutieren, dass Gewalt absolut keine Lösung ist. _x000D_
Dinge kann man nicht mehr Rückgängig machen &amp; leider können wir die Vergangenheit nicht umgestalten. Ich glaube, dass möchten wir alle gern. Die Zukunft und die Gegenwart kann man beeinflussen. Fehler einzusehen ist der Schritt um sie zu verarbeiten &amp; daran zu wachsen. _x000D_
_x000D_
Starkes Video. Verlangt viel Mut, Ehrlichkeit, Herz und die Liebe zu deinem Lieblingsmenschen, Gina. Diese Entschuldigung hat sie verdient! Ihr seid eine tolle kleine Familie. Alles Liebe für euch.</t>
  </si>
  <si>
    <t>Kleine Weltmacht</t>
  </si>
  <si>
    <t>26/11/2021 02:29:12</t>
  </si>
  <si>
    <t>26/11/2021 02:31:54</t>
  </si>
  <si>
    <t>http://www.youtube.com/channel/UCZU5YjBLOMy7S8Jax-odH4g</t>
  </si>
  <si>
    <t>Hab ich mir schon gedacht dass da was dran sein muss.Was ich aber persönlich von dir enttäuschend finde dass du die Thematik bei Gina nie wieder angesprochen hast du bist jemand der alles mit jedem aus diskutierst die Nummer war der größte Müll und dass sie wieder zurück zu dir nach der ganzen Nummer gekommen ist da hast du großes Schwein gehabt an deiner Stelle würde ich sie dafür auf Händen tragen aber mir scheint dass du da echt noch dran zu knabbern hast und die ganze Sache noch nicht verarbeiten konntest such dir jemanden mit dem du ausführlich darüber sprechen kannst dass die ganze Sache mal etwas aus deiner Psyche kommt so etwas kann ziemlich selbstzerstörend werden ich kann es nur empfehlen dieses ganze todschweigen ist ein sehr großes Problem</t>
  </si>
  <si>
    <t>Hans Fallada</t>
  </si>
  <si>
    <t>26/11/2021 08:58:05</t>
  </si>
  <si>
    <t>http://www.youtube.com/channel/UCKvQbPFisbl6e296kGeV1sw</t>
  </si>
  <si>
    <t>Schön, dass Abk es jetzt geschafft hat, ist er stolz drauf? Was hat er davon? _x000D_
Man merkt, dass Tim es bereut. Abk und seine Kindergarten Army werden wahrscheinlich nie genug kriegen._x000D_
Naja, Kuss geht raus Kuchen, wir stehen hinter dir &lt;3</t>
  </si>
  <si>
    <t>Namjoon‘s Unshaken Hand</t>
  </si>
  <si>
    <t>26/11/2021 02:31:04</t>
  </si>
  <si>
    <t>http://www.youtube.com/channel/UCCOHidbfIf2CwMR1D0mLPVw</t>
  </si>
  <si>
    <t>Bisschen in die Opfer Rolle stellen jzt nh</t>
  </si>
  <si>
    <t>6a6y</t>
  </si>
  <si>
    <t>26/11/2021 08:58:45</t>
  </si>
  <si>
    <t>http://www.youtube.com/channel/UCZIZfNL2IBL7cC3hYvXL_xA</t>
  </si>
  <si>
    <t>Ich bin der dislike Button.</t>
  </si>
  <si>
    <t>Juckt Nicht</t>
  </si>
  <si>
    <t>http://www.youtube.com/channel/UC4AQri9CxKkHOh7NC9fuNHA</t>
  </si>
  <si>
    <t>Jetzt wo ABK dich als frauenschläger enttarnt hat auf einmal auf die Tränendrüse drücken um sich iwie Mitleid zu ergeiern. Nächstes mal bitte vorher heulen statt 12 min so ein fake heulen gemischt mit bissi geschluchtze und dauerhaften Augen verstecken damit man net sieht dass es Fake ist. Absolute Zeitverschwendung sich das anzuschauen. Hoffe du leidest noch viel mehr. _x000D_
M.f.G. ABK ARMY _x000D_
Ps. Mach mal ein Kaffee und Kuchen mit Jon Jones. Der hat auch seine Frau geschlagen. Ihr versteht euch bestimmt prächtig😂</t>
  </si>
  <si>
    <t>26/11/2021 02:30:27</t>
  </si>
  <si>
    <t>Gina und der Spanier ... Oh oh oh_x000D_
_x000D_
Spaß bei Seite.. wer ist Gina?</t>
  </si>
  <si>
    <t>m0ntreaaL</t>
  </si>
  <si>
    <t>26/11/2021 02:32:28</t>
  </si>
  <si>
    <t>26/11/2021 02:44:48</t>
  </si>
  <si>
    <t>http://www.youtube.com/channel/UCgEJQpiRgEDbagUVaYoklnw</t>
  </si>
  <si>
    <t>Wieso hört sich das Geheule so fake an ?</t>
  </si>
  <si>
    <t>Rayza030</t>
  </si>
  <si>
    <t>26/11/2021 07:25:47</t>
  </si>
  <si>
    <t>http://www.youtube.com/channel/UCfj1VxJMVnsmm4TR8N9gWqg</t>
  </si>
  <si>
    <t>Respekt was Kuchen hier leistet, aber diggah was hat ABK wieder mit seinem Gegner angestellt😂😂😂</t>
  </si>
  <si>
    <t>Aslan Rascho</t>
  </si>
  <si>
    <t>26/11/2021 02:32:34</t>
  </si>
  <si>
    <t>26/11/2021 02:33:18</t>
  </si>
  <si>
    <t>http://www.youtube.com/channel/UCQ2HEo3ifoKRKubxkhgrdNw</t>
  </si>
  <si>
    <t>Schäm dich! Ich hoffe inständig, dass dieses Video dich nicht vor dem absolut berechtigtem Hate und den Konsequenzen schützt. Jemand, der jede moralische Verfehlung anderer anprangert hat so eine Schandtat begangen, totgeschwiegen und dann trotzdem die Dreistigkeit besessen, im Anschluss noch in diversen Videos „Ratschläge“ für moralisch korrektes Vorgehen zu geben. Gewalt gegen Frauen - wäre auf deinem Kanal sicher unter den Top 3 Skandalen, die du aufgedeckt, bzw. publik gemacht hast zu finden, meinst du nicht?_x000D_
Nach dem Vorfall mit Miguel Pablo hat mich noch keine Geschichte auf YouTube so angewidert.</t>
  </si>
  <si>
    <t>Max Ho</t>
  </si>
  <si>
    <t>26/11/2021 07:23:52</t>
  </si>
  <si>
    <t>http://www.youtube.com/channel/UCP__4xYtZwn4-O72DllNbJw</t>
  </si>
  <si>
    <t>Hier werden fleissig negtive kommentare gelöscht…an alle die positive kommentare an kuchen schreiben  ihr solltet euch schämen ein Teil der Kuchen Community zu sein. Ihn noch hier positiv zu reden nach allem was der typ schon in livestreams gesagt hat. Ich denke das hier ist der letzte ausweg im streit. Karma für die Videos über unge und Abk. Scheisse hast du den leuten futter gegeben jetzt. Niemand respektiert Frauenschläger niemand._x000D_
Karma für die Argumentation mit geld wenn ein anderer dir schlechte Bildung vorwirft. _x000D_
Karma für die ganzen Videos die du über andere gemacht haat und es dich reich gemacht hat._x000D_
In nem Stream hast du erzählt dass du Angst hast wenn du in Braunschweig alleine heim fährst abgestochen zu werden. Deine Angst kommt wegen deinen Aussagen über religionen oder andere Themen._x000D_
Karma dafür dass wenn du in einem Streit gefckt wirst du den Anwalt anschaltest._x000D_
Jeder einzelne deiner Community sollte sich schämen wenn er dich nach diesem Video noch supportet._x000D_
Karma für eine ganze Religion di...</t>
  </si>
  <si>
    <t>/</t>
  </si>
  <si>
    <t>26/11/2021 10:20:10</t>
  </si>
  <si>
    <t>http://www.youtube.com/channel/UCLkFF4OrNnMQ027F5fgidJA</t>
  </si>
  <si>
    <t>Warum kam nicht so ein Video bevor ABK dich als den rassistischen frauenschläger enttarnt hat der du bist? _x000D_
Versuchst mit letzter Kraft und ohne Schamgefühl jetzt vor der Kamera auf Reue zu tun um wieder aus dem Loch zu kriechen wo ABK dich reingeschickt hat.</t>
  </si>
  <si>
    <t>Wow du hast echt die ganze zeit gelogen über das thema bis es dir selbst zu viel wurde. Hat schon etwas heuchlerisches an sich nach all der zeit</t>
  </si>
  <si>
    <t>Thotslayer</t>
  </si>
  <si>
    <t>26/11/2021 09:02:19</t>
  </si>
  <si>
    <t>http://www.youtube.com/channel/UC1jbCZSryXXhtAezCEYnwtA</t>
  </si>
  <si>
    <t>Schäm dich einfach. Sowas von unten durch der Typ</t>
  </si>
  <si>
    <t>Biene Marc</t>
  </si>
  <si>
    <t>26/11/2021 10:21:17</t>
  </si>
  <si>
    <t>http://www.youtube.com/channel/UCSQ3NpfnD64HBXBnqsivuMQ</t>
  </si>
  <si>
    <t>HAHHAHAHAHAHHAHAHSHHSHAHHAAHQHHSAAHAHAHAHHAHAHAHAHAHHAHHSSHSHSHSHHAHAHSHWHWHWHWHWHHWHWHWHHWHHWWZWHGWGWHWHWHHWHWHGWGHHHSHSGGSGSGSHSHSHSHHQHAHAHAHAHAHAHHAHAHSHSHHA PECH HAHAHAHGAGAGAGAGAGGSCSHSGAGAGHAHAHAHHAHAHASSHHAHAHHAHAHAHGAGAGAGHSHSHSHHSHAHSHHSHSGAGAAGGAGWGWHHSHSJSJJQHQHWHHQHWVQVVQVQHQJJAJHAZTATATATQQHQHQVQVQHHQAHHAHAHHAHAHHAHAHAHHAHAHHAHQHZAHQHHQHQHHQHQHQHHAGAHHAHAHAHHAHAHHAHAHAHAHHAHAHAHHAHQHQHHQHQHQHHQHWHQHQHWHQHAHHAHAHAHAHQHHQHQHHQHQHQHHQHQHQHHQHAHQHAHHAHAHHQHAHAHHAHHAHAHAHHAHQ JAHHAJAJJAJAJA DIR TUT HIER GAR NICHTS LEID</t>
  </si>
  <si>
    <t>Juana Laifa</t>
  </si>
  <si>
    <t>26/11/2021 07:17:42</t>
  </si>
  <si>
    <t>http://www.youtube.com/channel/UC8A8XVefqIjCYByRrpvNCfg</t>
  </si>
  <si>
    <t>Schade, dass man nicht mehr Dissliken kann. Jahrelang hast Du gegen die Muslime gehetzt und sie als Frauenschläger tituliert. Jetzt kommt heraus, dass Du selbst der Frauenschläger bist. Zudem hast Du Dich darüber sogar noch lustig gemacht mit "Ich bin der deutsche Chris Brown" etc. . Du gehörst hinter Gitter.</t>
  </si>
  <si>
    <t>Boz Oq Türkməni</t>
  </si>
  <si>
    <t>26/11/2021 09:03:28</t>
  </si>
  <si>
    <t>http://www.youtube.com/channel/UCN2ULOfic40_opFPdVsEmaw</t>
  </si>
  <si>
    <t>Ich freue mich schon was abk dazu sagt</t>
  </si>
  <si>
    <t>Ningabdo</t>
  </si>
  <si>
    <t>26/11/2021 07:26:57</t>
  </si>
  <si>
    <t>http://www.youtube.com/channel/UC2KZXGk1pdOjIAn8OLC4KTA</t>
  </si>
  <si>
    <t>Wie normalisiert ist bitte für Männer Gewalt gegen Frauen in den Kommentaren. ,,Jedem brennt mal die Sicherung durch." Nein Dicker, wenn du dich nicht unter Kontrolle hast, stimmt etwas nicht mit dir.</t>
  </si>
  <si>
    <t>26/11/2021 09:04:57</t>
  </si>
  <si>
    <t>Mir war die ganze Zeit klar, dass du lügst weil du insgesamt wie ein sehr instabiler Mensch wirkst mit sehr vielen Problemen, auch wenn du viele Zuschauer hier jahrelang mit diesen arroganten Möchtegern Rationalitäts-Videos täuschen konntest. _x000D_
V.a dein „Ich könnte jez sagen, dass ich es nicht getan habe, man wird mir eh nicht glauben“ aus deinem letzen Video, da war mir die Sache ziemlich klar. _x000D_
_x000D_
Auch wenn ich dich echt nicht leiden kann, finde es dennoch bemerkenswert, dass du mal zur Wahrheit stehst, hätte ich dir echt nicht zugetraut. Ich dachte du ziehst diese Niemand kann mir was nachweisen und so lange Leugnen bis es vorbei is Einstellung für immer durch wie du es seit Jahren immer getan hast. _x000D_
Ich hoffe du knickst nicht wieder ein und du änderst dich aber jetzt.</t>
  </si>
  <si>
    <t>Mattis</t>
  </si>
  <si>
    <t>26/11/2021 02:41:45</t>
  </si>
  <si>
    <t>http://www.youtube.com/channel/UClqJBSLLt0DO1kGbOfRwwHQ</t>
  </si>
  <si>
    <t>Hab keine Lust das Video zu sehen gibt es eine Kurzfassung?</t>
  </si>
  <si>
    <t>SouthSide Motovlogs</t>
  </si>
  <si>
    <t>26/11/2021 07:29:12</t>
  </si>
  <si>
    <t>http://www.youtube.com/channel/UCMcOff8CBgrIoHIDM5vRCqA</t>
  </si>
  <si>
    <t>Der Nächste wird ein Kind missbrauchen , das Kind zum schweigen bringen dann nach 2 Jahren ein Show mimimi Video machen und Zack wird er als Held und mit Respekt bejubelt willkommen 2021 Deutschland Gesellschaft</t>
  </si>
  <si>
    <t>MCoC InfoBox</t>
  </si>
  <si>
    <t>26/11/2021 09:58:48</t>
  </si>
  <si>
    <t>http://www.youtube.com/channel/UCQ1zgxUQ1iFKIvlp9jCgAvQ</t>
  </si>
  <si>
    <t>Respekt das du dazu stehst und dich gerade machst gehört sehr viel Mut dazu 👍</t>
  </si>
  <si>
    <t>Bambino Mettbach</t>
  </si>
  <si>
    <t>26/11/2021 02:44:52</t>
  </si>
  <si>
    <t>http://www.youtube.com/channel/UCW_bSCT5qrdZoaKODE3ALyg</t>
  </si>
  <si>
    <t>es ist toll, dass du dich entschuldigst. dennoch verabschiede ich mich von deinem account. dein verhalten ist enorm narzisstisch, das alles drum herum etc. ich bin absolut gegen narzissmus , wünsche dir aber, dass du deine selbsterkenntnis behälst und an deinen offensichtlich ausgeprägten narzisstischen zügen arbeitest. kein kind braucht einen narzisstische vater und keine frau einen narzisstischen mann.</t>
  </si>
  <si>
    <t>RosaNera</t>
  </si>
  <si>
    <t>26/11/2021 02:45:11</t>
  </si>
  <si>
    <t>26/11/2021 02:45:52</t>
  </si>
  <si>
    <t>http://www.youtube.com/channel/UC6amLHm4CS0MdFPs7DsMUSQ</t>
  </si>
  <si>
    <t>Alkohol is a hell of a drug!</t>
  </si>
  <si>
    <t>Der da</t>
  </si>
  <si>
    <t>26/11/2021 02:21:55</t>
  </si>
  <si>
    <t>http://www.youtube.com/channel/UC_BoWo1RA9j8xhIr_KP0kmw</t>
  </si>
  <si>
    <t>Danke!</t>
  </si>
  <si>
    <t>Umerdion</t>
  </si>
  <si>
    <t>26/11/2021 02:47:24</t>
  </si>
  <si>
    <t>http://www.youtube.com/channel/UCqNYbfcPQHD90IZwx66MKFQ</t>
  </si>
  <si>
    <t>Verstehe kein Wort , nur das er ein Blöff ist</t>
  </si>
  <si>
    <t>Der einzig Wahre</t>
  </si>
  <si>
    <t>26/11/2021 02:46:06</t>
  </si>
  <si>
    <t>http://www.youtube.com/channel/UCNriib-jcmOA0B4FevtQDCQ</t>
  </si>
  <si>
    <t>Hahahha an alle die Respekt sagen, weil er zugibt ne Frau geschlagen zu haben. Macht ihr das auch im echten Leben? Hahahaha  #abkarmy</t>
  </si>
  <si>
    <t>26/11/2021 09:06:52</t>
  </si>
  <si>
    <t>26/11/2021 09:07:16</t>
  </si>
  <si>
    <t>Wir stehen immer hinter dir.</t>
  </si>
  <si>
    <t>Eric</t>
  </si>
  <si>
    <t>26/11/2021 07:32:32</t>
  </si>
  <si>
    <t>http://www.youtube.com/channel/UCFl5Q8y8aNUKf-JaSsvL0zw</t>
  </si>
  <si>
    <t>#ABKarmy … wir sind über all . Mit uns spielt man nicht Kollege. Du Lügner .</t>
  </si>
  <si>
    <t>26/11/2021 02:49:14</t>
  </si>
  <si>
    <t>Abk hat da wirklich einen nerv getroffen….schon heftig</t>
  </si>
  <si>
    <t>Bergi0606 Ahu</t>
  </si>
  <si>
    <t>26/11/2021 10:21:53</t>
  </si>
  <si>
    <t>http://www.youtube.com/channel/UCQ_IoD_kfZ1--nJ6mdIPuOw</t>
  </si>
  <si>
    <t>Wer hier mit hass und Abneigung reagiert sollte sich schämen. Starkes Video da sieht man wär letzten Endes REAL ist.</t>
  </si>
  <si>
    <t>SirErbo</t>
  </si>
  <si>
    <t>26/11/2021 02:20:37</t>
  </si>
  <si>
    <t>26/11/2021 02:20:51</t>
  </si>
  <si>
    <t>http://www.youtube.com/channel/UCOHdG6WnLTQbrYxY0rVcuig</t>
  </si>
  <si>
    <t>Du hast dieses Video öffentlich gemacht um dich deiner Vergangenheit zu stellen, aber auch und vor allem um die Frau, die du über alles liebst, vor den Hate-Nachrichten, die sich gegen sie gerichtet haben, zu schützen. Dafür nimmst du in Kauf, dass dir selbst schaden zugefügt wird anhand von Videos gegen dich, verlorene Abonnenten etc.,. Das zeigt wahre Stärke, aber auch vor allem deine aufrichtige liebe zu Gina! Du bereust vom Herzen &amp; hast dich weiterentwickelt. Dieses Video ist der aktuellste Beweis dafür, dass du nicht mehr der selbe wie damals bist &amp; wer das jetzt gegen dich verwendet, hat absolut nichts verstanden. Nur das aller beste für eure Familie!</t>
  </si>
  <si>
    <t>Jen l.</t>
  </si>
  <si>
    <t>26/11/2021 02:18:34</t>
  </si>
  <si>
    <t>http://www.youtube.com/channel/UC2d4WeorFWHl1QL3LX8o6Iw</t>
  </si>
  <si>
    <t>Das Video wirst du noch bereuen. Das hätte man professioneller machen können. Das wirst du dein Leben nicht mehr los.</t>
  </si>
  <si>
    <t>Video Held</t>
  </si>
  <si>
    <t>26/11/2021 02:21:11</t>
  </si>
  <si>
    <t>http://www.youtube.com/channel/UCPZkxiirAdZ6HWZ2x_Pv6Bw</t>
  </si>
  <si>
    <t>Kann ich nicht ernst nehmen.</t>
  </si>
  <si>
    <t>Hello There 2</t>
  </si>
  <si>
    <t>26/11/2021 10:00:04</t>
  </si>
  <si>
    <t>http://www.youtube.com/channel/UCK90QfScsUPZVvMj-XyclwA</t>
  </si>
  <si>
    <t>Digga bist kein Frauenschläger. Das eklige an der sache ist, dass fremdgehen kein ausrutscher ist sondern eine bewusste entscheidung. Sei vorsichtig mit der alten…</t>
  </si>
  <si>
    <t>Donni 8</t>
  </si>
  <si>
    <t>26/11/2021 02:21:34</t>
  </si>
  <si>
    <t>http://www.youtube.com/channel/UCv0DSLRbJWvrfYrfj4V7jfQ</t>
  </si>
  <si>
    <t>Sorry aber, Das ist so eine Art von Video, worüber du dich mit deiner herablassenden Art lustig gemacht hättest. Karma ist fast so eine Bitch wie Männer, die die Mütter ihrer Kinder schlagen.</t>
  </si>
  <si>
    <t>Der Typ3119</t>
  </si>
  <si>
    <t>26/11/2021 07:32:00</t>
  </si>
  <si>
    <t>http://www.youtube.com/channel/UCPxw2ZT71npooLng_9TNdfQ</t>
  </si>
  <si>
    <t>Alter der Typ hat seine Freundin kaputt geschlafen und ihr steht alle hinter dem ????????????</t>
  </si>
  <si>
    <t>Muhammet Abi</t>
  </si>
  <si>
    <t>26/11/2021 07:36:06</t>
  </si>
  <si>
    <t>http://www.youtube.com/channel/UClsafBNKLABE1NxDCJ7itMA</t>
  </si>
  <si>
    <t>Die goldene Himbeere geht an Kuchen "The Slapper" TV._x000D_
Heavyweight Girl Punch Champion</t>
  </si>
  <si>
    <t>Tony Soprano</t>
  </si>
  <si>
    <t>26/11/2021 02:57:22</t>
  </si>
  <si>
    <t>26/11/2021 02:58:16</t>
  </si>
  <si>
    <t>http://www.youtube.com/channel/UCK9Ry22nEteDwIjPrGZUnfQ</t>
  </si>
  <si>
    <t>Wie kann man in einem Video so tun als ob man der geschlagene war._x000D_
_x000D_
Du hast dich bist zum Video immer noch nicht persönlich Entschuldigt, aber denkst dass du dich bei deinen Zuschauern eher Entschuldigen solltest. Was geht bei dir ab?_x000D_
_x000D_
Warum lässt du die nicht im Video zu Wort?? Das wäre doch die perfekte Idee!_x000D_
Ich finde wirklich das ein Video mit Ihr uncut wo alles noch erklärt wird sehr wichtig ist!! UND ENTSCHULDIGE DICH ENDLICH MAL BEI DER FRAU!!_x000D_
_x000D_
Zu guter letzt: wendet niemals Gewalt ein und schon garnicht gegen körperlich schwächere. Wenn ihr aktuell psychologische Belastung habt, dann entfernt euch von der Situation und atmet mal kurz frische Luft. Denkt und reflektiert. _x000D_
_x000D_
Und kuchentv auch wenn du nicht aussiehst wie ein „Schläger“ gerade Leute die Ihre Frauen aus psychenen Belastung schlagen sehen nicht aus wie der Durchschnitt Schläger. Es sind meist Leute die mit der eigenen Situaiton unzufrieden sind und diesen Druck bei Schwächeren, in dem Fall eine Frau, raus lässt._x000D_
_x000D_
Und ja leider bist du mit...</t>
  </si>
  <si>
    <t>mocro 43</t>
  </si>
  <si>
    <t>26/11/2021 02:59:43</t>
  </si>
  <si>
    <t>26/11/2021 03:02:50</t>
  </si>
  <si>
    <t>http://www.youtube.com/channel/UC-ugAh0W8BcjoDN9fLEh91w</t>
  </si>
  <si>
    <t>Junge junge junge._x000D_
_x000D_
Also ich weiß echt nicht was ich dazu sagen soll._x000D_
_x000D_
Also zuallererst hoffe ich das du deine gerechte Strafe bekommst dazu. Das du einfach selber paar auf Maul dafür bekommst. Egal was passiert ist. Niemals darf man die Hand gegen eine schwächere Person erheben._x000D_
_x000D_
Aber ich bin beeindruckt das du so ehrlich bist. Davor ziehe ich meinem Hut. Ein Video zu droppen was deine YouTube Karriere zerstören kann und vlt sogar wird. Das rechne ich dir, als einzelner Zuschauer an. Auch das du dich von deiner emotionaleren Seite zeigst statt auf deiner leicht abgehobenen Art._x000D_
_x000D_
Ich finde es auch schön das du das Video für Gina hochlädst. _x000D_
_x000D_
Allerdings wäre das Video wahrscheinlich nie gekommen wenn ABK das nicht wieder ausgegraben hätte._x000D_
_x000D_
Bitte reflektiere wie du mit Gina umgehst, Vorallem in den streams. Das stößt mir schon seit längerem sauer auf muss ich gestehen. _x000D_
_x000D_
Lerne aus deinen Fehlern und behandel deine Familie sogut wie es geht. Du hast selber gesagt das du zuhause als Kind Gewalt erfahren hast....</t>
  </si>
  <si>
    <t>Thorus 666</t>
  </si>
  <si>
    <t>26/11/2021 02:59:58</t>
  </si>
  <si>
    <t>http://www.youtube.com/channel/UCgviXFMrHBVB3fkyjioLCjw</t>
  </si>
  <si>
    <t>Ein Mann weint nicht.</t>
  </si>
  <si>
    <t>Tiktokkcu Abdulrahman</t>
  </si>
  <si>
    <t>http://www.youtube.com/channel/UCE_uLpwMx7iT4D4xV4p9aMg</t>
  </si>
  <si>
    <t>Ok._x000D_
_x000D_
Wird dann ab morgen wieder wie gewohnt gegen "Femextreme" gehetzt?</t>
  </si>
  <si>
    <t>Schreiko Hang</t>
  </si>
  <si>
    <t>26/11/2021 09:10:05</t>
  </si>
  <si>
    <t>http://www.youtube.com/channel/UC6RFQUEKtPA8p0vljFoIMcw</t>
  </si>
  <si>
    <t>Weiß ja nicht ob das so eine gute Idee ist so ein emotionales Video hochzuladen. Ein kurzes sachliches Video wo du deine Sicht schilderst wäre da deutlich besser. Das video wird nämlich wieder zu 100% von irgendwelchen ABKs da draußen benutzt um dich noch weiter fertig zumachen und natürlich auch von der Twitter cancelculture, damit tust du dir keinen Gefallen.</t>
  </si>
  <si>
    <t>Fabian</t>
  </si>
  <si>
    <t>26/11/2021 03:00:50</t>
  </si>
  <si>
    <t>http://www.youtube.com/channel/UCP1SlRCoXu5Be8IWSnGWpIA</t>
  </si>
  <si>
    <t>Imagine da bricht ein typ heulend for der kamera zusammen und dann gibt es irgendwelche söhne von abk die noch da drauf schlagen btw nehm das video for real runter entweder machst du ein sachliches video wie du es normal machst oder gar keins</t>
  </si>
  <si>
    <t>Dreamzyyy</t>
  </si>
  <si>
    <t>26/11/2021 09:10:19</t>
  </si>
  <si>
    <t>http://www.youtube.com/channel/UC9I37CeBylMpP-6kOeMsexA</t>
  </si>
  <si>
    <t>Zitat Kuchen TV 24.11.2021: "... mir ist das egal ob ich für euch ein Frauenschläger bin, so es juckt mich halt einfach nicht und weder Gina noch mich juckt das halt heute noch"_x000D_
_x000D_
Is klar. Wie gesagt schöne Shitshow. Hätte man auch ohne fake geflenne aufnehmen können - mit welchem man Empathie erzeugen will. _x000D_
Du wolltest jetzt einfach nur dem zuvor kommen, dass du für deine Lüge(n) von anderen exposed wirst:_x000D_
"....stimmt das mit dem betrügen? - nein stimmt lustigerweise nicht" - Zitat KuchenTv 24.11.2021 - STATEMENT zur GINA-THEMATIK!</t>
  </si>
  <si>
    <t>Farid Bang</t>
  </si>
  <si>
    <t>26/11/2021 02:56:03</t>
  </si>
  <si>
    <t>26/11/2021 03:12:24</t>
  </si>
  <si>
    <t>http://www.youtube.com/channel/UCmTqaVmBBer8xB1kygyvQSA</t>
  </si>
  <si>
    <t>Lass Mal dein Geheule steh zu dein Fehler und bereue mehr nicht...du willst auch das andere sich rechtfertigen und sich entschuldigen jetzt bist du dran</t>
  </si>
  <si>
    <t>PokeChampsstreamhighlights</t>
  </si>
  <si>
    <t>26/11/2021 09:10:50</t>
  </si>
  <si>
    <t>http://www.youtube.com/channel/UCxTC2ryZMRSG1R1kWZhFUyQ</t>
  </si>
  <si>
    <t>Ich kann nicht schlafen, gibst du mir ein Gutenacht-Kuss, Tim?</t>
  </si>
  <si>
    <t>hey girlie i'm expecting</t>
  </si>
  <si>
    <t>26/11/2021 01:26:03</t>
  </si>
  <si>
    <t>http://www.youtube.com/channel/UCwI_pXCzl_TMjH1UnGAWC4w</t>
  </si>
  <si>
    <t>So ein Video kommt echt unerwartet, vorallem ihn so Emotional und ihn zu Zittern zu sehen tut echt weh :((_x000D_
_x000D_
Ich dachte erst das es ein Troll oder so ist, aber als ich gesehen hab wann er's hochgeladen hat, ich durchgeskippt hab &amp; gesehen wie Fertig er aussieht hab ich gerafft, dass er's ernst meint :'/_x000D_
_x000D_
Ich weiß echt nicht was ich sagen soll, wünscht man bei sowas gute besserung? Aber Ganz Großen Respekt das jetzt Öffentlich zu machen, viel liebe von der Kuchenarmy und schlaf gut❤❤</t>
  </si>
  <si>
    <t>Just_Jujul</t>
  </si>
  <si>
    <t>26/11/2021 03:09:05</t>
  </si>
  <si>
    <t>26/11/2021 03:48:40</t>
  </si>
  <si>
    <t>http://www.youtube.com/channel/UC4l2R5EMkqQqEMDeEbzYJ7Q</t>
  </si>
  <si>
    <t>Ich mag dich nicht und da ändert das Video auch nichts dran, Abk hat absolut recht mit dem was er die vorgeworfen hat. Im Endeffekt zeigt das ganze, was du für ein Mensch bist. Alle die jetzt drauf anspringen, weil jemand sich heulend vor die Kamera setzt, sind die größten Heuchler. Fehler macht jeder, dass steht außer Frage - wenn man aber Werte vermittelt die man selbst nicht in sich hat, Leuten Dinge vorwirft die man selbst nicht besser macht, dann ist man in meinen Augen eine Witzfigur. _x000D_
Auch wenn ich dich hier nicht als permanenter Frauenschläger abstempeln will, macht es alle anderen Aussagen von dir die du triffst um für dich zu argumentieren bei Beef unglaubwürdig. Wie heißt der schöne Spruch nochmal ? Wer einmal lügt, dem glaubt man nicht. _x000D_
Karma ist eklig, lass es dir schmecken.</t>
  </si>
  <si>
    <t>HighRageWT</t>
  </si>
  <si>
    <t>26/11/2021 03:08:00</t>
  </si>
  <si>
    <t>26/11/2021 03:15:56</t>
  </si>
  <si>
    <t>http://www.youtube.com/channel/UCYDNg6OZmuP9PBi5QKJPjaQ</t>
  </si>
  <si>
    <t>Damn ich guck deine Videos seid 2014 aber dies wird das letzte gewesen sein</t>
  </si>
  <si>
    <t>Szwarm</t>
  </si>
  <si>
    <t>26/11/2021 03:11:32</t>
  </si>
  <si>
    <t>http://www.youtube.com/channel/UC4JhqYl2GlMH5QnR94P76BA</t>
  </si>
  <si>
    <t>Andere als Lügner darstellen dann so traurig aber Karma</t>
  </si>
  <si>
    <t>Ugur Akbulut</t>
  </si>
  <si>
    <t>26/11/2021 03:05:55</t>
  </si>
  <si>
    <t>http://www.youtube.com/channel/UClaRdxDbFOx0SbKihgNjQqQ</t>
  </si>
  <si>
    <t>Der Fakt dass du schon oft anderen Youtubern gesagt hast, Eier zu zeigen und sich einfach zu entschuldigen, zeigt doch, dass du hintern deinen Aussagen stehst und auch den Mut hast, zu zeigen, was es heisst wirklich Eier zu haben. Ehrlichkeit wird belohnt und deine Community steht hinter dir!</t>
  </si>
  <si>
    <t>Chai Tee</t>
  </si>
  <si>
    <t>26/11/2021 09:12:19</t>
  </si>
  <si>
    <t>http://www.youtube.com/channel/UCD9-ja8SLQ9OB4fDazGtIMg</t>
  </si>
  <si>
    <t>und damit hat er jz wahrscheinlich die größten Eier im Internet lol. So einen Breakdown mit so vielen Menschen freiwillig zwecks Aufklärung zu teilen zeugt nur von Stärke. _x000D_
Danke für Alles Tim,_x000D_
ich habe mit geweint.</t>
  </si>
  <si>
    <t>Black Rose</t>
  </si>
  <si>
    <t>26/11/2021 03:11:48</t>
  </si>
  <si>
    <t>http://www.youtube.com/channel/UC8w9ah7Pkx7526UfilXVcQQ</t>
  </si>
  <si>
    <t>Junge was ein Fake weinen</t>
  </si>
  <si>
    <t>Seymen Koç</t>
  </si>
  <si>
    <t>26/11/2021 07:42:04</t>
  </si>
  <si>
    <t>http://www.youtube.com/channel/UCMXHr3MfhNugLcwvNcf4m6A</t>
  </si>
  <si>
    <t>Bin zwar kein ABK Fan aber der hat mies zerstört</t>
  </si>
  <si>
    <t>RReorityツ</t>
  </si>
  <si>
    <t>26/11/2021 09:12:28</t>
  </si>
  <si>
    <t>http://www.youtube.com/channel/UCMFNp0Jppq_vROrF1tzy_Hw</t>
  </si>
  <si>
    <t>Hahahha weint der denn alter _x000D_
Voll auf Krampf traurig werden _x000D_
Komischer Mensch, allgemein weiß ich nicht wie man ihn ernst nehmen kann._x000D_
Prototyp Kevin.</t>
  </si>
  <si>
    <t>Mr Salvador</t>
  </si>
  <si>
    <t>26/11/2021 07:42:41</t>
  </si>
  <si>
    <t>http://www.youtube.com/channel/UC3UCqhHnJ5vzd3h8vuGqaOA</t>
  </si>
  <si>
    <t>Welcher Mensch weint so ? Also wirklich das hättest du neu aufnehmen sollen... selbst die Schauspieler von wish machen das besser</t>
  </si>
  <si>
    <t>Chris Aust</t>
  </si>
  <si>
    <t>26/11/2021 03:13:25</t>
  </si>
  <si>
    <t>http://www.youtube.com/channel/UCe_zzkklm2jlPOYpmV6Bqaw</t>
  </si>
  <si>
    <t>gut dass du es zugibst, aber verstehe es trotzdem nicht wie die fanboys jetzt nachdem du sie monatelang angelogen hast um deinen ruf zu schützen und das im bezug auf etwas, was - nicht wie viele hier behaupten - nicht normal ist, und nicht jedem mal passieren kann. fehler eingestehen ist gut, das muss jeder. aber niemand sollte dich jetzt dafür auf ein podest stellen und noch mehr feiern. du hast jahrelang deine Karriere darauf aufgebaut die kleinsten fehler von anderen zu analysieren und dich darüber lustig zu machen; jetzt musst du auch bereit dazu sein, dass andere das tun. und die meisten leute sollten mir zustimmen wenn ich sage dass "die freundin geschlagen und seine fans monatelang anlügen und es dann nur zugeben um sich selbst besser zu fühlen" wohl ein etwas größeres vergehen ist als "diese person sagt sie sei männlich obwohl sie nicht so aussieht"_x000D_
_x000D_
aber deine karriere wird dadurch nicht enden, du wirst nichts verlieren was du nicht in 2 wochen wieder aufbauen kannst. deine fans bleiben auf deiner...</t>
  </si>
  <si>
    <t>Mushroomancer</t>
  </si>
  <si>
    <t>http://www.youtube.com/channel/UCY-69-cWZT2XPljATPXcIfQ</t>
  </si>
  <si>
    <t>Jetzt wissen wir einfach,dass Abk gewonnen  hat</t>
  </si>
  <si>
    <t>Schlaubi Schlumpf</t>
  </si>
  <si>
    <t>26/11/2021 09:12:50</t>
  </si>
  <si>
    <t>http://www.youtube.com/channel/UC8QOo4myDiviHsRwzf8_aig</t>
  </si>
  <si>
    <t>Bro egal wie am Ende man emotional ist, man darf einem anderen Menschen niemals körperliche oder emotionale Gewalt antun. Aber jeder macht Fehler und manche Dinge müssen passieren um aus ihnen zu lernen. Trotzdem warst du in der Situation ein Hund Bro. Naja am Ende hast du es zugegeben und bereut, das ist das wichtigste.</t>
  </si>
  <si>
    <t>Linjo Herzberg</t>
  </si>
  <si>
    <t>26/11/2021 03:18:15</t>
  </si>
  <si>
    <t>http://www.youtube.com/channel/UC3pAa2Y4u1Y0Hx3NQnDcdXw</t>
  </si>
  <si>
    <t>Ich bin verwirrt</t>
  </si>
  <si>
    <t>Just Kido</t>
  </si>
  <si>
    <t>26/11/2021 01:26:52</t>
  </si>
  <si>
    <t>http://www.youtube.com/channel/UCcxLJ-mRPkebPVW4aE7C88g</t>
  </si>
  <si>
    <t>Was hast du geraucht?</t>
  </si>
  <si>
    <t>26/11/2021 01:27:51</t>
  </si>
  <si>
    <t>Jesus sprach eins, wer ohne Sünde ist. Werfe somit denn ersten Stein und keiner tat es... außer Abk der loser. Mashalla</t>
  </si>
  <si>
    <t>Denayh Fast</t>
  </si>
  <si>
    <t>26/11/2021 03:19:17</t>
  </si>
  <si>
    <t>http://www.youtube.com/channel/UCf0CXk9_2A4IRy4a4mrRK9Q</t>
  </si>
  <si>
    <t>Schauspielerische Leistung on point frauenschläger</t>
  </si>
  <si>
    <t>Sahin Önel</t>
  </si>
  <si>
    <t>26/11/2021 07:46:43</t>
  </si>
  <si>
    <t>http://www.youtube.com/channel/UC_D9LrUFJx62eg8XY_zKUIg</t>
  </si>
  <si>
    <t>Dreh dich nicht auf die Unkraut ... schau wie viele Blumen ich hab!!</t>
  </si>
  <si>
    <t>26/11/2021 01:28:26</t>
  </si>
  <si>
    <t>Junge kannst du mal normal reden anstatt zu heulen</t>
  </si>
  <si>
    <t>hasan12</t>
  </si>
  <si>
    <t>26/11/2021 09:15:13</t>
  </si>
  <si>
    <t>http://www.youtube.com/channel/UC47bQOEHLCw7CSy4vYYpY-w</t>
  </si>
  <si>
    <t>Bruder ich check gar nichts mehr wtf</t>
  </si>
  <si>
    <t>Zario</t>
  </si>
  <si>
    <t>http://www.youtube.com/channel/UCAnRGtLILIY6UN6HCRQcl3w</t>
  </si>
  <si>
    <t>Ofen: *ding*  _x000D_
Ich: Kuchen ist fertig ✌️</t>
  </si>
  <si>
    <t>Evy3x</t>
  </si>
  <si>
    <t>http://www.youtube.com/channel/UCf3_5yBimqzGVSo4gJFrl-A</t>
  </si>
  <si>
    <t>Gina nutzt den Vogel doch nur nur um ihre Reichweite zu vergrößern und vom seine Geld bisschen zu fressen</t>
  </si>
  <si>
    <t>Ra Ma</t>
  </si>
  <si>
    <t>26/11/2021 09:15:46</t>
  </si>
  <si>
    <t>http://www.youtube.com/channel/UC1ecy4Vtw6AOM5h9p0cGx0g</t>
  </si>
  <si>
    <t>Ich habe erst neulich zu meinem Mann gesagt, dass ich gar nicht bewerten möchte, wer von euch Beiden die Wahrheit sagt, aber dass ich Gina so einschätze, dass sie weiß, was sie tut und sich nichts gefallen lässt. Und irgendwie sagt diese Situation genau das auch aus. Es ist schwer nachzuvollziehen, wie man sich sowas "gefallen lassen" kann, wenn man etwas Selbstwertgefühl hat, aber meine Beziehung hat selbst unfassbar toxisch gestartet und ich kann Gina verstehen, wenn sie für sich selbst sagt, dass sie dir verziehen hat und die Beziehung aufrecht halten wollte/will. Das sind Dinge, über die Außenstehende einfach nicht zu urteilen haben. Dennoch finde ich es wichtig, dass du die Wahrheit gesagt hast. Natürlich kommt das viel zu spät und ich will gar nicht wissen, was sich Gina alles anhören musste, obwohl sie die ganze Zeit die Wahrheit gesagt hat, aber gerade das zeigt ja auch nochmal, wie viel mehr in dieser Richtung passieren muss; Dass Opfer häuslicher Gewalt etc. ernst genommen werden und dass ihnen g...</t>
  </si>
  <si>
    <t>x Nachtblume</t>
  </si>
  <si>
    <t>26/11/2021 03:19:42</t>
  </si>
  <si>
    <t>http://www.youtube.com/channel/UC2f17RbV6wf_W_nDKwniCpA</t>
  </si>
  <si>
    <t>Ich denke das Video war die richtige Entscheidung</t>
  </si>
  <si>
    <t>Harlon Moffmann</t>
  </si>
  <si>
    <t>26/11/2021 03:25:41</t>
  </si>
  <si>
    <t>http://www.youtube.com/channel/UCnd56-DpG8HCQ6m_x5AA3cw</t>
  </si>
  <si>
    <t>ich geh kaputt in dieser kommentarsektion, seid ihr alle grenzdebil??</t>
  </si>
  <si>
    <t>Schleppo B</t>
  </si>
  <si>
    <t>26/11/2021 03:25:55</t>
  </si>
  <si>
    <t>http://www.youtube.com/channel/UCh2R-POo2REJRKLLbBa8dAA</t>
  </si>
  <si>
    <t>Richtige Entscheidung...</t>
  </si>
  <si>
    <t>Retzit</t>
  </si>
  <si>
    <t>26/11/2021 03:26:11</t>
  </si>
  <si>
    <t>http://www.youtube.com/channel/UC1datt5bXbtJUPqg9GiTbIA</t>
  </si>
  <si>
    <t>Auch wenn mein Abo nicht auffällt. Deabonniert. Frauen schlagen is nich. Punkt. Keine Rechtfertigung.</t>
  </si>
  <si>
    <t>Boronizer</t>
  </si>
  <si>
    <t>26/11/2021 09:16:51</t>
  </si>
  <si>
    <t>http://www.youtube.com/channel/UCLtI5uCR6wvQ2YZ15zh276A</t>
  </si>
  <si>
    <t>Tutorial: How to be simex</t>
  </si>
  <si>
    <t>Chronix</t>
  </si>
  <si>
    <t>26/11/2021 03:27:07</t>
  </si>
  <si>
    <t>http://www.youtube.com/channel/UCstAKMqmaK8_Ma6To9gLuIg</t>
  </si>
  <si>
    <t>So ein fake heulen hahahahha</t>
  </si>
  <si>
    <t>Oguz Abi</t>
  </si>
  <si>
    <t>26/11/2021 10:03:58</t>
  </si>
  <si>
    <t>http://www.youtube.com/channel/UCXhl-CsCk-_gnHfg-MoxIDQ</t>
  </si>
  <si>
    <t>❤️❤️Verzeiht euch gegenseitig und euch selber_x000D_
Das ist so wichtig, auch wenn es schwer fällt_x000D_
_x000D_
Schau mal, wie der Großteil dich hier unterstützt, nur wenige doofe Kommentare🥺_x000D_
Nur Gina ist wichtig, Scheiß auf andere!!!!_x000D_
Vielleicht nimmst du dir ein paar Tage Zeit für dich (so bis Dezember😁)🥺</t>
  </si>
  <si>
    <t>Nömi 92</t>
  </si>
  <si>
    <t>26/11/2021 01:38:38</t>
  </si>
  <si>
    <t>http://www.youtube.com/channel/UCe7k4smq6_GHmikatEDz_Cw</t>
  </si>
  <si>
    <t>Unerwartet 🤔</t>
  </si>
  <si>
    <t>David luchs</t>
  </si>
  <si>
    <t>26/11/2021 01:30:13</t>
  </si>
  <si>
    <t>http://www.youtube.com/channel/UCulvqb1jbp2QCS_Ro658qwA</t>
  </si>
  <si>
    <t>Bruder, du bist einer der besten und geerdetsten Youtuber die ich kenne. Manchmal übermannen die Gefühle einen einfach, und dass ist voll okay. Du/ihr werdet das überstehen. Bleib/t stark. Nur ganz viele liebe von dieser Seite. &lt;3</t>
  </si>
  <si>
    <t>xChaotic</t>
  </si>
  <si>
    <t>26/11/2021 07:48:56</t>
  </si>
  <si>
    <t>http://www.youtube.com/channel/UCjLNS9odaEVI2qkhwt19dCg</t>
  </si>
  <si>
    <t>Junge ich kann nicht mehr vor lachen du Frauen Schläger du bist kein Mann wenn du ein Frau schlägst</t>
  </si>
  <si>
    <t>ThePunisher</t>
  </si>
  <si>
    <t>26/11/2021 09:18:58</t>
  </si>
  <si>
    <t>http://www.youtube.com/channel/UCqxTrwZUIn2L53yL8rUwEMw</t>
  </si>
  <si>
    <t>Reiß dich mal zusammen junge dafür gibst keine Entschuldigung wer Frauen schlägt ist  echt das aller letzte heul hier nicht so rum meine fresse.</t>
  </si>
  <si>
    <t>Desaster Master</t>
  </si>
  <si>
    <t>26/11/2021 10:04:08</t>
  </si>
  <si>
    <t>http://www.youtube.com/channel/UCB57yZtxeze7IF4AFZqGVNg</t>
  </si>
  <si>
    <t>Kann es kaum glauben, dass hier Leute sind die ihn auch noch verteidigen. Traurig wie man solche "Influencer" unterstützen kann</t>
  </si>
  <si>
    <t>26/11/2021 07:51:52</t>
  </si>
  <si>
    <t>http://www.youtube.com/channel/UCWYBfPY40-hTsId6sMNxqgQ</t>
  </si>
  <si>
    <t>Der Mann ist gebrochen.</t>
  </si>
  <si>
    <t>V h</t>
  </si>
  <si>
    <t>26/11/2021 07:15:55</t>
  </si>
  <si>
    <t>http://www.youtube.com/channel/UCb1LROeiMwN5YKmNfI4MNKg</t>
  </si>
  <si>
    <t>12 Minuten purer cringe, ohje...</t>
  </si>
  <si>
    <t>mist3rx anonymous</t>
  </si>
  <si>
    <t>http://www.youtube.com/channel/UC3S38X2HKnQzJo6gyH9ii8A</t>
  </si>
  <si>
    <t>Wie er das Lachen unterdrückt, einfach nur schön</t>
  </si>
  <si>
    <t>Eriks Random Videos</t>
  </si>
  <si>
    <t>26/11/2021 01:30:19</t>
  </si>
  <si>
    <t>http://www.youtube.com/channel/UC8Z3CUAtL6fh_zB79D_4hWw</t>
  </si>
  <si>
    <t>Ich finde es gut , dass du nun dazu stehst. Aber ich finde das solltet erstmal ihr beide miteinander klären.</t>
  </si>
  <si>
    <t>Duweist Schonwer</t>
  </si>
  <si>
    <t>26/11/2021 09:19:54</t>
  </si>
  <si>
    <t>http://www.youtube.com/channel/UChJJsEeGgXySnFukWgwlhMg</t>
  </si>
  <si>
    <t>Ich lese hier so viele Relativierungen in den Kommentaren. Nur weil ihr als Satz dazu schreibt "Soll keine Relativierung sein", ändert es nichts daran, dass ihr die Situation trotzdem relativiert! Hört auf Situationen mit einander zu vergleichen, hört auf zu sagen "Diese Situation ist jetzt nicht so schlimm wie XY" oder "wenn du XY gemacht hättest, wäre das schlimmer" oder "wenn du das regelmäßig machen würdest, wäre es schlimmer". Damit könnt ihr niemanden trösten, sondern damit lenkt ihr vom eigentlichen Thema ab. Ich kann verstehen, dass ihr Tim durch dieses Relativieren etwas von seinem Schmerz und seiner Scham wegnehmen möchtet. Aber so funktioniert das nicht mit Emotionen. Mit diesen Gefühlen muss er selbst umgehen und ihr könnt es ihm nicht abnehmen, indem ihr seine Situation mit "schlimmeren Sachen" vergleicht. Versucht nicht seine Gefühle zu verändern. Versucht das alles so zu sehen, wie es ist: vermutlich schwierig, scheiße und schamvoll. Und lasst es einfach so stehen. Da muss nichts beschönigt ...</t>
  </si>
  <si>
    <t>Freya Fall</t>
  </si>
  <si>
    <t>26/11/2021 07:53:20</t>
  </si>
  <si>
    <t>26/11/2021 08:03:39</t>
  </si>
  <si>
    <t>http://www.youtube.com/channel/UCuquj7JHM5Md_o7LLsJP7WQ</t>
  </si>
  <si>
    <t>Wer diese Tränen abkauft der guckt zu viel RTL 😂😂😂😂😂</t>
  </si>
  <si>
    <t>26/11/2021 09:20:19</t>
  </si>
  <si>
    <t>Sorry aber ich bin enttäuscht von dir. Ehrlich. Du kritisierst andere am laufenden Band aber kannst selber nicht ehrlich sein.</t>
  </si>
  <si>
    <t>CsMorda</t>
  </si>
  <si>
    <t>26/11/2021 03:40:30</t>
  </si>
  <si>
    <t>http://www.youtube.com/channel/UCGCGR_tf3G35nK7SVSNtB3w</t>
  </si>
  <si>
    <t>Uhh ABK hat dich zum weinen gebracht HAHAHA WEIN MEHR</t>
  </si>
  <si>
    <t>AkhiReactionZ</t>
  </si>
  <si>
    <t>26/11/2021 03:41:26</t>
  </si>
  <si>
    <t>http://www.youtube.com/channel/UC5_W6U84OyhljnBbL90BTSQ</t>
  </si>
  <si>
    <t>Ich glaube, ich weiß jetzt, was Gina so an dir liebt.</t>
  </si>
  <si>
    <t>Addy D.</t>
  </si>
  <si>
    <t>26/11/2021 03:46:17</t>
  </si>
  <si>
    <t>http://www.youtube.com/channel/UCz_pHmdK94AwUQ0IrAXftEw</t>
  </si>
  <si>
    <t>Ist der besoffen?</t>
  </si>
  <si>
    <t>Jay Jo</t>
  </si>
  <si>
    <t>26/11/2021 01:32:43</t>
  </si>
  <si>
    <t>http://www.youtube.com/channel/UC8DvgeMlxz26FiGFOLLOWwA</t>
  </si>
  <si>
    <t>Hoffentlich geht es dir jetzt besser</t>
  </si>
  <si>
    <t>Bruder Musslos</t>
  </si>
  <si>
    <t>26/11/2021 01:32:44</t>
  </si>
  <si>
    <t>http://www.youtube.com/channel/UCuE3QJXq0h4hXtFknxRarag</t>
  </si>
  <si>
    <t>Geil, Frauen Boxen danach heulen und für jeden is wieder okay :D Kuchen hat das game revolutioniert</t>
  </si>
  <si>
    <t>sala baked</t>
  </si>
  <si>
    <t>26/11/2021 03:45:08</t>
  </si>
  <si>
    <t>http://www.youtube.com/channel/UC2H6gw6P1OFeuqmSTyjOUZw</t>
  </si>
  <si>
    <t>War vor 3 Jahren genauso wie jetzt.</t>
  </si>
  <si>
    <t>26/11/2021 10:05:34</t>
  </si>
  <si>
    <t>Kann mir bitte jemand erklären was genau passiert ist, ich verstehe kaum was</t>
  </si>
  <si>
    <t>Dusko Jaksic</t>
  </si>
  <si>
    <t>26/11/2021 01:33:31</t>
  </si>
  <si>
    <t>26/11/2021 01:36:02</t>
  </si>
  <si>
    <t>http://www.youtube.com/channel/UCrd-KKw4TEh4CzCVd42in9A</t>
  </si>
  <si>
    <t>ich bin mir halt wirklich nicht sicher wie ernst er das meint</t>
  </si>
  <si>
    <t>-ANDERO-</t>
  </si>
  <si>
    <t>26/11/2021 01:33:57</t>
  </si>
  <si>
    <t>http://www.youtube.com/channel/UCAOAYsTKy_YfENeDwYc6zRw</t>
  </si>
  <si>
    <t>Für alle die Langeweile in den Kommentaren haben, geht auf neuste zuerst und gönnt euch den Kindergarten von der abk army</t>
  </si>
  <si>
    <t>lilli</t>
  </si>
  <si>
    <t>http://www.youtube.com/channel/UCBzTc2Bk6y1UwBscMgpXGDw</t>
  </si>
  <si>
    <t>Naja, wenn ABK weiter drauf rum reitet dann zeigt er einfach nur wie schwach er ist und dass er kein Mann ist. Ja ist scheiße was passiert ist, aber die Sache war gegessen und Vergangenheit. Jeder macht Fehler und wenn man auf den Fehlern der Vergangenheit anderer rumreitet ohne seine eigenen erst eingesehen zu haben, dann ist es charakterlich echt schwach und einfach nur Fassungslos. Es ist ist privates Thema welches nicht in die Business Welt gehört und Menschen wie ABK ziehen solche Themen mit rein, nur weil sie keine Argumente mehr haben</t>
  </si>
  <si>
    <t>ez Miami</t>
  </si>
  <si>
    <t>26/11/2021 07:57:20</t>
  </si>
  <si>
    <t>http://www.youtube.com/channel/UCNDhkQM_VMa6VVBXdl467eQ</t>
  </si>
  <si>
    <t>Bei allem Respekt die Kommentare hier sind ja so falsch warum wird hier so viel Zuspruch gegeben. Natürlich das alles ist sehr emotional aber macht das irgendwas besser NEIN sry. _x000D_
_x000D_
Finde es gut von ihm dass er das jz sagst _x000D_
Was ich nicht gut finde dass es nichts ändern wird er wird kein hate oder sonst was bekommen das weiß er _x000D_
_x000D_
_x000D_
P.s das geht natürlich nicht an alle Kommis gibt nur viele die halt komplett das große und ganze vergessen</t>
  </si>
  <si>
    <t>leon</t>
  </si>
  <si>
    <t>26/11/2021 03:57:08</t>
  </si>
  <si>
    <t>http://www.youtube.com/channel/UCfkW4Z4GrbTzXVBtBlR4b_A</t>
  </si>
  <si>
    <t>Du Opfer</t>
  </si>
  <si>
    <t>zockerkitchen</t>
  </si>
  <si>
    <t>26/11/2021 07:58:08</t>
  </si>
  <si>
    <t>http://www.youtube.com/channel/UC3Y6TQrr0A3h3LixqQIFy-w</t>
  </si>
  <si>
    <t>@KuchenTV: Videos striken, Adressen leaken, lügen und betrügen, sich an allen schw****  hochziehen die grad hype haben, in allen Videos , ob nun Abk oder andere Streamer herausreden, deine Ex verleumden, sie prügeln,ihr in den Bauch treten, und dann so unecht versuchen Monate lang,Jahre lang später zu heilen jetzt und das online zu stellen?!?! Dir ist wirklich nicht mehr zu helfen! Ganz Deutschland hasst dich, alle Streamer hassen dich, und du redest in deinem Video noch von Kooperationspartnern? Ich habe jmd der so krank ist wie du noch nie gesehen, und @ Chat ,also diejenigen die schreiben jeder macht Mal eine Fehler...grosses Lost an euch alle, die ihre Frauen schlagen und das als Fehler bezeichnen und bei dem Typen hier ist es nicht nur ein Fehler, menschlich absoluter Versager. Strike ruhig mein comment, aber ich garantier dir, gibt genug Leute die deine Adresse leaken könnten, genug Leute die dir gern ins Gesicht spucken könnten,genug Russen die dich abholen könnten und das ist keine drohung. Weisst ...</t>
  </si>
  <si>
    <t>P.S.</t>
  </si>
  <si>
    <t>26/11/2021 03:37:26</t>
  </si>
  <si>
    <t>http://www.youtube.com/channel/UC0ZNbPTYaBRyBQkGI31nCkg</t>
  </si>
  <si>
    <t>Schön das du die Wahrheit sagst…_x000D_
_x000D_
ABER… ich toleriere sowas absolut nicht._x000D_
Ich setze es mit Gewalt gegen Kinder auf eine Ebene und sowas geht absolut nicht._x000D_
_x000D_
Ich habe deine Videos immer geguckt… ABER DAS IST JETZT VORBEI!!!!!</t>
  </si>
  <si>
    <t>Ingo Ernsthaft</t>
  </si>
  <si>
    <t>26/11/2021 04:01:33</t>
  </si>
  <si>
    <t>http://www.youtube.com/channel/UCg2mmdDfbweIf1giSt3wdCA</t>
  </si>
  <si>
    <t>Ich habe Kuchentv noch nie so gesehen abk hat es wirklich so übertrieben mit dieser Aktion</t>
  </si>
  <si>
    <t>Chiara Alessandra Avigliano</t>
  </si>
  <si>
    <t>26/11/2021 09:26:06</t>
  </si>
  <si>
    <t>http://www.youtube.com/channel/UCy89J27JHblh6uUCwSBQe_Q</t>
  </si>
  <si>
    <t>A.B.K würde jetzt sagen: _x000D_
_x000D_
DER LÜGT LEUTE SEHT IHR DAS NICHT ICH WUSSTE ES!</t>
  </si>
  <si>
    <t>uchia zuu</t>
  </si>
  <si>
    <t>26/11/2021 01:36:53</t>
  </si>
  <si>
    <t>http://www.youtube.com/channel/UCcDMzNln3wrE4iA8FcLk5Mw</t>
  </si>
  <si>
    <t>Man ganz schön hochbegabt eine Frau zu schlagen. Und der Typ hat einen Realschulabschluss? Wäre die Förderschule nicht besser gewesen? _x000D_
Frauenschläger.. ekelhaft!  Und dies abstreiten und Abk als Lügner darstellen und die Community frisst es auch noch. Kein Wunder, sind ja selber alles deppen.</t>
  </si>
  <si>
    <t>ma ga2</t>
  </si>
  <si>
    <t>26/11/2021 09:27:26</t>
  </si>
  <si>
    <t>26/11/2021 09:30:04</t>
  </si>
  <si>
    <t>http://www.youtube.com/channel/UCW601Vea4nAdbsB1gjybfpg</t>
  </si>
  <si>
    <t>niemand darf geschlagen werden, egal ob mann, frau, kind oder tier.!_x000D_
aber gut das die wahrheit raus ist._x000D_
das war der erste schritt.</t>
  </si>
  <si>
    <t>skydiverK</t>
  </si>
  <si>
    <t>26/11/2021 01:35:58</t>
  </si>
  <si>
    <t>26/11/2021 01:39:23</t>
  </si>
  <si>
    <t>http://www.youtube.com/channel/UCd4X0CHfxSDMDAZ6Ca6vkyA</t>
  </si>
  <si>
    <t>Scheiß doch auf YouTube und was deine seltsame Community jetzt denkt, die sollten sich schämen und entschuldigen für diese ekelhafte Kommentare unter Ginas Video.</t>
  </si>
  <si>
    <t>BoZZ MuziK</t>
  </si>
  <si>
    <t>26/11/2021 04:05:39</t>
  </si>
  <si>
    <t>26/11/2021 04:25:59</t>
  </si>
  <si>
    <t>http://www.youtube.com/channel/UC-5D7HqIHQi-sgusSVIVMqw</t>
  </si>
  <si>
    <t>Habt ihr iwas verstanden? Nicht mal Google konnte das mit Untertitel übersetzen 🤨</t>
  </si>
  <si>
    <t>HARLEKIN_89</t>
  </si>
  <si>
    <t>26/11/2021 04:19:36</t>
  </si>
  <si>
    <t>http://www.youtube.com/channel/UChdoo_f_c7nd3szgfxFKGPw</t>
  </si>
  <si>
    <t>Ja sorry Gina hätte es auch einfach es sein lassen können und gehen können. Du hast doch gesagt sie soll gehen, aber sie wird weiter provoziert haben. ohne Witz ich kenne das auch, ach n obession ist was schönes</t>
  </si>
  <si>
    <t>26/11/2021 01:37:24</t>
  </si>
  <si>
    <t>Er sagt er ist dankbar dass abk das Thema aufgebracht hat weil er jz alles „rechtfertigen konnte“ aber wenns nach ihm ginge hättet er das Video Stricken lassen, aber naja schön dass ihr alle so leicht manipulierbar seid 😐</t>
  </si>
  <si>
    <t>monika didenko</t>
  </si>
  <si>
    <t>26/11/2021 04:29:37</t>
  </si>
  <si>
    <t>http://www.youtube.com/channel/UC3VN42fCTiLKAcJu-aGdzhA</t>
  </si>
  <si>
    <t>Wer seine Frau schlägt ist kein Mann</t>
  </si>
  <si>
    <t>Endrit Otr</t>
  </si>
  <si>
    <t>26/11/2021 09:28:11</t>
  </si>
  <si>
    <t>http://www.youtube.com/channel/UC5-Hmt78SLn_-A2iF6-eFuQ</t>
  </si>
  <si>
    <t>Alle die diesen garbage channel noch ernst nehmen - &gt; 🤡</t>
  </si>
  <si>
    <t>Xenoz95</t>
  </si>
  <si>
    <t>26/11/2021 09:28:12</t>
  </si>
  <si>
    <t>http://www.youtube.com/channel/UCQ65_t_oKqeIiqgzH4X05VA</t>
  </si>
  <si>
    <t>Du Entschuldigst dich erst nach dem alles über dich ausgepackt wurde.Wir sind nicht die Menschen bei denen du es tun sollst,denn deine Frau hat gelitten nicht wir.Du bist in meinem Augen kein Mann,denn du hast in diesen Moment deine Männlichkeit verloren.Am liebsten würde ich mich selber anzeigen an deine Stelle,denn deine Frau verdient mehr als nur das.Du sollst dich einfach schämen ganz ehrlich.</t>
  </si>
  <si>
    <t>Baked</t>
  </si>
  <si>
    <t>26/11/2021 10:35:28</t>
  </si>
  <si>
    <t>http://www.youtube.com/channel/UCIgl9FuGCfwoBY4ebogtGPw</t>
  </si>
  <si>
    <t>Egal wie was warum ...  Als Mann eine Frau Schlagen  Mißbrauchen  oder Sonstiges  ist einfach Feige  dafür gibt es auch keine Entschuldigung  und das müsste dir auch klar sein  🤮  _x000D_
_x000D_
Du machst ein Video  wo du dich Entschuldigst  aber hast nicht mal die Eier um sich bei ihr zu Entschuldigen  was auch schon Traurig ist aber Trotzdem finde ich es Krass das du dieses  Video gemacht hast  mit dem Gewissen das es Leute gibt die dich jetzt auf YT zerreißen wollen 🙏 _x000D_
_x000D_
Übrigens ist dies kein Hate _x000D_
_x000D_
_x000D_
Wir wissen alle das Monat Nov/Dez  gute Einnahmen bringen auch durch Klicks  und Co  deshalb würde ich mir Wünschen das du die Einnahmen für dieses Video   an eine Organisation Spendest _x000D_
_x000D_
Ich Wiederhole es lieber nochmal  es ist kein Hate</t>
  </si>
  <si>
    <t>XUnknown_AccOunt Kills</t>
  </si>
  <si>
    <t>26/11/2021 04:36:20</t>
  </si>
  <si>
    <t>http://www.youtube.com/channel/UCcz6-_IZTCMEqiJFYpS8L6g</t>
  </si>
  <si>
    <t>Downloadet das video! _x000D_
Er wird es bald löschen und so tun, als existiere es nicht_x000D_
Ultra cringe</t>
  </si>
  <si>
    <t>Light Absorber</t>
  </si>
  <si>
    <t>26/11/2021 01:37:00</t>
  </si>
  <si>
    <t>26/11/2021 01:37:21</t>
  </si>
  <si>
    <t>http://www.youtube.com/channel/UCz9ZED8GoChqr8q03_a2Ubw</t>
  </si>
  <si>
    <t>Warum hate , respekt das du es gesagt hast , es ist besser als wenn du es nicht sagst</t>
  </si>
  <si>
    <t>K. K</t>
  </si>
  <si>
    <t>26/11/2021 08:07:55</t>
  </si>
  <si>
    <t>http://www.youtube.com/channel/UC89N27KJFMRZUcP7G6mV1HQ</t>
  </si>
  <si>
    <t>Anik abk hat dich ja zerstört😂😂😂😂selber schuld ja hahahahahahah</t>
  </si>
  <si>
    <t>Justin 121</t>
  </si>
  <si>
    <t>26/11/2021 07:54:08</t>
  </si>
  <si>
    <t>26/11/2021 07:54:49</t>
  </si>
  <si>
    <t>http://www.youtube.com/channel/UCdTO1xtmNhwkaTxc6_bHzoA</t>
  </si>
  <si>
    <t>Dieses Video zeigt unnormale Stärke. Mehr muss man nicht sagen. Wirklich stark Kuchen🙌👍</t>
  </si>
  <si>
    <t>Dude</t>
  </si>
  <si>
    <t>26/11/2021 08:12:45</t>
  </si>
  <si>
    <t>http://www.youtube.com/channel/UC2LrybfAFCm7mA0iYibkBSA</t>
  </si>
  <si>
    <t>So viel Schmerz... ich bin grad echt geschockt, dass das doch alles stimmt. Ich muss ehrlich sagen, ich bin gerade hin und hergerissen, weil jemandem den man eigentlich liebt Gewalt anzutun eigentlich unverzeihlich ist. Andererseits das alles öffentlich zu machen ist auch blöd. Im Endeffekt ist das alles eure Sache. Du hättest aber wirklich nicht Lügen sollen. Dann lieber sagen: Ich sage zu dem Thema nichts, wir wollen das aus der Öffentlichkeit lassen.._x000D_
Anyways, ich finds auch gut dass du dazu stehst und alles aufklärst und dich absolut emotional und ehrlich zeigst. Und ich finde es unfassbar stark von Gina, dass sie dir verziehen hat! Dass sie dir nie in den Rücken gefallen ist während du lügst. Nach allem, was du dir geleistet hast ihr gegenüber. Solang du das nie wieder tust und das dir eine Lehre gewesen ist, ist das die Hauptsache. Ich fände es gut, wenn du eine großzügige Spende an ein Frauenhaus oder eine Organisation bei Gewalt gegen Frauen geben würdest. Das sollte meiner Meinung  nach jeder mach...</t>
  </si>
  <si>
    <t>Cha Ra</t>
  </si>
  <si>
    <t>26/11/2021 09:29:03</t>
  </si>
  <si>
    <t>http://www.youtube.com/channel/UC6JpOsCk45MwZTJYkcMVY1A</t>
  </si>
  <si>
    <t>Kommentar Nr. 2... Ich bin sprachlos wie viele inkompetente, ungebildete und und und... Leute hier sind... "Kann man nicht verzeihen", "Frauenschläger!" und und und... Mit Psyche hat sich noch keiner von euch beschäftigt? Wie stark liebe euch ficken kann habt ihr wohl auch noch nie erlebt? Irgendwelche traumatischen Erfahrungen wohl auch noch nie gemacht oder? Wutrede ist eig. nicht mein Ding aber bei eurer Dummheit, Oberflächlichkeit und Empathielosigkeit geht's bei mir nicht anders...</t>
  </si>
  <si>
    <t>Lucas König</t>
  </si>
  <si>
    <t>26/11/2021 04:42:41</t>
  </si>
  <si>
    <t>http://www.youtube.com/channel/UChDd6pW256ZJnlPqjsjk8Og</t>
  </si>
  <si>
    <t>Finds krass das ihr ihm für die Geschichte sogar noch Probs gebt, natürlich erfordert es Mut endlich so etwas zuzugeben aber er hat halt einfach ne Frau zusammengeschlagen und sie danach diffamiert. Dafür sollte er kein Lob bekommen, erst recht nicht dann wenn er sogar Leuten mit ner Anzeige wegen rufmord gedroht hat die auf die Unstimmigkeiten in der damaligen Geschichte hingewiesen haben.</t>
  </si>
  <si>
    <t>Miakolos</t>
  </si>
  <si>
    <t>26/11/2021 08:16:25</t>
  </si>
  <si>
    <t>http://www.youtube.com/channel/UC86Su2pDRuJkBmY55XlNVDg</t>
  </si>
  <si>
    <t>Ich hab schon bei deinem letzten Video geschrieben: "Heul leise und entschuldige dich bei A.b.k</t>
  </si>
  <si>
    <t>26/11/2021 04:43:53</t>
  </si>
  <si>
    <t>Gewalt ist keine Lösung aber in dem Fall irgendwie auch nachvollziehbar sry</t>
  </si>
  <si>
    <t>JackieFirst</t>
  </si>
  <si>
    <t>26/11/2021 01:37:43</t>
  </si>
  <si>
    <t>26/11/2021 01:38:13</t>
  </si>
  <si>
    <t>http://www.youtube.com/channel/UCb0LuK-2mfiN6pQfGNMVrwg</t>
  </si>
  <si>
    <t>DAS ist ein RICHTIGER REALTALK! _x000D_
Sich zu trauen so emotional gegenüber seinen Zuschauern zu sein finde ich höchst Respektvoll. _x000D_
Das traut sich definitiv nicht jeder.</t>
  </si>
  <si>
    <t>rixhiwdh</t>
  </si>
  <si>
    <t>26/11/2021 04:46:46</t>
  </si>
  <si>
    <t>http://www.youtube.com/channel/UCU4iziR-juPnSOjGBnSOMDw</t>
  </si>
  <si>
    <t>Einfach mal Sicherung durchgeknallt...</t>
  </si>
  <si>
    <t>V1KinGxD</t>
  </si>
  <si>
    <t>26/11/2021 01:39:31</t>
  </si>
  <si>
    <t>http://www.youtube.com/channel/UCQ2f-tFI3WiwdN7-_9NtHyQ</t>
  </si>
  <si>
    <t>Ok du stehst zu deinem Fehler ist auch ok, aber du hast deine Zuschauer angelogen und gesagt das stimmt nicht, und das der beef zwischen dir und Abk erst passieren musste und Abk das Thema ansprechen musste damit du die Wahrheit sagst ist bisschen traurig, ich verfolg deine Videos schon länger damit gleich niemand hier ankommt und sagt Abk fanboy</t>
  </si>
  <si>
    <t>Hayfa42Twitch</t>
  </si>
  <si>
    <t>26/11/2021 08:20:42</t>
  </si>
  <si>
    <t>http://www.youtube.com/channel/UCBCoOYwf7c1IbNF2Gw8zk5w</t>
  </si>
  <si>
    <t>Hahahahahahhahaa</t>
  </si>
  <si>
    <t>Batuhan Tas</t>
  </si>
  <si>
    <t>26/11/2021 04:51:29</t>
  </si>
  <si>
    <t>http://www.youtube.com/channel/UCobpxxSz35onrJoXoYU7Dzw</t>
  </si>
  <si>
    <t>Abk hat dich vorgewarnt selbst schuld brauchst nicht rumzuheulen hätte Abk sein Video nicht hochgeladen hättest du jetzt nicht das hochgeladen spiel beim nächsten mal nicht mit dem Feuer #abkarmy</t>
  </si>
  <si>
    <t>Cetin</t>
  </si>
  <si>
    <t>26/11/2021 10:08:28</t>
  </si>
  <si>
    <t>http://www.youtube.com/channel/UCoSSKnBMVTl-457PBlPGerQ</t>
  </si>
  <si>
    <t>Schon schlimm das du Leute dazu bringst bei so einem Verhalten auch noch hinter dir stehen zu müssen. Peinlich das die Leute in der Zukunft deinem Vorbild nachkommen werden,weil man ja davon kommt damit wenn man Fame genug ist.   Kein hate an dich, aber lösch dich aus der Öffentlichkeit der Gesellschaft und Jugend von heute zur liebe, du beginnst das Video mit Karrierebruch und Kooperationen und...boah halt deine Fresse. EHRE WÄRE HIER AUFZUHÖREN, DAMIT LEUTE NICHT DAHINTER STEHEN MÜSSEN NUR WEIL SIE DEINE FANS SIND DENN ES GIBT DAFUR KEINE ENTSCHULDIGUNG, GIBTS EINFACH NICHT. TRAURIG DAS LEUTE SO WIE DU AUCH DAS BAGATELLISIEREN UND SGEN ES IST OK EIN FEHELR ZU MACHEN. EHRE WENN DU BIST INFACH AUFHÖRST IN DER ÖFFENTLICHKEIT WEIL ALLES ANDERE IST EINFACH NUR VERGAMMELTER KUCHEN</t>
  </si>
  <si>
    <t>26/11/2021 04:52:53</t>
  </si>
  <si>
    <t>Wieso heulst du öffentlich wie ein Mädchen rum? YouTube besteht nur noch aus Weicheiern .</t>
  </si>
  <si>
    <t>remsibremsi</t>
  </si>
  <si>
    <t>26/11/2021 04:50:42</t>
  </si>
  <si>
    <t>26/11/2021 04:57:23</t>
  </si>
  <si>
    <t>http://www.youtube.com/channel/UCKcfGyg2jH2YfN-kVTWngjA</t>
  </si>
  <si>
    <t>Krass wirklich. Man kann von dir halten was man will, aber so ein Video zu posten während man komplett am Boden ist, zeigt einfach nur Stärke und Mentalität.</t>
  </si>
  <si>
    <t>Eray Aydingül</t>
  </si>
  <si>
    <t>26/11/2021 08:19:29</t>
  </si>
  <si>
    <t>http://www.youtube.com/channel/UCue9OqtjS3EwNLVWYzX1ZiA</t>
  </si>
  <si>
    <t>Lösch dich Bro</t>
  </si>
  <si>
    <t>Osman Savas</t>
  </si>
  <si>
    <t>26/11/2021 04:58:16</t>
  </si>
  <si>
    <t>http://www.youtube.com/channel/UChSN476EW23Oil2y6qdcWnA</t>
  </si>
  <si>
    <t>Wieso weinst du erst jz ?</t>
  </si>
  <si>
    <t>Eagle</t>
  </si>
  <si>
    <t>26/11/2021 04:58:48</t>
  </si>
  <si>
    <t>http://www.youtube.com/channel/UCv_YxeozvUJbg6vVqF0aGww</t>
  </si>
  <si>
    <t>Abk Army ✌🏻❤️❤️❤️</t>
  </si>
  <si>
    <t>26/11/2021 05:00:51</t>
  </si>
  <si>
    <t>Selten so ein Emotionsloses ,schlecht gezwungenes weinen gehört …und die Menschen Glaubens auch direkt ! Hätte ABK ihn nicht enttarnt und diesen shitstorm ausgelöst würde er genau so weiterleben ! Man sollte ABK einen Orden verleihen denn er hat bei kuchenTv das geschafft was keiner zuvor geschafft hat</t>
  </si>
  <si>
    <t>Joe BLN</t>
  </si>
  <si>
    <t>26/11/2021 05:00:00</t>
  </si>
  <si>
    <t>http://www.youtube.com/channel/UCm12Ypk1CoMFT55gayaSmng</t>
  </si>
  <si>
    <t>09:25 Die Stelle überzeugt mich schon deutlich._x000D_
Man hat auch schon bei seiner Reaktion dabei gemerkt, dass es ihn getroffen hat.</t>
  </si>
  <si>
    <t>Phönix Drago</t>
  </si>
  <si>
    <t>26/11/2021 01:43:16</t>
  </si>
  <si>
    <t>http://www.youtube.com/channel/UCfIHQal0xFkeOcxwk3s7Hmw</t>
  </si>
  <si>
    <t>Stark von dir tim das du so ein Video drehst.. ich glaube du bist der einzige Youtuber der sich so offen und ehrlich entschuldigst.  Sehr mutig von dir schätze ich sehr an dir. Lass das Thema in der Vergangenheit, ändern kannst du es eh nicht mehr sondern schau mir gina positiv in die zukunft! Ich wünsche dir das beste für die zukunft !👍</t>
  </si>
  <si>
    <t>26/11/2021 05:11:48</t>
  </si>
  <si>
    <t>http://www.youtube.com/channel/UC0EvbjM7aPiGdZZfCCZY-JA</t>
  </si>
  <si>
    <t>Ich bleibe treuer Fan!🤍 Respekt zu diesem Video!</t>
  </si>
  <si>
    <t>Eis bluemschen</t>
  </si>
  <si>
    <t>26/11/2021 09:33:20</t>
  </si>
  <si>
    <t>26/11/2021 09:38:21</t>
  </si>
  <si>
    <t>http://www.youtube.com/channel/UCJKsnxMiwGhs6MzECa3Nfng</t>
  </si>
  <si>
    <t>bisschen cringe brudi was schlägst du Frau du peter</t>
  </si>
  <si>
    <t>Mahatma Gandhi</t>
  </si>
  <si>
    <t>26/11/2021 01:43:09</t>
  </si>
  <si>
    <t>http://www.youtube.com/channel/UCvN0LLLAnHD6lkEd1LpnUfw</t>
  </si>
  <si>
    <t>Die Wahrheit ist immer der richtige Weg! _x000D_
Man sieht deine Reue und man sieht das du es jetzt besser machen willst- vor allem Gina gegenüber ist das der Respekt den sie verdient. _x000D_
Jeder Mensch macht Fehler, heute seid ihr eine kleine Familie- vor allem weil Gina dir verzeihen konnte und deswegen ist es der richtige Weg alles klarzustellen. _x000D_
Jeder Mensch der uns im Leben begegnet macht einen Sinn, auch ABK in deinem Fall._x000D_
Finde es ist ein hartes aber starkes Video, hat mich wirklich getroffen._x000D_
Wünsche deiner kleinen Familie und dir alles Gute!!</t>
  </si>
  <si>
    <t>Maren Scheers</t>
  </si>
  <si>
    <t>26/11/2021 01:43:59</t>
  </si>
  <si>
    <t>26/11/2021 01:45:06</t>
  </si>
  <si>
    <t>http://www.youtube.com/channel/UCZUvkdbn1bQ1upGSq-DsPDg</t>
  </si>
  <si>
    <t>Bedanke dich bei Abk dafür das du das wegen ihm öffentlich gemacht hast. Hätte er nicht so auf dich drauf getreten hättest du es weiter verdrängt. Aber so kannst du halt besser damit leben und führst dich nicht mehr so arschig gegenüber ihr auf. Aber wie du siehst sie ist bei dir geblieben, weil sie dich liebt. Du weißt was du getan hast. Ende._x000D_
Nachtrag: Ich hoffe die beef scheiße zwischen dir und Abk ist vorbei, weil es echt nervig ist. Ganze zeit diesen Kindergarten mit anzusehen.</t>
  </si>
  <si>
    <t>Adolf K. Weismann</t>
  </si>
  <si>
    <t>26/11/2021 05:23:11</t>
  </si>
  <si>
    <t>26/11/2021 05:24:09</t>
  </si>
  <si>
    <t>http://www.youtube.com/channel/UCEQ4V1BsR55_VcuAnwXdDNg</t>
  </si>
  <si>
    <t>Respekt dazu gehört viel Mut, jeder Mensch macht Fehler die Hauptsache ist es auch dazu zu stehen ... 🖖 lebt alle lang und in Frieden.... ps: Liebe und Hass liegen so nah beieinander das die Grenze zuweilen leiden verschwindet ...</t>
  </si>
  <si>
    <t>German Shizos</t>
  </si>
  <si>
    <t>26/11/2021 01:45:32</t>
  </si>
  <si>
    <t>26/11/2021 01:45:54</t>
  </si>
  <si>
    <t>http://www.youtube.com/channel/UCYJDK3EHrUUVTPS2fMSvoFg</t>
  </si>
  <si>
    <t>Starke Worte, Tim! Auch die positiven in Richtung ABK sind in diesem Momemt sehr groß. Ich wünsche dir und euch alles erdenklich Gute dieser Welt und hoffe, dass ihr gemeinsam ein für allemal mit dem Thema abschließen könnt! Vergessen werdet ihr es niemals, aber ihr könnt jetzt einen Punkt dahinter machen. Ganz viel Kraft und großen Respekt dafür! Nur Liebe für euch!</t>
  </si>
  <si>
    <t>King iLilash</t>
  </si>
  <si>
    <t>26/11/2021 08:24:44</t>
  </si>
  <si>
    <t>http://www.youtube.com/channel/UCm522yQ_p6Nl68q4pcwtx7A</t>
  </si>
  <si>
    <t>dachte travis scott parodie video lol</t>
  </si>
  <si>
    <t>Abdel Selmi</t>
  </si>
  <si>
    <t>26/11/2021 01:46:21</t>
  </si>
  <si>
    <t>http://www.youtube.com/channel/UC50yLxA4pGts7LWaxzaJduQ</t>
  </si>
  <si>
    <t>Ich traue dem Braten irgendwie nicht...</t>
  </si>
  <si>
    <t>GiveMactheBall</t>
  </si>
  <si>
    <t>26/11/2021 01:46:52</t>
  </si>
  <si>
    <t>http://www.youtube.com/channel/UCkRDglElzOJsOy_JeBupoTA</t>
  </si>
  <si>
    <t>Ich finds gut, dass du den Schritt gemacht hast. Es kam sehr unerwartet, aber es war denke ich für dich und auch Gina wichtig, dass du das ganze mal aussprichst und erzählst, wie du dich fühlst. Und jeder hat in irgendeiner Situation mal seine Gefühle nicht zuordnen können und aus diesem Impuls heraus gehandelt. Natürlich ist das nichts, was gut ist und man kann es auch nicht ganz rechtfertigen. Trotzdem ist es wichtig, dass du schätzt, was du hast und dich nicht von sowas weiter runterziehen lässt. Ich denke gerade jetzt, dass du nach diesem Video auf jeden Fall besser mit dem Thema umgehen kannst und auch abschließen kannst. Denn jetzt ist die Wahrheit einmal raus und du musst dich dafür auch nicht weiter schämen. Das war ein starker Schritt von dir und beweist, dass es dir wichtig ist</t>
  </si>
  <si>
    <t>Banani</t>
  </si>
  <si>
    <t>26/11/2021 01:47:09</t>
  </si>
  <si>
    <t>http://www.youtube.com/channel/UCj1olu7SMpAbdYmbQjMlwAw</t>
  </si>
  <si>
    <t>Das ist doch 100% ein Trollvideo...da kommt noch eine Auflösung</t>
  </si>
  <si>
    <t>Dennis Amling the Goat</t>
  </si>
  <si>
    <t>http://www.youtube.com/channel/UCtmH_y8BY3HKeeR8tj9hkqA</t>
  </si>
  <si>
    <t>Morgen zwar Schule aber Kuchens Angelegenheiten sind doch wichtiger</t>
  </si>
  <si>
    <t>Cuzy</t>
  </si>
  <si>
    <t>26/11/2021 01:49:09</t>
  </si>
  <si>
    <t>http://www.youtube.com/channel/UCKbZcar1MSfjIzsOk--LfZg</t>
  </si>
  <si>
    <t>wer hat sich auch das ganze video gefragt ob er echt weint oder trollt hahhaa</t>
  </si>
  <si>
    <t>David Wallinger</t>
  </si>
  <si>
    <t>26/11/2021 01:50:12</t>
  </si>
  <si>
    <t>http://www.youtube.com/channel/UCgAVZ_KxIEk0QL6dUDoZIDg</t>
  </si>
  <si>
    <t>Zumindest ich glaube dir und ich kann die Situation nachvollziehen._x000D_
Reue und Einsicht sind zwar der erste Schritt, aber es fehlt noch einiges bis zur „Absolution“ - die Situation ist noch offen und muss geklärt werden und nicht einfach untern Teppich gekehrt._x000D_
Es ist zwar etwas bemitleidenswert, dass du so darunter leidest - es ist aber Richtig und Wichtig._x000D_
Schäm dich. sieh den Fehler ein. Lern daraus! Und das wichtigste ist: Sei ehrlich zu dir selbst und zu deiner Familie._x000D_
Mach eine Pause, klärt eure Situation and come back Later_x000D_
Entschuldige dich vorallem bei deiner Freundin._x000D_
In diesem Sinne peace out Kuchen</t>
  </si>
  <si>
    <t>Der Dude</t>
  </si>
  <si>
    <t>26/11/2021 08:29:13</t>
  </si>
  <si>
    <t>http://www.youtube.com/channel/UCSEN5hkfAjUHUriigl1rxlg</t>
  </si>
  <si>
    <t>Das hat mit Islam nichts zu tun</t>
  </si>
  <si>
    <t>Egetürk</t>
  </si>
  <si>
    <t>26/11/2021 05:03:11</t>
  </si>
  <si>
    <t>http://www.youtube.com/channel/UCldXC0Xb1VyX2_DV6B03WJw</t>
  </si>
  <si>
    <t>Wenn dich jemand mit einem Besen bedroht weißt du dass shit Just Got real</t>
  </si>
  <si>
    <t>Doctor Nowzaradan</t>
  </si>
  <si>
    <t>26/11/2021 08:28:59</t>
  </si>
  <si>
    <t>http://www.youtube.com/channel/UCjNCKj3tnPb4zEAj7F7suSA</t>
  </si>
  <si>
    <t>Krassen Respekt für das Video, für mich persönlich glaube ich dir, dass dir das mega leid tut.</t>
  </si>
  <si>
    <t>Severin Berndl</t>
  </si>
  <si>
    <t>26/11/2021 01:46:34</t>
  </si>
  <si>
    <t>26/11/2021 01:47:17</t>
  </si>
  <si>
    <t>http://www.youtube.com/channel/UCuQwUCtBGc4XpoDIeYbW8vA</t>
  </si>
  <si>
    <t>Stark das du so vor die Kamera kommst und über deine Gefühle reden kannst💪</t>
  </si>
  <si>
    <t>Kragger</t>
  </si>
  <si>
    <t>26/11/2021 01:49:41</t>
  </si>
  <si>
    <t>http://www.youtube.com/channel/UCOB9MYsJzeVcLxQfEBTYvOg</t>
  </si>
  <si>
    <t>Ich hab euch lieb man! Du bist toll! Ich hoffe dass du das emotional packst! Das werdet ihr alles noch verarbeiten und das ist ein guter Anfang! 💛 Ganz viel Liebe an euch!</t>
  </si>
  <si>
    <t>Christina S</t>
  </si>
  <si>
    <t>26/11/2021 04:41:11</t>
  </si>
  <si>
    <t>http://www.youtube.com/channel/UClkR3fBPu_UGhjv7h0pGTnQ</t>
  </si>
  <si>
    <t>And the Oscar gooooeeesss tooooo....</t>
  </si>
  <si>
    <t>Sascha R</t>
  </si>
  <si>
    <t>26/11/2021 08:28:04</t>
  </si>
  <si>
    <t>http://www.youtube.com/channel/UCug33aMo7QXMVUbJrtSGQ9A</t>
  </si>
  <si>
    <t>Kuchen schlägt seine Frau._x000D_
ABK macht das öffentlich _x000D_
Kuchen hat Angst um seine Karriere und entschuldigt sich.._x000D_
_x000D_
_x000D_
Kuchen Fans ....Bruder ich ha e Respekt vor dir.........Kranke Welt....wenn Kuchen ein Afghane wäre hättet ihr alle AFD gewählt......heuchler</t>
  </si>
  <si>
    <t>Mariusz Raczynski</t>
  </si>
  <si>
    <t>26/11/2021 07:54:02</t>
  </si>
  <si>
    <t>http://www.youtube.com/channel/UC35iMciamH3KxnCHqJt2KGg</t>
  </si>
  <si>
    <t>Lieber Tim, _x000D_
Menschen können vieles verzeihen, wenn sie einen lieben. Ich kenne es aus eigener Erfahrung. Das ist aber sehr schön, dass ihr durch viele schmerzen durch seid und trotzdem zusammen glücklich seid, einen Sohn habt und ein Haus baut.</t>
  </si>
  <si>
    <t>MonkE</t>
  </si>
  <si>
    <t>26/11/2021 01:51:44</t>
  </si>
  <si>
    <t>http://www.youtube.com/channel/UCcLJ2KZzccU52o3-VSeBcfg</t>
  </si>
  <si>
    <t>Ich war mal in einer ähnlichen Situation, nur bei mir hat sich das ganze über 2 Jahre gezogen. Wir haben uns gegenseitig sehr oft sehr weh getan und sind trotzdem weiter zusammen geblieben. Ich hab ne Narbe im Auge, hatte ein paar verstauchte Finger, extreme psychische Probleme usw. Ich hab mir Jahrelang eingeredet, dass Sie ja an allem Schuld sei und das alles was ich bei Ihr gemacht habe, ja gerechtfertigt war und bla bla. Genau so hat Sie es bei sich auch gemacht, einfach jede Schuld von sich weg schieben. Ich weiß nicht wie es bei Ihr aussieht, aber ich schäme mich so unfassbar sehr dafür. Zwei Menschen die sich lieben können sich so sehr zerstören. Wir sind immer wieder zusammen gekommen, die toleranz an schlimmen dingen wurde immer schlimmer, bis ich irgendwann ausgezogen bin und glaub mir diese stellen die du beschrieben hast, mit dem rausziehen wollen und Sich einfach loswerden wollen, dabei geht so viel schief, die emotionen schaukeln sich immer weiter hoch und dann kommt es zu verletzungen. Frag ...</t>
  </si>
  <si>
    <t>Aether</t>
  </si>
  <si>
    <t>26/11/2021 01:53:28</t>
  </si>
  <si>
    <t>26/11/2021 01:56:54</t>
  </si>
  <si>
    <t>http://www.youtube.com/channel/UC0DrugQ1klLDPJw32J_TTAw</t>
  </si>
  <si>
    <t>Ich hab den Anfang gesehen und mit einem Troll Video gerechnet</t>
  </si>
  <si>
    <t>cNefariious</t>
  </si>
  <si>
    <t>26/11/2021 06:04:32</t>
  </si>
  <si>
    <t>http://www.youtube.com/channel/UC2VtwD4MfVAvFfBh4CJG6KQ</t>
  </si>
  <si>
    <t>Wieso muss er da Cryen ehrlich vor der Kamara kann er das nicht privat machen</t>
  </si>
  <si>
    <t>At Naur</t>
  </si>
  <si>
    <t>26/11/2021 06:06:11</t>
  </si>
  <si>
    <t>http://www.youtube.com/channel/UCH6FdKQkIZr1usi35ClP7EA</t>
  </si>
  <si>
    <t>Unglaublich , so viele hätten den Schwanz eingezogen und sich wie ein  Wurm _x000D_
vergraben und nie darüber geredet . Das du das öffentlich so durchziehst , zeigt einfach , dass du echt gewachsen bist und versucht mit deiner Vergangenheit Umzugehen . Ich verabscheue zwar das was du getan hast, aber ich kann dich irgendwo verstehen , jedoch ist Gewalt nie die Lösung . Ich hoffe , du redest mit ihr nochmal darüber und ich wünsche dir alles gute und ich hoffe, ich kann dich  weiterhin _x000D_
auf deinem Weg begleiten.</t>
  </si>
  <si>
    <t>Nopsel</t>
  </si>
  <si>
    <t>26/11/2021 06:04:04</t>
  </si>
  <si>
    <t>26/11/2021 06:05:05</t>
  </si>
  <si>
    <t>http://www.youtube.com/channel/UC8ZfsQo4ezgSRgGk7GBtuVQ</t>
  </si>
  <si>
    <t>Bin #Abkarmy und egal was für ein Beef du und Ab haben tut es trz weh zu sehen wie ein Mensch vor der Kamera weint und erzählt das er psychisch gefickt ist Wünsche dir viel Kraft! Und ich rede hier für ganz abkarmy!</t>
  </si>
  <si>
    <t>Anonym44</t>
  </si>
  <si>
    <t>26/11/2021 01:57:37</t>
  </si>
  <si>
    <t>http://www.youtube.com/channel/UCv9lt8JxBXTuTh89LUgEULQ</t>
  </si>
  <si>
    <t>ABK und alle anderen hatten recht, all die Jahre._x000D_
_x000D_
Wie könnt ihr ihn noch in schutz nehmen? Er hat es jahrelang verleugnet, alle haben von Gina schlecht gedacht. Und oben drauf hat er alles gestriked, was die Wahrheit beinhaltet hat. _x000D_
_x000D_
Nichtmal bis heute bei Gina entschuldigt aber ein Video hochladen und Geld kassieren, eierlos hoch 10 🤢_x000D_
_x000D_
Hoffe für die Körperverletzung muss er noch büßen und das nicht nur mit unser geld. Hoffe es geht jetzt Berg ab für ihn 🤝</t>
  </si>
  <si>
    <t>rap rap</t>
  </si>
  <si>
    <t>26/11/2021 10:28:46</t>
  </si>
  <si>
    <t>26/11/2021 10:39:42</t>
  </si>
  <si>
    <t>http://www.youtube.com/channel/UCpoBTcM5cD_ddZqnVS-MIug</t>
  </si>
  <si>
    <t>Kann mich jemand mal aufklären wieso das jetzt wieder aufgegriffen wird?</t>
  </si>
  <si>
    <t>Daniel</t>
  </si>
  <si>
    <t>26/11/2021 08:34:01</t>
  </si>
  <si>
    <t>http://www.youtube.com/channel/UCy9Ch0ozuSR4UcXclzBkxTg</t>
  </si>
  <si>
    <t>Nächstes mal mit Untertitel bitte….🌚</t>
  </si>
  <si>
    <t>Unknown User</t>
  </si>
  <si>
    <t>26/11/2021 01:57:06</t>
  </si>
  <si>
    <t>http://www.youtube.com/channel/UCsB2tLeKdRIhWmQKdZMndhA</t>
  </si>
  <si>
    <t>Och nöööö….. jetzt hacken wieder diese ganzen Hater Jahre lang darauf rum</t>
  </si>
  <si>
    <t>Luca Martin</t>
  </si>
  <si>
    <t>26/11/2021 06:10:47</t>
  </si>
  <si>
    <t>http://www.youtube.com/channel/UC9An_IvjEvoCKszf3zCXQNg</t>
  </si>
  <si>
    <t>du bist nicht mehr Mann nur weil du zu deinen Taten stehst, oder die ,,Wahrheit" sagst. Die Wahrheit ist nicht, dass du etwas Falsch gemacht hast oder dich für etwas rechtfertigen musst. Alles was du gemacht hast, hätte auch jemand anderes tun wollen. Schäm dich nicht, niemand weiß, wer du wirklich bist, egal wie viele Videos zu dir gemacht werden und egal wie oft sie die Meinung zu dir sagen, niemand kennt dich hinter dem Bildschirm.</t>
  </si>
  <si>
    <t>Nicki Animations</t>
  </si>
  <si>
    <t>26/11/2021 06:18:02</t>
  </si>
  <si>
    <t>http://www.youtube.com/channel/UC5peyg0kuAcqIl3EiBznMAg</t>
  </si>
  <si>
    <t>Puh, wie ein kleiner Junge versucht hier KuchenTV seine Fehler unter Träneneinsatz seinen "Fans" zu erklären. Ich muss sagen, jeder Mensch macht Fehler keine Frage. Und zu seinen Fehler zu stehen ist ein starkes Zeichen. Allerdings, darf halt die Tat als solches nicht vergessen werden. KuchenTV hat seine Fans belogen und versucht seine Weste sogar noch reinzuwaschen, obwohl er wusste das er Scheiße gebaut hat. Eine Frau zu verletzten ist das letzte was Man(n) machen kann. Als Person des öffentlichen Lebens hast du lieber KuchenTV leider keine andere Wahl, als deine YouTube Zeit zu beenden. Das wäre jetzt die sinnvollste Entscheidung. Du bist nun endgültig Fertig. Ich hoffe kein Unternehmen etc. wird mehr nach diesem Video mit dir zusammenarbeiten wollen.</t>
  </si>
  <si>
    <t>MrModus</t>
  </si>
  <si>
    <t>26/11/2021 08:34:20</t>
  </si>
  <si>
    <t>http://www.youtube.com/channel/UCcgRnvD1eVqYx8RQKh4rhMA</t>
  </si>
  <si>
    <t>Aus extrem starken Emotionen, passieren extreme Situationen. Ich finde es stark,  dass du das Video gemacht hast,  klar gewalt egal in welcher Situation geht garnicht.  Meiner Meinung nach bist du keinem von uns Rechenschaft schuldig nur Gina. Ihr habt euch versöhnt Zeig ihr in Zukunft einfach das es dir leid tut und du glücklich bist sie zu haben.</t>
  </si>
  <si>
    <t>Imd0neWIthYa</t>
  </si>
  <si>
    <t>26/11/2021 08:35:44</t>
  </si>
  <si>
    <t>http://www.youtube.com/channel/UCAWdunAAcam_LOp1PFkezrA</t>
  </si>
  <si>
    <t>Imagine JuliensBlog macht Reaction</t>
  </si>
  <si>
    <t>rockafellazTV</t>
  </si>
  <si>
    <t>26/11/2021 06:22:03</t>
  </si>
  <si>
    <t>http://www.youtube.com/channel/UCpcpPPrhoXXgtNNftGtvEKw</t>
  </si>
  <si>
    <t>Heilige Scheiße... Schaue dir nochmal jede Sekunde ihres Instastreams an und lese dir die Kommentare durch, die Gina von deiner Army, wegen deiner Lügen, bekommen hat. Was das arme Mädel wegen dir durchgemach hat, ist echt krass. Niemand hat ihr wegen dir geglaubt und sie ist wirklich durch die Hölle gegangen. Du solltest jedem Kommentator aus ihrem Stream persönlich anschreiben und ihnen sagen, dass sie sich bei ihr zu entschuldigen haben. Widerwärtig was da für Kommentare gefallen sind und du hast es auch noch abgefeiert...._x000D_
_x000D_
Ich bin echt geschockt und das passiert mir selten. Aber jetzt mal nach dem abkotzen: Respekt für die Ehrlichkeit. Gerade bei dem harten Tobak. Menschlich war das trotzdem mehr als Schmutz und du wirst dein Leben lang daran arbeiten müssen, das wieder in Ordnung zu bringen. Das klingt jetzt härter als ich es eigentlich meine, aber das ist echt krass gewesen von dir.</t>
  </si>
  <si>
    <t>Der Dresser</t>
  </si>
  <si>
    <t>26/11/2021 06:22:30</t>
  </si>
  <si>
    <t>http://www.youtube.com/channel/UCRmgopRrgujAfBnJADAndHQ</t>
  </si>
  <si>
    <t>Ehrenfrau! Ihr schafft das!</t>
  </si>
  <si>
    <t>Tim A</t>
  </si>
  <si>
    <t>26/11/2021 08:37:26</t>
  </si>
  <si>
    <t>http://www.youtube.com/channel/UCs35SJP4Ycff3Pf5Hi8EOaQ</t>
  </si>
  <si>
    <t>Hätte ABK das Video nicht rausgehauen, würde er das jetzt nicht machen. Und nur weil er heult, seid ihr jetzt alle auf seiner Seite? Ziemlich berechnend und vll ein guter Zug von Kuchen um die Thematik Gina auf YouTube zu beenden. Komisch das die erste Reaktion bei den meisten hier die Frage nach dem Troll Video ist... Ich zumindest Zweifel die Echtheit an, er  versucht sich immer überall rauszudiskutieren... Zeigt was er für nen Charakter hat. Und alle die jetzt Fan Boys sind und den Kommi haten, leben in genau so einer Internet Bubble!</t>
  </si>
  <si>
    <t>26/11/2021 02:00:05</t>
  </si>
  <si>
    <t>du bist nicht mehr Mann wenn du zu deinen Taten stehst, oder die Wahrheit sagst. Die Wahrheit ist nicht, dass du etwas falsch gemacht hast oder dich für etwas rechtfertigen musst. Alles was du gemacht hast, hätte auch jemand anderes tun wollen. Schäm dich nicht, niemand weiß, wer du wirklich bist, egal wie viele Videos zu dir gemacht werden und egal wie oft sie die Meinung zu dir sagen, niemand kennt dich hinter dem Bildschirm.</t>
  </si>
  <si>
    <t>Nicki Animations Kids</t>
  </si>
  <si>
    <t>26/11/2021 06:25:01</t>
  </si>
  <si>
    <t>http://www.youtube.com/channel/UCzrd7CzxhUU-ZV_6TFV8YBQ</t>
  </si>
  <si>
    <t>ich glaube das sinnvollste hier wäre eindeutig eine paartherapie. ihr müsst das verarbeiten und miteinander klarkommen._x000D_
dennoch bin ich nach 6 jahren als zuschauerin sehr enttäuscht von dir. kanns einfach nicht fassen dass die sache mit dem schlagen so unter den teppich gekehrt wurde, dass ich gina, einem opfer von häuslicher gewalt, nicht geglaubt habe._x000D_
ich bin so sauer deswegen. auch auf dich, weil du nie drauf eingegangen bist. _x000D_
_x000D_
es war auch sehr schockierend zu sehen, dass du, als person die den anschein gemacht hat, generell nie probleme mit der psychischen gesundheit zu haben, einen so extremen zusammenbruch erlebt hast. das hat mich sehr mitgenommen und anfangs hätt ich auch locker mitweinen können, weil sich das alles so schrecklich angehört hat. was mir auch angst macht ist die aussage, dass man dir das schlagen deiner freundin eh nie zugetraut hätte. dieser satz trifft hart wenn man bedenkt, wie viele solche fälle unaufgeklärt bleiben, einfach weil man "nicht so einer ist". zeigt einem, dass man ...</t>
  </si>
  <si>
    <t>viggu</t>
  </si>
  <si>
    <t>26/11/2021 08:37:24</t>
  </si>
  <si>
    <t>http://www.youtube.com/channel/UCv_tnmMsHf0A0-KVh7vIoHQ</t>
  </si>
  <si>
    <t>Okay... Das war wirklich 100% Realtalk. Und irgendwie hat das Video mich anders abgeholt. Es gehört eine gewisse Stärke und Reife dazu sich und das was man versucht hat zu verschweigen zu offenbaren. Gewalt anzuwenden, egal gegen wen, da braucht man halt echt nicht drüber zu diskutieren. Aber letztendlich hast du jetzt dazu gestanden und diese Größe hat nicht jeder. Egal wie emotional du warst ich fand das Video stark.</t>
  </si>
  <si>
    <t>MinChen87</t>
  </si>
  <si>
    <t>26/11/2021 08:37:10</t>
  </si>
  <si>
    <t>http://www.youtube.com/channel/UCYcuuIvmLaG_ehgjwgKuzWg</t>
  </si>
  <si>
    <t>Kein Grund zu deabonnieren</t>
  </si>
  <si>
    <t>Deguoren</t>
  </si>
  <si>
    <t>26/11/2021 09:38:35</t>
  </si>
  <si>
    <t>http://www.youtube.com/channel/UCkUZZfXwucPkkJBxKV4FxKw</t>
  </si>
  <si>
    <t>Niemals eine Frau angreifen!</t>
  </si>
  <si>
    <t>Drillen dann Grillen 95</t>
  </si>
  <si>
    <t>26/11/2021 02:01:56</t>
  </si>
  <si>
    <t>http://www.youtube.com/channel/UCpQpxSORgSlSybPe3WPMXTA</t>
  </si>
  <si>
    <t>O mann o mann o mann._x000D_
Das wird Riesenwellen schlagen._x000D_
_x000D_
_x000D_
_x000D_
_x000D_
Wie bei Surfevents.</t>
  </si>
  <si>
    <t>NedRedGuy //</t>
  </si>
  <si>
    <t>26/11/2021 02:02:04</t>
  </si>
  <si>
    <t>http://www.youtube.com/channel/UCc-RrvR56AgPRbJW3KSoqfA</t>
  </si>
  <si>
    <t>Ganz schön cringe digga</t>
  </si>
  <si>
    <t>Hungriger Hugo</t>
  </si>
  <si>
    <t>26/11/2021 02:02:12</t>
  </si>
  <si>
    <t>http://www.youtube.com/channel/UCRsj0r7U_Lr8gQljeRmRKXw</t>
  </si>
  <si>
    <t>Man sieht wie krass du es bereust und wie sehr es dich beschäftigt. Ich hoffe das sich damit diese Thematik ein für alle Mal klärt._x000D_
Ich halte Gina für eine rationale Person, die selbst entscheiden kann. Wenn sie dir verzeiht kann ich persönlich dich nicht verurteilen.</t>
  </si>
  <si>
    <t>Be Im</t>
  </si>
  <si>
    <t>26/11/2021 08:38:31</t>
  </si>
  <si>
    <t>26/11/2021 08:48:10</t>
  </si>
  <si>
    <t>http://www.youtube.com/channel/UC6nzM4UyrFGauxOOnixbsPA</t>
  </si>
  <si>
    <t>A,B,K hatte einfach recht kein Wunder sollte er sich nicht mit dir treffen ich hätte auch Angst vor einen Frauen Schläger #a,b,k,army</t>
  </si>
  <si>
    <t>young Maffaka</t>
  </si>
  <si>
    <t>26/11/2021 08:38:54</t>
  </si>
  <si>
    <t>http://www.youtube.com/channel/UCSajox73khoK2-zhkA0VtKg</t>
  </si>
  <si>
    <t>Dachte erst das ist ein Troll Video, ich wünsch dir alles gute, alles wird gut.</t>
  </si>
  <si>
    <t>Chris Mockau</t>
  </si>
  <si>
    <t>26/11/2021 09:39:36</t>
  </si>
  <si>
    <t>http://www.youtube.com/channel/UC_kWavypnJ4qtzeMtvGEUww</t>
  </si>
  <si>
    <t>Hey Tim, hoffe dir und deine familie gehts jetzt besser ohne diesen Stein. Solange Gina dir verzeihen kann, ist der  rest zweit rangig. Lg</t>
  </si>
  <si>
    <t>Dabrex</t>
  </si>
  <si>
    <t>26/11/2021 06:37:25</t>
  </si>
  <si>
    <t>http://www.youtube.com/channel/UChATNtgx5oAzT5Us4FmkqNg</t>
  </si>
  <si>
    <t>Diggah man versteht nichts. Wie wäre es mit Nase putzen?</t>
  </si>
  <si>
    <t>S.N. Trash</t>
  </si>
  <si>
    <t>26/11/2021 10:14:08</t>
  </si>
  <si>
    <t>http://www.youtube.com/channel/UC6bWiQZKlJSgaXrTj9xwA7Q</t>
  </si>
  <si>
    <t>Digga was ist das. Das kommt so gespielt rüber</t>
  </si>
  <si>
    <t>Blue Binds</t>
  </si>
  <si>
    <t>26/11/2021 02:02:29</t>
  </si>
  <si>
    <t>http://www.youtube.com/channel/UCumgDIuZwVKlSUEGkcbtAPQ</t>
  </si>
  <si>
    <t>Ich finde es stark das du dich so öffnest 💪🏻</t>
  </si>
  <si>
    <t>Robäään</t>
  </si>
  <si>
    <t>26/11/2021 09:40:11</t>
  </si>
  <si>
    <t>http://www.youtube.com/channel/UCuNZjupDMMDMOwbOk9bJgNA</t>
  </si>
  <si>
    <t>Frauenschläger aber macht auf Held auf YouTube HAHAHAHAHAHAHAHAHAHAHAHAHAHAHAHA kelb heul leise</t>
  </si>
  <si>
    <t>emircan balci</t>
  </si>
  <si>
    <t>26/11/2021 09:40:15</t>
  </si>
  <si>
    <t>http://www.youtube.com/channel/UCspVznoFa8W2VEP7aLfmw9g</t>
  </si>
  <si>
    <t>Er hustet einfach statt zu weinen Benamus</t>
  </si>
  <si>
    <t>26/11/2021 02:06:23</t>
  </si>
  <si>
    <t>Alter, dass muss man auch mal hinbekommen sich vor die Kamera zu setzten und so voller Emotionen das Video auch tausenden von Leuten zu präsentieren und gerade zu stehen. Für seine Aktionen._x000D_
_x000D_
Das die Leute dich dafür haten, ja aber du zeigst doch bereits Reue.</t>
  </si>
  <si>
    <t>Pfrey</t>
  </si>
  <si>
    <t>26/11/2021 10:14:15</t>
  </si>
  <si>
    <t>http://www.youtube.com/channel/UC3ZftzaaO9HmFyhGKdXD1oQ</t>
  </si>
  <si>
    <t>Egal was andere sagen Kuchen lass sie reden!! Das  wichtigste ist das du das mit Gina besprichst und ihr das sagst was du in dem Video sagst._x000D_
Liebe löst halt manchmal Gefühle in einem aus die man mit nichts anderem in der Welt Vergleichen kann. Man sieht auch einfach an deiner Reaktion das du es bereust und das du es nicht machen wolltest. Manchmal passieren halt dinge im Leben die man gerne Rückgängig machen würde aber aus diesen Situationen wird man nur stärker!! Du weißt das es ein Fehler war und musst jetzt noch dafür sorgen das du mit Gina darüber im Reinen bist!!! &lt;3</t>
  </si>
  <si>
    <t>KaanEZ</t>
  </si>
  <si>
    <t>26/11/2021 02:56:31</t>
  </si>
  <si>
    <t>http://www.youtube.com/channel/UCboymX7tv4zzoGSCAOTx7RA</t>
  </si>
  <si>
    <t>Vallah dachte er will uns verarschen _x000D_
Amk.</t>
  </si>
  <si>
    <t>Erfan _1h</t>
  </si>
  <si>
    <t>26/11/2021 08:41:11</t>
  </si>
  <si>
    <t>http://www.youtube.com/channel/UCCf11IK2VfxPupENf1Yt_ZQ</t>
  </si>
  <si>
    <t>Ich dachte man fühlt sich männlich, wenn man eine Frau schlägt? Meintest du doch letztens in deiner Insta-Story 🤡</t>
  </si>
  <si>
    <t>ulmek</t>
  </si>
  <si>
    <t>26/11/2021 10:14:19</t>
  </si>
  <si>
    <t>http://www.youtube.com/channel/UCkSqSKQYE12rjg6f9aeY1ag</t>
  </si>
  <si>
    <t>Einfach nur traurig von dir nichtmal sich bei ihr entschuldigt zu haben.</t>
  </si>
  <si>
    <t>WazzUp</t>
  </si>
  <si>
    <t>26/11/2021 02:06:21</t>
  </si>
  <si>
    <t>http://www.youtube.com/channel/UCAdy3q1nonZT1UDfvVKOHxg</t>
  </si>
  <si>
    <t>Tim schätze dich glücklich denn du hast eine mega starke Persönlichkeit als Frau sammle deine Gedanken und mach sie glücklich _x000D_
_x000D_
 Respekt für diese Ehrlichkeit</t>
  </si>
  <si>
    <t>fettienespanda</t>
  </si>
  <si>
    <t>26/11/2021 02:07:33</t>
  </si>
  <si>
    <t>http://www.youtube.com/channel/UCil0gV9X3FgGpjM2PHvPj2g</t>
  </si>
  <si>
    <t>Viel Kraft an dich und Gina🤕💞</t>
  </si>
  <si>
    <t>SzandraNanase</t>
  </si>
  <si>
    <t>26/11/2021 06:43:02</t>
  </si>
  <si>
    <t>http://www.youtube.com/channel/UC8nRK9J8i-BcDmqntmidRaw</t>
  </si>
  <si>
    <t>Wenn man die Frau schlägt mit der man ein Kind hat, hat man allen Respekt und Verständnis auf dieser Welt verloren. Ich scheiß auf seine Probleme, der Clown ist gestorben</t>
  </si>
  <si>
    <t>Oppai47</t>
  </si>
  <si>
    <t>26/11/2021 08:42:30</t>
  </si>
  <si>
    <t>26/11/2021 08:42:56</t>
  </si>
  <si>
    <t>http://www.youtube.com/channel/UCz0KX6FNlXtblKpS87DUfDQ</t>
  </si>
  <si>
    <t>einfach zu krass, ihr habt in der zwischenzeit ein Kind bekommen, seid mal umgezogen glaub ich, also habt quasi zusammen weitergelebt...und trotzdem hast du dich niiiiiiiemals damit auseinander gesetzt, erst jetzt wo es jemand in einem youtube shittalk battle auspackt? du weinst doch eh nur weil dein image und irgendwelche produktplatzierungen auf dem spiel stehen und nicht weil es dir wirklich leid tut mit gina, sonst hättest du doch schon vorher mit ihr darüber geredet und dich entschuldigt wenn es dir so leid tut? warum erst jetzt wo dein ruf mit drin hängt in der Sache wenn dir doch angeblich so egal ist was andere über dich denken? _x000D_
kompletter schwachsinn das video da zu machen....donnerstags abends schön auf klicks.... safe ihr habt euch schon ausgesprochen in der ganzen zeit und du machst jetzt aus dem abk video einfach nur das beste an klicks...du bist dir echt für nichts zu schade, so ein ekelhafter typ...und nein bin kein ABK army spacko, sein verhalten und das überhaupt reinzunehmen in euren akt...</t>
  </si>
  <si>
    <t>Marius YO</t>
  </si>
  <si>
    <t>26/11/2021 02:08:17</t>
  </si>
  <si>
    <t>http://www.youtube.com/channel/UCL4AABDjSG-I_gOhKRqYuJQ</t>
  </si>
  <si>
    <t>Ehrenmann. Und TBH das ist keine Entschuldigung ABER ich kann mich definitiv in deine damalige Situation hineinversetzen und kann es verstehen? Nicht rechtfertigen aber verstehen..._x000D_
Meinen dicksten Respekt hast du</t>
  </si>
  <si>
    <t>Thriller tag</t>
  </si>
  <si>
    <t>26/11/2021 02:09:51</t>
  </si>
  <si>
    <t>http://www.youtube.com/channel/UC-rxLbX507UW8jY415F9AOw</t>
  </si>
  <si>
    <t>Bisschen komisch extra zu heulen</t>
  </si>
  <si>
    <t>Bryan</t>
  </si>
  <si>
    <t>http://www.youtube.com/channel/UCWEIIxFmE797zH_BBXOZ6mg</t>
  </si>
  <si>
    <t>Das Video ist irgendwie total erwachsen und übertrieben kindisch. Für mich als Zuschauer ändert sich durch dieses Video nichts, da ich mich nicht für dein persönliches Leben schere und dich für den Content den du hochlädst verfolge.</t>
  </si>
  <si>
    <t>Tíramisu</t>
  </si>
  <si>
    <t>26/11/2021 02:08:49</t>
  </si>
  <si>
    <t>http://www.youtube.com/channel/UCVO2r2LKUsblAQ-7pO1-HQg</t>
  </si>
  <si>
    <t>Respekt das du dich getraut hast die Wahrheit zu sagen 👍🏻 ich wünsche eurer Familie das beste und hoffe das ihr auch diese schwierige Zeit gemeinsam bewerkstelligen werdet alles gute ❤️‍🩹</t>
  </si>
  <si>
    <t>Silke Rotheneder</t>
  </si>
  <si>
    <t>26/11/2021 08:40:03</t>
  </si>
  <si>
    <t>http://www.youtube.com/channel/UCajRd4P7wFKNu2qz-tfP3MA</t>
  </si>
  <si>
    <t>No joke wirklich stark. Als ersttes dachte ich esceär troll. Gutes Video. Außerdem habe ich fich bisher nie weinen gesehen.</t>
  </si>
  <si>
    <t>Matze knödel</t>
  </si>
  <si>
    <t>26/11/2021 06:49:01</t>
  </si>
  <si>
    <t>http://www.youtube.com/channel/UCxjUdnLAQeO2QILU1eEZX1Q</t>
  </si>
  <si>
    <t>Leg dich halt nicht mit abk an hahaha</t>
  </si>
  <si>
    <t>Twitch - Geraldrim</t>
  </si>
  <si>
    <t>26/11/2021 08:43:03</t>
  </si>
  <si>
    <t>http://www.youtube.com/channel/UCU2KfjGCoQP6vFDG_PbYJqA</t>
  </si>
  <si>
    <t>10:24 Junge was eine ekelhafte Person. Er hat sich über sie mit dem Wissen lustig gemacht, weil er genau wusste das sie niemand ernst nehmen wird._x000D_
.... Richtiger Gottloser Mensch.</t>
  </si>
  <si>
    <t>Cynx458</t>
  </si>
  <si>
    <t>26/11/2021 10:15:56</t>
  </si>
  <si>
    <t>http://www.youtube.com/channel/UCuPzG6CfZBbkow7g1LS4Uwg</t>
  </si>
  <si>
    <t>Erschreckend wie alle ihn verteidigen</t>
  </si>
  <si>
    <t>GrandMax 22</t>
  </si>
  <si>
    <t>26/11/2021 06:52:30</t>
  </si>
  <si>
    <t>http://www.youtube.com/channel/UCANqI2GIzstMYEc_EHwIInQ</t>
  </si>
  <si>
    <t>bruder das wars du hast ihr eine backfeife gegeben! leute nicht falsch verstehen ich bin nur mit frauen aufgewachsen, Vater hat sich verpisst._x000D_
Meine mutter hat im wecklaufhaus gearbeitet sagen wir ich weiß ein wenig über gewalt in der patnerschaft._x000D_
Gewalt ist nie eine Lösung und immer der falsche weg, aber das war doch im erfekt. wenn du sie richtig mit der faust und immer wieder ohne aufzuhören...._x000D_
was ist das mitlerweile für eine geselschaft keiner darf mehr ein Fehler machen... und bruder hör auf mit der matcho scheiße in deinen streams über schütte die frau deines Kindes mit so viel liebe wie du kannst. und wenn ihr das geklärt habt ist gut mach sowas einfach nie wieder wenn du merkst es geht nicht verlass du die wohnug und such dir vieleicht hilfe!_x000D_
_x000D_
ps. leute ich bin Legastheniker bitte sied nicht so streng mit meiner rechtschreibung (das thema hat mich auch mitgennomen!) _x000D_
_x000D_
und sie muss dich ernst nehemen das geht auch garnicht_x000D_
_x000D_
ich hätte vieleicht weiter hören soll. . .</t>
  </si>
  <si>
    <t>Joshinszky</t>
  </si>
  <si>
    <t>26/11/2021 10:16:00</t>
  </si>
  <si>
    <t>26/11/2021 10:31:42</t>
  </si>
  <si>
    <t>http://www.youtube.com/channel/UCRVpC7sD-L0MPkJiAAguLFg</t>
  </si>
  <si>
    <t>Jo, wollte nur sagen das wirkt übel fake. Ich weiß das es das nicht ist, wollte nur sagen es kommt so rüber.</t>
  </si>
  <si>
    <t>Lawfy D. Ace</t>
  </si>
  <si>
    <t>26/11/2021 07:09:59</t>
  </si>
  <si>
    <t>http://www.youtube.com/channel/UCu9JFpwdxatJ1K258pNP72w</t>
  </si>
  <si>
    <t>peinlich! frauen schlagen so widerlich</t>
  </si>
  <si>
    <t>Nico SGE</t>
  </si>
  <si>
    <t>26/11/2021 02:13:24</t>
  </si>
  <si>
    <t>http://www.youtube.com/channel/UC4dRE0fjt9eV5zrF9_SyeSA</t>
  </si>
  <si>
    <t>Wer jetzt immernoch sagt das Abk keinen gefickt hat der ist nicht ganz richtig im Kopf…</t>
  </si>
  <si>
    <t>flötenmanns vater</t>
  </si>
  <si>
    <t>26/11/2021 02:13:55</t>
  </si>
  <si>
    <t>http://www.youtube.com/channel/UCbFwRt9SjLP18p09-XJOqqQ</t>
  </si>
  <si>
    <t>Ehrlichkeit hin oder her. Er ist ein Frauen Schläger. So etwas hat kein Respekt oder sonstiges verdient. Ab heute ist er bei mir unten durch. 📉📉📉</t>
  </si>
  <si>
    <t>White Shark</t>
  </si>
  <si>
    <t>26/11/2021 02:19:28</t>
  </si>
  <si>
    <t>http://www.youtube.com/channel/UCYY5LfTqfuIINxxFoJ50bZA</t>
  </si>
  <si>
    <t>Ich möchte hier niemanden haten aber was mich an dieser Kommentarsektion stört ist dieses ständige: "Respekt" / "Gut dass du zu deinen Fehlern stehst" / "Das ist mutig" _x000D_
Ich finde das überzogen. Wenn jemand eine Gewalttat, eine Vergewaltigung oder gar einen Mord gesteht, steht doch auch niemand dagegen, applaudiert und sagt "Respekt, wenigstens steht er/sie dazu". _x000D_
Ja es ist gut, dass Kuchen seinen Fehler einsieht aber ich möchte euch freundlich daran erinnern, dass Verantwortung übernehmen für die eigenen Fehler, das Minimum und eine Selbstverständlichkeit sein sollte. Wir sollten Menschen nicht dafür gratulieren oder abfeiern, wenn sie die Wahrheit erzählen. Nicht zu lügen und vernatwortung zu zeigen sollte die Basis Linie sein.</t>
  </si>
  <si>
    <t>26/11/2021 02:14:11</t>
  </si>
  <si>
    <t>26/11/2021 02:14:22</t>
  </si>
  <si>
    <t>Beendet eure Beziehung Gewalt und sexuelle Untreue was wollt ihr denn noch von einander euer armes Kind das später mal sieht was da zwischen euch passiert ist euer Kind fällt doch vom glauben ab wenn es das ihr sieht !!!</t>
  </si>
  <si>
    <t>Sowieso</t>
  </si>
  <si>
    <t>26/11/2021 10:16:12</t>
  </si>
  <si>
    <t>http://www.youtube.com/channel/UCMVHLDb3sdKvIEY5g2bR3yg</t>
  </si>
  <si>
    <t>Ich finde es gut, dass du zu deinen Fehlern stehst und die Verantwortung dafür übernimmst, das zeigt wahre emotionale Stärke. Als erstes musst du dir selbst verzeihen, lerne daraus, verarbeiten es und du wirst damit klar kommen 🙂</t>
  </si>
  <si>
    <t>OnE_UnIt</t>
  </si>
  <si>
    <t>26/11/2021 06:57:13</t>
  </si>
  <si>
    <t>http://www.youtube.com/channel/UCGtTOvqIS0mnFEickcbPvyw</t>
  </si>
  <si>
    <t>Ich habe noch nie nen kommentar geschrieben auf youtube, aber jetzt ist es sowas. klar, es war ein fehler, aber mach dich nicht kaputt. ihr habt ein kind, ihr baut ein haus, es läuft alles so, wie es laufen soll. dich so zu sehen lässt mich irgendwie so fühlen, als wäre ich in deiner situation. das macht mich selber traurig. deine ehrlichkeit, dein mut und deine reue, alles zeit wie stark du bist. das was du da gemacht hast, ist das stärkste was ich bis jetzt hier auf youtube gesehen habe. dich habe dich schon so lange abonniert, dass wird sich niemals ändern, ganz im gegenteil, dass ist jetzt mit einer der gründe, warum ich, im falle dass ich dich nicht abonniert hätte, dich jetzt erst recht abonnieren würde. _x000D_
bleib einfach wie du bist, du hast hier eine bärenstarke community die hinter dir steht, die dir helfen und für dich da ist. ihr beide seid bis heute, egal was vorgefallen ist, perfekt für einander. halt dir immer vor augen, dass du sie schon immer geliebt hast, das heißt es wird noch viele jahre, w...</t>
  </si>
  <si>
    <t>Julian Schlegel</t>
  </si>
  <si>
    <t>26/11/2021 02:13:22</t>
  </si>
  <si>
    <t>http://www.youtube.com/channel/UCZw1OJ0Gfb40E2wmputUvww</t>
  </si>
  <si>
    <t>Ahm3dtns _</t>
  </si>
  <si>
    <t>26/11/2021 02:14:59</t>
  </si>
  <si>
    <t>http://www.youtube.com/channel/UCC2-78wcmkcbXZGd6vCwvvQ</t>
  </si>
  <si>
    <t>geh schlafen du bist durch.</t>
  </si>
  <si>
    <t>Mikail S.</t>
  </si>
  <si>
    <t>26/11/2021 02:15:00</t>
  </si>
  <si>
    <t>http://www.youtube.com/channel/UCQ4KasyYgpbIYUa6gXUc3Lw</t>
  </si>
  <si>
    <t>Auch noch ein Frauenschläger und versucht es einfach mit einem Heulvideo. So manipulativ. Liebe Gina, halte dich fern von diesen Idioten! Er tut dir nicht gut</t>
  </si>
  <si>
    <t>Sattelpunkt</t>
  </si>
  <si>
    <t>26/11/2021 08:47:13</t>
  </si>
  <si>
    <t>http://www.youtube.com/channel/UCylG-XDIfIpp8mqvyEmcpRw</t>
  </si>
  <si>
    <t>Ich kann es nicht glauben das abk dich mit einem kurzen Clip gebrochen hat haha</t>
  </si>
  <si>
    <t>nomercy</t>
  </si>
  <si>
    <t>26/11/2021 02:17:10</t>
  </si>
  <si>
    <t>http://www.youtube.com/channel/UClbK4KfGYSVWUpt3B9qBIUQ</t>
  </si>
  <si>
    <t>Du hattest die ganzen jahre zeit und hast normal weiter gemacht ich bin echt ein fan von dir aber eine frau zu schlagen ist das peinlichste der welt und mit ein bischen weinen kannst du das auch nicht gut machen sorry aber deabo</t>
  </si>
  <si>
    <t>Ben_ dieRobbe</t>
  </si>
  <si>
    <t>26/11/2021 10:16:56</t>
  </si>
  <si>
    <t>http://www.youtube.com/channel/UChR81-2H_zPdbbELRKL661A</t>
  </si>
  <si>
    <t>Tim… ich habe noch nie so ein echtes Video gesehen. Riesen Respekt, dass du das aussprichst. Es tut dir gut und Gina auch. Ich hoffe, dass du dafür nicht runtergemacht wirst. Es war ein Fehler, aber diese Einsicht, die du hast, ist unbezahlbar. Du sollst es einfach darauf beruhen können und nicht von allen Ecken noch hate bekommen. Ich kann mir keinen weiteren vorstellen, der das macht, was du gerade getan hast… also diese Entschuldigung._x000D_
Ich lasse dir ganz viel Liebe da und viel dich stark gedrückt von mir ♥️</t>
  </si>
  <si>
    <t>LordMartin</t>
  </si>
  <si>
    <t>26/11/2021 02:16:23</t>
  </si>
  <si>
    <t>http://www.youtube.com/channel/UCyytH0L2Qi2MazAQo99zSGw</t>
  </si>
  <si>
    <t>Looool ich dachte zu erst das wäre „Satire“… Bro mach dir keine Sorgen jedem passieren Fehler und du weißt ja das es falsch war aber WTF warum lädst du sowas hoch das ist so gefundenes fressen für deine Hater… Bro reiß dich zusammen ihr habt einen Sohn und sie wird immer zu dir stehen egal was in eurer Vergangenheit passiert ist..</t>
  </si>
  <si>
    <t>ortsaC lediF</t>
  </si>
  <si>
    <t>26/11/2021 06:59:41</t>
  </si>
  <si>
    <t>http://www.youtube.com/channel/UCxjblus9aMAKEr_5lJZx6PA</t>
  </si>
  <si>
    <t>Ich bin echt beeindruckt von dir. Sich hinzustellen, das öffentlich zu sagen und dazu zu stehen zeugt, zumindest meiner Meinung nach, von ungeheurer Stärke und Mut._x000D_
Ich habe ganz lange überlegen müssen, was ich hier schreiben möchte und falls du das liest:_x000D_
_x000D_
_x000D_
Ich wünsche euch beiden nur das Allerbeste! Ich finde ihr seid füreinander geschaffen und ja es passieren auch Fehler die nicht passieren sollten. Aber ihr habt wieder zueinander gefunden, euch verziehen, ihr liebt euch und du bereust deine Fehler zutiefst. Bitte sei stark und fang an dir selber zu verzeihen, so wie Gina dir verziehen hat. Egal, wie viel Hate du jetzt auch abbekommst, egal was andere für einen Müll labern, es ist wichtig, dass ihr beiden weitergeht und diese schwierige Zeit überwindet. Ich glaube an euch beide und ich für meinen Teil, werde deine Videos auch weiterhin ansehen und dich supporten, weil ich trotz deiner menschlichen Fehler finde, dass du ein toller Mensch bist! Ich lasse euch beiden und Noah ganz viel Liebe da!❤️❤️❤️</t>
  </si>
  <si>
    <t>Heart D. Lucy</t>
  </si>
  <si>
    <t>26/11/2021 01:50:15</t>
  </si>
  <si>
    <t>http://www.youtube.com/channel/UCWfsqlLKo1gfTuzNUyLFC2g</t>
  </si>
  <si>
    <t>Tim Brown und Gina Rihanna</t>
  </si>
  <si>
    <t>CiYo Riyo</t>
  </si>
  <si>
    <t>26/11/2021 02:16:01</t>
  </si>
  <si>
    <t>http://www.youtube.com/channel/UCHWl13xAAGmyFngkZzEWDiA</t>
  </si>
  <si>
    <t>26/11/2021 02:17:52</t>
  </si>
  <si>
    <t>Ich kann die Leuten nicht verstehen, die jetzt schreiben "Meinen größten Respekt!". Er hatte seine Freundin geschlagen und hat seine Youtube Karriere, obwohl sie ihm verziehen hat, über sie gestellt und sie dafür sogar ausgelacht, als er das Video von ihr sah. Da kriege ich auch einen Faden Beigeschmack, wenn in diesem Video der erste Satz ist, dass dieses Video wohl seine Youtube Karriere zerstören wird und nicht die ersten Worte eben an seine Freundin gerichtet sind. Natürlich ist es eine gute Sache Reue zu zeigen, aber ohne das Video von Abk (losgelöst davon welche Videos er sonst macht) hätte er Gina eventuell nie um Verzeihung gebeten. Da frage ich mich wieviel Wert dieses Video hat und wieviel man wirklich glauben kann.</t>
  </si>
  <si>
    <t>imago404</t>
  </si>
  <si>
    <t>26/11/2021 07:00:55</t>
  </si>
  <si>
    <t>http://www.youtube.com/channel/UC4vePIzhmSqfRKYMdPQniBw</t>
  </si>
  <si>
    <t>Absolutes No-Go! Dass du dich dafür jetzt so abgrundtief schämst und am Boden zerstört bist, heulend vor der Kamera sitzt weil dich ausgerechnet Youtube mit dem Thema konfrontiert hat, ist eine angemessene Strafe. Wie sehr das jetzt aus der Not heraus entsteht und ob du dich jemals für diese Tat entschuldigt hättest, wenn man dich damit nicht wieder konfrontiert hätte, weiß man nicht. Aber dass du es überhaupt getan hast und dann noch die Eier hast, so ein Video aufzunehmen und dir deinen Fehler eingestehst, sollte echt ausreichen. Gina hat dir scheinbar verziehen. Wenn du aus der Sache wirklich gelernt hast, dann darfst du dir auch vergeben. Trag diese Last nicht mit dir herum, das bringt niemanden weiter. Du hast deine Lektion gelernt. Diese Frau solltest du ab jetzt für immer wertschätzen 👍</t>
  </si>
  <si>
    <t>Cannergrow Cannerald</t>
  </si>
  <si>
    <t>26/11/2021 02:18:08</t>
  </si>
  <si>
    <t>http://www.youtube.com/channel/UCTHOuyS39ihd3VrhYct7Guw</t>
  </si>
  <si>
    <t>Ich bin auch mal so frei. Ich habe meine Freundin mal eine Ohrfeige verpasst, weil ich die Kontrolle gegenüber der Auseinandersetzung verloren habe und der Trigger war, das sie nicht aufhörte, sich als Müll zu bezeichnen, sich selbst zu beleidigen. Mein Grund war, ich wollte, dass sie aufhört, sowas zu sagen. Sie geriet in Rage und fuhr immer weiter hoch, bis ich nicht mehr damit klar kam. Dadurch entstand in unserer Beziehung der allererste richtige Streit. Sie hat eine schwere Vergangenheit mit Schlägereien im Elternhaushalt, weshalb es ihr soviel mehr weh tat als mir, aber ich war am Ende der, der weinte, weil ich es ja wusste und das in dem Moment nicht Ich war. Ich wusste nicht mehr, wie ich sie beruhigen soll. Komplimente, Widersprüche, nichts dergleichen half, sie stattdessen drehte es immer weiter um, dass ich damit nicht mehr umgehen konnte und nur noch wollte, dass sie den Mund hält. Das ist keine Rechtfertigung, auch keine Entschuldigung. Die Entschuldigung ist, dass unsere Gefühle größer sind u...</t>
  </si>
  <si>
    <t>Versemmelt</t>
  </si>
  <si>
    <t>http://www.youtube.com/channel/UCamLgTwiRrN6V0gV5MuTBBg</t>
  </si>
  <si>
    <t>Tim traut sich und steht zu seinen Fehlern</t>
  </si>
  <si>
    <t>Cliff Kool</t>
  </si>
  <si>
    <t>26/11/2021 07:09:29</t>
  </si>
  <si>
    <t>http://www.youtube.com/channel/UCRYjN3kaJbapEPlhIO37Juw</t>
  </si>
  <si>
    <t>Das kommt mir leider so vor wie eine " Entschuldigung ". Kuchentv hat schon öfters gesagt das er so ein Video macht wenn der hate zu groß wird (keine ahnung ob er so groß war weil tbh mich interessierte das gina geschlagen thema so 0) darum weiß ich nicht wie real das ist. Trotzdem finde ich gut das du öffentlich Stellung nimmst. Ich könnte mir auch vorstellen das das Video dazu dient um zu beweisen das jetzt immer noch auf ihn dumm rum gehated wird.</t>
  </si>
  <si>
    <t>Hundeschon</t>
  </si>
  <si>
    <t>http://www.youtube.com/channel/UCXQE3i5O2PpqsYG6P_85Mjw</t>
  </si>
  <si>
    <t>Sehr gutes Troll Video , acting 10/10</t>
  </si>
  <si>
    <t>BCNY</t>
  </si>
  <si>
    <t>26/11/2021 07:10:23</t>
  </si>
  <si>
    <t>http://www.youtube.com/channel/UC-r8qXEBe3M8qMjBhnftFew</t>
  </si>
  <si>
    <t>Bisschen cringe</t>
  </si>
  <si>
    <t>Ufo 163</t>
  </si>
  <si>
    <t>26/11/2021 10:17:48</t>
  </si>
  <si>
    <t>http://www.youtube.com/channel/UCV0CS0Y3YcFE-o551lpwixQ</t>
  </si>
  <si>
    <t>Ey die Kommentare hier fucken mich ab. Braucht Mut dies das. Was für Mut. Der hat seine Freundinn geschlagen. Auf so jemanden kann ich nur spucken. Stell euch mal vor ihr habt ne Tochter oder Schwester und irgend so ein Lauch fässt die an. Vallah Krise. Wie kann man ihm da positiv zureden? Ihr seit alle lost</t>
  </si>
  <si>
    <t>Bertolini Bertolini</t>
  </si>
  <si>
    <t>26/11/2021 02:18:46</t>
  </si>
  <si>
    <t>http://www.youtube.com/channel/UCLSBby9RvsVu8Piic8cgsuA</t>
  </si>
  <si>
    <t>Hahaha wir albaner stehen hinter A.B.K</t>
  </si>
  <si>
    <t>Ich bin albaner</t>
  </si>
  <si>
    <t>26/11/2021 07:09:50</t>
  </si>
  <si>
    <t>http://www.youtube.com/channel/UCVLhpJsfxU2k7-8cxTu2zig</t>
  </si>
  <si>
    <t>Respekt das du das ganze Öffentlich gemacht hast, es ist mies gelaufen das muss euch aber nicht euer gesamtes Leben verfolgen. Eure Beziehung übersteht das ganze. Negative Wellen Schlagen würde ich auch nicht sagen. Wer ein Eingeständnis und eine Ehrliche Offenbarung gegen jemanden verwendet ist sowieso ein Clown. Ohne die eigene Stärke hätte es diesen Angriffspunkt ja sowieso nie gegeben, von daher wiegt Aufrichtigkeit und Ehrlichkeit viel mehr 💚</t>
  </si>
  <si>
    <t>Riwer</t>
  </si>
  <si>
    <t>http://www.youtube.com/channel/UChOZ_9TQqoTnDT3gFyEGqqg</t>
  </si>
  <si>
    <t>Hä? Das ist Jahre her und das ist gespielt. Also die Geschichte stimmt wahrscheinlich und jeder macht Fehler. Wahrscheinlich soll das zeigen das man jeden glaubt der vor der Kamera heult. Aber warum ist jeder davon überzeugt das das ein echter meltdown ist?</t>
  </si>
  <si>
    <t>DarkBak</t>
  </si>
  <si>
    <t>26/11/2021 03:02:23</t>
  </si>
  <si>
    <t>http://www.youtube.com/channel/UCJz3I34SKcJauMgY0753BcA</t>
  </si>
  <si>
    <t>man hatte die ganze Zeit beim schauen dieses Videos ein richtig komisches Gefühl</t>
  </si>
  <si>
    <t>Zara fatsiz</t>
  </si>
  <si>
    <t>26/11/2021 07:46:03</t>
  </si>
  <si>
    <t>http://www.youtube.com/channel/UCqnYV1Z6vPyS_D8M_i-nrNw</t>
  </si>
  <si>
    <t>Hab ganze Video geskiped bis er sagt ist nur ein Prank aber der Typ hat echt kein Scharm😂</t>
  </si>
  <si>
    <t>Hargun</t>
  </si>
  <si>
    <t>26/11/2021 01:27:21</t>
  </si>
  <si>
    <t>http://www.youtube.com/channel/UC4otM2DoaZHON_V0szwyH3A</t>
  </si>
  <si>
    <t>Null Mitleid mit sowas, es kommt im Leben alles zurück. #abkarmy</t>
  </si>
  <si>
    <t>Milika Milika</t>
  </si>
  <si>
    <t>26/11/2021 02:20:46</t>
  </si>
  <si>
    <t>http://www.youtube.com/channel/UC5lDVym3rbUoVflYq6axBGw</t>
  </si>
  <si>
    <t>Ich heule grade selbst bro du hast die dicksten Eier der Welt man mein ex hat viel schlimmeres getan und ich habe noch nie ein Entschuldigung aus seinem Mund gehört</t>
  </si>
  <si>
    <t>Kim Dilara</t>
  </si>
  <si>
    <t>26/11/2021 02:20:34</t>
  </si>
  <si>
    <t>http://www.youtube.com/channel/UCLglBXbK21_dxDK9xJDS94w</t>
  </si>
  <si>
    <t>Jemanden zu schlagen ist das Allerletzte und nicht zu entschuldigen..._x000D_
_x000D_
Warum seine Lebensgefährtin es trotzdem tut, ist mir wirklich schleierhaft.._x000D_
Wie er richtig bemerkt, er hätte einfach gehen können und müssen!!!_x000D_
_x000D_
Irrelevant ob es hier Fans gibt, die seine Tat rechtfertigen und entschuldigen, oder nicht!_x000D_
Und was eine bodenlose Frechheit ist, ist zu sagen das ER sich tagelang mit TikTok Videos  rumschlagen muss?_x000D_
Seriously???_x000D_
_x000D_
Seine Lebensgefährtin ist diejenige, die sich den Rest der Beziehung in etlichen Situationen, immer wieder fragen WIRD, ob es wieder eskalieren wird._x000D_
Irrelevant Was er tut, oder wie er sich in Zukunft verhalten wird._x000D_
_x000D_
Unabhängig von meiner persönlichen Meinung und inneren Abscheu vor Gewalt, solltest du Gina, entscheiden können was du allein für richtig hältst..._x000D_
Das Einzige das ich dazu noch zu sagen habe, du bist jetzt Mutter und für die körperliche und vor allem für den seelischen Schutz deines Jungen verantwortlich.. Handle danach._x000D_
_x000D_
Ich wünsche dir alles Gute Gina.</t>
  </si>
  <si>
    <t>Janine</t>
  </si>
  <si>
    <t>26/11/2021 02:20:58</t>
  </si>
  <si>
    <t>http://www.youtube.com/channel/UCiGg1aYHtav3_sjeRsxMhTA</t>
  </si>
  <si>
    <t>Einfach großen Respekt an dich. _x000D_
_x000D_
Bis jetzt dein stärkstes Video ❤️</t>
  </si>
  <si>
    <t>shelovesfisH</t>
  </si>
  <si>
    <t>26/11/2021 02:21:09</t>
  </si>
  <si>
    <t>http://www.youtube.com/channel/UCpz6SoPriOLhrhBB8TnUkkQ</t>
  </si>
  <si>
    <t>Rück mal n Stück, das ist ja großartig! Ein etwas molliger Mettler aus Meddlfranken wird zu 2 Jahren Haft verknackt, aber Leute die ihre Freundin verprügeln, mit ihr UFC ohne Ringrichter spielen und dann noch schamlos Lügen und tun als wäre nichts gewesen sind gefeierte Juddubstars und kriegen sogar noch positives Feedback von ihrer Community - genau mein Humor. Hoffe du bekommst bei deinem nächsten Stream viele Donations neigeschmasst, damit du nicht mehr so traurig bist.</t>
  </si>
  <si>
    <t>Jenny Mental</t>
  </si>
  <si>
    <t>26/11/2021 03:07:51</t>
  </si>
  <si>
    <t>http://www.youtube.com/channel/UCJXAxoLPYcmACBESpphF5rA</t>
  </si>
  <si>
    <t>Abkarmyyyyy</t>
  </si>
  <si>
    <t>Miran</t>
  </si>
  <si>
    <t>26/11/2021 10:03:11</t>
  </si>
  <si>
    <t>http://www.youtube.com/channel/UCvZ-sWVke_0tZVd82dYddLg</t>
  </si>
  <si>
    <t>Boah, ich hab angefangen zu weinen. Das war so emotional und ehrlich! Respekt an dich! _x000D_
Ich glaube dir sehr, dass es dir leid tut und ich  glaube auch, dass es irgendwo für dich auch bestimmt eine Erleichterung war das loszuwerden. Ich bin stolz auf dich, Gina und du ihr seid ganz toll und ihr habt so ein süßes Kind auf die Welt gebracht. Ganz viel lieber an euch! Jeder macht Fehler, aber es zu bestehen kriegt nicht jeder hin, du hast in dem Punkt ganz viel Respekt verdient! Deine Community steht hinter dir!</t>
  </si>
  <si>
    <t>S R</t>
  </si>
  <si>
    <t>26/11/2021 07:12:49</t>
  </si>
  <si>
    <t>http://www.youtube.com/channel/UCZOH9l-9zPWgQNXHKO4Wk-A</t>
  </si>
  <si>
    <t>Wenn abk darauf drauf haut dann fahr ich persönlich zu seiner knken bude und zeig ihm wie sich syrer fühlen!</t>
  </si>
  <si>
    <t>Raoul Roßmann</t>
  </si>
  <si>
    <t>26/11/2021 08:53:13</t>
  </si>
  <si>
    <t>http://www.youtube.com/channel/UCmCwWjmXqqxmRDV-LMbE7Ig</t>
  </si>
  <si>
    <t>so schlecht gefaked</t>
  </si>
  <si>
    <t>Mokthari 1989</t>
  </si>
  <si>
    <t>http://www.youtube.com/channel/UC5aQLchehQIn8rKlJ0w5WhQ</t>
  </si>
  <si>
    <t>Mir gehts ganz gruselig</t>
  </si>
  <si>
    <t>Jamal</t>
  </si>
  <si>
    <t>26/11/2021 07:13:57</t>
  </si>
  <si>
    <t>http://www.youtube.com/channel/UChsePuN4eE-2M3sfw61rgHw</t>
  </si>
  <si>
    <t>Wenn andere weinen dann tretest du noch drauf sry null Mitleid !</t>
  </si>
  <si>
    <t>Fasadli</t>
  </si>
  <si>
    <t>26/11/2021 02:22:37</t>
  </si>
  <si>
    <t>http://www.youtube.com/channel/UCCUkfm0WC9CeT20TjjXyMNw</t>
  </si>
  <si>
    <t>Leave Britney alone</t>
  </si>
  <si>
    <t>Mej Di</t>
  </si>
  <si>
    <t>26/11/2021 02:22:45</t>
  </si>
  <si>
    <t>http://www.youtube.com/channel/UCCujrO7GO83g2PWYKuotUeA</t>
  </si>
  <si>
    <t>Du brauchst dich nicht rausreden! Die tat bleibt die gleiche du hast eine frau geschlagen!</t>
  </si>
  <si>
    <t>Jonus01</t>
  </si>
  <si>
    <t>26/11/2021 02:22:53</t>
  </si>
  <si>
    <t>http://www.youtube.com/channel/UCI1GTNYfF1Em89ZygOoirGQ</t>
  </si>
  <si>
    <t>Gänsehaut... keine Ahnung was man dazu sagen soll. Das ist was zwischen dir und Gina. Natürlich kann man sowas nicht gutheissen, und ich bin noch nicht ganz sicher, wie ich das für mich einordnen soll, aber klar ist, du hast mit mir sich keinen Abonnenten verloren, im Gegenteil!!_x000D_
Das war ein starkes Video! Beeindruckend, sich so nackt und verwundbar vor der Kamera zu zeigen, einfach nur krass.</t>
  </si>
  <si>
    <t>Seems Like Water</t>
  </si>
  <si>
    <t>26/11/2021 02:23:03</t>
  </si>
  <si>
    <t>http://www.youtube.com/channel/UC6MzJjKKEeYzLh3oVowVeGA</t>
  </si>
  <si>
    <t>puhhh nimm es offline das ist halt nur cringe _x000D_
es sind vllt 100% deine gefühle aber  wenn man sich das anschaut ...._x000D_
dieses video ist der beweis das manche sachen privat bleiben sollten</t>
  </si>
  <si>
    <t>Cusa Wuuusaaa</t>
  </si>
  <si>
    <t>26/11/2021 08:55:25</t>
  </si>
  <si>
    <t>http://www.youtube.com/channel/UCE3dxggDrazS1mxXXJDvqVQ</t>
  </si>
  <si>
    <t>Habe tatsächlich auf den Plot Twist am Ende gewartet aber wow nimm dir sonst mal pause von der Öffentlichkeit kuchen :o. Cy in a better mood.</t>
  </si>
  <si>
    <t>Daniel Gervald</t>
  </si>
  <si>
    <t>26/11/2021 02:23:05</t>
  </si>
  <si>
    <t>http://www.youtube.com/channel/UCun1l6uXJ4AVRXGNNDSaEtg</t>
  </si>
  <si>
    <t>Ist das jetzt ein Witz ?  Falls nicht gerade unglaublich an Respekt vor dir verloren. Dass du so ein Video machst um damit Klicks zu generieren krass. Tut mir für dein Kind leid sollte man Privat klären. Einfach nur noch peinlich GZSZ mässig.</t>
  </si>
  <si>
    <t>Roger Kovac</t>
  </si>
  <si>
    <t>26/11/2021 02:24:06</t>
  </si>
  <si>
    <t>26/11/2021 02:24:38</t>
  </si>
  <si>
    <t>http://www.youtube.com/channel/UCrxBv1aiQ7h02IlvJn7yAhA</t>
  </si>
  <si>
    <t>Tja das blatt hat sich jetzt gewendet jetzt bist du dran ma gucken wie du mit dem hate umgehen wirst!</t>
  </si>
  <si>
    <t>Meezcy</t>
  </si>
  <si>
    <t>26/11/2021 02:21:13</t>
  </si>
  <si>
    <t>http://www.youtube.com/channel/UCTewlHDoGvWpx_K77_zvk5A</t>
  </si>
  <si>
    <t>Es ist wirklich verdammt selten, dass ich bei dir einen Kommentar hinterlasse weil ich seit den ersten Talks immer eher der Stille Konsument bin aber: Tim....ganz ganz großes Lob man!❤ Zuerst dachte ich selbst in der ersten Minute  "ah der trollt" aber SOWAS kann man nicht Faken. Jemanden wie dich mal so gebrochen zu sehen tut verdammt weh....und ich kann mir deinen inneren Konflikt mit der Geschichte gut vorstellen. Und ich wette Gina wird....nein....HAT dir verziehen, sonst wäre sie doch nicht zurückgekommen und allein dass du DIESES Video gemacht hat weiss sie jetzt auch "Ja es war richtig zu bleiben" weil sie wusste es is nicht deine Art etc. denke du weisst was ich damit sagen will. Guck, denk  dann lieber an das hier und jetzt. Den dort ist Gina noch da, ihr habt ein Ultra niedliches Kind, hast ausgesorgt,  baust n Haus und Freunde und Familie die zusammen mit euch diese Krise meistern und alles wird wieder in Ordnung kommen. Finde ich gut dass du dieses Video gemacht hast, Kopf hoch. :(</t>
  </si>
  <si>
    <t>AtzenButze</t>
  </si>
  <si>
    <t>26/11/2021 08:55:57</t>
  </si>
  <si>
    <t>26/11/2021 08:58:54</t>
  </si>
  <si>
    <t>http://www.youtube.com/channel/UCNKs-zXw8xVh0eksStZAtQA</t>
  </si>
  <si>
    <t>Frauenschläger hehehe</t>
  </si>
  <si>
    <t>lolify</t>
  </si>
  <si>
    <t>26/11/2021 07:17:54</t>
  </si>
  <si>
    <t>http://www.youtube.com/channel/UC6zIr0NkUeTtUCKJ0SPZGqQ</t>
  </si>
  <si>
    <t>Wieso wirkt es so gestellt?</t>
  </si>
  <si>
    <t>Oliver Müller</t>
  </si>
  <si>
    <t>26/11/2021 09:54:25</t>
  </si>
  <si>
    <t>http://www.youtube.com/channel/UCojc68kgxNo4CE6ub23zLzw</t>
  </si>
  <si>
    <t>das kam jetzt unerwartet</t>
  </si>
  <si>
    <t>Marina M.</t>
  </si>
  <si>
    <t>26/11/2021 07:12:31</t>
  </si>
  <si>
    <t>http://www.youtube.com/channel/UCxxr2OvkxvGh7mohUBRusSQ</t>
  </si>
  <si>
    <t>Unerwartet</t>
  </si>
  <si>
    <t>Citro15</t>
  </si>
  <si>
    <t>26/11/2021 01:25:05</t>
  </si>
  <si>
    <t>http://www.youtube.com/channel/UCC2gz9Uuqk1QL5mYdn0Qtxg</t>
  </si>
  <si>
    <t>Egal ob es dir leid tut oder nicht, FRAUEN SCHLÄGT MANN NICHT !!!!! Kay thanks bye....</t>
  </si>
  <si>
    <t>Jugo Betrugo</t>
  </si>
  <si>
    <t>26/11/2021 02:26:50</t>
  </si>
  <si>
    <t>26/11/2021 02:28:33</t>
  </si>
  <si>
    <t>http://www.youtube.com/channel/UCJwcuRqSIvXkn5ah0jWwA2Q</t>
  </si>
  <si>
    <t>Richtiger Schauspieler</t>
  </si>
  <si>
    <t>HabibiTube</t>
  </si>
  <si>
    <t>26/11/2021 02:26:54</t>
  </si>
  <si>
    <t>http://www.youtube.com/channel/UCCe0QhdQyxQq5isNJc-9XGg</t>
  </si>
  <si>
    <t>Frauenschläger solche Leute sollten nicht frei herumlaufen dürfen. Seine Frau und Kinder leben täglich in Gefahr dass er wieder die „Kontrolle verliert“ und sie schlägt. Solche Leute verdienen keine Reichweite.</t>
  </si>
  <si>
    <t>Aaa fffs</t>
  </si>
  <si>
    <t>26/11/2021 07:18:48</t>
  </si>
  <si>
    <t>http://www.youtube.com/channel/UC8y4rJkboZNXnPBsiK8xHzg</t>
  </si>
  <si>
    <t>Kann die Unterstützung in den Kommentaren 0 Nachvollziehen. Sowas gehört Privat geklärt aber Hauptsache die Klicks kommen._x000D_
Bei jedem anderen Youtuber wäre deine Reaction schon auf dem weg in der du sie noch ins Lächerliche ziehst.</t>
  </si>
  <si>
    <t>xStevo</t>
  </si>
  <si>
    <t>26/11/2021 02:27:53</t>
  </si>
  <si>
    <t>http://www.youtube.com/channel/UCzFo-o94nDrYQhoLjTAg3-w</t>
  </si>
  <si>
    <t>Und so einer nimmt sich dass Recht sich die kleinsten Sachen bei anderen aufzuregen! Erstmal selbst keine Probleme machen, dann geht's schon😀</t>
  </si>
  <si>
    <t>kinos gelatos</t>
  </si>
  <si>
    <t>26/11/2021 07:18:15</t>
  </si>
  <si>
    <t>http://www.youtube.com/channel/UC-ZbJX-CNIjSeDic1AuZwZQ</t>
  </si>
  <si>
    <t>Jetzt drückt er auf die Tränen Düse na wie ist es so Kuchen</t>
  </si>
  <si>
    <t>amjat</t>
  </si>
  <si>
    <t>26/11/2021 07:30:06</t>
  </si>
  <si>
    <t>http://www.youtube.com/channel/UCjkruk_Mo4qj5Xtx5ISNcFw</t>
  </si>
  <si>
    <t>Immer wieder wenn ich das Video neu aufmache bzw. Abspielen... Uff wie schlecht.... Ey er hat erst bis er expost wurde geläumnet dass es stimmt und sie als LÜGNERIN dargestellt.......... Hallo wenn man gestellt wird und weiß fuck ich wurde gef*ckt sagt jeder die "Wahrheit" das macht ihn noch erbärmlicher.... Ein abuser der erst anfängt gekünstelt zu heulen wenn er gestellt wurde ist für mich kein ehrenmann!!!</t>
  </si>
  <si>
    <t>Kea Tschambalya</t>
  </si>
  <si>
    <t>26/11/2021 09:54:58</t>
  </si>
  <si>
    <t>http://www.youtube.com/channel/UC6DBb4rnmTgWiYDFoQZCe2g</t>
  </si>
  <si>
    <t>Bruh boring</t>
  </si>
  <si>
    <t>JM Ever</t>
  </si>
  <si>
    <t>26/11/2021 02:26:16</t>
  </si>
  <si>
    <t>http://www.youtube.com/channel/UCoePqSpZQpo1trEuHiDTcXQ</t>
  </si>
  <si>
    <t>Ich find es gut dass du den Mut hast dieses Video zu machen und dazu zu stehen, allerdings glaube ich dass es besser gewesen wäre ein sachlicheres, unemotionaleres Video zur Äufklärung zu machen._x000D_
Mit diesem Video hier landest du halt schnell in der Schiene dass du dich selbst zum Opfer machst. _x000D_
Auch wenn es ein emotionales Thema für dich ist und ich es an sich gut finde wenn Leute in der Öffentlichkeit auch mehr negative Seiten ihres Lebens zeigen. Das erfordert Mut._x000D_
Viel Glück euch beiden auf jeden Fall.</t>
  </si>
  <si>
    <t>4five</t>
  </si>
  <si>
    <t>26/11/2021 02:28:07</t>
  </si>
  <si>
    <t>http://www.youtube.com/channel/UCMcTdxbN2HdjAbzwbGpi3LQ</t>
  </si>
  <si>
    <t>Hahahahaha heulsuse</t>
  </si>
  <si>
    <t>Noah Johnson</t>
  </si>
  <si>
    <t>26/11/2021 07:19:11</t>
  </si>
  <si>
    <t>http://www.youtube.com/channel/UCmY7Dq0z5Yyel8xpXAsbQnA</t>
  </si>
  <si>
    <t>ABK hat dich so Mundtot gemacht daa du es nötig hast, in die Opfer rolle zu springen 😂😂</t>
  </si>
  <si>
    <t>jumanjisis</t>
  </si>
  <si>
    <t>26/11/2021 07:19:09</t>
  </si>
  <si>
    <t>http://www.youtube.com/channel/UCdypGUiezyJ_Ia1yc9uXR3g</t>
  </si>
  <si>
    <t>Ich finde jeder hat eine 2te Chance verdient. Du hast zwar Scheiße gebaut, aber es kam noch niemand vom Himmel auf die Erde gefallen… wenigstens hast du die Eier (lieber spät als nie) und sagst es wenigstens!_x000D_
Keep it up!!!</t>
  </si>
  <si>
    <t>Jonathan Schamon</t>
  </si>
  <si>
    <t>26/11/2021 07:21:02</t>
  </si>
  <si>
    <t>http://www.youtube.com/channel/UCYXzkS4dSVj3K0ASemrYrkw</t>
  </si>
  <si>
    <t>Jeder der schonmal in einer Partnerschaft war, und diese Person abgrundtief geliebt hat, kann sich auch vorstellen wie schmerzhaft es sein kann wenn man dann sowas erfährt. Das dann die Sicherungen durchdrehen und man die Fassung auf solche Art verliert ist definitiv verwerflich. Jedoch Fehler passieren und ich finde es ganz große Klasse von dir das du dich vor ganz Deutschland gerade machst und mit der Vergangenheit reinen Tisch machen möchtest.Ich ziehe meinen Hut vor dir ! 👏 PS: Wir stehen hinter dir</t>
  </si>
  <si>
    <t>Lukas Risswig</t>
  </si>
  <si>
    <t>26/11/2021 02:30:14</t>
  </si>
  <si>
    <t>http://www.youtube.com/channel/UC0_zU1BBMG8j6GiKMd6rl5w</t>
  </si>
  <si>
    <t>Wie können Leute feiern, dass du ehrlich bist. Ist doch völlig egal, du hast furchtbares gemacht und du bist widerlich. Du hast das bewusst gemacht und oft. Heul nicht rum. Das ist keine Reue. Du versuchst nur deinen arsch zu retten und jeder der deine blöde Ehrlichkeit feiert, der ist genau so lost.  Verdammte scheisse ist dir bewusst was du wirklich angerichtet hast?  Wie schlimm das ist? _x000D_
_x000D_
Du machst das jetzt nur, weil du unter Druck gerätst. Aber Jahre immer Witze machen. _x000D_
_x000D_
Und irgendwie klar, dass viele Männer für deine Ehrlichkeit feiern. Die sind nicht besser. _x000D_
_x000D_
Fehler machen und es bereuen ist eine Sache, du hast diesen Fehler nicht einmal gemacht sondern oft.  Ich glaube du schämst dich nicht ein Stück.</t>
  </si>
  <si>
    <t>Marys Drawing</t>
  </si>
  <si>
    <t>26/11/2021 09:56:21</t>
  </si>
  <si>
    <t>http://www.youtube.com/channel/UC3hrd53UAm9kuD-1LaSBDvg</t>
  </si>
  <si>
    <t>Gina Reaction hier drauf würde bocken</t>
  </si>
  <si>
    <t>Stoned Boy</t>
  </si>
  <si>
    <t>26/11/2021 02:30:25</t>
  </si>
  <si>
    <t>http://www.youtube.com/channel/UCicatIIgotGuxc6EWukQ8tQ</t>
  </si>
  <si>
    <t>Halt am besten ab jetzt dein Privatleben komplett aus yt raus. Ich denke das ist das beste was man tun kann</t>
  </si>
  <si>
    <t>26/11/2021 02:31:33</t>
  </si>
  <si>
    <t>Heulsuse!!!!</t>
  </si>
  <si>
    <t>Jonny Chill</t>
  </si>
  <si>
    <t>26/11/2021 08:58:59</t>
  </si>
  <si>
    <t>http://www.youtube.com/channel/UCxP7q97qfDHzOqwpd0U4hLA</t>
  </si>
  <si>
    <t>7:32 Jeden Muslimen als Frauen Unterdrücker darstellen aber dann selber eine Frau schlagen und dann hoffen nicht Frauenschläger genannt zu werden und alles wegstriken</t>
  </si>
  <si>
    <t>26/11/2021 02:30:32</t>
  </si>
  <si>
    <t>Karma</t>
  </si>
  <si>
    <t>Bordell Bodo</t>
  </si>
  <si>
    <t>26/11/2021 02:31:35</t>
  </si>
  <si>
    <t>http://www.youtube.com/channel/UCvRLz7b7NyEVnRPvr8mPg6Q</t>
  </si>
  <si>
    <t>Leg dich einfach nicht mit ABK an! ist ein guter Rat von mir wirklich der Typ hat sehr sehr viele Karrieren zerstört.</t>
  </si>
  <si>
    <t>Simex 2.0 😂ne Spaß xD</t>
  </si>
  <si>
    <t>Mehmet Oe Ziegen eier</t>
  </si>
  <si>
    <t>26/11/2021 07:23:53</t>
  </si>
  <si>
    <t>http://www.youtube.com/channel/UCB4GMHZsdA7vBISoZ3YcHww</t>
  </si>
  <si>
    <t>Was ein ekliger Typ ernsthaft, wie kann man es soweit kommen lassen?</t>
  </si>
  <si>
    <t>Elli Jo</t>
  </si>
  <si>
    <t>26/11/2021 09:56:50</t>
  </si>
  <si>
    <t>http://www.youtube.com/channel/UC7F_SVjpRi0sxbtAwiBco8w</t>
  </si>
  <si>
    <t>wie er alle kritischen kommentare direkt löscht hahahaha</t>
  </si>
  <si>
    <t>jack sparrow</t>
  </si>
  <si>
    <t>26/11/2021 02:26:40</t>
  </si>
  <si>
    <t>http://www.youtube.com/channel/UC5gpeSn-saAf8BrcTm-9esQ</t>
  </si>
  <si>
    <t>Ey war natürlich in dem Moment kein richtiges Verhalten, aber man merkt das es dir leid tut und das du dich so öffentlich hinstellst mit deiner Reichweite verdiente großen Respekt</t>
  </si>
  <si>
    <t>TBone</t>
  </si>
  <si>
    <t>26/11/2021 07:19:05</t>
  </si>
  <si>
    <t>http://www.youtube.com/channel/UCC-Vws_E8YlcyMjyzDa3GEg</t>
  </si>
  <si>
    <t>Dieses Video wäre nie ohne Abks letzte Video enstanden, unglaubwürdig sein urgroßvater.....</t>
  </si>
  <si>
    <t>kuzenq</t>
  </si>
  <si>
    <t>26/11/2021 02:33:51</t>
  </si>
  <si>
    <t>http://www.youtube.com/channel/UCcuhm73s5gMNMSGZ8U9-K1A</t>
  </si>
  <si>
    <t>Finde ich persönlich echt stark von Tim sich hier hin zu setzen und dieses Video zu machen und zu seinen Fehlern zu stehen. Wünsche dir und deiner kleinen Familie nur das beste.</t>
  </si>
  <si>
    <t>n p</t>
  </si>
  <si>
    <t>26/11/2021 02:34:17</t>
  </si>
  <si>
    <t>http://www.youtube.com/channel/UCKCwrJFoTeH9V4nXY4J-tQg</t>
  </si>
  <si>
    <t>Die 1084 Dislikes sind von Abk Fanboys</t>
  </si>
  <si>
    <t>GhillieMaster666</t>
  </si>
  <si>
    <t>26/11/2021 02:33:38</t>
  </si>
  <si>
    <t>http://www.youtube.com/channel/UCESRBil3U3j4JRfm6t74Taw</t>
  </si>
  <si>
    <t>Ich bin gespannt ob Unge auf dieses Video reagieren wird</t>
  </si>
  <si>
    <t>XJC</t>
  </si>
  <si>
    <t>26/11/2021 09:57:06</t>
  </si>
  <si>
    <t>http://www.youtube.com/channel/UC2g1seYdeNmEm3k7MnpvkNQ</t>
  </si>
  <si>
    <t>Daran merkt man, dass er seinen Fehler einsieht. Ich steh zwar immernoch nicht hinter ihm aber ich sehe, wie er versucht als Mensch für seinen drecks Fehler gerade zu stehen und dafür respektiere ich dich. Diese "Angriffsfläche" die jetzt andere wieder rausholen ist meiner Meinung nach an Respektlosigkeit nicht zu überbieten.</t>
  </si>
  <si>
    <t>Yasin</t>
  </si>
  <si>
    <t>26/11/2021 02:26:43</t>
  </si>
  <si>
    <t>http://www.youtube.com/channel/UCzubsyvf9ZBjX2zKNlWxNpw</t>
  </si>
  <si>
    <t>Die ad lips fehlen Bro, ansonsten gut.</t>
  </si>
  <si>
    <t>Shiekah Uzumaki</t>
  </si>
  <si>
    <t>26/11/2021 02:34:15</t>
  </si>
  <si>
    <t>http://www.youtube.com/channel/UCRayn8Avu68ZjRdLWdOoBDA</t>
  </si>
  <si>
    <t>KuchenTV + Jon Jones = best friends</t>
  </si>
  <si>
    <t>26/11/2021 02:34:31</t>
  </si>
  <si>
    <t>Ich weiß nicht ob dir das hilft, aber ich glaube dir _x000D_
Ich glaube dir, dass du sie geschlagen hast _x000D_
Aber ich glaube dir auch, dass es dir leid tut und dass du dich schämst _x000D_
Und ich glaube dir, dass du sonst kein Frauenschläger bist _x000D_
Es war halt eine Ausnahmesituation, was es keinenfalls rechtfertigt, aber nachvollziehbarer macht, was da mit dir passiert ist. _x000D_
Außerdem finde ich (nur meine Meinung), dass Gina auch deine Bedürfnisse missachtet hat, indem sie dir ihre Anwesenheit aufgedrängt hat. Jedenfalls soweit ich das beurteilen kann, ich bin ja auch nur ein Zuschauer. Aber ich sehe da die Schuld nicht nur bei dir. Ich würde sagen so 70/30 circa. Sie hätte ja auch einfach gehen können, als du darum gebeten hast. Aber du halt auch. _x000D_
Jedenfalls, es war halt eine schwierige Situation, wo auf beiden Seiten falsch reagiert wurde, aber alleine die Tatsache, dass du das all die Jahre mit dir mitgeschleppt hast und es und du dich damit so emotional fertig gemacht hast, zeigt ja, wie ausgeprägt deine Moral im norma...</t>
  </si>
  <si>
    <t>Sina</t>
  </si>
  <si>
    <t>26/11/2021 02:34:13</t>
  </si>
  <si>
    <t>26/11/2021 02:58:44</t>
  </si>
  <si>
    <t>http://www.youtube.com/channel/UCxSyig6mNYUJ2IsuU9hqBcQ</t>
  </si>
  <si>
    <t>Schauspielerst du gerade?</t>
  </si>
  <si>
    <t>Nordlicht</t>
  </si>
  <si>
    <t>26/11/2021 07:25:55</t>
  </si>
  <si>
    <t>http://www.youtube.com/channel/UC50voehsQmAuLmEpuJFGyHQ</t>
  </si>
  <si>
    <t>ABK IST DIE GANG</t>
  </si>
  <si>
    <t>TwePs0</t>
  </si>
  <si>
    <t>26/11/2021 10:20:59</t>
  </si>
  <si>
    <t>http://www.youtube.com/channel/UCxp7bCm82Fmnwrn-ez0ELKQ</t>
  </si>
  <si>
    <t>HAHAHAHAHAHAHAHAHAHAHAHA</t>
  </si>
  <si>
    <t>N K</t>
  </si>
  <si>
    <t>26/11/2021 02:18:31</t>
  </si>
  <si>
    <t>http://www.youtube.com/channel/UCfPYDZfptx5c-jR-_XASeww</t>
  </si>
  <si>
    <t>Junge entschuldige dich bei deiner Frau und nicht bei den Leuten im Internet du kek</t>
  </si>
  <si>
    <t>Unikkat</t>
  </si>
  <si>
    <t>26/11/2021 02:35:20</t>
  </si>
  <si>
    <t>http://www.youtube.com/channel/UClQNPMASir4LAAMqkSPL5zg</t>
  </si>
  <si>
    <t>Was'n opfer🤦‍♂️🤦‍♂️🤣</t>
  </si>
  <si>
    <t>Ich Bin's</t>
  </si>
  <si>
    <t>26/11/2021 10:33:08</t>
  </si>
  <si>
    <t>http://www.youtube.com/channel/UCPz8_D1-HQTME37Nnpt-vqg</t>
  </si>
  <si>
    <t>Ist ein krasses Thema aber ganz ehrlich bro.. Wer bin ich darüber zu urteilen ob dir vergeben ist oder nicht. Wenn sie dir vergeben hat dann kann ich das auch. Kuss geht raus an dich Tim^^</t>
  </si>
  <si>
    <t>FabianderKeks</t>
  </si>
  <si>
    <t>26/11/2021 02:34:36</t>
  </si>
  <si>
    <t>http://www.youtube.com/channel/UCu6lVZ08Ga9z21_ILjF95lg</t>
  </si>
  <si>
    <t>Tränen machen nichts ungeschehen</t>
  </si>
  <si>
    <t>Ghostiri</t>
  </si>
  <si>
    <t>26/11/2021 09:57:32</t>
  </si>
  <si>
    <t>http://www.youtube.com/channel/UCzqMEfM-KGt8gS6qms38vFA</t>
  </si>
  <si>
    <t>Schlechter Schauspieler.</t>
  </si>
  <si>
    <t>Die Tinte des Schülers ist heiliger als das Blut des Märtyrers.</t>
  </si>
  <si>
    <t>26/11/2021 09:57:33</t>
  </si>
  <si>
    <t>http://www.youtube.com/channel/UCQj_7FTBGv9LK61ztv8-mmA</t>
  </si>
  <si>
    <t>Ich glaube, dass du kein Schläger bist. Wärst du einer, dann hättest du dich nicht 3 Jahre lang selbst angelogen.</t>
  </si>
  <si>
    <t>P4H Music</t>
  </si>
  <si>
    <t>26/11/2021 09:02:55</t>
  </si>
  <si>
    <t>http://www.youtube.com/channel/UC4MHnziNtIzFwKW0kwIaIsA</t>
  </si>
  <si>
    <t>Ganz ehrlich scheiß mal drauf was die Leute im Internet sagen! _x000D_
Du solltest es nur mit ihr noch mal besprechen alles andere sollte egal sein!</t>
  </si>
  <si>
    <t>EraFight</t>
  </si>
  <si>
    <t>26/11/2021 09:03:01</t>
  </si>
  <si>
    <t>http://www.youtube.com/channel/UCp8jLzEzIOZUW4xN4ZFclYQ</t>
  </si>
  <si>
    <t>Mann kann ja von KuchenTV halten was man will, er ist aber einer der wenigsten YouTuber die Eier haben Fehler einzugestehen, selbst solch eine Sache.</t>
  </si>
  <si>
    <t>Damokles</t>
  </si>
  <si>
    <t>26/11/2021 07:12:26</t>
  </si>
  <si>
    <t>http://www.youtube.com/channel/UCOSLm43GB2h0W8PYFC1BVhQ</t>
  </si>
  <si>
    <t>Das mache ich auch immer so bevor ich weine mache ich erstmal die Kamera an._x000D_
Ahahaha</t>
  </si>
  <si>
    <t>HaSSiaS</t>
  </si>
  <si>
    <t>http://www.youtube.com/channel/UCj_UyzBu0_-G6fYrzycqLmg</t>
  </si>
  <si>
    <t>Sehr ehrliches und emotionales Video, viel Kraft euch drein weiterhin 💚</t>
  </si>
  <si>
    <t>Tizian Voß</t>
  </si>
  <si>
    <t>26/11/2021 02:25:48</t>
  </si>
  <si>
    <t>http://www.youtube.com/channel/UC6enwpClhpaaGEIEtVEFq6w</t>
  </si>
  <si>
    <t>spinnt sich was zusammen! P:P:P: PLIND PLOND &amp; PLÖD SCHMUTZ</t>
  </si>
  <si>
    <t>Friedrich Schiller</t>
  </si>
  <si>
    <t>26/11/2021 02:40:26</t>
  </si>
  <si>
    <t>26/11/2021 02:46:43</t>
  </si>
  <si>
    <t>http://www.youtube.com/channel/UCo5nhCt6qT2RJBjNguvTFoQ</t>
  </si>
  <si>
    <t>Bei fake Videos (leon oder simex) welche niemanden schaden übelst haten aber jemanden der wirklich einer Person geschadet hat null hate. Da sieht man mal wieder, dass nicht die Tat entscheidend ist, sondern die Person _x000D_
Und das soll kein hate an Kuchen sein sondern wie falsch leider die Menschen ticken</t>
  </si>
  <si>
    <t>Baris Bektas</t>
  </si>
  <si>
    <t>26/11/2021 02:41:34</t>
  </si>
  <si>
    <t>http://www.youtube.com/channel/UCIRy5l07tMkbuREcon6FkHw</t>
  </si>
  <si>
    <t>Sorry aber seine Freundin schlagen geht gar nicht!!! Sowas zeigt nur was für ein schwacher Charakter man hat.</t>
  </si>
  <si>
    <t>Raphael ist am Start</t>
  </si>
  <si>
    <t>26/11/2021 09:04:42</t>
  </si>
  <si>
    <t>http://www.youtube.com/channel/UC56dC563zTJFkgjCO_nNCnw</t>
  </si>
  <si>
    <t>Wir Menschen sind halt keine Maschinen die immer Perfekt auf alles reagieren, wie oft hat me Frau mir ne Geklatscht in nem Streit. Oder jedem Jungen wurde schonmal in die Eier getreten da schreit man ja auch nicht gleich Männerschläger. Einsicht ist der erste Weg zur Besserung.</t>
  </si>
  <si>
    <t>JOKERSWORLD</t>
  </si>
  <si>
    <t>26/11/2021 02:35:46</t>
  </si>
  <si>
    <t>http://www.youtube.com/channel/UC_b7-EW1otXZrE47xqq7NLA</t>
  </si>
  <si>
    <t>Hey Kuchen, ich war bisher immer ein stiller Zuschauer, habe mich nie gemeldet, sondern einfach immer nur deinen Content verfolgt und dich für deine Art gefeiert. Ich kenne ich dich schon seit 2013 und war sicherlich einer deiner ersten 10.000 Abonennten. Für mich bist du einfach eine unglaublich tolle Person. In der ganzen Zeit in der ich dich schon verfolge, hast du eine so tolle Charakterentwicklung durchgemacht, wie man sie bei kaum einen Menschen sieht. Du stehst zu deinen Fehlern, gibst Schwächen zu und stehst über dem ganzen Kinderkram, Machogehabe und vielen weiteren lächerlichen Dingen. _x000D_
_x000D_
Für mich bist du nicht einfach irgendein Youtuber, wie gesagt, ich verfolge dich quasi schon seit Ewigkeiten und konnte immer mit verfolgen, wie du dich entwickelt hast. Und auch dieses Zugeständnis zeigt für mich wieder einmal mehr, was für ein toller Mensch du bist. Deine Community steht hinter dir und Gina tut das auch._x000D_
_x000D_
Und ja, ich kann nachvollziehen, wieso du das ganze Geheim halten wolltest. Die Leute urte...</t>
  </si>
  <si>
    <t>Manmanmanichfindekeinennamen Echtdoof</t>
  </si>
  <si>
    <t>26/11/2021 02:55:25</t>
  </si>
  <si>
    <t>http://www.youtube.com/channel/UCSM-ojcngFxwAeGFgTabMog</t>
  </si>
  <si>
    <t>Das video ist wirklich ehrlich _x000D_
Einzige Problem ist :_x000D_
Abk kriegt grade ein Ständer wahrscheinlich</t>
  </si>
  <si>
    <t>Sheetnpaper</t>
  </si>
  <si>
    <t>26/11/2021 07:29:27</t>
  </si>
  <si>
    <t>http://www.youtube.com/channel/UCJS9RSVrtaSOZsfFl59tLmQ</t>
  </si>
  <si>
    <t>Kopf hoch... Respekt. Die Wahrheit ist immer gut...</t>
  </si>
  <si>
    <t>David Duckwitz</t>
  </si>
  <si>
    <t>26/11/2021 09:05:27</t>
  </si>
  <si>
    <t>http://www.youtube.com/channel/UCeRaFtCkAVcPLaa0eRo5oFA</t>
  </si>
  <si>
    <t>Null Respekt für Frauenschläger, sorry aber da kannst du so viel heulen wie du willst.😅</t>
  </si>
  <si>
    <t>Chris942</t>
  </si>
  <si>
    <t>26/11/2021 10:21:29</t>
  </si>
  <si>
    <t>http://www.youtube.com/channel/UCa8DN86IxNNPjWryunlbpcw</t>
  </si>
  <si>
    <t>Mich verfolgt es immernoch, dass ich meine Ex ohne Schelle davonkommen lassen hab.</t>
  </si>
  <si>
    <t>glueh</t>
  </si>
  <si>
    <t>26/11/2021 02:44:56</t>
  </si>
  <si>
    <t>http://www.youtube.com/channel/UCzQw9UbZQQzZLCssjfEXl5Q</t>
  </si>
  <si>
    <t>Wie könnt ihr sagen wir stehen hinter dir? Verdammte scheisse er hat ne Frau geschlagen!!! Wo sind die Feministinen wenn man sie braucht! Er hat soviele für ihre fehler fertiggemacht und jz tut er einen auf es tut ihm leid oke vlt tuts ihm leid aber tortzdem hat er eine frau geschlagen!</t>
  </si>
  <si>
    <t>Bleanit</t>
  </si>
  <si>
    <t>26/11/2021 02:44:51</t>
  </si>
  <si>
    <t>http://www.youtube.com/channel/UCSnUdVKGds5cjQzddE1AIsg</t>
  </si>
  <si>
    <t>Nach 12 sek schon kein Bock mehr aufs Video</t>
  </si>
  <si>
    <t>D.Z King HA</t>
  </si>
  <si>
    <t>26/11/2021 07:28:43</t>
  </si>
  <si>
    <t>http://www.youtube.com/channel/UCYicniWtXXGIqolKzokpoDg</t>
  </si>
  <si>
    <t>Mann sieht selten Leute die die Eier haben dazu zu stehen was mann getan hat mein hösten Respekt</t>
  </si>
  <si>
    <t>schweizer Roll Play</t>
  </si>
  <si>
    <t>26/11/2021 07:30:50</t>
  </si>
  <si>
    <t>http://www.youtube.com/channel/UC5t2Gk8LKk8B5Lf5HQnFnLg</t>
  </si>
  <si>
    <t>NaziTV wieder am heulen</t>
  </si>
  <si>
    <t>Moro ad</t>
  </si>
  <si>
    <t>26/11/2021 02:47:10</t>
  </si>
  <si>
    <t>http://www.youtube.com/channel/UCzyy_nmPI23EbpwnW-n0Qeg</t>
  </si>
  <si>
    <t>Parodie wird kommen</t>
  </si>
  <si>
    <t>Das Das</t>
  </si>
  <si>
    <t>26/11/2021 02:46:08</t>
  </si>
  <si>
    <t>http://www.youtube.com/channel/UC9GTZ27IcMRD31A_xdCzAfA</t>
  </si>
  <si>
    <t>Abk hatte rechr</t>
  </si>
  <si>
    <t>oKe</t>
  </si>
  <si>
    <t>26/11/2021 07:31:23</t>
  </si>
  <si>
    <t>http://www.youtube.com/channel/UChjatLMRPa86-_9qDEwQGZQ</t>
  </si>
  <si>
    <t>Erinnert mich ein bisschen an travis scott Entschuldigungsvideo haha</t>
  </si>
  <si>
    <t>Schwarz Tee</t>
  </si>
  <si>
    <t>26/11/2021 09:59:27</t>
  </si>
  <si>
    <t>http://www.youtube.com/channel/UC6H9nRWiefGOT44BTnfDeag</t>
  </si>
  <si>
    <t>ABK</t>
  </si>
  <si>
    <t>Null Mitleid</t>
  </si>
  <si>
    <t>youno211</t>
  </si>
  <si>
    <t>26/11/2021 09:06:45</t>
  </si>
  <si>
    <t>http://www.youtube.com/channel/UCBRcrJhkf0GStwxrIdGxqWw</t>
  </si>
  <si>
    <t>1:0 für ABK</t>
  </si>
  <si>
    <t>Alfred Hugecock</t>
  </si>
  <si>
    <t>26/11/2021 09:59:49</t>
  </si>
  <si>
    <t>http://www.youtube.com/channel/UCkmEuXdIVxU3z6D27uoECKQ</t>
  </si>
  <si>
    <t>Wenn ABK Kuchen zerstört hat, ist er dann der neue Kanalzerstörer ?😂😂</t>
  </si>
  <si>
    <t>26/11/2021 02:49:16</t>
  </si>
  <si>
    <t>Nicht schlecht, dass du negative Kommentare löschst !  Spricht nicht gerade für dich . Wenn Du nur Positive Kommentare lesen willst, dann sag das in deinem Video ! Ja Ja ich wollte Ihr nicht wehtun, dass sagen alle Frauenschläger du bist das aller Letze lösch Dich einfach !!!!!!!</t>
  </si>
  <si>
    <t>bhkmax</t>
  </si>
  <si>
    <t>26/11/2021 02:49:40</t>
  </si>
  <si>
    <t>http://www.youtube.com/channel/UC62l0tokLIBFbRnzwZ1oVYQ</t>
  </si>
  <si>
    <t>Ich glaub es dir nur du bringst es so übertrieben dargestellt, merk ich. Es klingt dadurch nicht ganz echt. _x000D_
Sieht das sonst keiner? Es liegt an Kleinigkeiten im Verhalten u Tonlage was mich das glauben lassen. Und wo sind die Tränen vom weinen? Sorry ich seh näml. nichts 🤷‍♀️</t>
  </si>
  <si>
    <t>26/11/2021 02:49:52</t>
  </si>
  <si>
    <t>Es gab echt viele Video die von KuchenTV rein emotionsgeladen waren und nicht wirklich gescripted und normalerweise bin ich ein stiller Zuschauer aber nach meiner Meinung hast du für dieses Video einfach nur großen Respekt verdient. Öffentlich sich vor einem Millionen-Publikum angreifbar und verletzlich sich zu zeigen und auch zu machen erfordert Mut und Courage. Lange Rede, kurzer Sinn Respekt und nimm dir Zeit soviel du brauchst…</t>
  </si>
  <si>
    <t>xXGranini Xx</t>
  </si>
  <si>
    <t>26/11/2021 08:52:34</t>
  </si>
  <si>
    <t>http://www.youtube.com/channel/UCXSHxlYOmekx7Veask18ZPw</t>
  </si>
  <si>
    <t>Ekelhafter mensch</t>
  </si>
  <si>
    <t>Mr.monkey</t>
  </si>
  <si>
    <t>26/11/2021 02:20:38</t>
  </si>
  <si>
    <t>http://www.youtube.com/channel/UC0j-mY70W2MrQNEI-ZG2oIA</t>
  </si>
  <si>
    <t>Ich finde es schade, dass du erst jetzt davon erzählst, wo der meiste schaden einfach schon angerichtet ist, aber es ist auf jeden Fall besser als nie. Wir wissen dass du dieses Video hauptsächlich für Gina gedreht hast und ich hoffe dass es ihr hilft endlich mit dem Thema abschließen zu können._x000D_
_x000D_
Ich wünsche euch beiden für die Zukunft echt das Beste.</t>
  </si>
  <si>
    <t>BehaveDude</t>
  </si>
  <si>
    <t>26/11/2021 02:51:44</t>
  </si>
  <si>
    <t>http://www.youtube.com/channel/UCfeJlvAQwzcQXOfXcGvz_EQ</t>
  </si>
  <si>
    <t>@KuchenTV So nervend wie deine Freundin Gina im TikTok Livestream oder was auch immer das war rumgeheult hat kann ich das verstehen dass du sie verprügelt hast, kein problem digga. Ich selbst würde zwar nicht gegen das Gesetz verstossen weil es sich NIE lohnt, aber ich kann es schon verstehen und nachvollziehen das sie verprügelt werden musste. Meinen Respekt hast du bruder &lt;3</t>
  </si>
  <si>
    <t>Splash</t>
  </si>
  <si>
    <t>26/11/2021 02:51:48</t>
  </si>
  <si>
    <t>http://www.youtube.com/channel/UCaZpCx2F8_-mP3L-we0ocfA</t>
  </si>
  <si>
    <t>Kuchentv löscht Kommentare , damit die Kommentare von seinen Fans überwiegen .... :D</t>
  </si>
  <si>
    <t>Ha llo</t>
  </si>
  <si>
    <t>26/11/2021 09:08:22</t>
  </si>
  <si>
    <t>http://www.youtube.com/channel/UCn5SdJSkq_sloxLEkVz_zeg</t>
  </si>
  <si>
    <t>Wenn ABK jetzt noch sagen &amp; beweisen würde, dass Gina mit Ihm was hatte, dann ist er offiziell KuchenTV's Vater, der Ihm nur Tiefkühlpizza gegeben hat....</t>
  </si>
  <si>
    <t>Mohammed Att</t>
  </si>
  <si>
    <t>26/11/2021 02:54:06</t>
  </si>
  <si>
    <t>26/11/2021 02:59:47</t>
  </si>
  <si>
    <t>http://www.youtube.com/channel/UCzmdrHW6d4APqq1Bc3rZ6IA</t>
  </si>
  <si>
    <t>Leute, 10er, dass das ein Prank an ABK ist</t>
  </si>
  <si>
    <t>Backfisch Anwalt</t>
  </si>
  <si>
    <t>26/11/2021 02:52:26</t>
  </si>
  <si>
    <t>26/11/2021 02:52:40</t>
  </si>
  <si>
    <t>http://www.youtube.com/channel/UCzpzi_1iJgp_uwP61AgTt2A</t>
  </si>
  <si>
    <t>und da ist es wieder digga du musst vorher überlegen was du tust die konsequenzen kommen hallt zurrück</t>
  </si>
  <si>
    <t>Battle Arena</t>
  </si>
  <si>
    <t>26/11/2021 09:37:52</t>
  </si>
  <si>
    <t>http://www.youtube.com/channel/UCTP7hDGmXokrgB66waImM4Q</t>
  </si>
  <si>
    <t>ich glaube dir voll und ganz dass du kein Frauenschläger bist! Ich wünsche dir alles gute und dass ihr das vielleicht wieder zurecht bekommt.</t>
  </si>
  <si>
    <t>Schtizzle</t>
  </si>
  <si>
    <t>26/11/2021 08:15:12</t>
  </si>
  <si>
    <t>http://www.youtube.com/channel/UC_OlzRA-YUIhVWsuCuoWUKw</t>
  </si>
  <si>
    <t>Ich bin ehrlich ich bin fast überzeugt dass das alles Troll ist</t>
  </si>
  <si>
    <t>Daily Line of Memes</t>
  </si>
  <si>
    <t>26/11/2021 08:18:59</t>
  </si>
  <si>
    <t>http://www.youtube.com/channel/UCMaYiWHBwJxhyNM5V-jp3rA</t>
  </si>
  <si>
    <t>Ganz ehrlich Kuchen, zu erst dachte ich das wären ein Troll… Dann habe ich gecheckt das du das ernst meinst… An alle die dich jetzt wegen der VERGANGENHEIT deabonnieren…. Warum? KuchenTV hat euch doch jetzt aufgeklärt und er hat sein bestes gegeben, die Letzten Monate… Ich finde es mega das er sich das getraut hat. Was er mitmachen musste… Solange Gina ihm verzeiht können wir doch glücklich darüber sein… Was geschehen ist, ist geschehen. Ich kann ihn verstehen das er Gina in dem Moment nicht da haben wollte und Kuchen ist auch kein Schläger… Wenn er mir sagt das dass ausversehen war… Dann glaube ich ihm das und das er sein Ruf schützen wollte kann ich ja auch irgendwie verstehen… Sehr mutig Kuchen…</t>
  </si>
  <si>
    <t>None</t>
  </si>
  <si>
    <t>26/11/2021 08:18:42</t>
  </si>
  <si>
    <t>http://www.youtube.com/channel/UCvhGOrCa4nmOykGvC74p43A</t>
  </si>
  <si>
    <t>Treue Werbepartner werden nicht abspringen und Treue Zuschauer auch nicht _x000D_
Ich wünsche euch nur das Beste _x000D_
Nehmt euch erstmal ein bisschen Zeit für euch um die Sache unter euch zu regeln ❤️</t>
  </si>
  <si>
    <t>Rebornboot</t>
  </si>
  <si>
    <t>26/11/2021 08:16:02</t>
  </si>
  <si>
    <t>26/11/2021 08:21:21</t>
  </si>
  <si>
    <t>http://www.youtube.com/channel/UC-beuwHkTnr22UPso72jEaw</t>
  </si>
  <si>
    <t>dieses video ist fcking männlich bro. das ist echt charakterstärke zu so einem fehler zu stehen und das auch noch öffentlich zu machen, echt krass!!</t>
  </si>
  <si>
    <t>aline -</t>
  </si>
  <si>
    <t>26/11/2021 08:15:49</t>
  </si>
  <si>
    <t>http://www.youtube.com/channel/UCGwZ-En3ZNg7MCyFUgYjtHQ</t>
  </si>
  <si>
    <t>Keine Sorge ich deabboniere dich nicht!_x000D_
_x000D_
Es ist WIRKLICH gut das du die Wahrheit sagst....das ist unnormal wichtig...für dich, für alle, und vorallem für Gina!</t>
  </si>
  <si>
    <t>Blattsee</t>
  </si>
  <si>
    <t>26/11/2021 06:34:06</t>
  </si>
  <si>
    <t>http://www.youtube.com/channel/UCk0HCujG7okTnVhL_EELvyg</t>
  </si>
  <si>
    <t>Was ein Simp.</t>
  </si>
  <si>
    <t>Br Ba</t>
  </si>
  <si>
    <t>26/11/2021 07:54:09</t>
  </si>
  <si>
    <t>http://www.youtube.com/channel/UCNGO8wiWwSKj5Zimikawsvw</t>
  </si>
  <si>
    <t>Ich sehe schon A.B.K. der dieses Video gegen dich verwenden wird🙄😔</t>
  </si>
  <si>
    <t>Lightning Bolt</t>
  </si>
  <si>
    <t>26/11/2021 07:59:12</t>
  </si>
  <si>
    <t>http://www.youtube.com/channel/UCjHIpKqvg-HZ73F_nJKoHcg</t>
  </si>
  <si>
    <t>Man versteht garnichts!!!!</t>
  </si>
  <si>
    <t>Skull Beast</t>
  </si>
  <si>
    <t>26/11/2021 09:45:34</t>
  </si>
  <si>
    <t>http://www.youtube.com/channel/UCrq4LhfomIrjvsBbuGYTmxw</t>
  </si>
  <si>
    <t>Sorry kommt sehr gestellt rüber</t>
  </si>
  <si>
    <t>Omar</t>
  </si>
  <si>
    <t>26/11/2021 02:41:54</t>
  </si>
  <si>
    <t>http://www.youtube.com/channel/UCSJK7xo4ZnNhqlYrAq2ZXvw</t>
  </si>
  <si>
    <t>Ich werde mir nie wieder Videos von KuchenTV anschauen, ich schaue seine Videos seit 2015. Aber nach diesem ist es Ende, nicht mal weil er Gina geschlagen hat sondern weil er uns die ganze Zeit so dermaßen belügt hat. Ich wünsche ihn noch alles gute!</t>
  </si>
  <si>
    <t>Sidar Gaming</t>
  </si>
  <si>
    <t>26/11/2021 09:46:04</t>
  </si>
  <si>
    <t>http://www.youtube.com/channel/UCjmh5Wu7PmN5YxQK6WDaGEQ</t>
  </si>
  <si>
    <t>Das Video ändert nichts an der Tatsache, dass da häusliche Gewalt passiert ist. Deswegen kann ich auch nicht verstehen warum dass jetzt alle so stark finden.</t>
  </si>
  <si>
    <t>Jenia Guzei</t>
  </si>
  <si>
    <t>26/11/2021 07:57:05</t>
  </si>
  <si>
    <t>http://www.youtube.com/channel/UCLx4thuWtwBVN2AxP6tfDlQ</t>
  </si>
  <si>
    <t>Bruder ABK sein Video wird so interessant werden Hilfe…</t>
  </si>
  <si>
    <t>Fitna.Macher</t>
  </si>
  <si>
    <t>26/11/2021 02:43:04</t>
  </si>
  <si>
    <t>26/11/2021 02:48:06</t>
  </si>
  <si>
    <t>http://www.youtube.com/channel/UC9vMbkg0k2LNas665cN4ASw</t>
  </si>
  <si>
    <t>Du bist der unangenehmste Mensch auf YouTube unglaublich wie kann man das tun und das verheimlichen 👍</t>
  </si>
  <si>
    <t>Kemalcan Teke</t>
  </si>
  <si>
    <t>26/11/2021 02:43:05</t>
  </si>
  <si>
    <t>http://www.youtube.com/channel/UC0aXpncw3R7hCpq_MKknNBA</t>
  </si>
  <si>
    <t>Ich bleib skeptisch... _x000D_
_x000D_
Am Ende läuft da ne zweite Cam, Gina steht da und grinst... alles n Prank an ABK und der ABKarmy und seiner Community._x000D_
_x000D_
Vor allem der Spruch mit " ABK &amp; dankbar"_x000D_
Oder, dass er nicht mal Gina gesagt hat, dass er sie geschlagen hat..._x000D_
_x000D_
Auch wenn bei dem Thema jeder Werbepartner abspringt, selbst wenn es n Prank ist..._x000D_
_x000D_
Ich kann es nicht sagen</t>
  </si>
  <si>
    <t>Sebacrush</t>
  </si>
  <si>
    <t>http://www.youtube.com/channel/UC1MfjuKl9CdqlAuM-50IFHA</t>
  </si>
  <si>
    <t>Mimimi gönn ich dir</t>
  </si>
  <si>
    <t>Yelp Kritiker</t>
  </si>
  <si>
    <t>http://www.youtube.com/channel/UCW_8vazjdkL760L75H4Hh6g</t>
  </si>
  <si>
    <t>Hey ehrlich Respekt! Jeder macht Fehler und ich kann dich 100% nachvollziehen. Ich hatte so eine ähnliche Situation mit meiner Ex. In dem Moment reagiert man einfach emotional und kann mal durchdrehen. Solange ihr jetzt glücklich lebt ist alles gut und sie dir verziehen hat. Es ist klar, dass du dich dazu nicht äußern wolltest und wenn andere jetzt darauf gehen ist das einfach nur Schmutz. In solchen Situationen reagiert man einfach unlogisch. Und wenn du nicht groß liebe zeigen kannst, ist das auch nicht schlimm wenn sie dich liebt. Man sieht das du bereust was du getan hast und ich finde das ist die Hauptsache. Jeder macht Fehler. Viel Glück euch noch❤</t>
  </si>
  <si>
    <t>Tristan</t>
  </si>
  <si>
    <t>26/11/2021 07:56:44</t>
  </si>
  <si>
    <t>http://www.youtube.com/channel/UCw-pcJAXcXwGnz9XbJcdRtA</t>
  </si>
  <si>
    <t>Abk fühlt sich jetzt bestimmt voll aber kuchen du hast zumindest die Eier dich zu stellen</t>
  </si>
  <si>
    <t>Mama Vale</t>
  </si>
  <si>
    <t>26/11/2021 01:40:51</t>
  </si>
  <si>
    <t>http://www.youtube.com/channel/UChnmdIYYgP2hHJ3LJqWf4_A</t>
  </si>
  <si>
    <t>Das Weinen klingt genauso fake wie damals bei Simex.</t>
  </si>
  <si>
    <t>I dont know</t>
  </si>
  <si>
    <t>http://www.youtube.com/channel/UC7OGXIy9c9ivxO4qFVvcxig</t>
  </si>
  <si>
    <t>No front, nur eine einfache Feststellung:_x000D_
_x000D_
Heute 26.11. "Ich wollte dieses Video schon seit 3 Tagen drehen"._x000D_
_x000D_
Vor 2 Tagen 24.11. KuchenTV uncut Video "Statement zur Gina-Thematik" wo Du lautstark erklärst, dass es Dir *scheißegal* ist, ob die Leute Dich für einen Frauenschläger halten und dass Du sowieso auf die Meinung von anderen (Abonnenten?) nichts gibst?_x000D_
_x000D_
Etwas seltsam. Oder ist das Video hier nur gespielt aus der Situation heraus? Die Heulerei würde ich Dir sogar ernsthaft abnehmen. Fragen über Fragen ...</t>
  </si>
  <si>
    <t>Alec Sander</t>
  </si>
  <si>
    <t>26/11/2021 10:22:32</t>
  </si>
  <si>
    <t>http://www.youtube.com/channel/UCpwEpUehOOgXKpF4Hy-jGsg</t>
  </si>
  <si>
    <t>Hier seht ihr wie heuchlerisch unsere Geselschaft ist. Wenn ein Samra jetzt ein Statement macht und sagt er hat eine Frau geschlagen, würde er gecanceled werden. Leute würden ihn haten bis zum Tod. Aber hier schreibt man dann: "starkes Video" oder "Fehler passieren". (Natürlich tut mir KuchenTv leid).</t>
  </si>
  <si>
    <t>Sxmu. Tn</t>
  </si>
  <si>
    <t>26/11/2021 06:18:16</t>
  </si>
  <si>
    <t>http://www.youtube.com/channel/UCtKdT2Uzbj0psqKhm3jXVqQ</t>
  </si>
  <si>
    <t>Ziemlich deeper track</t>
  </si>
  <si>
    <t>Tristan Moser</t>
  </si>
  <si>
    <t>26/11/2021 01:40:28</t>
  </si>
  <si>
    <t>http://www.youtube.com/channel/UC9AfH65o4i5WT6cV1470DaQ</t>
  </si>
  <si>
    <t>Alles wird wieder gut Tim.</t>
  </si>
  <si>
    <t>Nico</t>
  </si>
  <si>
    <t>26/11/2021 01:42:36</t>
  </si>
  <si>
    <t>http://www.youtube.com/channel/UC3eE0j7zbrKhGye1RDrprWw</t>
  </si>
  <si>
    <t>ein straftäter macht auch erst und überlegt später und wird bestraft. der kann auch später heulen strafe muss sein. so einer bist du du ehrenloser. das blöde ist kinder werden hinter dir stehen. alter wir ältere sind raus. das ist unverzeihbar.</t>
  </si>
  <si>
    <t>ugur akyildiz</t>
  </si>
  <si>
    <t>26/11/2021 09:41:22</t>
  </si>
  <si>
    <t>26/11/2021 09:43:56</t>
  </si>
  <si>
    <t>http://www.youtube.com/channel/UCoL6NUZDnMRjb7Ae26r2eng</t>
  </si>
  <si>
    <t>alter wenn ich diese dislikes auf dem video sehe da krieg ich einfach nur wut! ( für die leute die sich wundern wie ich das noch sehen kann: browser add-on "return youtube dislike"</t>
  </si>
  <si>
    <t>Youngblood</t>
  </si>
  <si>
    <t>26/11/2021 06:27:21</t>
  </si>
  <si>
    <t>http://www.youtube.com/channel/UCsJ0-Gg1ZnADDg_rRO1OPSw</t>
  </si>
  <si>
    <t>Ich finde es krass wie du zu deinen Fehlern stehst jeder x beliebige Youtuber hätte das so stehen gelassen. Ich werde nur jetzt schon Wütend wenn ich darüber nachdenke was ABK und die Army jetzt da wieder für eine scheiße draus machen und dich als Schläger darstellen. Respekt für dieses ehrliche Video.</t>
  </si>
  <si>
    <t>Antex</t>
  </si>
  <si>
    <t>26/11/2021 06:37:18</t>
  </si>
  <si>
    <t>http://www.youtube.com/channel/UCAYCw5cFJhBCROw3UIwhcxw</t>
  </si>
  <si>
    <t>Ich hasse es dass manche Leute einfach immer wieder schreiben dass das alles fake  ist und dass er aufhören soll so zu heulen oder dass das alles überhaupt nicht stimmt hört auf mit sowas wenn er ehrlich ist respektiert sowas. man sieht doch dass es ihm nicht gut geht und dass er Probleme hat und bitte wenn ihr so Kommentare seht meldet sie dafür gibt es ja die Funktion</t>
  </si>
  <si>
    <t>Max Enders</t>
  </si>
  <si>
    <t>26/11/2021 01:41:59</t>
  </si>
  <si>
    <t>26/11/2021 01:46:41</t>
  </si>
  <si>
    <t>http://www.youtube.com/channel/UCuABgprlNYKL11LUVEyCzEw</t>
  </si>
  <si>
    <t>Wie nice wäre es einfach wenn die Community von abk und Kuchen sich zusammen tun und vielleicht mal das Kriegsbeil begraben. Dieser ganze Beef nimmt langsam einen sehr harten Lauf für beide Seiten. Kuchen nimm dir eine Pause.</t>
  </si>
  <si>
    <t>Soulish420</t>
  </si>
  <si>
    <t>26/11/2021 09:41:56</t>
  </si>
  <si>
    <t>http://www.youtube.com/channel/UC9YFekAPxP4GxjilA0Z7Kbg</t>
  </si>
  <si>
    <t>Du bist ein Gewalttäter. Das wars.</t>
  </si>
  <si>
    <t>Frauke Arktos</t>
  </si>
  <si>
    <t>26/11/2021 10:25:19</t>
  </si>
  <si>
    <t>http://www.youtube.com/channel/UC3s3SwuuKUlX4XKsPF6JXMg</t>
  </si>
  <si>
    <t>Junge man versteht ja kein Wort von dem Frauenschläger</t>
  </si>
  <si>
    <t>DerBinIch</t>
  </si>
  <si>
    <t>26/11/2021 09:42:07</t>
  </si>
  <si>
    <t>http://www.youtube.com/channel/UCeZRC_EG8e-PrdNGtNi3HKA</t>
  </si>
  <si>
    <t>Junge was geht jz ab dachte das wird nh troll</t>
  </si>
  <si>
    <t>veets</t>
  </si>
  <si>
    <t>26/11/2021 08:04:25</t>
  </si>
  <si>
    <t>http://www.youtube.com/channel/UC4aVpQnvcBaBAkmwqZmdFzg</t>
  </si>
  <si>
    <t>abk freut sich</t>
  </si>
  <si>
    <t>Benedictius III</t>
  </si>
  <si>
    <t>26/11/2021 09:42:25</t>
  </si>
  <si>
    <t>http://www.youtube.com/channel/UCEc0I0fxDhSzP1_xnMe_F5g</t>
  </si>
  <si>
    <t>Also ich hab Gina geglaubt. So verletzt wie sie war, sowas kann man nicht spielen. Ich hoffe dass sich alle die sie beleidigt haben einfach nur schämen! Gut dass du dazu stehst. Schade für Gina dass du sie damals als Lügnerin dargestellt hast obwohl sie einfach nur die Wahrheit gesagt hat. Naja, Hauptsache du lernst daraus und ihr seid jetzt glücklich miteinander.</t>
  </si>
  <si>
    <t>Sia Pa</t>
  </si>
  <si>
    <t>26/11/2021 08:03:46</t>
  </si>
  <si>
    <t>26/11/2021 08:12:23</t>
  </si>
  <si>
    <t>http://www.youtube.com/channel/UCJ0mXzdyjRIyFz6J6EG73zQ</t>
  </si>
  <si>
    <t>Gut gemacht ABK… was soll man dazu sagen</t>
  </si>
  <si>
    <t>Simon Leukel</t>
  </si>
  <si>
    <t>26/11/2021 09:42:30</t>
  </si>
  <si>
    <t>http://www.youtube.com/channel/UC0dTEbRZoFVjEBjpx8AUzZw</t>
  </si>
  <si>
    <t>Das video ist so gespielt digga</t>
  </si>
  <si>
    <t>Pascha Guzman</t>
  </si>
  <si>
    <t>26/11/2021 01:42:39</t>
  </si>
  <si>
    <t>http://www.youtube.com/channel/UCZk34QeoJIgUDNxrxNVzSxA</t>
  </si>
  <si>
    <t>Ist das ein Casting-Video für ein Film oder was soll die Schauspielerei?</t>
  </si>
  <si>
    <t>Kanister</t>
  </si>
  <si>
    <t>26/11/2021 08:02:27</t>
  </si>
  <si>
    <t>http://www.youtube.com/channel/UClp8BlODBgaZ--xTY1RhEPQ</t>
  </si>
  <si>
    <t>26/11/2021 03:24:06</t>
  </si>
  <si>
    <t>26/11/2021 03:24:24</t>
  </si>
  <si>
    <t>In allen Ehren das du dazu stehst wirklich. Aber was ich schwierig finde ist, das du ein paar Leute die, die als Frauenschläger beschimpft haben entweder mit einer Anzeige gedroht hast oder angezeigt hast. Die verdienen auch eine Entschuldigung da sie ja recht hatten.</t>
  </si>
  <si>
    <t>Hoffanheim</t>
  </si>
  <si>
    <t>26/11/2021 04:49:46</t>
  </si>
  <si>
    <t>http://www.youtube.com/channel/UCMGtCsLFQoZJ1XNVAtv53iQ</t>
  </si>
  <si>
    <t>Diese Kommentare... Einerseits schockierend, anderer seits wundert es mich nicht. Ich verstehe nicht, wie man jetzt sagen kann "Ja, das ist XX Jahre her, Menschen machen fehler blabla." Was ist denn los mit euch? Wann kam die Wende, das es okay ist eine andere Person zu schlagen? Und ich sag jetzt explizit nicht Gewalt gegen Frauen sondern allgemein. Denn auch Frauen können ihre Partner sowohl Psychisch als auch physisch nieder machen. Es gibt KEINEN Grund den Partner zu schlagen! Nicht betrunken, nicht unter drogen, auch nicht wenn man betrogen wurde. Die einzige Ausnahme stellt dar, wenn es um dein Leib &amp; Leben geht. Sprich wenn der/die Partner/inn dich z.B mit einem Gegenstand angreift, der dich ggf Lebensgefährlich verletzen kann. Nur dann ist es gerechtfertigt. Die Kommentare sind halt so typisch Youtube, erst niedermachen, dann kommt so eine Art von Video und plötzlich ist Kuchen der "Arme", nein ist er nicht. Er hat es verbockt, er muss dafür gerade stehen. Das Problem wird aber sein, das die YT Sze...</t>
  </si>
  <si>
    <t>Arke'sLP</t>
  </si>
  <si>
    <t>26/11/2021 04:50:46</t>
  </si>
  <si>
    <t>http://www.youtube.com/channel/UCgC7-tyhXSbZXHbPaUHVT8Q</t>
  </si>
  <si>
    <t>Hahahahahah wie du auf krampf weinst</t>
  </si>
  <si>
    <t>地Smash x</t>
  </si>
  <si>
    <t>26/11/2021 07:08:21</t>
  </si>
  <si>
    <t>http://www.youtube.com/channel/UCmh_QVWn-d1krxIR0A4mD8A</t>
  </si>
  <si>
    <t>Ist das Geheule echt? Für mich etwas künstlich. Naja ... mach das Beste draus</t>
  </si>
  <si>
    <t>Ƥάήեάӯά</t>
  </si>
  <si>
    <t>26/11/2021 04:55:21</t>
  </si>
  <si>
    <t>http://www.youtube.com/channel/UC-_V7HqgSaAYWqA6e_kveKw</t>
  </si>
  <si>
    <t>Endlich mal ein Statement von einem Youtuber was real wirkt</t>
  </si>
  <si>
    <t>Tagebuch</t>
  </si>
  <si>
    <t>26/11/2021 04:56:50</t>
  </si>
  <si>
    <t>http://www.youtube.com/channel/UCEBnt6kIfj8eytIsL1raR4A</t>
  </si>
  <si>
    <t>Nimm die Thanks Option raus du ekliger!</t>
  </si>
  <si>
    <t>Johannes C. Kerner</t>
  </si>
  <si>
    <t>26/11/2021 04:57:51</t>
  </si>
  <si>
    <t>http://www.youtube.com/channel/UCVBjpTJgjW7JzqwZlP6ZPng</t>
  </si>
  <si>
    <t>junge ist das jetzt ernst Hilfe häääää</t>
  </si>
  <si>
    <t>Hydro</t>
  </si>
  <si>
    <t>26/11/2021 01:29:06</t>
  </si>
  <si>
    <t>http://www.youtube.com/channel/UCjA0_2LLuVaN1ldm4Dhbj0w</t>
  </si>
  <si>
    <t>Digga junge Hdf die Kamera an zu machen und so tun als würde man weinen du machst es eh extra um gut da zu stehen abk hat dich zerstört hör auf zu weinen du willst nur wieder gut da stehen hahahahah</t>
  </si>
  <si>
    <t>Apfelsaftrage</t>
  </si>
  <si>
    <t>26/11/2021 10:10:51</t>
  </si>
  <si>
    <t>http://www.youtube.com/channel/UCie8KaZpwkifE3BahsSqoSw</t>
  </si>
  <si>
    <t>Wieso lädt ein erwachsener Mann so ein Video auf YouTube hoch ? Klär deine Dinge privat mach deiner Freundin einen schönen Abend entschuldige dich und so weiter. Stattdessen flennendes Video erstellen und dich damit bloßstellen.</t>
  </si>
  <si>
    <t>26/11/2021 10:11:37</t>
  </si>
  <si>
    <t>Es gibt keine Entschuldigung sich an einer Frau zu vergreifen.</t>
  </si>
  <si>
    <t>Graveegy</t>
  </si>
  <si>
    <t>http://www.youtube.com/channel/UC-frGg1j91Ri-mg3ACeG5Tg</t>
  </si>
  <si>
    <t>Das du jemanden schlägst für so einen Kindergarten ist unverzeilich, auch das du alle belogen hast. Ich finde aber, man sollte das beste aus dieser Situation machen. Es ist richtig das du reinen Tisch machst. Finde ich top. Aber es klappt doch alles immoment. Seit doch glücklich oder nicht? Also reiß dich mal zusammen man! Fehler passieren, dafür sind wir Menschen. Nächstes mal passiert dir das nicht. Kopf hoch und weiter. Grüße von der Wieselmafia 😉</t>
  </si>
  <si>
    <t>Wieselmafia</t>
  </si>
  <si>
    <t>26/11/2021 05:07:54</t>
  </si>
  <si>
    <t>http://www.youtube.com/channel/UCRp3oazGwfdriKOBwgo4N_Q</t>
  </si>
  <si>
    <t>Wer ist Gina</t>
  </si>
  <si>
    <t>K_Mbappé</t>
  </si>
  <si>
    <t>26/11/2021 01:28:58</t>
  </si>
  <si>
    <t>http://www.youtube.com/channel/UCtE79HdlOfGN5VfmubPUhMg</t>
  </si>
  <si>
    <t>Das hab ich nicht erwartet um  01:30</t>
  </si>
  <si>
    <t>Kazo</t>
  </si>
  <si>
    <t>26/11/2021 01:28:51</t>
  </si>
  <si>
    <t>http://www.youtube.com/channel/UCNU4INuc3uyfs0IsuQ7d_uA</t>
  </si>
  <si>
    <t>Sogar dieses weinen ist fake HAHAHAHAHAHAHAHAHA</t>
  </si>
  <si>
    <t>Luro</t>
  </si>
  <si>
    <t>26/11/2021 05:15:29</t>
  </si>
  <si>
    <t>http://www.youtube.com/channel/UC9BL6E-fxWy3Fn-ouc3kDKA</t>
  </si>
  <si>
    <t>Ich dachte auch zuerst das wird Futter für die ABKArmy aber alter, kam dann anders. Außer es ist echt nur Futter, dann Hut ab das wäre ne Wucht. _x000D_
_x000D_
Ich finde dich trifft das ganze etwas mehr als es sollte. Letztendlich ist es ewig her und gerade weil ihr jetzt so glücklich seid staut es sich eben noch mehr und wollte raus. ABER, ihr könnt es als Rosenkrieg abhaken. Ihr wart beide jung und dumm, so wie jeder andere auch. Deine Reaktion war vollkommen nachvollziehbar und den „Dämon“ hat letztendlich auch jeder in sich. Die Situation hätte nicht so eskalieren müssen, tut sie aber in vielen Situation trotzdem. Der größte Fehler war wie ihr damit umgegangen seid. Gina war verzweifelt und trug es in die Vergangenheit um dich zu „ficken“, du wolltest natürlich dagegen halten und hast Storys gemacht. Ich war damals auch bei ihr im Stream und hab gesehen wie sie fertig gemacht wurde. Dich trifft da aber keine Schuld. Ihr hättet beide einfach drüber reden müssen. Aber hätte hätte hätte, die Phase haben wir glaube ich...</t>
  </si>
  <si>
    <t>StraightMenace</t>
  </si>
  <si>
    <t>26/11/2021 05:18:05</t>
  </si>
  <si>
    <t>http://www.youtube.com/channel/UCoPPUAz2Egr8V76yOhov2yQ</t>
  </si>
  <si>
    <t>Finde es gut, dass du dich entschieden hast die Wahrheit zu erzählen! Ein sehr großer Schritt 💚</t>
  </si>
  <si>
    <t>Domsi</t>
  </si>
  <si>
    <t>26/11/2021 07:03:02</t>
  </si>
  <si>
    <t>http://www.youtube.com/channel/UCyEgWcpBE9gonhAUek0eKOw</t>
  </si>
  <si>
    <t>Das ist fake. Der plant was</t>
  </si>
  <si>
    <t>Dennis927</t>
  </si>
  <si>
    <t>26/11/2021 10:12:41</t>
  </si>
  <si>
    <t>http://www.youtube.com/channel/UCZTyidlYqR0wOma0YOMztWQ</t>
  </si>
  <si>
    <t>Damn das ist hart..</t>
  </si>
  <si>
    <t>obito owns</t>
  </si>
  <si>
    <t>26/11/2021 01:29:48</t>
  </si>
  <si>
    <t>http://www.youtube.com/channel/UCq_Oi5mTtWzWClE2agDDhQA</t>
  </si>
  <si>
    <t>Ich denke der support auf dieses Video ist einwenig zu gross. Tim hat einen Risenfehler gemacht. Man muss nicht haten aber gleich zu sagen: "Jeder macht fehler" ist für mich kein argument.  Für mich ist es jetzt auch nicht mehr wichtig. Finde das Video aber trotzdem gut. Wichtig ist doch, dass er jetzt ehrlich ist.</t>
  </si>
  <si>
    <t>Geistesadel</t>
  </si>
  <si>
    <t>26/11/2021 06:08:50</t>
  </si>
  <si>
    <t>http://www.youtube.com/channel/UCWFiDROvU7FmjDufoTI4eNA</t>
  </si>
  <si>
    <t>Verdient! Wer austeilt der muss auch einstecken.</t>
  </si>
  <si>
    <t>Sarah Mara</t>
  </si>
  <si>
    <t>26/11/2021 04:45:26</t>
  </si>
  <si>
    <t>http://www.youtube.com/channel/UCa9lwN-P8yto08YJim3hGew</t>
  </si>
  <si>
    <t>Die verwirrt ist verwirrt</t>
  </si>
  <si>
    <t>Nico Jakubiec</t>
  </si>
  <si>
    <t>26/11/2021 01:30:17</t>
  </si>
  <si>
    <t>http://www.youtube.com/channel/UCcbj1KRtf2z_553Io4Oqlqw</t>
  </si>
  <si>
    <t>Entschuldige dich lieber bei Gina als hier Schadensminimierung zu betreiben</t>
  </si>
  <si>
    <t>no-break space</t>
  </si>
  <si>
    <t>26/11/2021 04:27:05</t>
  </si>
  <si>
    <t>http://www.youtube.com/channel/UCzu1oxfJKCSTHbUuCK6LFlA</t>
  </si>
  <si>
    <t>Gutes Video, weiter so !! Vll. du in Zukunft flüssiger sprechen und mehr Bilder benutzen. Kuchen aka Breezy sub ist da. Man sieht du gibst dir mühe._x000D_
_x000D_
_x000D_
Aber eine frage habe ich noch, bruder wo kommt der Besen her... Timeskip viel zu früh</t>
  </si>
  <si>
    <t>HabibLalib</t>
  </si>
  <si>
    <t>26/11/2021 04:32:47</t>
  </si>
  <si>
    <t>26/11/2021 04:34:29</t>
  </si>
  <si>
    <t>http://www.youtube.com/channel/UCNRl658A_X6NSdzXEnzSX_A</t>
  </si>
  <si>
    <t>Ich versteh den ganzen Zuspruch nicht. “Ich bin kein Frauenschläger” Doch, du hast eine Frau geschlagen. Und irgendwie habe ich bisher im Umfeld immer die gleiche weinerliche Reaktion von Männern gesehen, die ihre Frau geschlagen haben. Nur tun die das nicht öffentlich, weil kein lukrativer YouTube Kanal auf dem Spiel steht. Sonst hätte man sich nämlich zuerst bei der betroffenen Person und nicht bei fremden Menschen im Internet entschuldigt.</t>
  </si>
  <si>
    <t>Natalie Lu</t>
  </si>
  <si>
    <t>26/11/2021 10:07:48</t>
  </si>
  <si>
    <t>26/11/2021 10:13:03</t>
  </si>
  <si>
    <t>http://www.youtube.com/channel/UCoglv3muijxs4fA63MivEGQ</t>
  </si>
  <si>
    <t>Einfach nur schmutz, ganz ehrlich wenn juckts ob sie dir nun verziehen hat oder nicht. ihr hab nen kind zusammen. werdet mal erwachsen!</t>
  </si>
  <si>
    <t>F4MOUS</t>
  </si>
  <si>
    <t>26/11/2021 10:08:07</t>
  </si>
  <si>
    <t>http://www.youtube.com/channel/UCAmAsX50KsadEKbJKZWd3UQ</t>
  </si>
  <si>
    <t>Abk du hast du gesprengt 😭😂😂😂</t>
  </si>
  <si>
    <t>Sib mitDip</t>
  </si>
  <si>
    <t>26/11/2021 10:08:10</t>
  </si>
  <si>
    <t>http://www.youtube.com/channel/UCDZy0c-RUC3z0Ja6k_Isjfw</t>
  </si>
  <si>
    <t>Dachte kurz war ein Witz</t>
  </si>
  <si>
    <t>Freddie</t>
  </si>
  <si>
    <t>26/11/2021 01:26:38</t>
  </si>
  <si>
    <t>http://www.youtube.com/channel/UCblSJ-6Z3e4SL2__3-pfTzQ</t>
  </si>
  <si>
    <t>Jetzt wo ich gesehen habe dass du die seit Jahren schon scheiße behandelst hab ich kein Mitleid mehr, sorry aber selber schuld.</t>
  </si>
  <si>
    <t>26/11/2021 10:08:30</t>
  </si>
  <si>
    <t>Du hast wirklich Probleme damit Emotionen zu zeigen, was auch zu sehen ist da du alles in die Lächerliche ziehst. Es ist stark dass du jetzt Mut ergreifst und sowas mit uns teilst. _x000D_
Nicht desto trotz war dein Verhalten absolut falsch und unverzeihlich.</t>
  </si>
  <si>
    <t>Gatsby 97</t>
  </si>
  <si>
    <t>26/11/2021 06:06:46</t>
  </si>
  <si>
    <t>http://www.youtube.com/channel/UCtqQGsp5-WUdK3NxKz_Z_mw</t>
  </si>
  <si>
    <t>Wer das glaubt also bitte hast du ernsthaft geheuer es sieht Fake aus Mann sieht es meine Meinung</t>
  </si>
  <si>
    <t>Blackpanther</t>
  </si>
  <si>
    <t>26/11/2021 04:39:22</t>
  </si>
  <si>
    <t>http://www.youtube.com/channel/UCQQBB9Ww8Y9A4sRtpLJa2oQ</t>
  </si>
  <si>
    <t>Hauptsache Alessio geht es gut.</t>
  </si>
  <si>
    <t>Sir Le Ossi</t>
  </si>
  <si>
    <t>26/11/2021 04:40:28</t>
  </si>
  <si>
    <t>http://www.youtube.com/channel/UCKsMiFX5cgr_ZDJEVTjDNeQ</t>
  </si>
  <si>
    <t>Es kann dir ja leid tun aber sowas is auch nicht mit ich war nicht ich selbst zu rechtfertigen...sowas macht man NIE in KEINEM Fall....is für mich nicht zu rechtfertigen</t>
  </si>
  <si>
    <t>Melodie of Faun</t>
  </si>
  <si>
    <t>26/11/2021 04:41:16</t>
  </si>
  <si>
    <t>http://www.youtube.com/channel/UCsF2M5ya_jCy5vZ5oudUSMQ</t>
  </si>
  <si>
    <t>Abk hat gewonnen</t>
  </si>
  <si>
    <t>Loco</t>
  </si>
  <si>
    <t>26/11/2021 04:41:24</t>
  </si>
  <si>
    <t>http://www.youtube.com/channel/UCTn8CYSMaBQOPf72004Q6RA</t>
  </si>
  <si>
    <t>Die sTrAmMeN sOlDaTeN von abk werden jetzt ernsthaft denken dass abk den „krieg” gewonnen hat wegen diesem Video</t>
  </si>
  <si>
    <t>pyro_bgl</t>
  </si>
  <si>
    <t>26/11/2021 10:08:59</t>
  </si>
  <si>
    <t>http://www.youtube.com/channel/UCjjWPHvvgIQiI8DrbX4VRYw</t>
  </si>
  <si>
    <t>Ich weiẞ nur eins der Dreckige ABK wird dieses Video aus einander nehmen und dich zu Tode beleidigen. Es ist halt einfach ne Situation die eigendlich nicht von außenstehenden Beurteilt werden darf/sollte. _x000D_
_x000D_
Wir stehen hinter dir.</t>
  </si>
  <si>
    <t>CraftingAraflo 44</t>
  </si>
  <si>
    <t>26/11/2021 06:45:09</t>
  </si>
  <si>
    <t>http://www.youtube.com/channel/UCCWkwbtWuv0AFNJQJIhG4JQ</t>
  </si>
  <si>
    <t>Ist das jetzt Satire oder nicht?</t>
  </si>
  <si>
    <t>Paule0104</t>
  </si>
  <si>
    <t>26/11/2021 10:09:13</t>
  </si>
  <si>
    <t>http://www.youtube.com/channel/UC95yoGqSGwbQidGOFbjmFXQ</t>
  </si>
  <si>
    <t>Die hat wen anders gefickt, und man erfährt es durch Zufall weil sie nichtmal die Eier es dir zu gestehen bevor es zwischen euch wieder zu einer Annäherung kommt. Das ist einfach ekelhaft und feige. In der Situation hätte ich erstens mit ihr komplett den Kontakt abgebrochen + wenn sie wie bei dir einfach nicht abhaut hätte ich sie in die Richtung der Tür geprügelt bis sie keine andere Wahl mehr hat, als zu gehen._x000D_
_x000D_
Aber heutzutage sind wir Männer ja eh alles Waschlappen die sich von Frauen alles erlauben lassen und den dann noch Kinder machen.</t>
  </si>
  <si>
    <t>Simon Frischmuth</t>
  </si>
  <si>
    <t>26/11/2021 10:32:14</t>
  </si>
  <si>
    <t>http://www.youtube.com/channel/UC5v7W5kH3fScRYmvMsHnZaQ</t>
  </si>
  <si>
    <t>Öffendlich egal hauptsache ihr kommt privat damitt klar.</t>
  </si>
  <si>
    <t>Das Ich</t>
  </si>
  <si>
    <t>26/11/2021 07:00:21</t>
  </si>
  <si>
    <t>http://www.youtube.com/channel/UCGos4cDkILfuiGjUs2fHkSA</t>
  </si>
  <si>
    <t>fake ....</t>
  </si>
  <si>
    <t>Milch mit Honig</t>
  </si>
  <si>
    <t>26/11/2021 06:00:41</t>
  </si>
  <si>
    <t>http://www.youtube.com/channel/UCTIxL0AdAwuY8H7Zb32MGHw</t>
  </si>
  <si>
    <t>Ich habe nicht das Recht das zu sagen aber wow... Hey. Ich denke es ist irgendwie, irgendwo, irgendwann okay. Gina und du müsst das klären- nicht Zuschauer oder andere. Dass du dazu stehst, und das unter Tränen aller Welt präsentierst, ist unglaublich stark. Du gibst dir zurecht die Schuld. Wir geben dir zurecht die Schuld. Aber das heißt nicht, dass deine Vergangenheit dich immer wieder einholen muss. Ich weiß nicht wie oft du Kommentare dazu lesen musstest, die dich getroffen haben- das Versteckspiel war wahrscheinlich die größte Strafe die du hattest. Die Scham, die Panik, die Selbstzweifel usw sind wahrscheinlich verletzender gewesen als tausend Kommentare es je sein könnten. Ich wünsche Gina sehr, dass sie dir verzeihen kann- oder zumindest akzeptiert was passiert ist, und dich nicht hasst. _x000D_
_x000D_
Vielleicht wird jetzt alles besser. Ich habe selbst (unter Einfluss mehrere psychischer Knackser) schon viel Scheiße gebaut. Und so eine Reue zu zeigen, dazu zu stehen, das ist wirklich krass. Respekt an dich, Re...</t>
  </si>
  <si>
    <t>Some very cookieous stuff warning: hot.</t>
  </si>
  <si>
    <t>26/11/2021 06:53:21</t>
  </si>
  <si>
    <t>http://www.youtube.com/channel/UC3Nv-B8_7PeAr8EaBIyMmpA</t>
  </si>
  <si>
    <t>Es gibt nichts stärkeres, als Gefühle zuzulassen, wie du es gerade getan hast, und Fehler einzugestehen. Das was war, war nicht richtig, auf keinen Fall, es war mehr als falsch, aber du hast aus Gefühlen heraus gehandelt und das wichtigste: du kennst deinen Fehler und du bereust ihn, das merkt man. Liebe ist das stärkste Gefühl, es kann einen zum glücklichsten, aber auch unglücklichsten Menschen zu machen. Das macht es nicht gut, niemals, aber es macht es nachvollziehbar. _x000D_
_x000D_
Ich persönlich glaube dir, dass du kein böser Mensch bist. Ich glaube dir, dass du das nur aus Enttäuschung heraus getan hast. Ich persönlich kann mir gut vorstellen, dass man aus purer Enttäuschung und Wut jemanden nicht mehr sehen will. Klar wart ihr nicht zusammen, aber die Liebe war ja trotzdem da und deshalb tut es einfach weh. Ich halte immer noch genauso viel von dir wie vorher, vor allem, weil du den Fehler einsiehst. Und ich glaube, dass Gina auch weiß, dass du nicht so bist - sonst wäre sie nicht bei dir und hätte kein Kind mi...</t>
  </si>
  <si>
    <t>Luisa Maria</t>
  </si>
  <si>
    <t>26/11/2021 05:44:12</t>
  </si>
  <si>
    <t>http://www.youtube.com/channel/UCfaZSeMGagD4XrK1yKgKs_w</t>
  </si>
  <si>
    <t>Ich hoffe, dass es nicht real ist, ich schaue erstmal rein. Ich mag es nicht Tim weinen zu sehen.</t>
  </si>
  <si>
    <t>eloPreD</t>
  </si>
  <si>
    <t>26/11/2021 01:27:15</t>
  </si>
  <si>
    <t>http://www.youtube.com/channel/UCdH-Gw54QqGs_iUhZ_WPAGA</t>
  </si>
  <si>
    <t>Es gab eine Ohrfeige, geziehe und ein dummes Missgeschick. Du hast nun mit dir und Gina reinen Tisch gemacht. Das Thema ist endgültig durch. Ein paar Youtuber stürzen sich jetzt noch 1-2 Wochen darauf aber dann war es das. Ihr seid noch immer zusammen, die Beziehung ist daran gewachsen. Ihr wart jung und dumm. Auch wenn die Jugend (gerade die von heute) das nicht gerne hört:ihr seid bei weitem nicht weit wie ihr es immer meint. Ihr habt die Weisheit mit Löffel gefressen? Die aller wenigsten sind vor dem 25. Lebensjahr an ihrem Höhepunkt der geistigen Entwicklung.Ihr werdet merken dass sich Welt immer weiter dreht und das Leben aus Anpassung besteht. _x000D_
Leg die Sache beiseite. Ab jetzt kannst du, nein ihr nur noch stärker aus der Sache der rausgehen._x000D_
Du hast deine noch viel viel größere Reichweite dieses Mal genutzt um alles zu verändern. Aus großer Kraft, erfolgt große Verantwortung und das hast du getan....und nun, nutze die Erkenntnisse aus dem Geschehen und zerberste deine Hater und Kritiker. Hol sie dir.</t>
  </si>
  <si>
    <t>Saul Goodman</t>
  </si>
  <si>
    <t>26/11/2021 05:59:09</t>
  </si>
  <si>
    <t>http://www.youtube.com/channel/UCP1oWld9jJ-Hl1XrT2WgJdg</t>
  </si>
  <si>
    <t>Immerhin steht er dazu</t>
  </si>
  <si>
    <t>1ePicGamer</t>
  </si>
  <si>
    <t>26/11/2021 05:45:02</t>
  </si>
  <si>
    <t>http://www.youtube.com/channel/UC4sP7U-f1Ivrh_TTul-SMLg</t>
  </si>
  <si>
    <t>Alter du hast ja eine 360 Grad Wendung hingelegt. Ich konnte dich vor paar Jahren nicht mal mehr leiden, aber heute schaue ich dich übelst gern. Du hast zwar scheiße gebaut, aber ich kauf dir das zu 100% ab, dass es dir Leid tut. Dicke Eier Tim.... wirklich dicke Eier. Ich wünsche Dir und deiner Familie nur das Beste - du hast diesen Schatten der über euch stand endlich zerstört. Ehre!</t>
  </si>
  <si>
    <t>Anton K</t>
  </si>
  <si>
    <t>26/11/2021 10:41:50</t>
  </si>
  <si>
    <t>http://www.youtube.com/channel/UCfplT7DgLWNKc3DGV6DPFQA</t>
  </si>
  <si>
    <t>Lange nicht mehr so gelacht hahahahaha</t>
  </si>
  <si>
    <t>xShouta1</t>
  </si>
  <si>
    <t>26/11/2021 05:57:53</t>
  </si>
  <si>
    <t>http://www.youtube.com/channel/UCgxmjJ5TzvsG3wqfg_sCIGw</t>
  </si>
  <si>
    <t>kann mir jemand der ABKs Videos gesehen hat ,erklären was er im Vid sagt ?</t>
  </si>
  <si>
    <t>alletuN gniziamA lies es rückwärts</t>
  </si>
  <si>
    <t>26/11/2021 05:45:34</t>
  </si>
  <si>
    <t>http://www.youtube.com/channel/UCZZXTnm3fQONKQw0SBP9VbA</t>
  </si>
  <si>
    <t>Das wohl ehrlichste Video auf ganz Youtube respekt das du, das erzählst und ich werde deine Videos weiter verfolgen und an meiner Meinung zu dir wird sich nichts ändern, ganz im Gegenteil das zeigt mal wieder wie real du bist. Kopf hoch das wird schon wieder ich stehe hinter dir seit Tag 1. Kuss auf deine Nuss 😁</t>
  </si>
  <si>
    <t>Dennis Pohlner</t>
  </si>
  <si>
    <t>26/11/2021 05:45:52</t>
  </si>
  <si>
    <t>http://www.youtube.com/channel/UCVtIel9IhNtO-aNHPpPrwqg</t>
  </si>
  <si>
    <t>Ich bin ehrlich bei dieser ganzem Beef Thematik war ich immer auf abks seite, aber wer sich hier wie ein mann hinstellt und sich entschuldigen kann verdient respekt. ich finde man sollte jtzt langsam den ganzen beef wie männer zur seite stellen und sich treffen und versöhnen.</t>
  </si>
  <si>
    <t>Vkvme</t>
  </si>
  <si>
    <t>26/11/2021 05:46:32</t>
  </si>
  <si>
    <t>http://www.youtube.com/channel/UCN-TMAw391OhS2V92lVrBuw</t>
  </si>
  <si>
    <t>Ach Gott es ist doch alles gut. Natürlich war das ein beschißene Aktion, aber sie hat dir doch schon verziehen und das solltest du dir selbst auch tun. Ich verstehe das es dir leid tut und ich kann mir auch gut bei dir vorstellen, dass es wirklich nur ein Ausrutscher war. Ich wünsch dir alles Gute und mach dich selber nicht so fertig wenn sie dir verziehen hat und du selber weißt dass du sie  niemals nochmal schlagen würdest, dann ist es in Ordnung. Ich sehe da kein Grund warum man dich da zusätzlich noch so fertig machen sollte. Ich mein ja nur, was sollst du jetzt anders machen außer dich zu entschuldigen, das mit Gina zu klären was du ja bereits scheinbar schon getan hast.</t>
  </si>
  <si>
    <t>my_litle_ artwork</t>
  </si>
  <si>
    <t>26/11/2021 05:47:02</t>
  </si>
  <si>
    <t>http://www.youtube.com/channel/UC_4hXMQpVLb0CYZ62CYz0fA</t>
  </si>
  <si>
    <t>Ich bin echt jemand der wirklich kein Fan von kuchentvs Video ist. Aber dieses Video ist einfach nur stark. Dieses Video hat einfach nur gezeigt das kuchentv ein Mensch ist. Ein Unmensch wäre es egal und hätte ohne Gewissensbisse weiter gelogen. Aber kuchen Gewissen ist so stark zerstört das er all diese Nachteile die auf ihn zukommen dafür in Kauf nimmt. Ohne das von außen irgendjemand Beweise für die Tat hat. Es kam von kuchen selbst. Dieses Video könnte ihn komplett f*cken und er macht sich damit für jeden verletzlich. Seine Freunde, seine Familie, seine Feinde. Es gehört so unendlich viel Mut dazu, soetwas zuzugeben, meinen aller tiefsten menschlichen Respekt. Natürlich nicht für die Tat, aber jeder der ein Mensch ist sollte ihn wenigstens verstehen. Ja selbst ein links- wissenschaftlich versiffter Typ wie _x000D_
Ich, der ihm ja angeblich feindselig gegenüber stehen sollte wie manche aus der Chancel culture verlangen._x000D_
Habe mir schon von Anfang an gedacht, dass Gina eher nicht gelogen hat. Ihr insta stream ha...</t>
  </si>
  <si>
    <t>Sarcastaball Chaser</t>
  </si>
  <si>
    <t>26/11/2021 05:48:55</t>
  </si>
  <si>
    <t>http://www.youtube.com/channel/UCeso32vK_5hNiDna38vKjlw</t>
  </si>
  <si>
    <t>Das Ekelhafteste am Video ist noch nicht einmal der Rotz an deiner Nase, sondern dieser widerlich halb reißerische Titel. "Die 100% wahrheit"_x000D_
"Habe ich sie geschlagen?"_x000D_
Wie kann man sowas in Clickbait verpacken, anstatt die Frage im Titel selbst zu beantworten. "Ja, ich habe Gina geschlagen." Ende. Dann ist der  klickbait weg und die leute können sich voll und ganz darauf konzentrieren was für ein schlechter Mensch du bist.</t>
  </si>
  <si>
    <t>Angsty Goblin Entertainment</t>
  </si>
  <si>
    <t>26/11/2021 05:51:45</t>
  </si>
  <si>
    <t>http://www.youtube.com/channel/UCbH24YOOp3kZx9SnDPVbCXw</t>
  </si>
  <si>
    <t>Fuck, mein Respekt dass du so viel auspackst und auch die Reue zeigst. Hättest du nichts gesagt würde ihr immernoch keiner glauben, aber du bestätigts die Taten, dafür muss man Eier haben._x000D_
 Viele würden erst wenn die Kacke am dampfen is es erzählen</t>
  </si>
  <si>
    <t>Mr. potato dragon</t>
  </si>
  <si>
    <t>26/11/2021 05:55:10</t>
  </si>
  <si>
    <t>26/11/2021 05:58:41</t>
  </si>
  <si>
    <t>http://www.youtube.com/channel/UChExkXnx62YyvsmaBRrRkPw</t>
  </si>
  <si>
    <t>Alles gut Kuchen, ich habe Gina auch gehauen.</t>
  </si>
  <si>
    <t>torgefpv</t>
  </si>
  <si>
    <t>26/11/2021 05:56:45</t>
  </si>
  <si>
    <t>http://www.youtube.com/channel/UCmG5NITo7TJ9lb1oZT31Eag</t>
  </si>
  <si>
    <t>Ironie Warnung ⚠️ _x000D_
Der islam begrüßt dich</t>
  </si>
  <si>
    <t>26/11/2021 06:53:52</t>
  </si>
  <si>
    <t>Wow. Wirklich krass das du so offen warst. Wir stehen hinter dir</t>
  </si>
  <si>
    <t>Koolizme74</t>
  </si>
  <si>
    <t>26/11/2021 06:55:05</t>
  </si>
  <si>
    <t>http://www.youtube.com/channel/UChz5qs7ZmD64aLCnNTtgr4g</t>
  </si>
  <si>
    <t>Wie charakterlos muss man sein um eine schwangere Frau zu schlagen ? Und jetzt theater- geflene nach Jahren nur weil abk angesprochen hat._x000D_
Fake Level maximum.</t>
  </si>
  <si>
    <t>26/11/2021 10:24:03</t>
  </si>
  <si>
    <t>Schlecht geschauspielert</t>
  </si>
  <si>
    <t>Takeda Shingen</t>
  </si>
  <si>
    <t>26/11/2021 10:15:00</t>
  </si>
  <si>
    <t>http://www.youtube.com/channel/UCdR2-c_j_AULmxGUhwKz6WA</t>
  </si>
  <si>
    <t>4bk hatte also recht du hättest ihn auch geschlagen...</t>
  </si>
  <si>
    <t>Denis C</t>
  </si>
  <si>
    <t>26/11/2021 05:28:46</t>
  </si>
  <si>
    <t>http://www.youtube.com/channel/UCoF5GtO2UndCAkVesHGEdmQ</t>
  </si>
  <si>
    <t>*Mir egal solange Gina nicht sagt das es nicht mehr so ist das du sie schlägst glaube ich dir kein Stück wer das einmal tut macht es auch ein 2tes mal usw und es kommt ein wenig gespielt rüber das du da weinst.. Sorry meine Meinung*</t>
  </si>
  <si>
    <t>Prinz Zamunda</t>
  </si>
  <si>
    <t>26/11/2021 05:30:29</t>
  </si>
  <si>
    <t>26/11/2021 06:37:41</t>
  </si>
  <si>
    <t>http://www.youtube.com/channel/UCbyFnuTpStrhh6jVEsspxUA</t>
  </si>
  <si>
    <t>Ich liege in meinem Bett und weiß nicht was ich machen soll dieser hate tut mir einfach weh weil du einfach im ernst der Ehrlichste youtuber bist und dieser eine Fehler dich einfach fickt.._x000D_
_x000D_
Diese ganzen youtuber versuchen sich zu pushen in dem sie dich verurteiln aber glaub mir Gott wird dich beschützen 1 schlechte tat wird deine Millionen Guten Taten nicht zur nichte machen merk dir das bleib so wie du bist...</t>
  </si>
  <si>
    <t>26/11/2021 05:31:31</t>
  </si>
  <si>
    <t>Kuchentv der erste Mensch der ohne Tränen weint</t>
  </si>
  <si>
    <t>Dio Brando</t>
  </si>
  <si>
    <t>26/11/2021 05:32:29</t>
  </si>
  <si>
    <t>26/11/2021 05:34:15</t>
  </si>
  <si>
    <t>http://www.youtube.com/channel/UCaOHsSL3XI0xGQEkmyAU4sA</t>
  </si>
  <si>
    <t>Liebe ist ein scheiß Gefühl...</t>
  </si>
  <si>
    <t>jk201404</t>
  </si>
  <si>
    <t>26/11/2021 06:58:41</t>
  </si>
  <si>
    <t>http://www.youtube.com/channel/UC348htwXEGdWmeEABR04a3Q</t>
  </si>
  <si>
    <t>Das ist wirklich mutig von dir💪</t>
  </si>
  <si>
    <t>zImJxnathxn</t>
  </si>
  <si>
    <t>26/11/2021 05:32:34</t>
  </si>
  <si>
    <t>http://www.youtube.com/channel/UCLcYwhzvth_XPzS1sHHFYnw</t>
  </si>
  <si>
    <t>Jo ganz ehrlich. Das passiert in jeder Beziehung wo beide zwei alfa Tiere sind.  _x000D_
Da regt man sich so hart auf weil jeder ein dickkopf ist.  Und dann passiert‘s. Wenn ich mal alle Blaue flecke aufzähle die meine Frau mir hinterlassen hat wäre ich morgen noch hier am Schreiben. Sind aber immer noch zusammen und glücklich verheiratet. Viel Erfolg euch.</t>
  </si>
  <si>
    <t>Carrera Weil am Rhein Ring By Chris H.</t>
  </si>
  <si>
    <t>26/11/2021 06:05:21</t>
  </si>
  <si>
    <t>http://www.youtube.com/channel/UCkmYQGOu9XJyzaV6lh8PnpQ</t>
  </si>
  <si>
    <t>Ich glaub das ist ein Troll ich glaub das nicht</t>
  </si>
  <si>
    <t>letmesmash 4u</t>
  </si>
  <si>
    <t>26/11/2021 10:13:02</t>
  </si>
  <si>
    <t>http://www.youtube.com/channel/UCzplFDqo7g9ABA-uVaSNfVA</t>
  </si>
  <si>
    <t>Ich bin nur etwas verwirrt. Also super, wenn er dazu steht und es jetzt richtig stellt. Vor allem da Gina dadurch im falschen Licht stand. Aber wieso erst nach ABK seinem Video. Ich bin kein ABK Fan im Gegenteil, der Kerl hat nicht mehr alle Tassen im Schrank. Aber das Ganze kam von Kuchen jetzt so unerwartet. War mir das Ganze Video über unsicher, ob es  jetzt echt ist oder nicht, da ich Kuchen nie so gesehen habe. Meine das Ganze nicht böse. Ist halt so unerwartet._x000D_
_x000D_
Wünsche euch dreien auf alle Fälle viel Glück und hoffe eure Familie wird jetzt nicht wegen der Sache sehr genervt. Gina ist ja diejenige, die das Betrifft und die dir verziehen hat, wie es scheint 🤗. Solange es ein Mal war, kann ich Gina verstehen. Die Situation war angespannt und ich kenne das von meiner ehemaligen Beziehung, wenn man in so einer Situation nicht raus geht, schaukelt sich das Ganze leider manchmal zu sehr hoch, das rechtfertigt natürlich keinen Handgrifflichkeiten aber ja jeder war bestimmt Mal an einem Punkt, wo ihm die Hu...</t>
  </si>
  <si>
    <t>Eli Na</t>
  </si>
  <si>
    <t>26/11/2021 06:57:31</t>
  </si>
  <si>
    <t>26/11/2021 07:06:40</t>
  </si>
  <si>
    <t>http://www.youtube.com/channel/UCnyuneTnV_EyAi3eYFyoMZw</t>
  </si>
  <si>
    <t>Krass dich mal von dieser Seite zu sehen, echt Respekt ! Ich weiß das Gewalt nie gut ist aber wie du damit umgehst ist wirklich gut, ich glaube jeder der in einer Beziehung ist und dort schon mal eine extrem Situation erlebt hat weiß was extrem Situation in einem auslösen können, ich selber habe sowas auch schon in mir erlebt obwohl ich sonst auch gar nicht so bin. _x000D_
Wie gesagt ich möchte Gewalt nicht gut reden aber so wie damit umgehst zeigt halt das du es wirklich bereust und einsiehst ! Und echte Reue ist das was einen guten Menschen ausmacht ! _x000D_
Und nein du bist dadurch jetzt auch kein „Frauen Schläger“ du hast ein Fehler gemacht, hinter welchen du jetzt stehst und jetzt könnt ihr damit an eurer Beziehung arbeiten ! _x000D_
_x000D_
Und an alle die die jetzt sagen wie kann man das gut reden, tut mal alle nicht so, wenn ihr das Gefühl in euch habt das eure große Liebe fremdgegangen ist (also von sein empfinden) dann würden die meisten egal ob Mann oder Frau noch viel schlimmeres machen selbst wenn ihr normaler weise ein...</t>
  </si>
  <si>
    <t>MyBeauty</t>
  </si>
  <si>
    <t>26/11/2021 05:33:19</t>
  </si>
  <si>
    <t>http://www.youtube.com/channel/UCWVVzp08BvzGg2njyLN_9zw</t>
  </si>
  <si>
    <t>Was man sich halt so 05:33 anguckt</t>
  </si>
  <si>
    <t>Ludwig</t>
  </si>
  <si>
    <t>26/11/2021 05:33:41</t>
  </si>
  <si>
    <t>http://www.youtube.com/channel/UCMCzkbuXAIsTiWgLA9234jw</t>
  </si>
  <si>
    <t>jeder in den Kommentaren gibt zuspruch für den Mut er sagt doch selber dass er nicht den mut hatte bis jetzt und gesteht die Tat. Wieso unterstützen den alle.(er hat zum zeitpunkt des videos immernoch nicht mit Gina darüber geredet.)</t>
  </si>
  <si>
    <t>Eralp</t>
  </si>
  <si>
    <t>26/11/2021 10:16:27</t>
  </si>
  <si>
    <t>http://www.youtube.com/channel/UCgYjRn1Wn7zPdxDxDdMhkPw</t>
  </si>
  <si>
    <t>Ja, ihm ist die Hand ausgerutscht. Ja, er hat es vorher bereits gemerkt und wollte es erst garnicht soweit kommen lassen. Dennoch bereut er es zutiefst und ein ,,Frauenschläger" ist er erst recht nicht. Mein Vater ist auch kein Kinderschänder nur weil er mich ein paar Mal geschlagen hat (er hat sich btw nie entschuldigt lol)._x000D_
Solange er mit Gina darüber im Reinen ist, kann es uns doch egal sein, wie die Beiden damit leben._x000D_
Kommt mal alle ein bisschen von euerem hohen Ross runter, gerade die ABK-Kinder.</t>
  </si>
  <si>
    <t>just_fynn</t>
  </si>
  <si>
    <t>26/11/2021 06:56:52</t>
  </si>
  <si>
    <t>http://www.youtube.com/channel/UCHA0efky3ZKXs6tJ5IBsITQ</t>
  </si>
  <si>
    <t>Das Video hat mich nicht so sehr geschockt, wie die Kommentare hier. Er heult bisschen rum und bekommt auch noch Applaus von der Community. Ihr seid einfach nur krank als Gesellschaft und lasst euch so leicht manipulieren</t>
  </si>
  <si>
    <t>Marius G.</t>
  </si>
  <si>
    <t>26/11/2021 06:04:24</t>
  </si>
  <si>
    <t>http://www.youtube.com/channel/UC8kCiD9mtoFcP2qmJSPpAmw</t>
  </si>
  <si>
    <t>Starke Person. Finde deinen Frieden bzw ihr findet ihn. Ihr wärt nicht zusammen und hättet einen Sohn wenn sie dir nicht verziehen hätte._x000D_
_x000D_
#KeinHateFürEhrlichkeit</t>
  </si>
  <si>
    <t>Eric Rönick</t>
  </si>
  <si>
    <t>26/11/2021 06:03:44</t>
  </si>
  <si>
    <t>http://www.youtube.com/channel/UCUfaAyNEDLl5MLPnQ7O6_Iw</t>
  </si>
  <si>
    <t>Habe noch vor ein paar tagen geschrieben das die geschichte safe wahr ist, und sie ihn noch aus liebe schützt, man hat in A.B.K's Video gesehen das sie nicht lügt man merkt sowas._x000D_
_x000D_
Im Endeffekt ist das eure sache ihr müsst euren Frieden damit finden, keiner hat das recht darüber zu urteilen, fehler passieren aber man sieht das er es bereut und hoffentlich trägt er die Mutter seines kindes ab jetzt auf Händen und behandelt sie gut, so eine wirst du nie wieder finden.</t>
  </si>
  <si>
    <t>Bomba</t>
  </si>
  <si>
    <t>26/11/2021 05:39:23</t>
  </si>
  <si>
    <t>26/11/2021 05:44:47</t>
  </si>
  <si>
    <t>http://www.youtube.com/channel/UCy69xuxn9VKRgJyRvxf7rZA</t>
  </si>
  <si>
    <t>War es wenigstens ne Zuhälterschelle</t>
  </si>
  <si>
    <t>Puma/oac</t>
  </si>
  <si>
    <t>26/11/2021 05:39:57</t>
  </si>
  <si>
    <t>http://www.youtube.com/channel/UCYmgwpQBF2hLTeZl94psfXw</t>
  </si>
  <si>
    <t>Ultra Respekt.</t>
  </si>
  <si>
    <t>Benedikt YT</t>
  </si>
  <si>
    <t>26/11/2021 06:57:28</t>
  </si>
  <si>
    <t>http://www.youtube.com/channel/UCpTkgwYKWVz6bLtNP9c2YOQ</t>
  </si>
  <si>
    <t>26/11/2021 03:24:15</t>
  </si>
  <si>
    <t>sexismus im endstadium</t>
  </si>
  <si>
    <t>Karyptis</t>
  </si>
  <si>
    <t>26/11/2021 10:07:20</t>
  </si>
  <si>
    <t>http://www.youtube.com/channel/UC0O80scX9NN8DrflakHrunw</t>
  </si>
  <si>
    <t>Und ich dachte das wäre Troll Video</t>
  </si>
  <si>
    <t>Florian echt</t>
  </si>
  <si>
    <t>26/11/2021 10:03:23</t>
  </si>
  <si>
    <t>http://www.youtube.com/channel/UCGi5pCQuEPUniK3_Vy9mMyQ</t>
  </si>
  <si>
    <t>Nicht weinen immer lachen immer sieht schöner aus</t>
  </si>
  <si>
    <t>26/11/2021 03:37:49</t>
  </si>
  <si>
    <t>http://www.youtube.com/channel/UCLiZ5gWIj0UqJNJYA5t51-A</t>
  </si>
  <si>
    <t>Du hast uns alle die ganze Zeit angelogen und andere wegen solchen Vorwürfen fertig gemacht.😡</t>
  </si>
  <si>
    <t>S-A Boby 09</t>
  </si>
  <si>
    <t>26/11/2021 03:38:31</t>
  </si>
  <si>
    <t>26/11/2021 03:38:55</t>
  </si>
  <si>
    <t>http://www.youtube.com/channel/UCjnjki9xWIxb09omLyni3Zg</t>
  </si>
  <si>
    <t>Im Endeffekt ist Kuchen einfach selber Schuld, wenn er immer so hetzt, alles exposed, dann machen es halt auch andere Leute mit dir mein lieber._x000D_
Tu niemanden etwas, was du selber auch nicht haben würdest.</t>
  </si>
  <si>
    <t>Obito Lawliet</t>
  </si>
  <si>
    <t>26/11/2021 03:39:42</t>
  </si>
  <si>
    <t>26/11/2021 03:40:01</t>
  </si>
  <si>
    <t>http://www.youtube.com/channel/UCXNjp4tS7gT6E8BOqOEkNgw</t>
  </si>
  <si>
    <t>Ich bin schon seit Jahren eine stille Zuschauerin, aber jetzt muss ich unbedingt was dazu sagen. Egal wie schlimm und verletzend deine Aktionen in der Vergangenheit waren, du kannst unglaublich stolz auf dich sein, dass du, nicht nur aus Respekt und Liebe zu Gina, sondern auch aus Respekt zu dir selbst, diese Dinge klarstellst. Es verlangt viel Mut und Selbstüberwindung zuzugeben, dass man Fehler gemacht hat und diese jahrelang verschwiegen hat. _x000D_
_x000D_
Es war es auch neu einmal eine emotionale Seite deinerseits zu sehen. Dieses Video hat sich echt angefühlt und an manchen Stelle ist auch bei mir die eine oder andere Träne gekullert. Man merkt, wie sehr du Gina liebst und dieses Video war auf jeden Fall der richtige Schritt♥️</t>
  </si>
  <si>
    <t>Cherriiex3</t>
  </si>
  <si>
    <t>26/11/2021 10:03:31</t>
  </si>
  <si>
    <t>http://www.youtube.com/channel/UCye-pQrb3hoXyY1ImhUJGMQ</t>
  </si>
  <si>
    <t>Ich bin jetzt zur Hälfte mit dem Video durch und Kuchen heult IMMERNOCH was zum Teufel passiert hier _x000D_
Ich weiß nicht ob das Kuchen sein ernst ist oder nicht aber falls ja, es scheint ja als wenn Gina ihm verziehen hat? _x000D_
Deswegen Schwamm drüber?_x000D_
Aber wenn ich mir vorstelle wie eklig die Twitter bubble und Abk das jetzt ausnutzen wird kriege ich jetzt schon das kotzen _x000D_
Und falls es echt ist will ich auch ein Statement von Gina Hilfe</t>
  </si>
  <si>
    <t>26/11/2021 01:33:54</t>
  </si>
  <si>
    <t>7947 Likes_x000D_
1575 Dislikes_x000D_
Continue</t>
  </si>
  <si>
    <t>CowHatCat Edit</t>
  </si>
  <si>
    <t>26/11/2021 03:41:42</t>
  </si>
  <si>
    <t>http://www.youtube.com/channel/UCms0poH1wIGe5a8C9VgzDBA</t>
  </si>
  <si>
    <t>Erste Reaktion: 😳 Videoende: Ihr schafft das. Der Klotz ist jetzt weg. Von jetzt an geht es bergauf, okay? 🤗_x000D_
Wir alle haben unsere Päckchen...</t>
  </si>
  <si>
    <t>Jeannie</t>
  </si>
  <si>
    <t>26/11/2021 01:26:08</t>
  </si>
  <si>
    <t>26/11/2021 01:43:06</t>
  </si>
  <si>
    <t>http://www.youtube.com/channel/UCmYC4FgE8mnWgfVK2GpcDmg</t>
  </si>
  <si>
    <t>Anscheinend ist mein erster Kommentar gelöscht worden deshalb sag ich es nochma kurz sowas kann und will ich nicht mehr supporten das war das letzte Video für mich</t>
  </si>
  <si>
    <t>IRRE LEVANT</t>
  </si>
  <si>
    <t>26/11/2021 03:42:41</t>
  </si>
  <si>
    <t>http://www.youtube.com/channel/UC25dzQSIZu5kxyJRLETbmQg</t>
  </si>
  <si>
    <t>Schwör auf alles ich dachte der trollt mit dem rum Geheule 😳</t>
  </si>
  <si>
    <t>SH1NO</t>
  </si>
  <si>
    <t>26/11/2021 03:43:45</t>
  </si>
  <si>
    <t>http://www.youtube.com/channel/UCxAB8gqOsAtTzLdMeTMwypg</t>
  </si>
  <si>
    <t>Ihr Wichser in den Kommentaren die seiner Ehrlichkeit Respekt zollen kommt mal klar braucht alle ein reality check</t>
  </si>
  <si>
    <t>_ Rakuzah</t>
  </si>
  <si>
    <t>26/11/2021 10:04:04</t>
  </si>
  <si>
    <t>http://www.youtube.com/channel/UCHmctoN4EI0RDV4UhhQAXdg</t>
  </si>
  <si>
    <t>Bin zwar abk Fan aber starkes video</t>
  </si>
  <si>
    <t>Tomato_ fresh</t>
  </si>
  <si>
    <t>26/11/2021 06:43:36</t>
  </si>
  <si>
    <t>http://www.youtube.com/channel/UCWON68B1mvs4kwML2g0T_Qw</t>
  </si>
  <si>
    <t>Junge wie kann man so vor Abk kapitulieren. Was mit Gina passiert ist kann der Öffentlichkeit doch so egal sein.</t>
  </si>
  <si>
    <t>Maxi</t>
  </si>
  <si>
    <t>26/11/2021 10:04:16</t>
  </si>
  <si>
    <t>http://www.youtube.com/channel/UC26ckp0ZqezVkahAkOZNOgw</t>
  </si>
  <si>
    <t>hahahahahahha wo sind die trennen</t>
  </si>
  <si>
    <t>vivaalgerie</t>
  </si>
  <si>
    <t>26/11/2021 03:47:11</t>
  </si>
  <si>
    <t>http://www.youtube.com/channel/UCz-JD0GnGKzSp2HYNYRv_9Q</t>
  </si>
  <si>
    <t>Hahah so gespielt</t>
  </si>
  <si>
    <t>Florent ___123</t>
  </si>
  <si>
    <t>26/11/2021 07:26:34</t>
  </si>
  <si>
    <t>http://www.youtube.com/channel/UCvvWGYQRTIi15BYTOAFSxAA</t>
  </si>
  <si>
    <t>10er er Trollt man</t>
  </si>
  <si>
    <t>Marc Würmseer</t>
  </si>
  <si>
    <t>26/11/2021 01:34:19</t>
  </si>
  <si>
    <t>http://www.youtube.com/channel/UCMgDv4QS-GA62D_yHYiAvqA</t>
  </si>
  <si>
    <t>Digga warum erinnert mich das so krass an travis scott?</t>
  </si>
  <si>
    <t>Dean ckc</t>
  </si>
  <si>
    <t>26/11/2021 10:31:29</t>
  </si>
  <si>
    <t>http://www.youtube.com/channel/UCzv80PVPssVCUTrWzcwEtZA</t>
  </si>
  <si>
    <t>Ich möchte nur an die ganzen hater bubis hier ausrichten: ihr seid der ehrenloseste stinkenste abfall wenn ihr euch darauf stürzt. Haltet einfach den ball flach für die nächsten tage...</t>
  </si>
  <si>
    <t>FlyRab</t>
  </si>
  <si>
    <t>26/11/2021 06:49:48</t>
  </si>
  <si>
    <t>http://www.youtube.com/channel/UCdAR0L8_N4w3cP162VbhhAA</t>
  </si>
  <si>
    <t>Hoffentlich schickt dich jemand in die Irrenanstalt... dafür gibt es keine Entschuldigung.</t>
  </si>
  <si>
    <t>OG</t>
  </si>
  <si>
    <t>26/11/2021 03:25:09</t>
  </si>
  <si>
    <t>http://www.youtube.com/channel/UCIOGbgytEjqrXgsu-65EW8A</t>
  </si>
  <si>
    <t>Frauen zu schlagen geht absolut nicht klar, da hilft keine Rechtfertigung. Und allgemein finde ich dieses ganze "ich muss jetzt reagieren, im Netz"-Ding der Youtuber lächerlich. Regelt das privat, aber nein, man muss ja noch Klicks generieren. Junge, junge.</t>
  </si>
  <si>
    <t>Torrance</t>
  </si>
  <si>
    <t>26/11/2021 10:01:47</t>
  </si>
  <si>
    <t>http://www.youtube.com/channel/UC7Rft1wsL2mZsbFMwH1_8Tw</t>
  </si>
  <si>
    <t>Diggi einfach nur probs an dich das du dieses video hochgeladen hast... Ich hoffe es hilft damit abzuschließen und nach vorne zu Blick du bist auch nur ein mensch und ich weiß von was ich rede auch wenn du diesen Kommentar wahrscheinlich nicht mal liest ich bin mit vollem Herzen bei dir brudi das video hat mir gezeigt das selbst ein KuchenTv Angst hat vor der Wahrheit (weil man sich schämt) Bruder wenn ich 1 weiß dann das du safe kein frauen Schläger bist fehler passieren AUCH SOLCHE so lernt man drauß und zu 100% steh ich hinter dir BIG LOVE AND RESPECT!!!</t>
  </si>
  <si>
    <t>GR99N</t>
  </si>
  <si>
    <t>26/11/2021 01:35:07</t>
  </si>
  <si>
    <t>26/11/2021 01:37:05</t>
  </si>
  <si>
    <t>http://www.youtube.com/channel/UC89LGjIm3Lfb1A9xLu3xEog</t>
  </si>
  <si>
    <t>ABK‘s video einfach baba kinnhacken gewesen</t>
  </si>
  <si>
    <t>B . SOSA</t>
  </si>
  <si>
    <t>26/11/2021 03:47:38</t>
  </si>
  <si>
    <t>http://www.youtube.com/channel/UC15ivdNd0Ap0FQMLbUPiT2Q</t>
  </si>
  <si>
    <t>Was geht denn jetzt ab_x000D_
_x000D_
Edit: Oh man oh man oh man... ganz schwieriges Thema aber stark, dass du es nach so langer Zeit zugibst. Andere hätten einfach konstant weitergelogen und sich nie mehr dazu geäußert. Also einfach nur wow ehrlich</t>
  </si>
  <si>
    <t>Lucy Mary</t>
  </si>
  <si>
    <t>http://www.youtube.com/channel/UCp0kd_Kv-5LYCnXm2A8IWFw</t>
  </si>
  <si>
    <t>Schnauze junge du brauchst Mal ne saftige Strafe</t>
  </si>
  <si>
    <t>Lophix</t>
  </si>
  <si>
    <t>http://www.youtube.com/channel/UC4m9Iog4TpZfcviWIyOxntg</t>
  </si>
  <si>
    <t>Dachte erst es wäre ein Troll Video aber Tim würde niemals um diese Uhrzeit ein Video hochladen also muss das schon was heißen.</t>
  </si>
  <si>
    <t>Tayfinity</t>
  </si>
  <si>
    <t>26/11/2021 03:30:22</t>
  </si>
  <si>
    <t>http://www.youtube.com/channel/UCmA3ZLC6L1RdaCAWLQWnjJQ</t>
  </si>
  <si>
    <t>Krasses Video, Wtf.  Aber gut das du es jetzt sagst 😳</t>
  </si>
  <si>
    <t>Elite Pacman</t>
  </si>
  <si>
    <t>26/11/2021 03:30:43</t>
  </si>
  <si>
    <t>http://www.youtube.com/channel/UC5M3WyppoI8XX4O9VIsCY5w</t>
  </si>
  <si>
    <t>ekelhaft</t>
  </si>
  <si>
    <t>GHOSTFACEKILLerz</t>
  </si>
  <si>
    <t>26/11/2021 10:02:19</t>
  </si>
  <si>
    <t>http://www.youtube.com/channel/UCcPi2s2z8wyBQG1P4SWo0vw</t>
  </si>
  <si>
    <t>Sorry aber es wirkt einfach nicht authentisch so weint doch keiner</t>
  </si>
  <si>
    <t>DeFroshy</t>
  </si>
  <si>
    <t>26/11/2021 01:34:20</t>
  </si>
  <si>
    <t>http://www.youtube.com/channel/UCX3JmQjCf6-c6GmqHbNGvJQ</t>
  </si>
  <si>
    <t>Cringe diggi</t>
  </si>
  <si>
    <t>Firat Satici</t>
  </si>
  <si>
    <t>26/11/2021 07:27:20</t>
  </si>
  <si>
    <t>http://www.youtube.com/channel/UCaPffFaIcyVTgMS6N-9o32g</t>
  </si>
  <si>
    <t>Ist das jetzt ein Troll oder real ?</t>
  </si>
  <si>
    <t>Sebastian H</t>
  </si>
  <si>
    <t>26/11/2021 07:27:17</t>
  </si>
  <si>
    <t>http://www.youtube.com/channel/UCwZ7c4hcsUqObl_kX6ou3iA</t>
  </si>
  <si>
    <t>Es tut weh Kuchen so zu sehen, ich versteh nicht wie Menschen so asozial sein können.</t>
  </si>
  <si>
    <t>Phester 44</t>
  </si>
  <si>
    <t>26/11/2021 03:27:47</t>
  </si>
  <si>
    <t>http://www.youtube.com/channel/UCD5cHvge29Tn2mVqV680hUA</t>
  </si>
  <si>
    <t>Jeder AbK Fanboy oder gar er selber sollte einfach seine Fresse halten, wenn er nur einen minimalen Funken Ehre besitzt. _x000D_
Bleib stark Kuchen, jeder baut einfach mal richtig scheisse! Scheiss mal drauf dass du die Öffentlichkeit belügst, dass hätte jeder getan! Aber viel wichtiger ist dass du dich selber nicht belügst und es jetzt auch öffentlich dahinter stehen kannst. Große Aktion! Ein wahrer Mann gesteht sich jeden seiner Fehler ein!</t>
  </si>
  <si>
    <t>Markus Meyer</t>
  </si>
  <si>
    <t>26/11/2021 04:24:16</t>
  </si>
  <si>
    <t>26/11/2021 05:13:52</t>
  </si>
  <si>
    <t>http://www.youtube.com/channel/UCbXE5jodvZY-kR8Gs2pEPow</t>
  </si>
  <si>
    <t>imagine, man schlägt seine/eine Frau, lügt dahingehend erst und nachdem es klarstellt und dazusteht, wird man dafür "gefeiert". Ekelhaft und abstoßend. Von allen Beteiligten.</t>
  </si>
  <si>
    <t>bibxtiger</t>
  </si>
  <si>
    <t>26/11/2021 10:05:21</t>
  </si>
  <si>
    <t>http://www.youtube.com/channel/UC04D0mKTdOyuB3FdskRGHJA</t>
  </si>
  <si>
    <t>ABK ARMY KOMMT RÜBER!!!!!!!</t>
  </si>
  <si>
    <t>26/11/2021 03:48:26</t>
  </si>
  <si>
    <t>Wer von euch hier will eigentlich auch schlafen?_x000D_
Edit: wir machen alle Fehler und dieser Kommentar war wohl auch einer.</t>
  </si>
  <si>
    <t>Legendary Noodle</t>
  </si>
  <si>
    <t>26/11/2021 01:32:40</t>
  </si>
  <si>
    <t>26/11/2021 01:42:28</t>
  </si>
  <si>
    <t>http://www.youtube.com/channel/UCug_Fz8g_oRCaedMqxg943A</t>
  </si>
  <si>
    <t>Ich habe kein Recht zu urteilen. Situationen passieren und solange die Parteien damit umgehen können passt das, und somit passt das auch für mich, egal ob ich die Wahrheit kenne oder nicht.</t>
  </si>
  <si>
    <t>TheCelebreties</t>
  </si>
  <si>
    <t>26/11/2021 04:15:56</t>
  </si>
  <si>
    <t>http://www.youtube.com/channel/UCpW43gW1q5NVl1RmCVHfUgQ</t>
  </si>
  <si>
    <t>Mach dir keine Sorgen um deine Karriere, bei Chris Brown läuft doch auch und der hat hauptsächlich weibliche Fans</t>
  </si>
  <si>
    <t>FreshMangoPictures</t>
  </si>
  <si>
    <t>26/11/2021 04:17:19</t>
  </si>
  <si>
    <t>http://www.youtube.com/channel/UCbGnMU2dgC0UwTJ_jFvfwMg</t>
  </si>
  <si>
    <t>Brauchst du vielleicht psychologische Hilfe</t>
  </si>
  <si>
    <t>SKYLLA6061</t>
  </si>
  <si>
    <t>26/11/2021 06:11:11</t>
  </si>
  <si>
    <t>http://www.youtube.com/channel/UCkxHu5uVVeVrGZWTEGnXSGw</t>
  </si>
  <si>
    <t>ich glaube dir das du kein frauenschläger bist, weil du dazu körperlich garnich in der lage bist!</t>
  </si>
  <si>
    <t>UdoUltras 2.0</t>
  </si>
  <si>
    <t>26/11/2021 04:17:25</t>
  </si>
  <si>
    <t>http://www.youtube.com/channel/UCTPNNL_MRbHskeh_eF-FNLQ</t>
  </si>
  <si>
    <t>Geschichten aus dem Paulaner Garten</t>
  </si>
  <si>
    <t>Lorenzo Pizzo</t>
  </si>
  <si>
    <t>26/11/2021 10:06:12</t>
  </si>
  <si>
    <t>http://www.youtube.com/channel/UCJGaRnXNV2kPL8XMYc8Nk-Q</t>
  </si>
  <si>
    <t>nicht so viel nuscheln und deutlicher reden du keko</t>
  </si>
  <si>
    <t>Drew</t>
  </si>
  <si>
    <t>26/11/2021 04:18:41</t>
  </si>
  <si>
    <t>http://www.youtube.com/channel/UC-nPj_q0FkeJnUmsITi6WMg</t>
  </si>
  <si>
    <t>Kuchen was ist los würde dir reden anbieten du bekommst das bestimmt wieder hin ihr seit gutes paar ._x000D_
_x000D_
Liebe Grüße aus braunschweig</t>
  </si>
  <si>
    <t>Pimp Daniel</t>
  </si>
  <si>
    <t>26/11/2021 04:18:52</t>
  </si>
  <si>
    <t>http://www.youtube.com/channel/UCssner5QAFW-5oJNnSQL7CA</t>
  </si>
  <si>
    <t>Ich seh jetzt schon wie ekelhaft ABK sich darüber lustig machen wird weil er nix anderes hat noch kann</t>
  </si>
  <si>
    <t>Justus Pauly</t>
  </si>
  <si>
    <t>26/11/2021 07:14:57</t>
  </si>
  <si>
    <t>http://www.youtube.com/channel/UCYyLVwN9ZQGOrYlrUeYq1Lw</t>
  </si>
  <si>
    <t>lösch das video , willst du dass dein sohn das mal sieht ?</t>
  </si>
  <si>
    <t>26/11/2021 01:32:29</t>
  </si>
  <si>
    <t>http://www.youtube.com/channel/UCwjl2zh8viGn9hRBHjnLl0g</t>
  </si>
  <si>
    <t>Respekt für die Ehrlichkeit</t>
  </si>
  <si>
    <t>Raphael Ükil</t>
  </si>
  <si>
    <t>26/11/2021 01:32:09</t>
  </si>
  <si>
    <t>http://www.youtube.com/channel/UCG6oL-8jsPI1Uiz1igt09iw</t>
  </si>
  <si>
    <t>Großen Respekt an dich dass du dieses Video gemacht hast, du kannst die Vergangenheit leider nicht ändern, Aber dieses Video zeigt das du es ernst meinst. Ich wünsche euch alles gute</t>
  </si>
  <si>
    <t>Ruukasu</t>
  </si>
  <si>
    <t>26/11/2021 04:21:42</t>
  </si>
  <si>
    <t>http://www.youtube.com/channel/UC1ZLNLSf5kNTXdC5ON7M3Iw</t>
  </si>
  <si>
    <t>Kuchentv ist meiner Meinung nach ein gefühlsloser Mensch, der seine Außendarstellung nach einem Backlash ändert. So wie er rechte Parteien gefeiert hatte und dann wieder vertuscht. Alles arschkalt kalkuliert.</t>
  </si>
  <si>
    <t>Mert Blablabla</t>
  </si>
  <si>
    <t>26/11/2021 04:22:58</t>
  </si>
  <si>
    <t>http://www.youtube.com/channel/UC-ZYmaXMMQjPkCLHPdImDIA</t>
  </si>
  <si>
    <t>Bro jeder Mensch macht Fehler oder tut was was mann am Ende bereut.Am Ende musst du nur drüber weg kommen .</t>
  </si>
  <si>
    <t>Mike,</t>
  </si>
  <si>
    <t>26/11/2021 01:31:19</t>
  </si>
  <si>
    <t>http://www.youtube.com/channel/UCIiYLlYVUE2WzU74zvDh-bA</t>
  </si>
  <si>
    <t>Weiß halt nicht wie diese Menschen in den Kommentaren sowas lustig finden können bestimmt als Kind zu viel Schläge bekommen oder von A.B.Kek den Sack zu tief in Mund genommen</t>
  </si>
  <si>
    <t>Dusty Amk</t>
  </si>
  <si>
    <t>26/11/2021 01:31:14</t>
  </si>
  <si>
    <t>http://www.youtube.com/channel/UCYixbXbg-2ByeG00UW_sAoA</t>
  </si>
  <si>
    <t>Kommt beleidigt ihn, ihr seid ja selber Fehler frei👍</t>
  </si>
  <si>
    <t>26/11/2021 04:09:26</t>
  </si>
  <si>
    <t>Wie alle in den Kommentaren sagen Tim echt Respekt bla bla ey wacht mal auf ich mag kuchentv aber ich finde es extrem schwach sowas zu machen ich kann doch meine Freundin nicht halb tot schlagen sorry sowas will ich nicht mehr unterstützen des geht überhaupt nicht über alles geliebt hin und her man schlägt keine Frauen man schlägt generell keine Menschen echt krass was ich mir hier anhören muss zeig dich selbst an</t>
  </si>
  <si>
    <t>Kamal K.</t>
  </si>
  <si>
    <t>26/11/2021 06:44:07</t>
  </si>
  <si>
    <t>26/11/2021 06:44:47</t>
  </si>
  <si>
    <t>http://www.youtube.com/channel/UCfyDdScAyyqt4z-tp2jP5tQ</t>
  </si>
  <si>
    <t>A.B.K. Hat dich vorgewarnt selber schuld #abkarmy</t>
  </si>
  <si>
    <t>26/11/2021 10:05:37</t>
  </si>
  <si>
    <t>Gina hat dir vergeben das ist das einzige was zählt starker Schritt von dir</t>
  </si>
  <si>
    <t>Diego Hey</t>
  </si>
  <si>
    <t>26/11/2021 03:48:53</t>
  </si>
  <si>
    <t>http://www.youtube.com/channel/UCdYjq1D9kUOJFP691B-YFrg</t>
  </si>
  <si>
    <t>#abk army😂👌🏻</t>
  </si>
  <si>
    <t>Enesbra</t>
  </si>
  <si>
    <t>26/11/2021 03:50:25</t>
  </si>
  <si>
    <t>http://www.youtube.com/channel/UCmLsRsdh47vSSJRMnr523iw</t>
  </si>
  <si>
    <t>bruder auf den ich küss dein herz aber würde niemals so ein heul video hochladen</t>
  </si>
  <si>
    <t>Wardenfromhell 11</t>
  </si>
  <si>
    <t>26/11/2021 01:33:10</t>
  </si>
  <si>
    <t>http://www.youtube.com/channel/UCCIUlaeC5JK7249PZxnX9qA</t>
  </si>
  <si>
    <t>Danke für deine Ehrlichkeit.. wie wärs mit einer Paartherapie oder wenn du nicht willst auch nur allein? &lt;3</t>
  </si>
  <si>
    <t>Progaz</t>
  </si>
  <si>
    <t>26/11/2021 03:53:45</t>
  </si>
  <si>
    <t>http://www.youtube.com/channel/UCBjBgyzWUNSz8UBHt1wUD-A</t>
  </si>
  <si>
    <t>Abk is ekelhaft  hahaha</t>
  </si>
  <si>
    <t>HIGH ASF Asf</t>
  </si>
  <si>
    <t>26/11/2021 03:56:54</t>
  </si>
  <si>
    <t>http://www.youtube.com/channel/UC12SpmEJi1Gk5KLogJ8P2Nw</t>
  </si>
  <si>
    <t>Bro wtf</t>
  </si>
  <si>
    <t>26/11/2021 06:13:01</t>
  </si>
  <si>
    <t>Ich hab Verständnis und man sieht ja auch das er sein Fehler einsieht aber man darf nicht vergessen das er es gemacht hat ob bereut oder nicht bereut es ist einfach nicht okay und das alle hier nur Kuchen verteidigen und sagen alle machen mal fehler ist auch nur dumm</t>
  </si>
  <si>
    <t>$LAP</t>
  </si>
  <si>
    <t>26/11/2021 03:59:59</t>
  </si>
  <si>
    <t>http://www.youtube.com/channel/UCGO_ktv9t8XJ6ZZJtR4pVyQ</t>
  </si>
  <si>
    <t>Tja, der schnelle Erfolg verdirbt den Charakter. Auch wenn ich glaube, dass das Video wie schlecht geschauspielert aussieht, der Rotz bei 4:14 scheint echt. Sollte es denn so sein, warum müssen private Probleme unbedingt an die Öffentlichkeit verbreitet werden? Um mehr Klicks zu generieren? Ehrlich gesagt tun mir die Jugendlichen der Youtube-Generation furchtbar leid. Ein Leben ohne Online-Plattformen scheint nicht mehr möglich zu sein. Hauptsache Kohle durch Klicks generieren, aber das wahre Leben bleibt außen vor. Echt erbärmlich...</t>
  </si>
  <si>
    <t>montolui</t>
  </si>
  <si>
    <t>26/11/2021 04:00:25</t>
  </si>
  <si>
    <t>http://www.youtube.com/channel/UC-AlYMpu6iocmI7v7m_hM3w</t>
  </si>
  <si>
    <t>Es ist Juri</t>
  </si>
  <si>
    <t>Patrick Star</t>
  </si>
  <si>
    <t>26/11/2021 06:43:55</t>
  </si>
  <si>
    <t>http://www.youtube.com/channel/UCv78OT5zBHlNAjjIaiFZZMA</t>
  </si>
  <si>
    <t>Ich persönlich würde es nicht gutreden oder schöner Darstellen, du hast einen Fehler gemacht und jetzt ist es so, kann man nicht mehr verändern. Lern draus (hast du wahrscheinlich) und rechtfertige dich nicht dafür. _x000D_
_x000D_
Ich finde trotzdem rückwirkend gut dass ABK Druck auf die Thematik ausgeübt hat da es sich jetzt vielleicht endlich ,klärt‘ und du mit dem Thema abschließen kannst._x000D_
_x000D_
- ich, 17, Lebenserfahrener Psychotherapeut</t>
  </si>
  <si>
    <t>Front GGs</t>
  </si>
  <si>
    <t>26/11/2021 04:01:41</t>
  </si>
  <si>
    <t>26/11/2021 04:02:08</t>
  </si>
  <si>
    <t>http://www.youtube.com/channel/UCEmkYMS8TAyn0GLIfMdSUGg</t>
  </si>
  <si>
    <t>Abk hat ihn einfach zum weinen gebracht ohne zu kämpfen Respekt 😂👌🏻</t>
  </si>
  <si>
    <t>26/11/2021 04:04:54</t>
  </si>
  <si>
    <t>Ich weiß nicht was ich dazu sagen soll ich bin eher eine Abonnentin von ABK Army und ich find es zwar wunderschön das du nun zu deine Fehler stehen kannst und tust und ja ich bin selbst eine 31 Jährige Frau mit einem 14 Jährigen Sohnemann aber das du deine Freundin geschlagen hast geht überhaupt nicht und hätte ABK das nicht auf Tisch geleget mit diese Äüßerungen hättest du bis heute so ein Statement nicht gebracht ich möchte dir nicht in Rücken Fallen aber ich find ABK sagt immer das was er fühlt und denken tut und das liebe ich an einem Mensch der Loyal ist und auch zu seine Fehler steht und was er manche Menschen mit auf Weg geben tut wie seine Worte liebe ich von ABK sehr meine Meinung dazu ist das ich das stark finde das du es nun Preis geben tust und reinen Tisch machst und du dazu als erwachsener Man und Vater stehen tust und kannst so schwer es dir fallen tut ich wünsche euch aber alles liebe und gute für dich und deine kleine Familie dein Sohn ist echt Knuffig übrigens er erinnert mich immer an me...</t>
  </si>
  <si>
    <t>Monkey Girl</t>
  </si>
  <si>
    <t>26/11/2021 09:14:28</t>
  </si>
  <si>
    <t>http://www.youtube.com/channel/UCj11fgiLm-JSZPGiCg_aqkA</t>
  </si>
  <si>
    <t>@Kuchentv... gut das du es gemacht hast bzw es bereust._x000D_
Werd mir auch in Zukunft deine Videos ansehen._x000D_
Natürlich ist es schlimm was passiert ist dennoch muss in ersterlinie ihr beide damit klar kommen._x000D_
_x000D_
Aber und das sollte dir stark bewusst sein das sehr viele Leute das jetzt ausschlachten werden._x000D_
_x000D_
Ich denke es wäre besser gewesen ihr hättet das unter euch geklärt ihr seid beide älter geworden reifer und seid immer noch zusammen._x000D_
_x000D_
Alles Gute für euch beide ._x000D_
_x000D_
Und merke: Reden ist das wichtigste in einer Beziehung._x000D_
_x000D_
Jeder von uns kann dich dafür verurteilen doch keinen von uns betrifft es. Das heißt wenn dir jemand verzeihen soll dann nur deine Frau</t>
  </si>
  <si>
    <t>Hunky_TV</t>
  </si>
  <si>
    <t>26/11/2021 07:52:47</t>
  </si>
  <si>
    <t>26/11/2021 09:52:39</t>
  </si>
  <si>
    <t>http://www.youtube.com/channel/UCU6Z7Ffhwf-aqT8BfcQvYng</t>
  </si>
  <si>
    <t>Man hör auf zu Heulen wie ein 11 jähiger bist du Simex oder was ? Durch dein Geheule wird es nicht besser was du gemacht hast</t>
  </si>
  <si>
    <t>26/11/2021 02:09:14</t>
  </si>
  <si>
    <t>Fuck ABK hats tatsächlich geschafft, er hat ihn gebrochen. Trotzdem Respect im Internet so die Hosen runterzulassen. Leute merkt euch eins Gewalt ist nie die Lösung, sie macht alles immer nur noch viel schlimmer.</t>
  </si>
  <si>
    <t>26/11/2021 02:19:26</t>
  </si>
  <si>
    <t>Größte fake heulerei die ich je gesehen habe. Aber ich muss trotzdem sagen, Respekt das du es endlich sagst und die Wahrheit zugibst.</t>
  </si>
  <si>
    <t>Naginuub</t>
  </si>
  <si>
    <t>26/11/2021 08:46:49</t>
  </si>
  <si>
    <t>http://www.youtube.com/channel/UCGDeZKb_BT4edn_7q65NXDQ</t>
  </si>
  <si>
    <t>Ich habe im September genau dasselbe erlebt. Ich habe etwas gesagt, durch das er sich getriggert gefühlt hat (wegen seiner Ex-Frau, die ihn immer geschlagen hat) und er ist komplett ausgerastet, hat mich geschubst, mich an den Armen gerissen und mich angebrüllt. Ich habe mich 3 Wochen von ihm distanziert und dann nochmal das Gespräch gesucht, weil ich weiß, dass er es aus seiner Kindheit nicht anders kennt - sein Vater hat ihm das vorgelebt. _x000D_
Nun reden wir normal miteinander, aber sonst nichts mehr._x000D_
Man muss halt auch die andere Seite sehen. Klar ist das Scheiße, aber es hat seinen Grund, warum jemand reagiert wie er reagiert und man muss die Ursache dafür rausfinden, damit der "schlagenden" Person geholfen werden kann - sofern sie es zulässt._x000D_
Großes Video, beweist deine wahre Stärke und dass du nicht deine Vergangenheit bist.</t>
  </si>
  <si>
    <t>Delirious</t>
  </si>
  <si>
    <t>26/11/2021 08:46:46</t>
  </si>
  <si>
    <t>26/11/2021 08:56:46</t>
  </si>
  <si>
    <t>http://www.youtube.com/channel/UCpptniYK5Q-qD8E5iXweuNw</t>
  </si>
  <si>
    <t>Kannst auch rausgehen ist schon gedownloaded,  frauenschläger</t>
  </si>
  <si>
    <t>26/11/2021 02:19:23</t>
  </si>
  <si>
    <t>Kommentare werden btw gelöscht… Habe vorhin ein Kommentar verfasst mit 30 Likes nach 10 Minuten, der jetzt komischerweise verschwunden ist 🤔_x000D_
Genau dasselbe tun, was man jahrelang anderen Leuten vorwirft…</t>
  </si>
  <si>
    <t>chillig</t>
  </si>
  <si>
    <t>26/11/2021 02:01:32</t>
  </si>
  <si>
    <t>26/11/2021 02:18:41</t>
  </si>
  <si>
    <t>http://www.youtube.com/channel/UCLBviTWxj9Y27D3_R82yG3A</t>
  </si>
  <si>
    <t>Bis heute jeden angelogen und wahrscheinlich weiter verheimlicht wenn ABK es nicht wieder aufgegriffen hätte. Und jetzt drehst du das Video erst obwohl du dich wie du selbst gesagt hast nicht einmal bis heute entschuldigt hast. Aber noch ekliger sind hier die Leute die dir noch Probs geben fürs zugeben/auflösen der Lüge. Ka wie man sowas gut reden kann weil es nach Jahren aufgelöst wird.</t>
  </si>
  <si>
    <t>Billie Bullet</t>
  </si>
  <si>
    <t>26/11/2021 08:33:29</t>
  </si>
  <si>
    <t>http://www.youtube.com/channel/UCWLwlE0fCx43xdu-SflLw0g</t>
  </si>
  <si>
    <t>Mutiger Schritt, aber ich werde dich nicht mehr schauen. Ich weiß immer noch nicht ganz ob Gina damals übertrieben hat, das hast du nicht ganz klar gesagt, aber das ist schon krass. Du hast sie anscheinend in das Gesicht getreten, sie auf das Bett gedrückt, sie in den Bauch geboxt usw._x000D_
Wäre es "nur" beim Haareziehen geblieben, wäre es ja schon krass, aber das was Gina erzählt hat ist echt schon brutal._x000D_
_x000D_
Jeder kann machen was er will, aber ich werde dich sicher nicht weiterschauen.</t>
  </si>
  <si>
    <t>Enes Aslan</t>
  </si>
  <si>
    <t>26/11/2021 10:25:49</t>
  </si>
  <si>
    <t>http://www.youtube.com/channel/UCo8AHpT_XBvO2KoBRHBDWwg</t>
  </si>
  <si>
    <t>Das traurige ist das abk denk er hat gewonnen</t>
  </si>
  <si>
    <t>MoeldesiFX</t>
  </si>
  <si>
    <t>26/11/2021 01:48:05</t>
  </si>
  <si>
    <t>http://www.youtube.com/channel/UCtMGZ_l7PLDyXw2BmhoG5qA</t>
  </si>
  <si>
    <t>du fickst mein schlaf ich less mir jetzt 3 stunden komentare durch danke 👍</t>
  </si>
  <si>
    <t>egi plays</t>
  </si>
  <si>
    <t>26/11/2021 02:12:39</t>
  </si>
  <si>
    <t>http://www.youtube.com/channel/UC65H-mbG9X4Bz4fuIapa31Q</t>
  </si>
  <si>
    <t>Amk die hat doch Schelle zurecht kassiert wie jetzt alle einen auf Moral tun aber in der Situation selbst so gehandelt hätten wenn die alte mit einem anderen Typen pennt auch wenn man frisch getrennt ist zeigt das einfach Respektlosigkeit und dass dann mal die Hand ausrutscht who cares eine verletzte Seele ist viel schlimmer als ne Backpfeife kriegt euch mal wieder ein ihr Moralapostel</t>
  </si>
  <si>
    <t>Banger Boss</t>
  </si>
  <si>
    <t>26/11/2021 09:19:35</t>
  </si>
  <si>
    <t>26/11/2021 09:22:22</t>
  </si>
  <si>
    <t>http://www.youtube.com/channel/UCRTYZ4IbG-FJviLEG08Vi7w</t>
  </si>
  <si>
    <t>Ja komm is jetzt ewig her... juckt jetzt auch keinen mehr.</t>
  </si>
  <si>
    <t>Stilicho</t>
  </si>
  <si>
    <t>26/11/2021 09:20:08</t>
  </si>
  <si>
    <t>http://www.youtube.com/channel/UCmrdJFqpRJJi--3yF6wrwgQ</t>
  </si>
  <si>
    <t>Wir stehen hinter dir, fick die hater</t>
  </si>
  <si>
    <t>nixey</t>
  </si>
  <si>
    <t>26/11/2021 02:02:13</t>
  </si>
  <si>
    <t>http://www.youtube.com/channel/UCkhHkq_yKeousfJJtbx-P6A</t>
  </si>
  <si>
    <t>Pech wenn du dich mit Abk anlegst</t>
  </si>
  <si>
    <t>Leo Messi</t>
  </si>
  <si>
    <t>26/11/2021 09:20:35</t>
  </si>
  <si>
    <t>http://www.youtube.com/channel/UC9aTTnpfwQuxsxKmkjoQMpw</t>
  </si>
  <si>
    <t>Abk Bruder was hast du gemacht</t>
  </si>
  <si>
    <t>Lenny. Stgt</t>
  </si>
  <si>
    <t>26/11/2021 09:34:49</t>
  </si>
  <si>
    <t>http://www.youtube.com/channel/UCuatHW-3f0xXS5PeZwXoPoQ</t>
  </si>
  <si>
    <t>Du Kek _x000D_
_x000D_
#ABKARMY</t>
  </si>
  <si>
    <t>Yinyang241</t>
  </si>
  <si>
    <t>26/11/2021 02:12:47</t>
  </si>
  <si>
    <t>http://www.youtube.com/channel/UCa_6QOpCfEoeitbYN3Ho0yA</t>
  </si>
  <si>
    <t>Ja wie er so tut</t>
  </si>
  <si>
    <t>Mike D'Ambrosio</t>
  </si>
  <si>
    <t>26/11/2021 02:12:52</t>
  </si>
  <si>
    <t>http://www.youtube.com/channel/UCMDkMfAGmjrfkcGi6dbqu9g</t>
  </si>
  <si>
    <t>OMG ich hab gedacht das wäre ein troll aber nimm es runter das muss ja keiner wissen was da passiert ist haubtsache ich und deine abonennten bleiben dir treu respeckt dass du es trotzdem gemacht hasst</t>
  </si>
  <si>
    <t>The Burning Devil</t>
  </si>
  <si>
    <t>26/11/2021 08:45:32</t>
  </si>
  <si>
    <t>26/11/2021 08:47:40</t>
  </si>
  <si>
    <t>http://www.youtube.com/channel/UC3Ys7rKT0w33fMx97B-D0Jw</t>
  </si>
  <si>
    <t>&gt;Schlägt eine Frau_x000D_
&gt;"Ich bin kein Frauenschläger!"_x000D_
_x000D_
Sorry Digger, aber dieses Label musst du dir jetzt anziehen lassen.</t>
  </si>
  <si>
    <t>In Cognito</t>
  </si>
  <si>
    <t>26/11/2021 09:28:18</t>
  </si>
  <si>
    <t>http://www.youtube.com/channel/UCtTwFrajD-Lef7elcPrFfmQ</t>
  </si>
  <si>
    <t>Du hast scheiße gebaut. Man kann da nichts beschönigen. Du hast deine Freundin in ein sehr schlechtes Licht gerückt anstatt deine Fehler zu gestehen. _x000D_
_x000D_
Immerhin hast du es jetzt zugegeben. Tu alles was sie braucht im die Situation zu verarbeiten! _x000D_
_x000D_
Ich bewundere deine Stärke, du wärst mit dieser Lüge durchgekommen, aber du hast nun deinen Mann gestanden.</t>
  </si>
  <si>
    <t>KillNichMich</t>
  </si>
  <si>
    <t>26/11/2021 08:34:59</t>
  </si>
  <si>
    <t>http://www.youtube.com/channel/UCf4pii4Yb8ZxNX_6rwJ5n0w</t>
  </si>
  <si>
    <t>Erinnert mich an so ein Simex.</t>
  </si>
  <si>
    <t>ExploreMyCity99</t>
  </si>
  <si>
    <t>http://www.youtube.com/channel/UC_szetrqy9Yr96xdRMIFSCA</t>
  </si>
  <si>
    <t>Peinliche Shitshow, diese gespielte flenne soll dir vermutlich Punkte und Empathie bringen aber zu durchschaubar. Warum solltest du jetzt Ewigkeiten später n 12 Minuten Heulkrampf haben und das zuuuuuuuufällig aufnehmen. Das hättest du auch normal aufnehmen können. Ganz Panne rt.</t>
  </si>
  <si>
    <t>man soll einem menschen immer nh 2 chance geben er entschuldigt sich ja auch ich mein natürlich find ich das auch nicht gut was er getan hat aber ihn dafür jz runter machen was vor jahren passiert ist auch nicht gut so ich mein passiert ist passiert und ändern kann man es sowieso nicht aber er hat wenigstens eier aus stahl und gibt es endlich zu so u know ? sollte ihm schon eine zweite chance geben ich mein wir wissen ja auch nicht zu 100% was da genau abging und so auch wenn er drüber erzählt wissen wir nicht zu 1000% was da abging also was ganz genau passiert ist und jeder macht fehler und ganz ehrlich ich mein natürlich sollte man niemand schlagen es gibt auch keine rechtfertigung dafür aber trotzdem ihn jz  runter zu machen deswegen ist auch keine lösung</t>
  </si>
  <si>
    <t>ZockernextOG</t>
  </si>
  <si>
    <t>26/11/2021 08:32:34</t>
  </si>
  <si>
    <t>http://www.youtube.com/channel/UCe16HU6rYiwXLQFasLiid4g</t>
  </si>
  <si>
    <t>🤣 🤣 🤣 🤣 🤣 🤣 Was passiert lan community Ich dachte er hat es nicht getan 😂😂😂😂 Abk army #krokodilstränen</t>
  </si>
  <si>
    <t>26/11/2021 08:30:22</t>
  </si>
  <si>
    <t>Er löscht Kommentare ganz stark 😂😂😂😂</t>
  </si>
  <si>
    <t>26/11/2021 10:27:26</t>
  </si>
  <si>
    <t>http://www.youtube.com/channel/UClTOexR_FQ36MclnLWq8rkg</t>
  </si>
  <si>
    <t>Einfach Chris brown geworden</t>
  </si>
  <si>
    <t>Bombaschtisch jo</t>
  </si>
  <si>
    <t>26/11/2021 02:11:17</t>
  </si>
  <si>
    <t>http://www.youtube.com/channel/UCw3IawqZbtT32mXnEXKggqg</t>
  </si>
  <si>
    <t>Geht es Alessio wenigstens gut?</t>
  </si>
  <si>
    <t>Überzeugter Kafir</t>
  </si>
  <si>
    <t>26/11/2021 08:31:15</t>
  </si>
  <si>
    <t>http://www.youtube.com/channel/UCN2h4nY-0YiBGFQ30G-CNbQ</t>
  </si>
  <si>
    <t>daran merkt man was für eine egoistische persönlichkeit du hast. ich verfolge dich schon länger und fand dich immer ganz cool, aber hab leider die gleiche erfahrung wie gina machen müssen und das triggert mich hart. es ist scheinbar schon jahre her und in den ganzen jahren konntest du nicht ein mal stellung beziehen ? die arme tut mir so leid, dass niemand ihr geglaubt hat und jetzt machst du ein video, das leider irgendwie trotzdem etwas gestellt wirkt, in dem du heulst und dich entschuldigst… ich finde abk und seine leute absolut affig, aber in einem punkt hatten die recht. du siehst fehler erst dann ein, wenn man dich dafür kritisiert und in dieser situation ist das einfach nur das letzte. _x000D_
solche taten traumatisierten unglaublich und das wichtigste dabei ist zu sehen, dass es dem „täter“ wirklich leid tut. ich hoffe sehr für gina, dass sie es jetzt sieht.</t>
  </si>
  <si>
    <t>kathi</t>
  </si>
  <si>
    <t>26/11/2021 09:18:42</t>
  </si>
  <si>
    <t>http://www.youtube.com/channel/UC40sDZmFZiDi9wRU_CyrZJQ</t>
  </si>
  <si>
    <t>geht garnicht tbh lolllll</t>
  </si>
  <si>
    <t>baked 1400</t>
  </si>
  <si>
    <t>26/11/2021 02:00:36</t>
  </si>
  <si>
    <t>http://www.youtube.com/channel/UC-G6LaZLADiOIRRxyEOOotA</t>
  </si>
  <si>
    <t>Gzsz Schauspieler läuft bei dir 🤦‍♂️😂</t>
  </si>
  <si>
    <t>Delano Fernandez de Majo</t>
  </si>
  <si>
    <t>26/11/2021 01:47:18</t>
  </si>
  <si>
    <t>http://www.youtube.com/channel/UCUOeSDL51LBpXBiyjt9GWAg</t>
  </si>
  <si>
    <t>Genau das wollte ABK und er hat es bekommen</t>
  </si>
  <si>
    <t>Alpha Beta</t>
  </si>
  <si>
    <t>26/11/2021 02:11:34</t>
  </si>
  <si>
    <t>http://www.youtube.com/channel/UCIQryBgTk2lcw7yLzSAyGRw</t>
  </si>
  <si>
    <t>Kuchen schlägt seine Freundin/Frau _x000D_
Kommentare: Respect ✊🏼</t>
  </si>
  <si>
    <t>Mehmet Uchiha</t>
  </si>
  <si>
    <t>26/11/2021 02:11:48</t>
  </si>
  <si>
    <t>http://www.youtube.com/channel/UC_PYR8N4M5aQsrk2Gh6GrLA</t>
  </si>
  <si>
    <t>Hahahahahhahahahahahahhahahaha</t>
  </si>
  <si>
    <t>26/11/2021 02:12:27</t>
  </si>
  <si>
    <t>Wie Dumm kann man nur sein und sich von ihm und dieses Video manipulieren zu lassen man merkt das dass alles gespielt ist um Mitleid zu gewinnen was er auch Grade schafft</t>
  </si>
  <si>
    <t>A. B.</t>
  </si>
  <si>
    <t>26/11/2021 01:52:54</t>
  </si>
  <si>
    <t>http://www.youtube.com/channel/UCYpoBVCakNbMDgI-LQ7DhJw</t>
  </si>
  <si>
    <t>Lügner</t>
  </si>
  <si>
    <t>DavemanLP</t>
  </si>
  <si>
    <t>26/11/2021 01:51:26</t>
  </si>
  <si>
    <t>http://www.youtube.com/channel/UCJEROHX0lKv4xslED4Agw7Q</t>
  </si>
  <si>
    <t>Inshallah, Gott möge dir verzeihen.</t>
  </si>
  <si>
    <t>Jaspar Endler</t>
  </si>
  <si>
    <t>26/11/2021 08:31:48</t>
  </si>
  <si>
    <t>http://www.youtube.com/channel/UCE-eRKSdm6Z9oYEUPQd3uTA</t>
  </si>
  <si>
    <t>Jeder macht Fehler wichtig ist das du den Fehler nicht noch einmal machst ♥️</t>
  </si>
  <si>
    <t>Shahin</t>
  </si>
  <si>
    <t>26/11/2021 02:12:07</t>
  </si>
  <si>
    <t>http://www.youtube.com/channel/UC43hC_vqJMQAu6BksHWiKkA</t>
  </si>
  <si>
    <t>100 Versuche um einmal recht zu haben. Gut gemacht ABK.  Bist du jetzt glücklich?</t>
  </si>
  <si>
    <t>Danz</t>
  </si>
  <si>
    <t>26/11/2021 08:31:49</t>
  </si>
  <si>
    <t>http://www.youtube.com/channel/UCWh83nbfyHa8Vh4bd5mGhww</t>
  </si>
  <si>
    <t>Wer hätte es gedacht .... Was so ein Abk auslösen kann..._x000D_
Du bist einfach einer der andere kritisiert und hetzt und in gleichen Atemzug bist du 100 Mal schlimmer ? und NULL Kritikfähig _x000D_
Ahja.. Lügen tust du auch noch ...._x000D_
Es ist Fakt : Du hast eine Frau geschlagen._x000D_
_x000D_
Diese Tränen und Video wirkt so wie ne Schadensbegrenzung ... _x000D_
Cring'iges Schauspiel Ereignis !_x000D_
_x000D_
Auch deine Fans sind sehr Fragwürdige Menschen wie du grad ja selbst bestätigt hast._x000D_
Obwohl Gina die Wahrheit gesagt hat , hat man sie im Stream ausgelacht !_x000D_
Genau diese Community war es die bis gestern von verharmlost hat , oder gar als "Lüge " :D _x000D_
Oder als " Es ist schon 4 Jahre her - Die haben es mittlerweile geklärt "_x000D_
_x000D_
Was du jetzt bestätigst .... Ja er hat eine Frau verletzt + Mit einem Baseball Schläger bedroht _x000D_
_x000D_
Genau diese Menschen die in Gina's Chat : mit HAHAHAHAHAHAHAHHA geschrieben hatten ..._x000D_
Sind die , die jetzt Paradoxerweise schreiben : Gutes Video Bruder !?!?!</t>
  </si>
  <si>
    <t>26/11/2021 08:47:27</t>
  </si>
  <si>
    <t>26/11/2021 08:50:18</t>
  </si>
  <si>
    <t>Wieso sollte man dich haten? Das Video hatte ein bisschen Simex Trennungsvideo Vibes aber Respekt, dass du es öffentlich teilt._x000D_
Du hast sie ja nicht krass geschlagen und sie hat dir bestimmt verziehen, ansonsten wäre sie ja nicht wieder zurückgekommen._x000D_
Ist zwar deine Sache aber im Stream behandelst du sie echt seltsam und eventuell solltet ihr euch richtig aussprechen._x000D_
Starkes Video :)</t>
  </si>
  <si>
    <t>Behaarte Glatze</t>
  </si>
  <si>
    <t>26/11/2021 08:31:51</t>
  </si>
  <si>
    <t>26/11/2021 08:38:34</t>
  </si>
  <si>
    <t>http://www.youtube.com/channel/UC_ekWvO30Wdmne-GCBZDO6w</t>
  </si>
  <si>
    <t>Junge heul dich aus und nimm das Video nochmal auf… man versteht die Hälfte nicht wenn du so rumschluchzt</t>
  </si>
  <si>
    <t>26/11/2021 01:51:24</t>
  </si>
  <si>
    <t>Mach mal nicht den Simex und bring son Heul-Beziehnungs-Gelaber-Video. Aus Respekt vor deiner Freundin hast du nicht nur dieses Video gemacht.... aus Respekt vor deiner Freundin, hast du denn noch Eigenwerbung für u.a. deinen Merch und Zweitkanäle  in die Videobeschreibung gepackt! Wow....Stark Digga! ...Zum Glück war "Der Spanier"nicht in der Nähe, um zu trösten.</t>
  </si>
  <si>
    <t>Max Well</t>
  </si>
  <si>
    <t>26/11/2021 02:12:16</t>
  </si>
  <si>
    <t>http://www.youtube.com/channel/UC10SSudAA_WbQj_tuJIM0_g</t>
  </si>
  <si>
    <t>Wenn nicht mehr kommt dann bleibt einem nichts mehr übrig außer Mitleid zu erbetteln</t>
  </si>
  <si>
    <t>Mdh</t>
  </si>
  <si>
    <t>26/11/2021 02:19:31</t>
  </si>
  <si>
    <t>http://www.youtube.com/channel/UChNEZ_3Ji-mXIL-W9VSCTVA</t>
  </si>
  <si>
    <t>Er macht einfach den kellymissvlog</t>
  </si>
  <si>
    <t>26/11/2021 02:07:24</t>
  </si>
  <si>
    <t>Halim hatte einfsch recht</t>
  </si>
  <si>
    <t>26/11/2021 01:51:19</t>
  </si>
  <si>
    <t>abk reibt jetzt auf ehrenlos seine hände. besser das du wahr bleibst als dich weiter zu verbiegen muss man respektieren auch wenns jetzt erst kommt</t>
  </si>
  <si>
    <t>AcId</t>
  </si>
  <si>
    <t>26/11/2021 01:51:15</t>
  </si>
  <si>
    <t>http://www.youtube.com/channel/UCfqgRnTZzqj8sVAGMvZrkMg</t>
  </si>
  <si>
    <t>Abk armyyyyy Wir wussten es schon früher. Kein Respekt für frauenschläger.</t>
  </si>
  <si>
    <t>26/11/2021 09:20:52</t>
  </si>
  <si>
    <t>hahahahahaha</t>
  </si>
  <si>
    <t>Jacare The Law</t>
  </si>
  <si>
    <t>26/11/2021 01:54:20</t>
  </si>
  <si>
    <t>http://www.youtube.com/channel/UCAosUN-1i3nwKyj7Qa-kTVw</t>
  </si>
  <si>
    <t>Therapie Bruder</t>
  </si>
  <si>
    <t xml:space="preserve">Jonke </t>
  </si>
  <si>
    <t>26/11/2021 01:50:30</t>
  </si>
  <si>
    <t>http://www.youtube.com/channel/UCV0G1iKHOefzUhadtKf29Tw</t>
  </si>
  <si>
    <t>Dachte das wäre ein "Troll"</t>
  </si>
  <si>
    <t>Berk Mert</t>
  </si>
  <si>
    <t>26/11/2021 02:05:38</t>
  </si>
  <si>
    <t>http://www.youtube.com/channel/UCtWW7KoLbZYCZz9_yNI7G5g</t>
  </si>
  <si>
    <t>abk</t>
  </si>
  <si>
    <t>26/11/2021 01:53:38</t>
  </si>
  <si>
    <t>http://www.youtube.com/channel/UCYDiFWg2ynBJoI5_i5qWmwg</t>
  </si>
  <si>
    <t>Gut das du es öffentlich gemacht hast jetzt hast du die Last abgebaut</t>
  </si>
  <si>
    <t>Juwenjo</t>
  </si>
  <si>
    <t>26/11/2021 09:33:03</t>
  </si>
  <si>
    <t>http://www.youtube.com/channel/UCzOkZiWIeC6mLpE_WKOk6Bw</t>
  </si>
  <si>
    <t>Heul nicht</t>
  </si>
  <si>
    <t>Mideyyy</t>
  </si>
  <si>
    <t>26/11/2021 01:49:27</t>
  </si>
  <si>
    <t>http://www.youtube.com/channel/UCPG9uj6zB97LoX8ca-KmVqA</t>
  </si>
  <si>
    <t>liebe den bruda abk</t>
  </si>
  <si>
    <t>arsen Hanahmiedow</t>
  </si>
  <si>
    <t>26/11/2021 02:04:35</t>
  </si>
  <si>
    <t>http://www.youtube.com/channel/UCWCTfCd0dlbN7-MGVrhoSng</t>
  </si>
  <si>
    <t>Heul leise junge</t>
  </si>
  <si>
    <t>kez nim</t>
  </si>
  <si>
    <t>26/11/2021 08:43:02</t>
  </si>
  <si>
    <t>http://www.youtube.com/channel/UCUL7N0tgvEG9Ld4_Q9FuqZA</t>
  </si>
  <si>
    <t>Ich habe es gewusst</t>
  </si>
  <si>
    <t>Knallerbs</t>
  </si>
  <si>
    <t>26/11/2021 08:43:01</t>
  </si>
  <si>
    <t>http://www.youtube.com/channel/UCksDTmbDl2fJ6UhAixOUftQ</t>
  </si>
  <si>
    <t>Keiner flennt über 10 Minuten so schön wie du. #krokodilstränen #abk army</t>
  </si>
  <si>
    <t>26/11/2021 08:39:09</t>
  </si>
  <si>
    <t>Ich versteh nur 10%!</t>
  </si>
  <si>
    <t>Marco Reus</t>
  </si>
  <si>
    <t>26/11/2021 02:04:48</t>
  </si>
  <si>
    <t>http://www.youtube.com/channel/UCYm7WlDIZ8kCP43Ga1kEQbQ</t>
  </si>
  <si>
    <t>Woher kommen die ganzen Respekt Kommentare her ? Leute er gibt es doch nur zu, weil er durch die große Aufmerksamkeit von abk in die Ecke gedrängt wurde und all die Jahre hat er seine Freundin Gina als Lügnerin dargestellt._x000D_
_x000D_
Bei Themen wie Gewalt gegen Frauen hat er die Frauen Seite immer lächerlich gemacht und als unglaubwürdig dargestellt nur weil es nicht zu hundert Prozent bewiesen werden kann. _x000D_
_x000D_
Hat aber immer den Fakt unter den Tisch fallen lassen, dass Gewalt und Missbrauch meistens 4 Augen Situationen sind, bei denen es immer im Zweifel für den Angeklagten heißt und die nie verurteilt werden, obwohl es verdammt nochmals passiert ist!!!_x000D_
_x000D_
Er manipuliert gerade des Todes.</t>
  </si>
  <si>
    <t>26/11/2021 08:43:33</t>
  </si>
  <si>
    <t>26/11/2021 08:59:45</t>
  </si>
  <si>
    <t>Leg dich nicht mit Abk an du schmock🤣🤣🤣</t>
  </si>
  <si>
    <t>Besiktasli 1903</t>
  </si>
  <si>
    <t>26/11/2021 08:42:49</t>
  </si>
  <si>
    <t>http://www.youtube.com/channel/UCBaTAzjg8OPmcV0Z5rwm0ng</t>
  </si>
  <si>
    <t>Dass du ihr nur eine geklatscht hast, nachdem sie direkt nen anderen Typen hatte und dann nicht aus der Wohnung ging ist noch gut. Da hätten auch nen paar mehr Dinger fliegen können.</t>
  </si>
  <si>
    <t>Besicab</t>
  </si>
  <si>
    <t>26/11/2021 02:05:32</t>
  </si>
  <si>
    <t>http://www.youtube.com/channel/UCv3HXHz7JLyCWsth7B9g9rw</t>
  </si>
  <si>
    <t>Saveeeee fake</t>
  </si>
  <si>
    <t>Mert Kokus</t>
  </si>
  <si>
    <t>26/11/2021 09:31:05</t>
  </si>
  <si>
    <t>http://www.youtube.com/channel/UCqjtUYKsXiwJVZmz3tww7DA</t>
  </si>
  <si>
    <t>Wie er weint 🤣🤣🤣🤣</t>
  </si>
  <si>
    <t>26/11/2021 08:42:18</t>
  </si>
  <si>
    <t>Junge wie peinlich</t>
  </si>
  <si>
    <t>no way</t>
  </si>
  <si>
    <t>26/11/2021 01:54:19</t>
  </si>
  <si>
    <t>http://www.youtube.com/channel/UC7UY4VY3LvZh-s5tRYjGRZw</t>
  </si>
  <si>
    <t>HAHAHAHA HAHAHAHA</t>
  </si>
  <si>
    <t>26/11/2021 08:41:48</t>
  </si>
  <si>
    <t>Abk wird glücklich sein</t>
  </si>
  <si>
    <t>L</t>
  </si>
  <si>
    <t>26/11/2021 08:40:00</t>
  </si>
  <si>
    <t>http://www.youtube.com/channel/UC0F1sVubjUrRvJvZAtNGkFQ</t>
  </si>
  <si>
    <t>Kann man nicht rechtfertigen und is auch nicht ok aber ich kann mir auch nicht vorstellen wie sich so was anfühlt_x000D_
Aber find es gut das du es zugibst und nicht abstreitest</t>
  </si>
  <si>
    <t>Schmidy_76</t>
  </si>
  <si>
    <t>26/11/2021 09:32:33</t>
  </si>
  <si>
    <t>http://www.youtube.com/channel/UCQe_YZ5rSE7HwLq1k2Hc_ZA</t>
  </si>
  <si>
    <t>Wow dachte die erste halbe Minute es soll ne Parodie von YTer Statements sein. Ich muss aber sagen ich finde es Gina gegenüber so schrecklich, dass ihr die Öffentlichkeit im Glauben gelassen habt, Gina hätte damals gelogen. So schwach von dir (auch falls es damals sogar ihre Idee war, was ich bezweifle). *Das Opfer vor dem ganzen Internet zur Lügnerin machen* - psychische Tortur vom feinsten... Ich finde es auch räudig von dir, dass du die ganze Zeit heulst. Für andere Videos konntest du dich auch zusammenreißen.</t>
  </si>
  <si>
    <t>scifigirl</t>
  </si>
  <si>
    <t>26/11/2021 01:50:11</t>
  </si>
  <si>
    <t>http://www.youtube.com/channel/UCu9vrX-QFqhA2tFo88NJglA</t>
  </si>
  <si>
    <t>Fuck und ich dachte das weinen war fake</t>
  </si>
  <si>
    <t>๖ۣۜRɛᷝʋɛᷧռᷟz</t>
  </si>
  <si>
    <t>26/11/2021 01:50:06</t>
  </si>
  <si>
    <t>http://www.youtube.com/channel/UCiK6g2rlTdOpDakALgst9qw</t>
  </si>
  <si>
    <t>Was ne Doppelmoral. Er schlägt seine frau, schweigt es tot und wegen abk muss er die Wahrheit raushauen und sagt noch Respekt???? Ihr seid genauso eklig wie Kuchen, der frauenschläger</t>
  </si>
  <si>
    <t>Dr Scrawler</t>
  </si>
  <si>
    <t>26/11/2021 09:32:45</t>
  </si>
  <si>
    <t>http://www.youtube.com/channel/UCipHOuAljvp2-qpuanfoEGg</t>
  </si>
  <si>
    <t>Hätte ABK kein Video gemacht hätte er es nie hochgeladen jz tut der auf ohh noo es tut mir so leid das ich meine Freundin kaputt gehauen habe</t>
  </si>
  <si>
    <t>Momolevelup Gaming</t>
  </si>
  <si>
    <t>26/11/2021 08:38:16</t>
  </si>
  <si>
    <t>http://www.youtube.com/channel/UCHrBkwAHZE71cI_2tbtYbVw</t>
  </si>
  <si>
    <t>abk hat ihn einfach gebrochen</t>
  </si>
  <si>
    <t>Halil</t>
  </si>
  <si>
    <t>26/11/2021 01:49:08</t>
  </si>
  <si>
    <t>http://www.youtube.com/channel/UCM_rCh2SrA5QRlcKfiyRQAg</t>
  </si>
  <si>
    <t>Dass das raus musste ist verständlich, das liegt jetzt schon länger zurück. Ich denke dadurch dass ihr wieder zusammen seid und ein Kind habt, sollte man nicht mehr das Thema aufmachen. Tu dir selbst den gefallen und fall nicht in ein Loch, nimm dir eine kurze Auszeit und sei für deine Familie da.</t>
  </si>
  <si>
    <t>ZERDzone</t>
  </si>
  <si>
    <t>26/11/2021 09:23:03</t>
  </si>
  <si>
    <t>http://www.youtube.com/channel/UCInptzSS8n7rj1r-yrjVgmQ</t>
  </si>
  <si>
    <t>Liebe und Hass sind sooo nah aneinander....</t>
  </si>
  <si>
    <t>26/11/2021 01:48:21</t>
  </si>
  <si>
    <t>Oh wow... Tim, seit ca. 2014 hab ich dich Abonniert, und mehr oder weniger jedes Video gesehen. Das haut mich jetzt echt aus der Bahn. Sonst verteidige ich Hate der an dich geht, aber Jetzt wirst du damit leben müssen dass das noch in vielen Jahren von Hatern ausgepackt wird, und in dem Fall leider auch zurecht. Ich rate dir keine Videos mehr zu ABK zu machen, das wird nie wieder etwas besser machen. Bis jetzt konnte er dich nur als Realschüler darstellen, jetzt aber als Frauenschläger und er muss dabei nichtmal viel Gehirnakrobatik durchziehen. Zur eigentlichen Thematik: Respekt dass du es in so einem realen Video zugibst. Was jetzt mit der Info passiert weiß leider niemand. Entweder jeder findet es real und vergibt dir, oder deine Karriere ist damit im Eimer. Ich hoffe dass zumindest Gina dir vergeben kann.</t>
  </si>
  <si>
    <t>roadrunner2Go</t>
  </si>
  <si>
    <t>26/11/2021 08:44:48</t>
  </si>
  <si>
    <t>http://www.youtube.com/channel/UC1roeOZbE9NQ01Uu2iIpNKg</t>
  </si>
  <si>
    <t>lachkick</t>
  </si>
  <si>
    <t>Sahra Lafren</t>
  </si>
  <si>
    <t>26/11/2021 01:48:25</t>
  </si>
  <si>
    <t>26/11/2021 02:05:26</t>
  </si>
  <si>
    <t>http://www.youtube.com/channel/UCJhDfdKxSmbfpqzd1zOHwCw</t>
  </si>
  <si>
    <t>Ich hoffe nur dass dieses Video nicht komplett zerrissen wird</t>
  </si>
  <si>
    <t>ImOrbit 02</t>
  </si>
  <si>
    <t>26/11/2021 02:06:13</t>
  </si>
  <si>
    <t>26/11/2021 02:06:25</t>
  </si>
  <si>
    <t>http://www.youtube.com/channel/UCvO6xppJ2P1glQTpBD-oh_Q</t>
  </si>
  <si>
    <t>Ganz ehrlich, ich spar mir - bei aller Kritik, allen Kontroversen, allen Tweets, allen Memes und allem, was geschehen ist - heute mal meinen schelmischen Kommentar...</t>
  </si>
  <si>
    <t>Siggmann</t>
  </si>
  <si>
    <t>26/11/2021 01:48:31</t>
  </si>
  <si>
    <t>http://www.youtube.com/channel/UC-KCOO9Jo657ejpaW9cvdyQ</t>
  </si>
  <si>
    <t>Bisschen auf YT Schauspielern, paar tränchen rausdrücken und ZACK ist die Welt für dich wieder in Ordnung! Das Leid der Frau bleibt aber ein leben lang! Für deine Community reichts anscheinend schon denn für die bist du jetzt der "Ehrenmann" dem "Respekt" gebührt...  Du solltest dich aus der Öffentlichkeit zurückziehen denn sonst denken die Kinder hier noch es wäre in Ordnung Frauen zu schlagen solange man sich im nachhinein "entschuldigt"</t>
  </si>
  <si>
    <t>tigeribo</t>
  </si>
  <si>
    <t>26/11/2021 02:17:54</t>
  </si>
  <si>
    <t>http://www.youtube.com/channel/UCH31LJ0Jf62nQN1qoEfe6dw</t>
  </si>
  <si>
    <t>Ich persönlich bestrafe Menschen nicht für Reue, daher gibt es kein Deabo und vor allem keinen hate meinerseits._x000D_
Du hast Rückgrat bewiesen.</t>
  </si>
  <si>
    <t>ZiiVA</t>
  </si>
  <si>
    <t>26/11/2021 01:50:57</t>
  </si>
  <si>
    <t>http://www.youtube.com/channel/UCThMLBQpUAr6-VL123pSuBg</t>
  </si>
  <si>
    <t>manchmal muss man nach ganz unten um wieder hoch zu kommen.&lt;3</t>
  </si>
  <si>
    <t>G</t>
  </si>
  <si>
    <t>26/11/2021 01:50:56</t>
  </si>
  <si>
    <t>http://www.youtube.com/channel/UCcMYT_32HHAe_maR2Uo04sQ</t>
  </si>
  <si>
    <t>Das gehört halt nicht auf YouTube, dass die Leute dir Absolution erteilen, das gehört in eine Therapie, wenn es dich so fertig macht.</t>
  </si>
  <si>
    <t>Kuras 91</t>
  </si>
  <si>
    <t>26/11/2021 09:21:01</t>
  </si>
  <si>
    <t>http://www.youtube.com/channel/UC_SK7t1r15lltEQ7hfWeK3A</t>
  </si>
  <si>
    <t>Bruder man versteht einfach fast kein Wort</t>
  </si>
  <si>
    <t>maurice nolden</t>
  </si>
  <si>
    <t>26/11/2021 09:23:55</t>
  </si>
  <si>
    <t>http://www.youtube.com/channel/UCTJ-uIJTjtD--yNlfaoEe-A</t>
  </si>
  <si>
    <t>Diggi wieso erklärst du dich im internet während du auf krampf weinst? Geh zu deiner Frau und entschuldige dich bei ihr und nicht bei den leuten im Internet</t>
  </si>
  <si>
    <t>Amo Kirkir</t>
  </si>
  <si>
    <t>26/11/2021 01:54:28</t>
  </si>
  <si>
    <t>http://www.youtube.com/channel/UCwLEudAR4TbhQCo1T5-WoXg</t>
  </si>
  <si>
    <t>Ich bin etwas schockiert wie die Situation in den Kommentaren runtergeredet wird. Wenn das euer Nachbar und nicht Kuchen wäre, dann würdet ihr sicher anders denken/handeln. Natürlich scheint er den Fehler einzusehen, aber alles unter 'Fehler passieren' abzustempeln schockiert mich...</t>
  </si>
  <si>
    <t>Christina Valentin</t>
  </si>
  <si>
    <t>26/11/2021 09:23:12</t>
  </si>
  <si>
    <t>http://www.youtube.com/channel/UCldBRdMeoM03zn8yk7ED9zw</t>
  </si>
  <si>
    <t>Frauen zu schlagen ist ehrenlos und wird es bleiben Hund</t>
  </si>
  <si>
    <t>Ding Dong</t>
  </si>
  <si>
    <t>26/11/2021 02:03:51</t>
  </si>
  <si>
    <t>http://www.youtube.com/channel/UCWHCkXVjtusSp2kSO7GgChg</t>
  </si>
  <si>
    <t>Kuchen bitte stell das auf Privat, du bist gerade sehr emotional. Reflektier ein bisschen über die Sache und stell das in einem für die Öffentlichkeit tauglichem Format hoch. Zuschauer sind leider nicht unbedingt Freunde.</t>
  </si>
  <si>
    <t>Niklas Wiederer</t>
  </si>
  <si>
    <t>http://www.youtube.com/channel/UCwWjqH84EqBmv4Q5rTfeHbA</t>
  </si>
  <si>
    <t>Hs schlägst deine freundin</t>
  </si>
  <si>
    <t>Simon paul berger</t>
  </si>
  <si>
    <t>http://www.youtube.com/channel/UCjma6P0f5wnkuykhadyQx8A</t>
  </si>
  <si>
    <t>Es tut so krass weh sich das an zu gucken</t>
  </si>
  <si>
    <t>DreiecksKind</t>
  </si>
  <si>
    <t>26/11/2021 02:03:58</t>
  </si>
  <si>
    <t>http://www.youtube.com/channel/UC_cBUgAUSj4pEX6Fxhe4WPQ</t>
  </si>
  <si>
    <t>Hört sich einfach so Fake an dein Geheule</t>
  </si>
  <si>
    <t>Frag nicht</t>
  </si>
  <si>
    <t>26/11/2021 01:54:24</t>
  </si>
  <si>
    <t>http://www.youtube.com/channel/UChmvleZkAb1TJHf2ikNYSuw</t>
  </si>
  <si>
    <t>Junge sry aber zuuu cringe wer lädt sowas ins Internet 🤣</t>
  </si>
  <si>
    <t>Nice Guy</t>
  </si>
  <si>
    <t>26/11/2021 09:33:31</t>
  </si>
  <si>
    <t>http://www.youtube.com/channel/UCx3lA4-DMtPp79wJgpM4mjA</t>
  </si>
  <si>
    <t>wow stark das du es zugibst NACHDEM abk es in seinem Video hatte</t>
  </si>
  <si>
    <t>vJörtv</t>
  </si>
  <si>
    <t>http://www.youtube.com/channel/UC0kxTMxXLygwkNOWlgbdfDg</t>
  </si>
  <si>
    <t>Also ich bin mal gespannt ob mein Kommentar überlebt…_x000D_
_x000D_
Meiner Meinung nach ein bisschen lächerlich. Damals bei so Sachen wie Simex hast du dich immer drüber lustig gemacht und gesagt, dass sowas nicht auf YouTube gehört. Jetzt wo deine Frau sich wahrscheinlich nicht mehr an dich ranlässt lädst du jetzt das Video hoch um es ihr wenigstens zu zeigen. _x000D_
Ich fand dich als Person schon immer komisch und meinen Respekt hast du aufjedenfall damit verloren. Kurzschluss-Reaktion hin oder her. Dein Content ist allerdings sehr gut das muss man dir lassen, deshalb verfolge ich dich auch auf Youtube. _x000D_
Ich wünsche dir nichts schlechtes aber in Zukunft bitte keine Moralapostel spielen :)</t>
  </si>
  <si>
    <t>Luca Sorci</t>
  </si>
  <si>
    <t>26/11/2021 02:04:04</t>
  </si>
  <si>
    <t>http://www.youtube.com/channel/UCaSNbSFEutCCkwCEDcNdPug</t>
  </si>
  <si>
    <t>Ich find das ABK und du mal wirklich euch vertagen solltet oder wenigstens nicht mehr gegenseitig hetzen und Videos machen._x000D_
Irgendwann reicht es ja auch mit den ganzen Sticheleien gegenseitig._x000D_
Und ja bin ein ABK Zuschauer aber das macht nichts aus._x000D_
LG 🤞🏼</t>
  </si>
  <si>
    <t>Albert Krasniqi</t>
  </si>
  <si>
    <t>26/11/2021 02:04:18</t>
  </si>
  <si>
    <t>26/11/2021 02:05:25</t>
  </si>
  <si>
    <t>http://www.youtube.com/channel/UChrWOuzE1RROs9617VZOSGw</t>
  </si>
  <si>
    <t>abk hat in so gebrochen</t>
  </si>
  <si>
    <t>26/11/2021 02:04:23</t>
  </si>
  <si>
    <t>Jeder wirklich jeder der sich dieses Video bis zum Ende angeschaut hat. Und dann noch es wagt "Troll" zu schreiben oder sonst was sollte sich schämen wirklich!</t>
  </si>
  <si>
    <t>XXX TENTACION</t>
  </si>
  <si>
    <t>26/11/2021 02:11:06</t>
  </si>
  <si>
    <t>http://www.youtube.com/channel/UCX5fx4vgCG7GgMgZUNH2Wcg</t>
  </si>
  <si>
    <t>ganz ehrlich...ich als Frau kann nur sagen...das sie da eine abgeräumt bekommen hat ist ihre eigene Schuld...wenn ein Mann so weit ist, das er sagt "geh ich muss allein sein" dann verdammt noch mal...geh ...trefft Euch später wieder wenn sich alles etwas beruhigt hat...das hört sich bestimmt für einige hart an wenn ich das sage...es tut mir auch leid für das Mädel...aber man spielt keine Spielchen mit jemandes Gefühlen...trennen...nicht trennen...was der junge Mann da mit gemacht hat an emotionalem missbrauch...kein Wunder das dem die Hand ausgerutscht ist...</t>
  </si>
  <si>
    <t>Füchsin</t>
  </si>
  <si>
    <t>http://www.youtube.com/channel/UC23x2MKNYOpl9y4qwXFgy-w</t>
  </si>
  <si>
    <t>kruemelkeks</t>
  </si>
  <si>
    <t>26/11/2021 08:48:39</t>
  </si>
  <si>
    <t>http://www.youtube.com/channel/UCqrCntJ6Dxgu6sFSP9UjTXQ</t>
  </si>
  <si>
    <t>Bis zu dem Zeitpunkt wo ich den riesigen Rotzfaden gesehen habe dachte ich auch dass es ein troll ist aber dann wurde mir klar dass du das scheinbar komplett ernst meinst hier...Respekt bro _x000D_
Fehler passieren aber wer sich diese auch einsieht und Reue zeigt gehört wirklich zu den ganz Großen</t>
  </si>
  <si>
    <t>Yxsumi.bri4n -</t>
  </si>
  <si>
    <t>26/11/2021 08:50:43</t>
  </si>
  <si>
    <t>http://www.youtube.com/channel/UCFv8q0l9v2tlmoDmZFfB87Q</t>
  </si>
  <si>
    <t>«Aus Respekt zu Gina muss ich dieses Video drehen.» Nein. Sondern aus Angst, dass deine Karriere im Arsch ist, sonst wär das Video nicht erst 3 Jahre zu spät gekommen, nachdem ABK wieder auf das Video aufmerksam gemacht hat…</t>
  </si>
  <si>
    <t>26/11/2021 02:14:16</t>
  </si>
  <si>
    <t>Ich bekomme jetzt schon das kotzen weil genug Leute das Video jetzt ausnutzen werden um Tim richtig fertig zu machen. Man sieht, dass er selber darunter leidet, aber das wird diese Leute nicht interessieren. Ja, es ist absolut scheiße, was er gemacht hat und diese Aktion verteidige ich auch gar nicht. Aber wenn man sieht, dass es ihn selber so unfassbar fertig macht, dann muss man nicht weiter draufhauen</t>
  </si>
  <si>
    <t>Aniversum</t>
  </si>
  <si>
    <t>26/11/2021 02:08:44</t>
  </si>
  <si>
    <t>26/11/2021 02:09:52</t>
  </si>
  <si>
    <t>http://www.youtube.com/channel/UC1vPd11cBCvto_jEYKGTfmQ</t>
  </si>
  <si>
    <t>Zuerst macht er schamlose Witze über das Schlagen in den Streams. Jetzt versucht er es zu rechtfertigen mit ich wollte nur das sie geht. Eine Erklärung ist keine Ausrede wie schon im Video gesagt! Ein einziges Mal ist schon einmal zu viel! Und dann nicht mal entschuldigen wie unmenschlich und dann sogar sich drüber belustigen</t>
  </si>
  <si>
    <t>The Weekndpain</t>
  </si>
  <si>
    <t>26/11/2021 01:58:32</t>
  </si>
  <si>
    <t>http://www.youtube.com/channel/UCYLdTpAS4nO7rD6niXNlwcQ</t>
  </si>
  <si>
    <t>Schon irgendwie weird, dass das Video in der Nacht nach dem Internationalen Tag zur Beseitigung von Gewalt gegen Frauen kommt. Ich schaue deine Videos sonst echt sporadisch, aber das hat schon meine Aufmerksamkeit erregt. Bin aber ehrlich gesagt geschockt von manchen Reaktionen hier in den Kommentaren. Ob Fehler oder "Ausrutscher" hin oder her. Das ganze so abzutun, nach dem Motto "passiert den besten" ist absolut ekelhaft und genau das große Problem was Gewalt gegen Frauen angeht. Sowas passiert vielen Frauen leider täglich. Der erste Schritt ist getan indem du eingestehst einen Fehler gemacht zu haben und deine Community darüber informierst. Aber damit ist die Sache leider nicht gegessen und gehört immer noch auf's schärfste verurteilt! Wenn du jetzt wirklich zeigen willst, dass du es bereust und solch ein Verhalten nicht unterstützt und dich davon distanzieren willst, wäre der nächste Schritt zur Absolution, dass du über die Thematik aufklärst und sowas auch in deinen Videos ansprichst. Aufklärungsarbei...</t>
  </si>
  <si>
    <t>hendrvh</t>
  </si>
  <si>
    <t>26/11/2021 01:51:51</t>
  </si>
  <si>
    <t>26/11/2021 02:02:26</t>
  </si>
  <si>
    <t>http://www.youtube.com/channel/UCi_GIpQ1YSaqoBN9qwAHVSg</t>
  </si>
  <si>
    <t>Streamst du morgen wieder rp?</t>
  </si>
  <si>
    <t>xX_EnDriT_Xx</t>
  </si>
  <si>
    <t>26/11/2021 01:58:59</t>
  </si>
  <si>
    <t>http://www.youtube.com/channel/UC6d5d4creCUmQzSM0sUDNGw</t>
  </si>
  <si>
    <t>Gedrolld wird nett</t>
  </si>
  <si>
    <t>26/11/2021 08:25:47</t>
  </si>
  <si>
    <t>Holy Shit ich glaube damit hat keiner gerechnet, aber sehr starker Schritt von dir und ich hoffe du warst danach auch direkt bei Gina und hast dich nochmal entschuldigt etc. _x000D_
Was soll man sagen, ja das ist unnormal scheiße und nicht gut zu reden, aus Emotionen zu handeln ist normal aber sowas macht man einfach nicht, man schlägt keine Person egal ob aus Emotionen oder nicht, egal ob es ein Typ oder eine Frau ist._x000D_
Aber ich finde man sollte jetzt KuchenTV nicht haten, ja das war mega scheiße und ehrenlos von ihm aber wieso sollten wir als Zuschauer nicht drüber hinweg sehen wenn Gina das geschafft hat. Gina ist die Person die das abbekommen hat aber sie hat es geschafft ihm zu verzeihen und mit ihm wieder eine glückliche Beziehung aufzubauen. Respekt an Gina das sie ihm verzeihen konnte und wie gesagt ich finde daher sollten wir als Zuschauer, Hater etc. dies auch tuen und das Thema liegen lassen weil sich im Endeffekt alles geklärt hat und auch wenn Leute sagen das du scheiße zu Gina bist, kann es keiner wi...</t>
  </si>
  <si>
    <t>Sad_Cabino</t>
  </si>
  <si>
    <t>26/11/2021 09:16:25</t>
  </si>
  <si>
    <t>26/11/2021 09:16:57</t>
  </si>
  <si>
    <t>http://www.youtube.com/channel/UCh7-DkQMTp-bNYvXF6JZG4Q</t>
  </si>
  <si>
    <t>Abk der Achi leckt sich gerade seine Finger hahahahaha</t>
  </si>
  <si>
    <t>Djangoo2131</t>
  </si>
  <si>
    <t>http://www.youtube.com/channel/UCQfRWI-pciPrYLvT8LrUObQ</t>
  </si>
  <si>
    <t>Ihr alle in den Kommentaren seid auf den kopf gefallen sagt was von Stärke und Respekt das er mit der Wahrheit rausrückt er hat keinen Grund euch die Wahrheit zu sagen es ist einfach falsch und unmenschlich als MANN eine FRAU GEWALTTÄTIG anzugehen und ihr schriebt was von Respekt und Gesicht zeigen und das stark ist weil er es zu gibt daran sieht man wie kaputt die moral vieler Menschen ist</t>
  </si>
  <si>
    <t>Jesem Lazreg</t>
  </si>
  <si>
    <t>26/11/2021 02:08:20</t>
  </si>
  <si>
    <t>http://www.youtube.com/channel/UCxpwB8RDpNAioNI1H5oOrZQ</t>
  </si>
  <si>
    <t>Alter das ist so gespielt hahahahahahahahahahahahahhahajshahahahahahahahahahahahahahahaahhahahahahahahahaahahahahahahahahha</t>
  </si>
  <si>
    <t>Anonymous</t>
  </si>
  <si>
    <t>http://www.youtube.com/channel/UCOomoiYgP_9QscwrApP6xNw</t>
  </si>
  <si>
    <t>Hört sich nach nem typischen Krach an wie er tausende Male pro Tag in Deutschland vorkommt. Solange keiner ernsthaft verletzt ist, ist das jetzt kein Weltuntergang, aber wenn es Dir hilft darüber zu reden...</t>
  </si>
  <si>
    <t>LyricsByMe</t>
  </si>
  <si>
    <t>26/11/2021 01:46:28</t>
  </si>
  <si>
    <t>http://www.youtube.com/channel/UCvOo5mB0lPeUlmiB0E-iyIQ</t>
  </si>
  <si>
    <t>Du bist der einzige bisher der die Eier gezeigt hat und ich glaube, das ist das erste Ehrliche Entschuldigungsvideo, dass es auf YouTube jemals gab._x000D_
Wenn du seither daraus gelernt hast und nichts mehr passiert ist seither und vor allem wenn Gina dir verziehen hat, dann ist es nicht mehr Angelegenheit der Öffentlichkeit._x000D_
Ihr seid ein super Paar und seid beide deutlich erwachsener und reifer geworden</t>
  </si>
  <si>
    <t>Mystery Detektiv</t>
  </si>
  <si>
    <t>26/11/2021 08:50:00</t>
  </si>
  <si>
    <t>26/11/2021 09:09:44</t>
  </si>
  <si>
    <t>http://www.youtube.com/channel/UCUUaeffz2RJBkj8k5wKUa-A</t>
  </si>
  <si>
    <t>Du kelb</t>
  </si>
  <si>
    <t>sus lan</t>
  </si>
  <si>
    <t>26/11/2021 08:27:00</t>
  </si>
  <si>
    <t>http://www.youtube.com/channel/UCTIq3aV2P5QVtypwbnJCHcg</t>
  </si>
  <si>
    <t>selbst schuld bin kein abk fanboy aber selbst kritisierst du ihn dafür das er auf die tränendrüse drückt aber was macht du den da grade?</t>
  </si>
  <si>
    <t>Kirito</t>
  </si>
  <si>
    <t>http://www.youtube.com/channel/UC26YIAcLK0waJlyTJCTdbwA</t>
  </si>
  <si>
    <t>Zu Recht kriegst du hate Nachrichten weil du immer lügst und Menschen schlecht behandelst und jetzt auch noch Frauen schlägst und tust einen auf ehrenmann ekelhaft hoffentlich kriegst du nur noch hate!</t>
  </si>
  <si>
    <t>26/11/2021 01:46:35</t>
  </si>
  <si>
    <t>26/11/2021 01:50:13</t>
  </si>
  <si>
    <t>Und alle die hier gerade in den Kommentaren schreiben merkt ihr es eigentlich selber,dass er keine andere Wahl als sich zu äußern und Mitleid zu zeigen,da sonst seine Karriere am ist.Im internet auf stark tun aber hinter der Kamera sowas abziehen</t>
  </si>
  <si>
    <t>26/11/2021 10:38:00</t>
  </si>
  <si>
    <t>Deswegen bist du auf jeden Fall kein schlechter Mensch, vor allem jetzt nachdem du es aufarbeitest nicht. Jeder normale Mensch reagiert in Extremsituationen so, vor allem wenn die am nahesten stehende Person einen schlimm verletzt. Ich habe leider auch schon eine geliebte Person geschlagen (und nicht nur Backpfeife), in anderem Kontext und aus anderen Gründen, aber eben auch in einer Extremsituation in der beide eskaliert sind. Kein Feind könnte dich so weit bringen wie jemand den du liebst, denn die die man am meisten liebt, sind diejenigen die einen am schlimmsten verletzen._x000D_
Ich finde es sehr stark von Gina und es spricht für euer starkes Band, dass ihr danach wieder zueinander gefunden habt. Gegenseitiges Verständnis und Vergebung sind sehr wichtig.</t>
  </si>
  <si>
    <t>ZIANO</t>
  </si>
  <si>
    <t>26/11/2021 09:36:08</t>
  </si>
  <si>
    <t>http://www.youtube.com/channel/UCszPE2FryMc4zv9Drnn7HmA</t>
  </si>
  <si>
    <t>fake weinen kann ich auch</t>
  </si>
  <si>
    <t>SnYpez</t>
  </si>
  <si>
    <t>26/11/2021 01:56:50</t>
  </si>
  <si>
    <t>http://www.youtube.com/channel/UCCUE889u_ezG9Kxf-FtYVsg</t>
  </si>
  <si>
    <t>Zu 99% Jungs/Männer die das zu 100% verstehen können, da sie auch mal gefickt worden wegen einer Frau..</t>
  </si>
  <si>
    <t>Der typ zocker</t>
  </si>
  <si>
    <t>http://www.youtube.com/channel/UCEpGQe7DmpyOnf3FGCA6now</t>
  </si>
  <si>
    <t>wir stehen hinter dir Tim, war tapfer von dir so ein video zu drehen🤍🤍🤍</t>
  </si>
  <si>
    <t>Daniel alberto</t>
  </si>
  <si>
    <t>26/11/2021 01:46:16</t>
  </si>
  <si>
    <t>http://www.youtube.com/channel/UCvL5dtwG0bhnsyir6O6dYrQ</t>
  </si>
  <si>
    <t>Harte Schale weicher Kern</t>
  </si>
  <si>
    <t>Der Ausbilder</t>
  </si>
  <si>
    <t>26/11/2021 09:12:10</t>
  </si>
  <si>
    <t>http://www.youtube.com/channel/UCuhLuUaw3JpxdwHEtyweurg</t>
  </si>
  <si>
    <t>Weißer Chris brown</t>
  </si>
  <si>
    <t>26/11/2021 09:15:07</t>
  </si>
  <si>
    <t>er schlägt seine Freundin und das erste was er zu seiner Community sagt ist  '' Deabonniert mich halt''</t>
  </si>
  <si>
    <t>lemonidas</t>
  </si>
  <si>
    <t>26/11/2021 08:23:31</t>
  </si>
  <si>
    <t>http://www.youtube.com/channel/UCfbVoNd6sh_ycepaYb46mtA</t>
  </si>
  <si>
    <t>Jemand der eine Frau schlägt, bleibt ein Frauenschläger. Jemand der ein Kind vergewaltigt bleibt ein Vergewaltiger. Egal was vorher passiert ist._x000D_
_x000D_
Respekt für das Geständnis, aber keine Entschuldigung rechtfertigt das.</t>
  </si>
  <si>
    <t>Medo</t>
  </si>
  <si>
    <t>26/11/2021 08:51:39</t>
  </si>
  <si>
    <t>http://www.youtube.com/channel/UC97UlYNlhmEenZmjuIBLnMw</t>
  </si>
  <si>
    <t>5 abgestürzte YouTuber xD</t>
  </si>
  <si>
    <t>Der Neno</t>
  </si>
  <si>
    <t>26/11/2021 09:37:12</t>
  </si>
  <si>
    <t>http://www.youtube.com/channel/UCnlDB7X9ZcCvLKvnasiYZDw</t>
  </si>
  <si>
    <t>dicke eier hat der man respekt</t>
  </si>
  <si>
    <t>lauis Silence</t>
  </si>
  <si>
    <t>26/11/2021 01:57:42</t>
  </si>
  <si>
    <t>http://www.youtube.com/channel/UCx5cH58xUEfluoBDtCIaQSg</t>
  </si>
  <si>
    <t>Das ist mir hier waaaaaay to emotional</t>
  </si>
  <si>
    <t>Taha 27</t>
  </si>
  <si>
    <t>26/11/2021 01:57:47</t>
  </si>
  <si>
    <t>http://www.youtube.com/channel/UCf0snUZEQQKI3hWpnt8mYVQ</t>
  </si>
  <si>
    <t>Wow, wenn er weint hört sich das genau so Fake an wie wenn er lacht</t>
  </si>
  <si>
    <t>R I M A</t>
  </si>
  <si>
    <t>26/11/2021 09:12:56</t>
  </si>
  <si>
    <t>http://www.youtube.com/channel/UC9rFV5xfQVa4kdevruIv4Ew</t>
  </si>
  <si>
    <t>Schlechte Entscheidung, das wird Abk richtig dreckig gegen dich nutzen :/</t>
  </si>
  <si>
    <t>CuzImXP •ɞ•</t>
  </si>
  <si>
    <t>26/11/2021 09:15:24</t>
  </si>
  <si>
    <t>http://www.youtube.com/channel/UC1twpGQaapNXFivrWZr5Dkw</t>
  </si>
  <si>
    <t>Ich kann verstehen warum er damals so reagiert hat. Ginas Reaktion war auch nicht gerade richtig.</t>
  </si>
  <si>
    <t>Erdbeer Socke</t>
  </si>
  <si>
    <t>26/11/2021 02:09:01</t>
  </si>
  <si>
    <t>http://www.youtube.com/channel/UCT8ylCr4EdCrTt4QOHOcIlQ</t>
  </si>
  <si>
    <t>irgendwas stimmt mit dem video nicht. ich glaub er wurde gezwungen das zu tun</t>
  </si>
  <si>
    <t>Daniel Coleman</t>
  </si>
  <si>
    <t>26/11/2021 08:27:38</t>
  </si>
  <si>
    <t>http://www.youtube.com/channel/UC36KAadhjCh4DX4APv6AvOg</t>
  </si>
  <si>
    <t>Ich finde es gut das du es zugibts. Ich finde es nur ungut wie du es machst. 12 min da sitzten und wie ein häufchen elend weinen. Ich verstehe das es dich/euch extrem balastet. Trotzdem hätte ich mir ein video mit etwas weniger emotionen gewünscht. Vielleicht auch zusammen.(vorrausgesetzt gina will das) so ist es einfach nur eine qual das video anzuschauen, zu mal man kaum etwas versteht. _x000D_
_x000D_
In endeffekt ist doch alles gut. Du hat dich entschuldigt sie hat die vergeben ihr seid zusammen und habt ein kind und führt ein gutes leben (zumindestens wirkt das so)</t>
  </si>
  <si>
    <t>rXHrzn</t>
  </si>
  <si>
    <t>26/11/2021 09:12:48</t>
  </si>
  <si>
    <t>http://www.youtube.com/channel/UCFA5BgeCOwERCY2BHrAualA</t>
  </si>
  <si>
    <t>alkohol</t>
  </si>
  <si>
    <t>Moke</t>
  </si>
  <si>
    <t>26/11/2021 01:58:06</t>
  </si>
  <si>
    <t>http://www.youtube.com/channel/UCWhkC9Up0Q6y_IomAJIz2bQ</t>
  </si>
  <si>
    <t>Selten so kaputt gelacht hahahahaha</t>
  </si>
  <si>
    <t>Ehrenmann</t>
  </si>
  <si>
    <t>26/11/2021 09:12:27</t>
  </si>
  <si>
    <t>http://www.youtube.com/channel/UCCfQizRlP6q6LJGEv1IdGxA</t>
  </si>
  <si>
    <t>Wann kommt die Auflösung, dass das hier nur nen prank ist?</t>
  </si>
  <si>
    <t>MEDiCx</t>
  </si>
  <si>
    <t>26/11/2021 01:45:40</t>
  </si>
  <si>
    <t>http://www.youtube.com/channel/UCfCSQQ7IlNdtVroQ2Dx-lqA</t>
  </si>
  <si>
    <t>Also mal ganz ehrlich, natürlich ist sowas nicht okay aber soooo krank dramatisch ist das jetzt auch nicht. Ja er hat sie geohrfeigt aber gibt schlimmeres. (Meine Meinung) _x000D_
Hätte er sie jetzt wirklich durch die Wohnung gezerrt und sie verprügelt, wär das was anderes. Ich meine, alle feiern GZUZ obwohl der seine Frau richtig schlägt und ihr Haare raus zieht, ne Backpfeife aus Emotionen heraus ist halt scheisse aber ist halt nunmal nur ne Backpfeife.</t>
  </si>
  <si>
    <t>Ray</t>
  </si>
  <si>
    <t>26/11/2021 01:52:23</t>
  </si>
  <si>
    <t>http://www.youtube.com/channel/UC5kz23boeVnZ2EiL_-2Zt6w</t>
  </si>
  <si>
    <t>Ich weiß, es schreiben hier ganz viele deiner Abonnenten, dass sie hinter dir stehen usw. Aber ganz ehrlich, ich finde dich ziemlich erbärmlich, denn du reagierst nur deshalb, weil Gina ausgepackt hat. Du wolltest sie nicht nur körperlich zerstören sondern auch ihr Leben zerstören. Lass dich behandeln. Nimm professionelle Hilfe und lass dich therapieren. Dieses Verhalten ist krank. Und hört auf in der Öffentlichkeit eure private Dinge zu besprechen. Denkt mal an eurem Sohn!!</t>
  </si>
  <si>
    <t>Teresa V</t>
  </si>
  <si>
    <t>26/11/2021 09:12:23</t>
  </si>
  <si>
    <t>http://www.youtube.com/channel/UCkc4159aMsxCkBAd3DjSzYw</t>
  </si>
  <si>
    <t>Wo ist die Abk Army</t>
  </si>
  <si>
    <t>Phantom lll</t>
  </si>
  <si>
    <t>26/11/2021 08:50:51</t>
  </si>
  <si>
    <t>http://www.youtube.com/channel/UCwvHaIiKRyfwyP4PG5Z7QBQ</t>
  </si>
  <si>
    <t>Also entweder weint Kuchen richtig hässlich oder es ist fake. Wird mir glaub ich auch schwieriger Fallen dem Kollegen zu glauben. Ist schon ne uncoole Aktion. Wahrscheinlich isses aber aus seiner Position auch der einzig richtige Move.</t>
  </si>
  <si>
    <t>peter koma</t>
  </si>
  <si>
    <t>26/11/2021 09:15:58</t>
  </si>
  <si>
    <t>http://www.youtube.com/channel/UC08jL_LlkO1zvecFkOmGJGA</t>
  </si>
  <si>
    <t>Wir lieben dich immernoch</t>
  </si>
  <si>
    <t>Maxence Lacroix</t>
  </si>
  <si>
    <t>26/11/2021 08:50:45</t>
  </si>
  <si>
    <t>http://www.youtube.com/channel/UCLu4SwOjeKI85_8dkcq6tJA</t>
  </si>
  <si>
    <t>Kuchen. schlägt eine Frau_x000D_
Community: reSpEkT aN diCh_x000D_
_x000D_
Damit tretet ihr dem Feminismus und allen Frauen so ziemlich ins Gesicht! Das ist keine Kritik an Kuchen, sondern an diese heuchlerische Gesellschaft</t>
  </si>
  <si>
    <t>Sakura Uchiha</t>
  </si>
  <si>
    <t>26/11/2021 08:51:36</t>
  </si>
  <si>
    <t>http://www.youtube.com/channel/UCuQmHWoJ-FPUM7ggLLf9GAQ</t>
  </si>
  <si>
    <t>Respekt! Ehrlich, meinen größten Respekt! Es geht garnicht darum, das du der Öffentlichkeit gegen über reinen Tisch machst .. sondern vor allem für Gina! &amp; auch ein Stück weit für dich! Du hast es selber toll zusammen gefasst, das Gina es verdient das die Wahrheit gesagt wird &amp; sie nicht als Lügnerin da steht, auch wenn du dadurch ins schlechte Licht für manche rückst! Wobei ich dich sehr gerne in Schutz nehmen möchte .. DU WARST JUNG! Jeder von uns hat Sachen gemacht, für die er sich heute schämt .. das wichtigste ist, das Gina dir verziehen hat &amp; das es ein Ausrutscher war! Ich finde es wahnsinnig stark!</t>
  </si>
  <si>
    <t>Julka Bae</t>
  </si>
  <si>
    <t>26/11/2021 09:35:59</t>
  </si>
  <si>
    <t>http://www.youtube.com/channel/UCWWdjnAfGzOZ5I4qjbORNnA</t>
  </si>
  <si>
    <t>Damit ich es richtig verstehe: Gina hat vor kurzem behauptet, dass Kuchen sie geschlagen hat? Also genau dieselbe Kinderkacke wie vor paar Jahren schon? Könnt ihr eure Scheisse nicht mal wie Erwachsene regeln? Bist du nicht schon Familienvater? Was wird dein Kind mal sagen, wenn es so ein Video von dir sieht? Meine Fresse.</t>
  </si>
  <si>
    <t>axesalaries</t>
  </si>
  <si>
    <t>26/11/2021 02:05:16</t>
  </si>
  <si>
    <t>http://www.youtube.com/channel/UCpTBaGxJAJpDtkDB7ToOrMA</t>
  </si>
  <si>
    <t>Mein größten Respekt für dieses Video</t>
  </si>
  <si>
    <t>26/11/2021 08:28:49</t>
  </si>
  <si>
    <t>http://www.youtube.com/channel/UCk1VjXebQ8fbaw7ncHVAxEw</t>
  </si>
  <si>
    <t>Hahahahaha heul leiser Chantal</t>
  </si>
  <si>
    <t>26/11/2021 01:56:35</t>
  </si>
  <si>
    <t>Geh mal Gebets Waschung nehmen dann gehts dir besser.</t>
  </si>
  <si>
    <t>VainOW</t>
  </si>
  <si>
    <t>26/11/2021 02:10:56</t>
  </si>
  <si>
    <t>http://www.youtube.com/channel/UCAhukT_ctn1WKHs2vyXPlVg</t>
  </si>
  <si>
    <t>nicht weinen girl immer lachen #AbkArmy</t>
  </si>
  <si>
    <t>Berke</t>
  </si>
  <si>
    <t>http://www.youtube.com/channel/UCQD72P4uVLbEddqXIV-3e5A</t>
  </si>
  <si>
    <t>Frau schlagen - sie beschuldigen - fake weinen- video posten - positive in der öffentlichkeit ste hen☑️☑️</t>
  </si>
  <si>
    <t>DerBoss</t>
  </si>
  <si>
    <t>26/11/2021 01:59:46</t>
  </si>
  <si>
    <t>http://www.youtube.com/channel/UCd_RXTw7nVpv2uC-Rg4ckxw</t>
  </si>
  <si>
    <t>Was ein Schauspieler dieser junge ist</t>
  </si>
  <si>
    <t>Andre W</t>
  </si>
  <si>
    <t>26/11/2021 02:08:05</t>
  </si>
  <si>
    <t>http://www.youtube.com/channel/UCDkSntm2sgvvFy5pvqdg8kw</t>
  </si>
  <si>
    <t>Digga das ist Fake sein Urgroßvater 😂😂</t>
  </si>
  <si>
    <t>Ali</t>
  </si>
  <si>
    <t>26/11/2021 01:59:50</t>
  </si>
  <si>
    <t>http://www.youtube.com/channel/UCbBF4AM6mw9AyQqANlubpSg</t>
  </si>
  <si>
    <t>Ich hoffe Du redest noch mit ihr und sagst ihr das genauso... es ist wichtiger das SIE das weiß, als wir.</t>
  </si>
  <si>
    <t>Jean-Luc Picard</t>
  </si>
  <si>
    <t>26/11/2021 09:09:56</t>
  </si>
  <si>
    <t>http://www.youtube.com/channel/UCVoxO5852hsNYfNSLRiJYxQ</t>
  </si>
  <si>
    <t>Bekommt Anerkennung dafür das er die Wahrheit sagt, dass er seine olle geschlagen hat. YouTube 2021</t>
  </si>
  <si>
    <t>Siggi 1220</t>
  </si>
  <si>
    <t>26/11/2021 10:37:53</t>
  </si>
  <si>
    <t>http://www.youtube.com/channel/UCq1I-p15IaSSqp_TO0rxi7A</t>
  </si>
  <si>
    <t>Menschen machen Fehler egal ob du oder Apored oder Abk das wichtigste im nachhinein ist sich zu Entschuldigung und reue zu zeigen. Viele Mesnschen vergessen immer wieder in ihrem Leben wie wichtig so etwas ist. Ich bin froh das du so ein Video gemacht hast. Ich denke alle haben nun verstanden worum es gegangen ist und nicht mal Abk würde sich jetzt trauen etwas zu sagen denn man wünscht nichmal seinem schlimmsten Feind (auf Youtube) das ihn das ganze emotional fertig macht. Ich persöhnlich kann mir das Video nicht anschauen weil ich auch heulen müsste (das genau gleiche war bei Unge’s Hund Video😓). Ich denke das dieser beef langsam enden sollte. Den wie du siehst versuchen dich andere Leute nur in den dreck zu ziehen und diess Schlamm schlacht bringt für beide beteiligten gar nix. Beleib stark kuchen. Und vergiss nie eine Frau kommt selten zurück wenn man sie schlägt und sie versucht hat zu lösen den dann muss es wahre liebe sein und das findet man nicht so oft auf dieser Welt. Alles gute dir, deiner Freu...</t>
  </si>
  <si>
    <t>Nici Fr</t>
  </si>
  <si>
    <t>26/11/2021 08:28:21</t>
  </si>
  <si>
    <t>http://www.youtube.com/channel/UCia3q7sMAHZWMg2dlhtMhXw</t>
  </si>
  <si>
    <t>Wie kann dir Cashisclay überhaupt noch in die Augen schauen? Der hat die selbe  Scheiße durchgemacht… nichts rechtfertigt die Aktion. Ich mag deine Videos aber ich werde mir keins mehr ansehen. Bin echt enttäuscht… dachte ABK wär Schmutz, aber was ist hate im Internet gegen Gewalt an Frauen</t>
  </si>
  <si>
    <t>Analytics</t>
  </si>
  <si>
    <t>26/11/2021 08:28:09</t>
  </si>
  <si>
    <t>http://www.youtube.com/channel/UCn1ZYNVGqFrbuGWAP0ndo7A</t>
  </si>
  <si>
    <t>and the Oscar goes toooooo....</t>
  </si>
  <si>
    <t>Chuck</t>
  </si>
  <si>
    <t>26/11/2021 02:08:03</t>
  </si>
  <si>
    <t>http://www.youtube.com/channel/UCgEq1xz43RUCBGbuBaYE0Kw</t>
  </si>
  <si>
    <t>Also ehrlich jetzt egal was passiert ist egal ob man aggressiv ist oder nicht man erhebt niemals die Hand oder schlägt niemals eine Frau oder ein Mädchen lass dir helfen</t>
  </si>
  <si>
    <t>Nico Bauhaus</t>
  </si>
  <si>
    <t>http://www.youtube.com/channel/UCU3DXM_-TssUB0-1Tp9yCfA</t>
  </si>
  <si>
    <t>Nika irani gefällt das</t>
  </si>
  <si>
    <t>26/11/2021 08:28:03</t>
  </si>
  <si>
    <t>Wer hätte gedacht dass irgend jemand Kuchen brechen kann...</t>
  </si>
  <si>
    <t>smkfaker</t>
  </si>
  <si>
    <t>26/11/2021 02:07:50</t>
  </si>
  <si>
    <t>http://www.youtube.com/channel/UC2-8CnYlQ_ONV1WB-XjMIFA</t>
  </si>
  <si>
    <t>Oh mein Gott wie schlecht geschauspielert. Nichtmal AssiTv hat Interesse an diesen erbärmlichen Schauspielkünsten hahahaha.</t>
  </si>
  <si>
    <t>GreenX21</t>
  </si>
  <si>
    <t>26/11/2021 08:27:57</t>
  </si>
  <si>
    <t>http://www.youtube.com/channel/UCFevqp4Laq2QN33eQeZuKTQ</t>
  </si>
  <si>
    <t>Das einzige Video das keinen Kanal zerstören kann (:</t>
  </si>
  <si>
    <t>26/11/2021 01:59:48</t>
  </si>
  <si>
    <t>wie kann man eigentlich ohne tränen weinen? mach da mal ein video drüber bitte das würde mich echt interessieren!</t>
  </si>
  <si>
    <t>26/11/2021 04:21:14</t>
  </si>
  <si>
    <t>Das ist karma du wünscht menschen das übel urteilst und bist selber ein pic</t>
  </si>
  <si>
    <t>26/11/2021 01:52:11</t>
  </si>
  <si>
    <t>26/11/2021 02:01:06</t>
  </si>
  <si>
    <t>Was zur Hölle passiert hier?</t>
  </si>
  <si>
    <t>SuperBursa16</t>
  </si>
  <si>
    <t>26/11/2021 01:52:06</t>
  </si>
  <si>
    <t>http://www.youtube.com/channel/UCygPLwl2FSTun0QM2arWF9A</t>
  </si>
  <si>
    <t>WAS GEHT AB BERLIN SEID IHR GUT DRAUF ODER WAS?!???</t>
  </si>
  <si>
    <t>Zio Frate</t>
  </si>
  <si>
    <t>26/11/2021 01:32:53</t>
  </si>
  <si>
    <t>http://www.youtube.com/channel/UCbVXCnLhBNcn1qMH-LrFEww</t>
  </si>
  <si>
    <t>Ich finde es so gut von dir das du die eier hast die wahrheit zu sagen. Respekt. Gut es war mega scheiße von dir aber das leben besteht nun mal aus fehlern. Mein respekt hast du und ich bin froh ein teil der KuchenTV community zu sein da ich deine videos und deine art besonders diese ehrliche art von dir mega feiere.</t>
  </si>
  <si>
    <t>Marvin</t>
  </si>
  <si>
    <t>26/11/2021 02:08:54</t>
  </si>
  <si>
    <t>http://www.youtube.com/channel/UCh-Nu2HvI0vcuHbXY6_koHA</t>
  </si>
  <si>
    <t>Hab am Anfang gedacht, dass das ein Parodievideo sein soll :o</t>
  </si>
  <si>
    <t>stormnr2</t>
  </si>
  <si>
    <t>26/11/2021 04:50:57</t>
  </si>
  <si>
    <t>http://www.youtube.com/channel/UCa8u5or-v-Uh-eCrWrTFTGQ</t>
  </si>
  <si>
    <t>Danke an ABK ❤ (bearbeitet weil) hey Kuchen bleib die nächsten Tage stark und Blick auf eine bessere Zukunft euch 3 steht nichts mehr im Wege✌🏼</t>
  </si>
  <si>
    <t>anonymox 1</t>
  </si>
  <si>
    <t>26/11/2021 04:46:40</t>
  </si>
  <si>
    <t>26/11/2021 04:49:28</t>
  </si>
  <si>
    <t>http://www.youtube.com/channel/UCs-JsRSYVZJh07bje__eMSw</t>
  </si>
  <si>
    <t>Jeder macht Fehler, verzeih dir selbst.. das wird wieder</t>
  </si>
  <si>
    <t>n e r o</t>
  </si>
  <si>
    <t>26/11/2021 01:29:36</t>
  </si>
  <si>
    <t>http://www.youtube.com/channel/UCTeAuCXZ3XrGYU-m56Vrpxg</t>
  </si>
  <si>
    <t>Wtf? Erste Sekunden dachte ich Trollvideo vom feinstem. Inzwischen bin ich geschockt. Also nicht weil Kuchen Gina geschlagen hat doch, um das klarzustellen, was natürlich auch hochgradig beschissen war, keine Frage, aber einfach weil er nach 4 Jahren doch nu mit der Wahrheit rausrückt und diese Lüge aufklärt. RESPEKT DAFÜR!!!!!!!!!!</t>
  </si>
  <si>
    <t>Patrik Ehlers</t>
  </si>
  <si>
    <t>26/11/2021 04:03:34</t>
  </si>
  <si>
    <t>http://www.youtube.com/channel/UCRSDd6UiBKxVeJUb1Y4TQbA</t>
  </si>
  <si>
    <t>Geht doch mal ins Bett Jungs. Aber ich glaub nicht dass das geschauspielert ist, weil Tim wirklich ehrlich weint</t>
  </si>
  <si>
    <t>Etienne Bemm</t>
  </si>
  <si>
    <t>26/11/2021 01:29:37</t>
  </si>
  <si>
    <t>http://www.youtube.com/channel/UCIdZOeKmv45IwVvQK24kBZQ</t>
  </si>
  <si>
    <t>Mehr fake als das geht nicht aufeinmal schämen und bereuen nach dem man das thema aufgemacht hat ist klar!</t>
  </si>
  <si>
    <t>Jens Schmidt</t>
  </si>
  <si>
    <t>26/11/2021 01:52:50</t>
  </si>
  <si>
    <t>http://www.youtube.com/channel/UC2_Y38CgqnhvscQbyEiX2Yw</t>
  </si>
  <si>
    <t>Dieses Video ist auf dem gleichen Level wie Xavier Naidoo mit seinem Adrenochrom</t>
  </si>
  <si>
    <t>TheLegend27</t>
  </si>
  <si>
    <t>26/11/2021 10:41:05</t>
  </si>
  <si>
    <t>http://www.youtube.com/channel/UCfqauSRQk4ZbLPY2iW_OTFw</t>
  </si>
  <si>
    <t>Respekt das du so ein Video hoch lädst. Ich frage mich ob meinem Ex es auch so leid tut das er mich geschlagen hat. Du hast genau die Situation beschrieben in der Er damals war  nur das er auch hätte gehen können. Ich habe es ihm damals verziehen, muss aber trotzdem andauernd daran denken.</t>
  </si>
  <si>
    <t>Sandy</t>
  </si>
  <si>
    <t>26/11/2021 04:51:05</t>
  </si>
  <si>
    <t>http://www.youtube.com/channel/UCvARU6WH7GO24GH1xgO9Bdg</t>
  </si>
  <si>
    <t>Ufff um die Uhrzeit so ein Video? Shit das hittet hart 🙁</t>
  </si>
  <si>
    <t>Foxyboi._.</t>
  </si>
  <si>
    <t>http://www.youtube.com/channel/UCt49A2RnUwhq4xVWqZg4lVQ</t>
  </si>
  <si>
    <t>Auch als ABK ARMY Respekt für deine Einsicht.</t>
  </si>
  <si>
    <t>Moe‘s RapNews</t>
  </si>
  <si>
    <t>26/11/2021 02:08:50</t>
  </si>
  <si>
    <t>http://www.youtube.com/channel/UCVbd5QC41NlMv82zETXREsg</t>
  </si>
  <si>
    <t>Ehrlich ich bin sehr gerührt von dem Video. Ich kann auch beide Seiten komplett verstehen und Tim, Gina hat dir verziehen und das solltest du auch. Hör auf, das mit dir rumzutragen. Rede mit Gina, rede mit Freunden und lass Leute wie abk einfach reden. Ich kenne dich nicht persönlich, aber ich schätze dich absolut nicht als Frauenschläger ein. Du hast da aus vollen Emotionen gehandelt, in solchen Situationen ist kein Mensch perfekt und es passieren Sachen die man im Nachhinein bereut.</t>
  </si>
  <si>
    <t>Vivi Vivi</t>
  </si>
  <si>
    <t>26/11/2021 04:20:30</t>
  </si>
  <si>
    <t>http://www.youtube.com/channel/UCKGAoQJW87hAV3lvCi4W_mg</t>
  </si>
  <si>
    <t>du heulst ja in echt genauso wie wenn du rum fakest..kann dein fake geheule nicht ernst nehmen</t>
  </si>
  <si>
    <t>krösus</t>
  </si>
  <si>
    <t>26/11/2021 01:29:53</t>
  </si>
  <si>
    <t>http://www.youtube.com/channel/UCTpTWPe7cODtqj-lbGsTb2A</t>
  </si>
  <si>
    <t>Doch du bist ein Frauenschläger sonst würdest du keine Frau schlagen?_x000D_
Egal in welcher Situation</t>
  </si>
  <si>
    <t>26/11/2021 01:52:32</t>
  </si>
  <si>
    <t>Irgendwie komisch Kuchen so zu sehen._x000D_
Ich persönlich habe das Thema mit der Trennung damals gar nicht so verfolgt, weswegen mich in der Zukunft im Bezug zu Kuchen nichts ändern wird. _x000D_
Trotzdem ist dieses Video ihm hoch anzurechnen, da das ganze jetzt nochmal die letzte Male oftmals thematisiert wurde &amp; er doch trotz der Jahre die bereits vergangen sind, trotzdem nochmal drauf eingeht, das ganze nochmal anspricht &amp; ebenfalls reinen Tisch macht.</t>
  </si>
  <si>
    <t>美少女戦士セーラームーン</t>
  </si>
  <si>
    <t>26/11/2021 04:20:59</t>
  </si>
  <si>
    <t>26/11/2021 04:21:23</t>
  </si>
  <si>
    <t>http://www.youtube.com/channel/UC42plKX8Ek9Lg6YSg6de7YQ</t>
  </si>
  <si>
    <t>Du hast mich selbst zum weinen gebracht.🥺😭</t>
  </si>
  <si>
    <t>EnderMinerLP</t>
  </si>
  <si>
    <t>26/11/2021 04:06:19</t>
  </si>
  <si>
    <t>http://www.youtube.com/channel/UC0uj46M4bWEU6_MsbjnVExQ</t>
  </si>
  <si>
    <t>WARUM SCHLAGEN ALLE MÄNNER FRAUEN DIGGAH</t>
  </si>
  <si>
    <t>Sara</t>
  </si>
  <si>
    <t>26/11/2021 02:08:55</t>
  </si>
  <si>
    <t>http://www.youtube.com/channel/UCcTsoL6JPSkZYzd_U8aerXw</t>
  </si>
  <si>
    <t>Tim ich respektiere dich sehr für dieses Video.</t>
  </si>
  <si>
    <t>ichbinkp</t>
  </si>
  <si>
    <t>26/11/2021 04:24:09</t>
  </si>
  <si>
    <t>http://www.youtube.com/channel/UCsp2MdU64dR0dUXEtxE-eGQ</t>
  </si>
  <si>
    <t>Das ist gerade so surreal..</t>
  </si>
  <si>
    <t>Marike lel</t>
  </si>
  <si>
    <t>26/11/2021 01:54:03</t>
  </si>
  <si>
    <t>http://www.youtube.com/channel/UCCMqQfZ1aADjKaA-lSf2fwg</t>
  </si>
  <si>
    <t>Wer ist Gina?</t>
  </si>
  <si>
    <t>The Cleric</t>
  </si>
  <si>
    <t>26/11/2021 01:31:49</t>
  </si>
  <si>
    <t>http://www.youtube.com/channel/UCflC0baOgdznyOX_EzlfkHg</t>
  </si>
  <si>
    <t>Heyy erstmal sorry für meine Rechtschreibung (Rechtschreib Schwäche) _x000D_
_x000D_
Habe grade mal die Kommentare durch geschaut hier ich bin erstaunt was es für emotionslose Menschen gibt _x000D_
 ja er hat ein Fehler gemacht das gibt aber niemandem das Recht noch weiter drauf zu schlagen mit solch dummen und gefährlichen Kommentaren ( die psychische Verfassung eines Menschen ist sehr empfindlich ) _x000D_
_x000D_
Nur schade das es nix bringt sich über solche Menschen aufzuregen da diese den Bezug zur Realität verloren haben und denken im Internet kann ich eh alles sagen ohne das es wem weh tut _x000D_
_x000D_
Aber  Youtube und so  jetzt mal bei Seite _x000D_
_x000D_
Ich finde es mega stark das du dich zu diesem Schritt entschieden hast_x000D_
Ich glaube es gibt viele Leute die so eine Situation kennen oder ähnliche Erfahrungen gemacht haben (kenn ich auch aber anders rum) _x000D_
_x000D_
Was glaube ich gut helfen würde ist reden jetzt nicht unbedingt in der Öffentlichkeit sondern privat um den Ballast los zu werden und damit klar zu kommen für euch beide_x000D_
_x000D_
Dieses Thema liegt schon so la...</t>
  </si>
  <si>
    <t>The Damien</t>
  </si>
  <si>
    <t>26/11/2021 04:22:25</t>
  </si>
  <si>
    <t>26/11/2021 04:44:03</t>
  </si>
  <si>
    <t>http://www.youtube.com/channel/UCpURIbZLv8C1hDiV8h6dYhA</t>
  </si>
  <si>
    <t>Ich musste auch weinen🥺🍀🙏man Kuchen, du bist toll♥️✨Danke für dein Video</t>
  </si>
  <si>
    <t>PsyDreamer</t>
  </si>
  <si>
    <t>26/11/2021 01:53:59</t>
  </si>
  <si>
    <t>http://www.youtube.com/channel/UCXA4E8RVUrIydy2cGUYacAA</t>
  </si>
  <si>
    <t>Und die ABK-Army, die bestimmt ankommt, wie Hyänen. Die sind alles 12-Jährige Kinder, die grade mal zum ersten mal gewichst haben. Die leute, die ganze zeit beleidigen, werden auch in der Beziehung permanent ,nicht einmalig, aggressiv sein. Deine Community bleibt bei dir, weil die sehen, dass die Worte vom Herzen kommen.</t>
  </si>
  <si>
    <t>26/11/2021 01:53:58</t>
  </si>
  <si>
    <t>Das, was du gemacht hast, war mehr als Scheiße, aber das weißt du. Sie hat dir offenbar verziehen und liebt dich. Deine Community, zumindest der Großteil, wird dir das auch verzeihen. Ich dachte am Anfang echt, dass du trollst, aber das hat mich umgehauen. Dich so zu sehen, so ehrlich, uff ... Das zeigt übel Eier und Mut, heilige Scheiße. Ich hoffe bloß, dass es dir danach besser geht, denn du wirkst so scheiße labil, dass man Angst um dich haben muss._x000D_
Alles wird gut.</t>
  </si>
  <si>
    <t>Meryl</t>
  </si>
  <si>
    <t>http://www.youtube.com/channel/UCqAg_tp_44UyRXC1ZfXyeaA</t>
  </si>
  <si>
    <t>Menschlich gesehen ist es in dieser Ausnahmesituation verständlich, rechtlich gesehen natürlich gesehen überhaupt nicht zu rechtfertigen und logischerweise war das eine KV. _x000D_
_x000D_
Man muss natürlich auch immer abwägen wie das ganze zu bewerten ist. Fakt ist, wir, die Zuschauer, sind keine Richter und niemand darf es eigentlich wagen über dich zu urteilen, dafür gibt es die Justiz. _x000D_
_x000D_
Ich kann dich irgendwo verstehen, wie schon gesagt war es eine Ausnahmesituation und vielleicht wolltest du es auch einfach nur nicht wahrhaben, dass du Gina verletzt hast, das nennt man verdrängte Erinnerungen. Ich kann jedoch nur speckulieren, dass du es einfach nur verdrängt hast und es einfach nicht wahrhaben wolltest, was man definitiv verstehen kann. Ich persönlich denke auch nicht dass ich in der Lage wäre, jemanden ernsthaft zu verletzen._x000D_
_x000D_
Und ich glaub dir auch, dass du kein Schläger bist, du siehst jetzt nicht gerade aus, als würdest du durch deine Hood laufen und Geld eintreiben. _x000D_
_x000D_
Ich hab tatsächlich auch mit ein paar Vo...</t>
  </si>
  <si>
    <t>Gothic Freak</t>
  </si>
  <si>
    <t>26/11/2021 04:58:22</t>
  </si>
  <si>
    <t>http://www.youtube.com/channel/UCOvUrIQ0QRM-HCqLMGCuSBA</t>
  </si>
  <si>
    <t>Einfach nur Respekt für dieses Video, das ist wirklich stark und erenhaft von dir das jetzt zu sagen, man merkt das es dir ernst ist. Man sieht echt wie sehr du sie liebst</t>
  </si>
  <si>
    <t>Jonas Manz</t>
  </si>
  <si>
    <t>26/11/2021 04:22:46</t>
  </si>
  <si>
    <t>26/11/2021 04:25:40</t>
  </si>
  <si>
    <t>http://www.youtube.com/channel/UCWy3ibxgQjQYKCTzA9rQ-tg</t>
  </si>
  <si>
    <t>Woher kommt das denn woah</t>
  </si>
  <si>
    <t>Steven R</t>
  </si>
  <si>
    <t>26/11/2021 01:29:07</t>
  </si>
  <si>
    <t>http://www.youtube.com/channel/UCcSpPra_rfHtVQfxGUpTYQA</t>
  </si>
  <si>
    <t>Vorhin auf twitch warst du noch am lachen und hast andre im Video fertig gemacht</t>
  </si>
  <si>
    <t>Khaled Omeirat</t>
  </si>
  <si>
    <t>26/11/2021 01:52:05</t>
  </si>
  <si>
    <t>http://www.youtube.com/channel/UCPh4CPXZbKcqOBwOnhp1vHA</t>
  </si>
  <si>
    <t>Sogar die Verwirrung ist verwirrt</t>
  </si>
  <si>
    <t>Cap-Tomo</t>
  </si>
  <si>
    <t>http://www.youtube.com/channel/UCuE_iiTclyTOUKM0pwvb7KQ</t>
  </si>
  <si>
    <t>Tim du hast jetzt das richtige gemacht._x000D_
_x000D_
Ich glaube die meisten hätten falsch reagiert bei dieser Situation._x000D_
_x000D_
Nicht jeder kommt damit klar wenn die grosse Liebe mit jemanden anderen geschlafen hat.</t>
  </si>
  <si>
    <t>Aram Degerli</t>
  </si>
  <si>
    <t>26/11/2021 01:53:43</t>
  </si>
  <si>
    <t>http://www.youtube.com/channel/UCyiPkgCNvPCR1HBCRUsv9PA</t>
  </si>
  <si>
    <t>Hahahaha abk hat dich oft genug gewarnt und du hast weiter gemacht</t>
  </si>
  <si>
    <t>26/11/2021 02:09:13</t>
  </si>
  <si>
    <t>Kek</t>
  </si>
  <si>
    <t>BlackDiamond l</t>
  </si>
  <si>
    <t>26/11/2021 01:29:09</t>
  </si>
  <si>
    <t>http://www.youtube.com/channel/UCRQL8Cfjmsy4xO-eBymcJhw</t>
  </si>
  <si>
    <t>Warum wirkt das so surreal auf mich ??? Aber was ich jetzt schon vorraus sagen kann ist das ABK das als Trumpf sehen wird.</t>
  </si>
  <si>
    <t>Slime 437</t>
  </si>
  <si>
    <t>26/11/2021 01:31:40</t>
  </si>
  <si>
    <t>http://www.youtube.com/channel/UC9h-pGTzPuywDV09jFXnrMQ</t>
  </si>
  <si>
    <t>Yo wir verzeihen dir aber Bro gut ist das nicht das weisst du aber du musst dir wohl jetzt ein Anwalt nehmen weil dich bestimmt einer beim Jugendamt anscheisst 😶</t>
  </si>
  <si>
    <t>NeTTiXx ™</t>
  </si>
  <si>
    <t>26/11/2021 04:55:30</t>
  </si>
  <si>
    <t>http://www.youtube.com/channel/UCQMNxlH-RarXlS5_svY90OQ</t>
  </si>
  <si>
    <t>Lüge</t>
  </si>
  <si>
    <t>mo 23</t>
  </si>
  <si>
    <t>26/11/2021 02:07:48</t>
  </si>
  <si>
    <t>http://www.youtube.com/channel/UCjOZrYCLZNHpiyvAXDjOp9g</t>
  </si>
  <si>
    <t>Bei gott stark das du die eier zu dem video hast aber mies unverschämt wie du abk einen lügner genannt hast</t>
  </si>
  <si>
    <t>Yurasu</t>
  </si>
  <si>
    <t>26/11/2021 02:07:53</t>
  </si>
  <si>
    <t>http://www.youtube.com/channel/UCEw-zjhfixPEcpSV93XEivQ</t>
  </si>
  <si>
    <t>Die ist meine Meinung. Ich verabscheue Männer die Frauen etwas antun. Ich bin schon lange Fan von dir im stillen. Aber trotzdem muss ich sage Respekt das du die Eier hast, und du dazu stehst. Ich hoffe du bereust es und es kommt nie wieder vor. Lg Pfandi</t>
  </si>
  <si>
    <t>Walter Pfandl</t>
  </si>
  <si>
    <t>26/11/2021 04:54:27</t>
  </si>
  <si>
    <t>http://www.youtube.com/channel/UCI4VubsZhBvIN1Gb9_eznwg</t>
  </si>
  <si>
    <t>Hey geht es dir gut? Das macht dich nicht zum schlechten Menschen jeder macht Fehler. Es ist blöd ja aber es tut dir leid du bereust es das ist das wichtigste. Bin mir sicher deine Freundin verzeiht und versteht es. So ist manchmal das Leben. Das du das mit deinen Zuschauer erfordert viel mut. Es tut mir leid das es dir so geht. Hoffe es wird wieder.</t>
  </si>
  <si>
    <t>Mask</t>
  </si>
  <si>
    <t>26/11/2021 01:29:21</t>
  </si>
  <si>
    <t>26/11/2021 01:34:54</t>
  </si>
  <si>
    <t>http://www.youtube.com/channel/UCtXswLZoV-8pNZflr0GfXRA</t>
  </si>
  <si>
    <t>Ich verstehe ihm so schlecht, hat er sie geschlagen oder nicht?</t>
  </si>
  <si>
    <t>Erik der WyKinga</t>
  </si>
  <si>
    <t>26/11/2021 10:40:35</t>
  </si>
  <si>
    <t>http://www.youtube.com/channel/UCoiIldOrQhjRcNKnUCrJ5iQ</t>
  </si>
  <si>
    <t>Tja ekelhaft !!!! Und das verharmlosen die Frauen in dieser Community auch noch , könnte ja mal passieren !! Die.kommentare sind widerlich!!</t>
  </si>
  <si>
    <t>Olym pus</t>
  </si>
  <si>
    <t>26/11/2021 03:58:41</t>
  </si>
  <si>
    <t>http://www.youtube.com/channel/UCkasF9P-wjO_n2RbfIFKh4Q</t>
  </si>
  <si>
    <t>Kuchen und heulen? 2 Verschiedene Universen lol😮😵☠</t>
  </si>
  <si>
    <t>ToLostTiger</t>
  </si>
  <si>
    <t>26/11/2021 01:29:23</t>
  </si>
  <si>
    <t>http://www.youtube.com/channel/UCjaPu58YO20UxgLPOFjCIWQ</t>
  </si>
  <si>
    <t>#ASMR</t>
  </si>
  <si>
    <t>Vic Tory</t>
  </si>
  <si>
    <t>26/11/2021 04:23:16</t>
  </si>
  <si>
    <t>http://www.youtube.com/channel/UCAbQPn32XhiM_4I5Z2Xdsmw</t>
  </si>
  <si>
    <t>Hollywood sein Vater</t>
  </si>
  <si>
    <t>Ender Kocak</t>
  </si>
  <si>
    <t>26/11/2021 04:52:24</t>
  </si>
  <si>
    <t>http://www.youtube.com/channel/UCe-Mm1gtlkL4lrnOOZ_Bacg</t>
  </si>
  <si>
    <t>Ich dachte jetzt kommt erstmal 3 Minuten placement</t>
  </si>
  <si>
    <t>26/11/2021 04:52:13</t>
  </si>
  <si>
    <t>ich bin einfach nur verwirrt</t>
  </si>
  <si>
    <t>Luna</t>
  </si>
  <si>
    <t>26/11/2021 01:29:26</t>
  </si>
  <si>
    <t>http://www.youtube.com/channel/UC7FGYr4H27saIz-CCbiPfQA</t>
  </si>
  <si>
    <t>Schaise was pasirt</t>
  </si>
  <si>
    <t>Der Falsche</t>
  </si>
  <si>
    <t>http://www.youtube.com/channel/UCBDAISGDB301dM9ixl5FA7g</t>
  </si>
  <si>
    <t>Respekt dass du es jetzt gestehst aber geht halt trotzdem gar nicht werde deine Videos trotzdem weiter schauen wie zuvor</t>
  </si>
  <si>
    <t>weiserhase</t>
  </si>
  <si>
    <t>26/11/2021 04:51:21</t>
  </si>
  <si>
    <t>http://www.youtube.com/channel/UCFl1Zdno7xP90bB7u6_sgfg</t>
  </si>
  <si>
    <t>Sau stark Bruder! Scheiß auf die Hater! Bist n toller Typ!</t>
  </si>
  <si>
    <t>moO</t>
  </si>
  <si>
    <t>26/11/2021 10:40:23</t>
  </si>
  <si>
    <t>http://www.youtube.com/channel/UCRYEZn34ZL2OpPiV6ySbDGA</t>
  </si>
  <si>
    <t>ach du kacke holy shit :o</t>
  </si>
  <si>
    <t>26/11/2021 02:05:44</t>
  </si>
  <si>
    <t>Und die Leute die damals an seine Lügen geglaubt haben schämen sich jetzt und wollen die Tat hier noch ins normale rücken. Dieses Video war die einzige Lösung um aus dem ganzen scheiss rauszukommen. Die Wahrheit kommt immer ans Licht. Das hat der Herr hier auch langsam begriffen.</t>
  </si>
  <si>
    <t>Anilo Karlo</t>
  </si>
  <si>
    <t>26/11/2021 04:29:53</t>
  </si>
  <si>
    <t>26/11/2021 04:30:33</t>
  </si>
  <si>
    <t>http://www.youtube.com/channel/UCbs6KWhe_RWTS7k9VSh4iYQ</t>
  </si>
  <si>
    <t>Baba Bruder 8i</t>
  </si>
  <si>
    <t>Der Youtubekommentator</t>
  </si>
  <si>
    <t>26/11/2021 02:05:49</t>
  </si>
  <si>
    <t>http://www.youtube.com/channel/UCf2QvAOGS5BEA0TajvsHljw</t>
  </si>
  <si>
    <t>😂😂😂😂😂😂😂😂😂😂😂</t>
  </si>
  <si>
    <t>26/11/2021 01:52:41</t>
  </si>
  <si>
    <t>Hat ihr sicher nicht geschatet 🤣</t>
  </si>
  <si>
    <t>Raubtier Ckrack</t>
  </si>
  <si>
    <t>26/11/2021 02:07:10</t>
  </si>
  <si>
    <t>http://www.youtube.com/channel/UC9Ohqgs7aFilwpeMwsM4uJA</t>
  </si>
  <si>
    <t>Also ich wusste immer das mit dir was net stimmt. Wer noch ein Video darüber macht  LOL voll glaubwürdig du Schläger.................</t>
  </si>
  <si>
    <t>Mar Senn</t>
  </si>
  <si>
    <t>26/11/2021 02:07:13</t>
  </si>
  <si>
    <t>http://www.youtube.com/channel/UC7fhVMHirR_SJ4cjoeImphQ</t>
  </si>
  <si>
    <t>wir verzeihen dir es ist in der Vergangenheit… stehen hinter dir</t>
  </si>
  <si>
    <t>Revoo</t>
  </si>
  <si>
    <t>26/11/2021 02:08:04</t>
  </si>
  <si>
    <t>http://www.youtube.com/channel/UC0iYCXX-FpYnSF_8lDXsHGg</t>
  </si>
  <si>
    <t>Ich denke wir sind alle der Meinung das was du gemacht hast geht garnicht… aber ich finde wenn ihr beide das geklärt habt und auch wieder gut miteinander klar kommt ist das alles nicht mehr so schlimm. Ich finde man merkt auch wie sehr es dir leid tut und das du es nicht noch mal machen wirst.</t>
  </si>
  <si>
    <t>Znix. Nh</t>
  </si>
  <si>
    <t>26/11/2021 04:17:21</t>
  </si>
  <si>
    <t>http://www.youtube.com/channel/UCxY_KQwzxnpFQFccccoESvQ</t>
  </si>
  <si>
    <t>RTL will sein Schauspieler zurück 🤣🤣👍</t>
  </si>
  <si>
    <t>No_Skill hdf</t>
  </si>
  <si>
    <t>26/11/2021 10:32:40</t>
  </si>
  <si>
    <t>http://www.youtube.com/channel/UCqpqDBCHUmCA_u5KPjv1IQw</t>
  </si>
  <si>
    <t>Ey Dicker , schwieriges Thema  ! _x000D_
Jeder hat schonmal Mist gebaut.  Ich merke wie leid dir das tut . Ich glaub dir auch das du sowas nie wieder tust . Ihr habt jetzt einen Sohn du bist reifer geworden.  Sieht man jetzt ja auch an diesem Video . Ändern kann man es jetzt nicht mehr . Wichtig ist nur wie du damit umgehst ! Jeder der jetzt auf dir rumhackt soll mal erst in seinem Keller rum graben . Bleibt stark sei für Gina und deinen Sohn da und dann ist alles gut ! Ich schätze Gina sieht das auch so . Und was andere sagen ist erstmal völlig unwichtig . Tim meinen Respekt und bleib stark ,alles Gute für euch drei !👊👍</t>
  </si>
  <si>
    <t>Polo L</t>
  </si>
  <si>
    <t>26/11/2021 04:18:42</t>
  </si>
  <si>
    <t>http://www.youtube.com/channel/UCPuFXzUIZZ2ui9RM49EBDlA</t>
  </si>
  <si>
    <t>wer das ernst nimmt..... hat die kontrolle über sein leben verloren</t>
  </si>
  <si>
    <t>ConanYagami</t>
  </si>
  <si>
    <t>26/11/2021 01:32:33</t>
  </si>
  <si>
    <t>http://www.youtube.com/channel/UCWrrFNzNJLLjC_dCxsx7tHg</t>
  </si>
  <si>
    <t>tim breezy</t>
  </si>
  <si>
    <t>biggdig 666</t>
  </si>
  <si>
    <t>26/11/2021 01:53:11</t>
  </si>
  <si>
    <t>http://www.youtube.com/channel/UCOmjUdCaDM5YXjpNW8HMFjg</t>
  </si>
  <si>
    <t>Wow was ist heute für ein Tag…meine Freundin betrügt mich, verurteilt mich für Sachen die ich nie gemacht hab._x000D_
_x000D_
Dazu verfolge ich KuchenTV seit 2015 und seh ihn das erste ma Weinen…_x000D_
_x000D_
Ich glaub dieser Tag wird uns vielen in Erinnerung bleiben und Respekt an dich Bro! Nicht jeder Traut sich sowas zu posten!</t>
  </si>
  <si>
    <t>MR Conehead</t>
  </si>
  <si>
    <t>26/11/2021 04:17:26</t>
  </si>
  <si>
    <t>http://www.youtube.com/channel/UCyARevQWzXapXDmh53VOb2w</t>
  </si>
  <si>
    <t>Abk hat einfach sein LEBEN GEFICKT HAHAHAHAHAHAHAHAHAHAHAHA DER ARME VALLAH DRECKIG MAN</t>
  </si>
  <si>
    <t>Muhammed Nuri Turgut</t>
  </si>
  <si>
    <t>26/11/2021 02:08:06</t>
  </si>
  <si>
    <t>http://www.youtube.com/channel/UCIy76DP5yLUmiou9fquKGIw</t>
  </si>
  <si>
    <t>Es tut mir so leid, falls das wirklich real ist, aber Ich kann ihm das nicht abnehmen.._x000D_
Ich hab das gefühl, es wird daraufhin irgendwas kommen. _x000D_
Falls es der Fall sein sollte, finde ich es wirklich mutig 👍🏼👍🏼👍🏼</t>
  </si>
  <si>
    <t>Mery</t>
  </si>
  <si>
    <t>http://www.youtube.com/channel/UC9QVRLL3Honi-ok_bdMNhrA</t>
  </si>
  <si>
    <t>Und mit sowas verdient man 17.000 Euro in Monat</t>
  </si>
  <si>
    <t>TheLeo</t>
  </si>
  <si>
    <t>26/11/2021 02:07:09</t>
  </si>
  <si>
    <t>26/11/2021 02:07:28</t>
  </si>
  <si>
    <t>http://www.youtube.com/channel/UCwAXjaNCuaKZZxoI84tgQ6Q</t>
  </si>
  <si>
    <t>Kannst dir ne Zelle mit Drachenlord teilen</t>
  </si>
  <si>
    <t>Kein Minecraft Lets Player</t>
  </si>
  <si>
    <t>26/11/2021 01:30:58</t>
  </si>
  <si>
    <t>http://www.youtube.com/channel/UCZIG6I90SK8eaV4zemsl6Zg</t>
  </si>
  <si>
    <t>250 dislikes in 20 Minuten, sollten die abk Kinder nicht schon lange um diese Uhrzeit schlafen?  Bleib stark Kuchen</t>
  </si>
  <si>
    <t>Mkay</t>
  </si>
  <si>
    <t>26/11/2021 01:53:05</t>
  </si>
  <si>
    <t>http://www.youtube.com/channel/UCm3igryBWr1NvLCEN3macew</t>
  </si>
  <si>
    <t>das gut.. das lad ich hoch</t>
  </si>
  <si>
    <t>s1mon2k</t>
  </si>
  <si>
    <t>26/11/2021 04:17:33</t>
  </si>
  <si>
    <t>http://www.youtube.com/channel/UCXN9BT128WEOq2t1NWN5i-w</t>
  </si>
  <si>
    <t>Mal gucken wie Abk da drauftritt</t>
  </si>
  <si>
    <t>hungarianstuhl53</t>
  </si>
  <si>
    <t>26/11/2021 04:34:48</t>
  </si>
  <si>
    <t>http://www.youtube.com/channel/UC71qapgmnUULUjNF-2eSjtA</t>
  </si>
  <si>
    <t>Diese heulerei wirkt jetzt sehr aufgesetzt zu dieser ganzen Thematik. Das ist halt einfach das Problem wenn man immer gestellte Videos veröffentlicht wo man  als super Person da stehen will like Unge usw, welchen move von euch soll man da trauen…. Is ja schon so ein dreck wie bei RTL usw.</t>
  </si>
  <si>
    <t>Max Mustermann</t>
  </si>
  <si>
    <t>26/11/2021 04:18:09</t>
  </si>
  <si>
    <t>26/11/2021 05:00:32</t>
  </si>
  <si>
    <t>http://www.youtube.com/channel/UCg3Pkupx-Qop18Z1zndhxyg</t>
  </si>
  <si>
    <t>Hey Kuchen, ich verfolge deinen Kanal jetzt schon länger und hab sozusagen deine positive Entwicklung live miterlebt. So wie du öffentlich auftrittst, bist du eine ganz andere Person als früher. Ebenfalls erkennt man das daran, wie du dich in diesem Video verhalten hast. Den Schmerz und die Schuldgefühle die du spürst, zeigen dir nur, dass du so etwas nie mehr machen würdest. Schmerz ist das erste Anzeichen von Besserung und Schuldgefühle sind die Sprache der Reue._x000D_
 Du bist kein schlechter Mensch, du bist einfach ein Mensch der Fehler begangen hat. Ich bin der festen Überzeugung, dass jeder Mensch in der Lage ist falsche Dinge zu tun, wenn nur die Richtigen Bedingungen aufeinander treffen und das ist bei dir passiert._x000D_
Ich will gar nicht bewerten ob das von damals schlimm war oder nicht, dass müsst ihr für euch untereinander ausmachen, aber lass mich nur eine Sache sagen. Aus dem Affekt heraus kann viel passieren was man später bereut. Indem Moment ist man gefühlt eine andere Person. Das soll dein Handeln n...</t>
  </si>
  <si>
    <t>Yeah No</t>
  </si>
  <si>
    <t>26/11/2021 04:18:40</t>
  </si>
  <si>
    <t>http://www.youtube.com/channel/UC7YFRRlLbbPAbtLK3mPQ9Zg</t>
  </si>
  <si>
    <t>Cringe Af, abk hat Kuchen einfach zum weinen gebracht haha</t>
  </si>
  <si>
    <t>MrMultiNaruto</t>
  </si>
  <si>
    <t>26/11/2021 01:52:56</t>
  </si>
  <si>
    <t>http://www.youtube.com/channel/UC-GYf1BbA2hfy2x11pZCVng</t>
  </si>
  <si>
    <t>@kuchentv _x000D_
_x000D_
Fehler macht jeder auch solche die man eigentlich NIE machen sollte,  deswegen sind es Fehler Hauptsache ist doch das du daraus gelernt hast und sie dir nach all dem trotzdem verziehen hat._x000D_
Ich möchte dich nun auch nicht verteidigen aber jeder kennt bestimmt die Situation das man Dinge tut oder sagt wenn man in Rage ist, man lernt halt selbst erst das es falsch ist/wahr wenn es zu spät ist. _x000D_
Wie wäre es wenn du mit Gina darüber (privat) redest ggf. wäre es ja gut wenn du mit Gina zusammen ein Statement Video machst wo sie evtl auch aus Ihrer Sicht erzählt wie sie dir verziehen hat. Würde evtl helfen die Sichtweise von so manch einem (unreifen) zu ändern. _x000D_
_x000D_
Und alle die dich deswegen jetzt erst anfangen zu Deabonnieren oder zu Haten sind wirklich kurzsichtig, denn die wissen anscheinend nicht wie schwer es ist seine Fehler zuzugeben vor allem wenn es so öffentlich ist wie du es hier getan hast. _x000D_
_x000D_
Finde es auch von ABK echt schwach das er nach Jahren damit ankommt obwohl er immer wieder sagt Mens...</t>
  </si>
  <si>
    <t>Xosor</t>
  </si>
  <si>
    <t>26/11/2021 04:32:53</t>
  </si>
  <si>
    <t>http://www.youtube.com/channel/UCZKL9PQUHFkp5UvPAK3oMbQ</t>
  </si>
  <si>
    <t>Ey keine Sorge ich glaube dir</t>
  </si>
  <si>
    <t>gamerstime77</t>
  </si>
  <si>
    <t>26/11/2021 02:07:22</t>
  </si>
  <si>
    <t>http://www.youtube.com/channel/UCNOYwN0Aj0TJEKWSYoLsihw</t>
  </si>
  <si>
    <t>Abgefuckter scheiß bro aber du beweist hier Stärke in einem deiner schwächsten Momente</t>
  </si>
  <si>
    <t>Incubus</t>
  </si>
  <si>
    <t>26/11/2021 04:32:25</t>
  </si>
  <si>
    <t>http://www.youtube.com/channel/UC3kn5azK_32YHfWEtL7FKRw</t>
  </si>
  <si>
    <t>Das lächerlichste ist das ihr das ganze öffentlich gemacht habt. _x000D_
_x000D_
Zudem bin ich irgendetwas menschlich enttäuscht, habe dich ehrlich gelassener eingeschätzt und reflektierter. So ein Video hoch zu laden ist peinlich. Ich als Zuschauer, werde mit Deinem Emotionen komplett überfordert, werde in eine Situation und Sichtweise manipuliert, dass ich dir nicht böse sein kann. Schau ihn dir an wird mir suggeriert, er weint, er ist emotional am Ende, er hat es nicht böse gemeint. _x000D_
_x000D_
Fakt ist du hast sie geschlagen, dass alleine macht dich unsympathisch. Du hättest gehen sollen! Aber nein, du siehst dich eher in deinem Stolz gekränkt, schade wirklich schade. _x000D_
_x000D_
Das schlimmste für mich ist nicht das schlagen, das leugnen und totschwiegen finde ich in dem Fall viel schlimmer. _x000D_
_x000D_
Hättet ihr ein Video gemeinsam aufgenommen, die Situation aus beiden Seiten erklärt, reflektiert und dann zu einem Abschluss gebracht wäre es in meinen Augen ehrlicher gewesen. _x000D_
_x000D_
Das hier ist eher ein Amutszeugnis. _x000D_
_x000D_
Ich finde es krass, ein ande...</t>
  </si>
  <si>
    <t>Kaido König der Bestien</t>
  </si>
  <si>
    <t>26/11/2021 10:32:28</t>
  </si>
  <si>
    <t>http://www.youtube.com/channel/UC7b6wd8PPQJ4xdBM_bbmK5g</t>
  </si>
  <si>
    <t>1mal Schläger immer Schläger!!! Deine Show die du abzieht ist lächerlich</t>
  </si>
  <si>
    <t>P</t>
  </si>
  <si>
    <t>26/11/2021 04:31:21</t>
  </si>
  <si>
    <t>http://www.youtube.com/channel/UCJKIHm2lzh-zirNTl9xmCOA</t>
  </si>
  <si>
    <t>Schon krass das du dieses Video postes. Ich kenne kein YouTuber in Deutschland der so grosse Eier hat so einen Fehler zu zu geben öffentlich. Wünsche dir nur das beste für deine Familie. ❤</t>
  </si>
  <si>
    <t>DantePatrol</t>
  </si>
  <si>
    <t>26/11/2021 04:18:34</t>
  </si>
  <si>
    <t>http://www.youtube.com/channel/UCQlFfgGVUHWRCnhSMviijfQ</t>
  </si>
  <si>
    <t>Alter krass ich heul gleich mit</t>
  </si>
  <si>
    <t>Dixon Frost</t>
  </si>
  <si>
    <t>26/11/2021 04:35:35</t>
  </si>
  <si>
    <t>http://www.youtube.com/channel/UCD2ODpa70HBfynr3qUGXkxw</t>
  </si>
  <si>
    <t>Jetzt auf die Mitleid Schiene vielleicht solltest du auch Mal an Abk denken er hat auch genug Probleme finanziell muss er seine Familie Unterstützen und du machst ihn das kaputt in dem ihr den anzeigt solltest Mal mit deiner Freundin reden und den Beef mit Abk begraben 🙂</t>
  </si>
  <si>
    <t>EDDY Peja</t>
  </si>
  <si>
    <t>26/11/2021 04:19:56</t>
  </si>
  <si>
    <t>http://www.youtube.com/channel/UCW0K5Rri1XXk8FAdyTMBMbg</t>
  </si>
  <si>
    <t>So mein lieber: deine Reaktion zeigt das dein moralischer Kompass ja doch scheinbar funktioniert und ich kenne Gina nicht noch weiss ich wer das ist  aber was tust du denn da! Setz dich mit der Frau auseinander und nicht mit der Netzcomunnity! Du tust weder dir noch ihr damit einen Gefallen! Geh mal ein paar Tage offline und in dich... was du hier tust ist nicht gut und verletzt Privatsphäre auch wenn es dir wichtig ist das raus zu lassen!</t>
  </si>
  <si>
    <t>Jasper D.</t>
  </si>
  <si>
    <t>26/11/2021 04:28:20</t>
  </si>
  <si>
    <t>26/11/2021 05:56:51</t>
  </si>
  <si>
    <t>http://www.youtube.com/channel/UC8n7T17LZMqKiarodD9YJ5Q</t>
  </si>
  <si>
    <t>Hey Großer, ich hoffe dir geht es gut. Es zeigt wahre Größe mit deinen Fehlern an die Öffentlichkeit zu gehen. Das war ein wichtiger Schritt. Steh zu deinen Fehlern und lerne daraus. Mach weiter wie bisher, deine Videos sind unter den wenigen, die man sich hier noch angucken kann, ohne Aggressionen oder Kotzreiz zu bekommen. Ich hoffe für dich, dass Gina dir verzeiht. Halt die Ohren steif👍🏻</t>
  </si>
  <si>
    <t>Konrad D.</t>
  </si>
  <si>
    <t>26/11/2021 02:07:02</t>
  </si>
  <si>
    <t>http://www.youtube.com/channel/UCQxTY2RBtPhr3hyHoZw3MVA</t>
  </si>
  <si>
    <t>Ey Kuchen es wird alles gut</t>
  </si>
  <si>
    <t>Rexx der Geist</t>
  </si>
  <si>
    <t>26/11/2021 01:31:13</t>
  </si>
  <si>
    <t>http://www.youtube.com/channel/UCsexRZKs6fciAanzbfJmMYQ</t>
  </si>
  <si>
    <t>HAHAHAHAHAHA DIGGA DAS IST DOCH SO EIN FAKE WEINEN</t>
  </si>
  <si>
    <t>Tareq Sarwari</t>
  </si>
  <si>
    <t>26/11/2021 04:07:59</t>
  </si>
  <si>
    <t>http://www.youtube.com/channel/UCD2KsxPuFQy6lwqGcVFPc5A</t>
  </si>
  <si>
    <t>super promo move ..........</t>
  </si>
  <si>
    <t>El Fanto</t>
  </si>
  <si>
    <t>26/11/2021 02:07:23</t>
  </si>
  <si>
    <t>http://www.youtube.com/channel/UCsOs_PAULJpJSVgioYKQ62Q</t>
  </si>
  <si>
    <t>Mehr Klicks nach einer Stunde als Release Friday Rapper.</t>
  </si>
  <si>
    <t>Flori W</t>
  </si>
  <si>
    <t>26/11/2021 02:08:35</t>
  </si>
  <si>
    <t>http://www.youtube.com/channel/UCAxhGEb-mnL27re6eOCSS-Q</t>
  </si>
  <si>
    <t>Starkes video. Echt respekt an kuchen, für das video. Mal gucken, wie die reaktionen darauf seien werden. Und wie viele kucjentalks dann sein Statement verteidigen müssen.</t>
  </si>
  <si>
    <t>Breiste</t>
  </si>
  <si>
    <t>26/11/2021 04:08:59</t>
  </si>
  <si>
    <t>http://www.youtube.com/channel/UCh87TYB9Bprd8rP21e1iRkA</t>
  </si>
  <si>
    <t>Oje Kuchen alles gut</t>
  </si>
  <si>
    <t>Amilo Yt</t>
  </si>
  <si>
    <t>26/11/2021 01:30:24</t>
  </si>
  <si>
    <t>http://www.youtube.com/channel/UCB6ozaxi8-78hSuDL924JHQ</t>
  </si>
  <si>
    <t>Ich dachte das ist ein Witz</t>
  </si>
  <si>
    <t>Elenor Eduard</t>
  </si>
  <si>
    <t>http://www.youtube.com/channel/UCOM0SyN4oNTdX0afZ_oDFLQ</t>
  </si>
  <si>
    <t>tut mir auf jedenfall sehr leid für dich bzw. euch</t>
  </si>
  <si>
    <t>26/11/2021 01:30:32</t>
  </si>
  <si>
    <t>ich chille grade im bett und sehe das habe fast selber geheult auf jeden fall sehr mutig was du hir sagst respekt ist raus 😉🥺</t>
  </si>
  <si>
    <t>schiggy356</t>
  </si>
  <si>
    <t>26/11/2021 01:53:32</t>
  </si>
  <si>
    <t>http://www.youtube.com/channel/UCofKZHU43DXDzBWRMvI9hAQ</t>
  </si>
  <si>
    <t>Dude, deine community steht hinter dir wie man es in den Kommentaren sieht. Es war ein Fehler dazu stehst du, man merkt wie es dich innerlich zerfrisst.. Starkes, emotionales video, RESPEKT! Das du dahinter stehst, es wird wahrscheinlich ein paar trolle und hater füttern aber wir stehen hinter dir Tim! Bleib stark, deine Familie steht bestimmt auch hinter dir, Gina steht hinter dir. Liebe geht raus!</t>
  </si>
  <si>
    <t>MadmanKido</t>
  </si>
  <si>
    <t>http://www.youtube.com/channel/UCqfxPV1NjYTJvEt17z-Jx5Q</t>
  </si>
  <si>
    <t>Die ABK Community wird sich so auf dieses Video aufgeilen, oh man ich sehs schon kommen.</t>
  </si>
  <si>
    <t>26/11/2021 02:08:33</t>
  </si>
  <si>
    <t>Mich juckt das ehrlich gesagt nicht. Habe es mir auch schon gedacht. Du wärst der erste der dann klar sagen würde, dass du es nicht getan hast. Aber schön, dass du es nichtmehr rumschleppen musst._x000D_
_x000D_
Aber GINA UND DU müssen damit zurecht kommen. Und es scheint nicht, als würde sie dir das so übel nehmen. Das Video war wichtig für dich, vielleicht für euch. _x000D_
Ich kenne soetwas, auch wenn ich meine Damalige nicht geschlagen habe, aber festgehalten. _x000D_
Vielleicht weil ich weiß, wie es ist, wenn man eigentlich nicht so ist. Aber ich verstehe es.</t>
  </si>
  <si>
    <t>Tangarine Dream</t>
  </si>
  <si>
    <t>26/11/2021 04:09:41</t>
  </si>
  <si>
    <t>26/11/2021 04:41:55</t>
  </si>
  <si>
    <t>http://www.youtube.com/channel/UCJ8-qKIb-bsCOcphjtiL0mA</t>
  </si>
  <si>
    <t>Lol damit habe ich jetzt gar nicht gerechnet</t>
  </si>
  <si>
    <t>26/11/2021 04:28:14</t>
  </si>
  <si>
    <t>Typisch KuchenTV immer wenn es raus kommt entschuldigt er sich ….</t>
  </si>
  <si>
    <t>F.S</t>
  </si>
  <si>
    <t>http://www.youtube.com/channel/UCTv4aaVw--fE199t46yQ2nA</t>
  </si>
  <si>
    <t>ich hab echt gedacht er fängt gleich an zu lachen und sagt verarscht oder so oh man... tut mir echt leid tim</t>
  </si>
  <si>
    <t>Rustysoda</t>
  </si>
  <si>
    <t>26/11/2021 10:40:50</t>
  </si>
  <si>
    <t>http://www.youtube.com/channel/UCgRJJFIYkpOUZdbfQpl3cbQ</t>
  </si>
  <si>
    <t>Arme Gina!</t>
  </si>
  <si>
    <t>La Bomba</t>
  </si>
  <si>
    <t>26/11/2021 02:08:22</t>
  </si>
  <si>
    <t>http://www.youtube.com/channel/UCTtdK7OR63KJKYoKAp-oQEw</t>
  </si>
  <si>
    <t>Echt ein Schock dich so zusehen hoffe dir geht's besser bro</t>
  </si>
  <si>
    <t>Güney Kocyigit</t>
  </si>
  <si>
    <t>http://www.youtube.com/channel/UCGhbKVA4DZbqV5ZkkELg5fQ</t>
  </si>
  <si>
    <t>Gewalt ist NIE eine Lösung und das es mehr oder weniger durch eine dritte Person sicherlich auch bisschen unnötig in die ÖFFENTLICHKEIT geraten ist, ist schade. Aber auf der anderen Seite ist es gut und wichtig es zu wissen und noch WICHTIGER ist es das du DAZU STELLUNG NIMMST! Dafür Hut ab Tim und ich will ehrlich sein dieses Video ist einfach nur lobenswert, weil es aus deinen Emotionen im JETZT kommt. _x000D_
Du und Gina habt einen TOLLEN SOHN (höchstwahrscheinlich, kenn ihn nicht privat xD) _x000D_
Lass dich nicht fertig machen TIM! ❤️</t>
  </si>
  <si>
    <t>JustDHN</t>
  </si>
  <si>
    <t>26/11/2021 02:08:21</t>
  </si>
  <si>
    <t>26/11/2021 02:10:44</t>
  </si>
  <si>
    <t>http://www.youtube.com/channel/UCISUZfMhsldjvo8uoV4wgyA</t>
  </si>
  <si>
    <t>Bruder alles wird gut, jeder Mensch macht Fehler, _x000D_
Aber nicht jeder sieht sie ein._x000D_
_x000D_
Bleibt stark und scheiß drauf was die anderen sagen, stehe immer zu dir selber🙏_x000D_
_x000D_
Und scheiß auf Abk und der Abkarmy.</t>
  </si>
  <si>
    <t>CASHY CC</t>
  </si>
  <si>
    <t>26/11/2021 01:53:17</t>
  </si>
  <si>
    <t>http://www.youtube.com/channel/UCO-pFl2vM9gx-3d-wCbhH4A</t>
  </si>
  <si>
    <t>Ich dachte erst das wird jetzt son Travis Scott Reuevideo aber dann haut der einfach so einen raus. Ach Kuchen, Erkenntnis ist der erste Schritt in die richtige Richtung. Wenn du doch weißt wie es richtig ist, dann sei ein Mann und setz es um! Familie ist die 1</t>
  </si>
  <si>
    <t>Antonio M</t>
  </si>
  <si>
    <t>26/11/2021 02:06:29</t>
  </si>
  <si>
    <t>http://www.youtube.com/channel/UCJXWCkSHvKCwgv0ToO6xNxw</t>
  </si>
  <si>
    <t>Dimi bra</t>
  </si>
  <si>
    <t>26/11/2021 04:26:11</t>
  </si>
  <si>
    <t>http://www.youtube.com/channel/UCS9yx4QZ3kAp_uAVFqOvjWg</t>
  </si>
  <si>
    <t>Diese fake Tränen 🤣🤣🤣🤣</t>
  </si>
  <si>
    <t>Koopa x</t>
  </si>
  <si>
    <t>26/11/2021 04:14:45</t>
  </si>
  <si>
    <t>26/11/2021 04:16:07</t>
  </si>
  <si>
    <t>http://www.youtube.com/channel/UC8wdhlQHUUaRKQtOqcZKIug</t>
  </si>
  <si>
    <t>was ist das für ein video</t>
  </si>
  <si>
    <t>Rex432# M.</t>
  </si>
  <si>
    <t>26/11/2021 01:30:44</t>
  </si>
  <si>
    <t>http://www.youtube.com/channel/UCTXzjpUwVn3iOD_lDxMeCKQ</t>
  </si>
  <si>
    <t>Schmutz</t>
  </si>
  <si>
    <t>Angelo Apo</t>
  </si>
  <si>
    <t>26/11/2021 02:06:36</t>
  </si>
  <si>
    <t>http://www.youtube.com/channel/UCAIxGiC0fdvx5KkqCS94liw</t>
  </si>
  <si>
    <t>Wirkt übertrieben gestellt und handgreiflich zu werden ist absolut ekelhaft. _x000D_
Mal abgesehen davon das sowas definitiv nicht auf Youtube gehört.</t>
  </si>
  <si>
    <t>Tobi</t>
  </si>
  <si>
    <t>26/11/2021 05:01:35</t>
  </si>
  <si>
    <t>http://www.youtube.com/channel/UCfsvaiJCPRwuthp2STVLgDw</t>
  </si>
  <si>
    <t>Die Wahrheit ist immer richtig, großen Respekt und vielen Dank für deine Ehrlichkeit.</t>
  </si>
  <si>
    <t>Levin</t>
  </si>
  <si>
    <t>http://www.youtube.com/channel/UCXDGGh9KB-yzOD92gsdrhxg</t>
  </si>
  <si>
    <t>Deine Community steht hinter dir!💪 Auch wenn Du fehler machst.👍</t>
  </si>
  <si>
    <t>CookieCast</t>
  </si>
  <si>
    <t>http://www.youtube.com/channel/UCigZ_iJ39wvikE55MvJrZiw</t>
  </si>
  <si>
    <t>Wenn Gina dir verziehen hat, dann kannst du drauf scheissen was igendwelche randoms im Internet sagen.</t>
  </si>
  <si>
    <t>ELflexx</t>
  </si>
  <si>
    <t>26/11/2021 10:40:48</t>
  </si>
  <si>
    <t>26/11/2021 10:42:47</t>
  </si>
  <si>
    <t>http://www.youtube.com/channel/UCdy14W9KDmMUDqVZKtHXbsA</t>
  </si>
  <si>
    <t>sowas hat keine 2 chance verdient</t>
  </si>
  <si>
    <t>Wtf ich kenn mich gar nicht mehr aus lol</t>
  </si>
  <si>
    <t>julian will</t>
  </si>
  <si>
    <t>26/11/2021 05:06:57</t>
  </si>
  <si>
    <t>http://www.youtube.com/channel/UCH42W-EeeZX1-Z3ZAZvsOEg</t>
  </si>
  <si>
    <t>Das ist gerade wirklich passiert</t>
  </si>
  <si>
    <t>Boi</t>
  </si>
  <si>
    <t>26/11/2021 01:56:33</t>
  </si>
  <si>
    <t>http://www.youtube.com/channel/UCoJb5Iv3rfl1g45muxDUllg</t>
  </si>
  <si>
    <t>Nach 2 Jahren vor der Kamara heulen garkein Bock</t>
  </si>
  <si>
    <t>26/11/2021 06:07:51</t>
  </si>
  <si>
    <t>Man merkt das es kuchentv triggert deshalb ladet er video um 1 uhr hoch</t>
  </si>
  <si>
    <t>26/11/2021 01:26:51</t>
  </si>
  <si>
    <t>Wie komisch (Fake) willst du weinen: _x000D_
_x000D_
Kuchen: JJAAAAAA</t>
  </si>
  <si>
    <t>san and</t>
  </si>
  <si>
    <t>26/11/2021 06:08:13</t>
  </si>
  <si>
    <t>http://www.youtube.com/channel/UCX-WppFqvUMj-Ui_2IZAV7A</t>
  </si>
  <si>
    <t>ist das jetzt real oder nicht bin erst bei 1:09 😭</t>
  </si>
  <si>
    <t>karumicchi</t>
  </si>
  <si>
    <t>http://www.youtube.com/channel/UCMbmcfTLZdAgg6xNZZG0vEQ</t>
  </si>
  <si>
    <t>Ey was geht hier ab🥺</t>
  </si>
  <si>
    <t>Larissa Sauer</t>
  </si>
  <si>
    <t>26/11/2021 01:26:48</t>
  </si>
  <si>
    <t>http://www.youtube.com/channel/UCf6PA8u3mtWh2MOJECECNzQ</t>
  </si>
  <si>
    <t>Sowas sollte intern geklärt werden. Das ist nicht YOUTube</t>
  </si>
  <si>
    <t>ez Nifty</t>
  </si>
  <si>
    <t>26/11/2021 06:08:54</t>
  </si>
  <si>
    <t>http://www.youtube.com/channel/UCPMMxWMAn24XsozN029pXGg</t>
  </si>
  <si>
    <t>Fast 2000 dislikes, wie ehrenlos seid ihr eigentlich? Er gibt seine Fehler offen zu und entschuldigt sich, was ist falsch mit euch, dass ihr dafür disliked??! Geht euch schämen.</t>
  </si>
  <si>
    <t>Aimbreak</t>
  </si>
  <si>
    <t>26/11/2021 01:56:36</t>
  </si>
  <si>
    <t>26/11/2021 02:22:56</t>
  </si>
  <si>
    <t>http://www.youtube.com/channel/UCXM73d7a63vjScka7fENUyA</t>
  </si>
  <si>
    <t>Alter ich muss natürlich sagen, dass die Aktion damals garnicht klar geht. Aber sich vor über ner Million Leuten hinzustellen und so Klartext zu reden auch wenn's spät kommt erfordert einiges an Mut. Ich hoffe ihr könnt das Kapitel damit schließen und euch auf die gemeinsame Zukunft vorbereiten. Ich wünsch euch dass ihr als Familie jetzt neu anfangen und gestärkt hervorgehen könnt.</t>
  </si>
  <si>
    <t>Malkav</t>
  </si>
  <si>
    <t>http://www.youtube.com/channel/UCb3WJp4rGGpkppGSP9tng5A</t>
  </si>
  <si>
    <t>Wahrscheinlich Fuß auf ihr Kopf gerutscht</t>
  </si>
  <si>
    <t>26/11/2021 06:09:15</t>
  </si>
  <si>
    <t>what? lösch lieber bruder</t>
  </si>
  <si>
    <t>KarateAngriff</t>
  </si>
  <si>
    <t>26/11/2021 01:26:36</t>
  </si>
  <si>
    <t>http://www.youtube.com/channel/UCKpXDBR-k6HgrTWpMNiezpA</t>
  </si>
  <si>
    <t>Sorry aber du hast kein Mitleid oder Verständnis verdient! Ganz im Gegenteil! Dein Verhalten die letzten Jahre in Bezug auf das Thema zeigt auf, wie schwer es ist - für Opfer zu ihrem Recht zu kommen! Vor allem dann wenn der Täter eine Person des öffentlichen Lebens ist! Du hast nicht nur deine Community belogen sondern auch die Mutter deines Sohnes als Lügnerin hingestellt. Du solltest dich schämen auch gegenüber deinem Sohn! _x000D_
_x000D_
Du hast die letzten Jahre Opfer von Gewalt aber nun auch Opfer von Verleumdungen und falschen Anschuldigungen regelrecht verhöhnt, nur um deine Reichweite zu behalten! _x000D_
_x000D_
Das Video hier kommt auch nur, weil der Druck durch ABK zu groß wurde und hat nichts mit ehrlicher Reue zu tun! _x000D_
_x000D_
By the way finde ich AbK schlecht und komme nicht von seiner Army! Im Gegenteil - ich stand auf deiner Abonnieren Liste! Ich bin echt enttäuscht von dir!</t>
  </si>
  <si>
    <t>Lx Xela</t>
  </si>
  <si>
    <t>26/11/2021 06:10:11</t>
  </si>
  <si>
    <t>http://www.youtube.com/channel/UCUafpppd0vT1EFZCZ6EHNUA</t>
  </si>
  <si>
    <t>Was geht</t>
  </si>
  <si>
    <t>26/11/2021 01:26:28</t>
  </si>
  <si>
    <t>http://www.youtube.com/channel/UCombiTXtNB3DNzqBOu4I2Dg</t>
  </si>
  <si>
    <t>Holy moly einfach nur RESPEKT</t>
  </si>
  <si>
    <t>26/11/2021 01:56:45</t>
  </si>
  <si>
    <t>http://www.youtube.com/channel/UCvSeNcqSBZxGTMVGZNnUWCA</t>
  </si>
  <si>
    <t>Aber es geht jetzt um Dinge die vor 3 Jahren passiert sind oder ist gerade irgendwas negatives zwischen den beiden?</t>
  </si>
  <si>
    <t>Flo FK</t>
  </si>
  <si>
    <t>26/11/2021 06:11:25</t>
  </si>
  <si>
    <t>http://www.youtube.com/channel/UCm_YA7YG2HRO73VoWzwhRZA</t>
  </si>
  <si>
    <t>Halb Deutschland ist jetzt save Depressive</t>
  </si>
  <si>
    <t>Sebastian</t>
  </si>
  <si>
    <t>26/11/2021 06:11:44</t>
  </si>
  <si>
    <t>http://www.youtube.com/channel/UCcIKNrophTSak_EfhkPvMIw</t>
  </si>
  <si>
    <t>Jeder macht Fehler, auch wenn manches nicht passieren sollte, aber das ist einfach menschlich. Gina ist ja immer noch bei dir, also hat sie dir anscheinend verziehen! und dass sollte doch das wichtigste sein.. nicht irgendwelche Meinungen Außenstehender Personen. Es zeigt auf jeden Fall Mut so ein Video überhaupt hochzuladen und ich hab auch den Eindruck, als würdest du die ganze Situation mehr als nur bereuen.. wünsche euch viel Glück stay strong ❤️</t>
  </si>
  <si>
    <t>David Klass</t>
  </si>
  <si>
    <t>26/11/2021 01:59:39</t>
  </si>
  <si>
    <t>http://www.youtube.com/channel/UCuT3EKdz80kb-dUQIcC9LIQ</t>
  </si>
  <si>
    <t>is das jetzt n meme oder ernst</t>
  </si>
  <si>
    <t>Philipp _SS1</t>
  </si>
  <si>
    <t>26/11/2021 01:26:21</t>
  </si>
  <si>
    <t>http://www.youtube.com/channel/UCtJ-SpYGvIY2kzo_NBGIUUg</t>
  </si>
  <si>
    <t>Trollt er ?</t>
  </si>
  <si>
    <t>Mr Mirracle</t>
  </si>
  <si>
    <t>26/11/2021 06:10:09</t>
  </si>
  <si>
    <t>http://www.youtube.com/channel/UCxBHMpFHojnSLF6dSCrbeCw</t>
  </si>
  <si>
    <t>Tim junge was soll ich sagen.._x000D_
Meinen allerhöchstem Respekt nicht für das was du getan hast sondern für dieses Video.._x000D_
_x000D_
Ja Tim du kannst echt froh sein das gina noch bei dir ist.._x000D_
Pass auf deine Familie auf.. und hab dich unter Kontrolle</t>
  </si>
  <si>
    <t>Elvis Elvis</t>
  </si>
  <si>
    <t>26/11/2021 06:06:36</t>
  </si>
  <si>
    <t>http://www.youtube.com/channel/UCZFMqL0rzkEB4xhSGQ_KgOA</t>
  </si>
  <si>
    <t>Becks Becks</t>
  </si>
  <si>
    <t>Janis B</t>
  </si>
  <si>
    <t>26/11/2021 06:06:28</t>
  </si>
  <si>
    <t>http://www.youtube.com/channel/UCyNOrSzckkx58Byub5ihWSw</t>
  </si>
  <si>
    <t>Was geht denn hier ab?</t>
  </si>
  <si>
    <t>Leon J</t>
  </si>
  <si>
    <t>26/11/2021 01:26:53</t>
  </si>
  <si>
    <t>http://www.youtube.com/channel/UCvde76RDUguZsBsjwACW2zg</t>
  </si>
  <si>
    <t>Du hast aus Emotionen gehandelt, passt schon.</t>
  </si>
  <si>
    <t>sweh</t>
  </si>
  <si>
    <t>26/11/2021 02:01:20</t>
  </si>
  <si>
    <t>http://www.youtube.com/channel/UCFSpgOsuMgEnqe2Xb4uwThA</t>
  </si>
  <si>
    <t>Bruder lösch das</t>
  </si>
  <si>
    <t>26/11/2021 02:01:03</t>
  </si>
  <si>
    <t>http://www.youtube.com/channel/UCNknvZu4ZwdT8CtpHPCDDaQ</t>
  </si>
  <si>
    <t>Scheix auf die Kommentare die sagen das Video ist ein Fehler , du übernimmst Verantwortung, das ist ein großer mutiger Schritt! Und Ihr habt es geklärt. Gina hat dir verziehen. Es ist raus und du kannst anfangen dir selbst zu verzeihen. Deine Reue ist mehr als deutlich. Fühl dich gedrückt. Und ganz viel Kraft. Es gehört viel Mut dazu die Wahrheit zu hier erzählen(ÖFFENTLICH).</t>
  </si>
  <si>
    <t>Yarkona Yon</t>
  </si>
  <si>
    <t>26/11/2021 02:01:01</t>
  </si>
  <si>
    <t>http://www.youtube.com/channel/UCyfPLAMmsoCMNFySvJE1VvA</t>
  </si>
  <si>
    <t>Ich lese in den Kommentaren nur Beiträge dass alle ihn supporten und so langsam glaube ich wirklich dass es kein trollviedo ist</t>
  </si>
  <si>
    <t>Ha ter</t>
  </si>
  <si>
    <t>26/11/2021 05:58:17</t>
  </si>
  <si>
    <t>http://www.youtube.com/channel/UCzWNdiXgiGjLE7Qp2dqaCAw</t>
  </si>
  <si>
    <t>So hart es auch klingt, ich verstehe persönlich nicht, warum Gina dich daraufhin nicht endgültig verlassen hat, aber wir kennen nunmal auch nicht alle Umstände und was danach dann passiert ist und das ist auch gut so. Das soll jetzt keine Ansage oder so an dich sein, aber ihr müsst unbedingt ausführlich darüber reden, weil sowas natürlich eine Beziehung dauerhaft belastet und ich würde nicht so Scheu sein notfalls auch einen Psychologen aufzusuchen. Dennoch muss man festhalten, dass ihr Beide ein Kind habt und echt ein super schönes Paar seid. Ich hoffe ihr sprecht euch einmal richtig aus und fühlt euch danach Beide besser. Kopf hoch Tim, an der Vergangenheit kannst du nichts mehr ändern, aber die Gegenwart und Zukunft kannst du noch hinbiegen.</t>
  </si>
  <si>
    <t>Maschine 1003</t>
  </si>
  <si>
    <t>26/11/2021 02:00:55</t>
  </si>
  <si>
    <t>http://www.youtube.com/channel/UCifJkIuXVnZEWC3qTUqT8yA</t>
  </si>
  <si>
    <t>Jahre lang den moral Apostel gespielt andere dafür an den Pranger gestellt wenn sie gelogen  haben aber selbst dabei kein Stück besser ganz ganz mieser Charakter.</t>
  </si>
  <si>
    <t>C.H.R</t>
  </si>
  <si>
    <t>26/11/2021 06:00:30</t>
  </si>
  <si>
    <t>http://www.youtube.com/channel/UC-UkzbN7CCP5AwQN4ZboSaQ</t>
  </si>
  <si>
    <t>Kuchen nuschelt auf jeden Fall viel.</t>
  </si>
  <si>
    <t>26/11/2021 01:27:04</t>
  </si>
  <si>
    <t>Chill mal</t>
  </si>
  <si>
    <t>Geiler Vater</t>
  </si>
  <si>
    <t>26/11/2021 02:00:37</t>
  </si>
  <si>
    <t>http://www.youtube.com/channel/UCbfIAsSGoztimRd98fHXV0g</t>
  </si>
  <si>
    <t>HAHAHAHAHAHHAHAHAHAHAHAHAHAHHAHAHAHAHAHAHHAHAHAHAHAHAHAHHAHAHAHAHHAHHAH GÖNNNNNNNNNN ICH DIR</t>
  </si>
  <si>
    <t>Fatih pro</t>
  </si>
  <si>
    <t>26/11/2021 06:01:28</t>
  </si>
  <si>
    <t>http://www.youtube.com/channel/UCYIMW3nwA8XnoMfbo07ytoQ</t>
  </si>
  <si>
    <t>Kopf hoch digi ich kann es komplett verstehen das du durchgedreht bist das is das schlimmste auf diese art verletzt zu werden ... das war komplett scheiße und du weißt das auch ich finde es gut das du das jetzt rausgelassenhast aber richtig BESCHISSEN wie du dich danach ihr gegenüber verhalten hast ... war schon ein wenig schwach aber das ist ne schache zwischen euch beiden _x000D_
Übernimmt die Verantwortung und mach dich Gerade, dann kommst du mit dir und der Geschichte besserzurecht !_x000D_
Es wissen jetzt genug Leute nimm das Video runter steh dazu das was da  passiert ist und versuch mit dem was du dir aufgebaut hast so gut es geht  weiter zumachen (du machst schon guten Content)  denk dabei daran das du es für Gina und noha machst und das du den beiden auf die weiße auch eine bessere zukunft bieten kannst !! _x000D_
Fang an sie auch mal auf Händen zu tragen und auch mal deine Gefühle darüber mit ihr teilen teilen. _x000D_
... ich denk du weißt auch wenn so was wieder passieren würde wäre sie und noha für immer weg und du würde...</t>
  </si>
  <si>
    <t>Clone Mustermann</t>
  </si>
  <si>
    <t>26/11/2021 06:02:08</t>
  </si>
  <si>
    <t>http://www.youtube.com/channel/UCeaUJ6DsjZ_JePeKhoZsYKw</t>
  </si>
  <si>
    <t>Fühl dich gedrückt &lt;3</t>
  </si>
  <si>
    <t>ButeraMelina 🦇 { Sweetener / DW stan }</t>
  </si>
  <si>
    <t>26/11/2021 01:56:08</t>
  </si>
  <si>
    <t>http://www.youtube.com/channel/UCFxx1wuElKc1mz1KZpOVZLQ</t>
  </si>
  <si>
    <t>Das du kein Schläger bist, das glaubt man schon, keine Sorge.</t>
  </si>
  <si>
    <t>Razor2PlaymaTe</t>
  </si>
  <si>
    <t>26/11/2021 06:03:52</t>
  </si>
  <si>
    <t>http://www.youtube.com/channel/UCeKvhQUnFYpy5dI9mbj644A</t>
  </si>
  <si>
    <t>ER GIBT ALLES ZU</t>
  </si>
  <si>
    <t>Spätestens jetzt kennst Du Karma Hahha</t>
  </si>
  <si>
    <t>Steven W</t>
  </si>
  <si>
    <t>26/11/2021 02:00:29</t>
  </si>
  <si>
    <t>http://www.youtube.com/channel/UCIyW99_2Tn-439L0HdYAhlQ</t>
  </si>
  <si>
    <t>Wisst ihr, was stark wäre? Wenn die anderen YouTuber jetzt einfach ruhig bleiben würden. Tim hat einen großen Fehler gemacht und ihn eingestanden, der niemanden etwas angeht, als Gina und ihn. Tim hat nun ganz andere Dinge in seinem Leben zu bewältigen, genauso Gina. Es wäre so angebracht und erwachsen, wenn andere YouTuber sich nun zurückhalten. Dieser widerliche „ABK“ wird seinen Mund vermutlich sowieso nicht halten können, der wird sich darüber nun freuen (wie ekelhaft kann man sein?), aber andere Meinungsblogger mit Niveau könnten sich zurückhalten. Die beiden haben es vor ein paar Jahren öffentlich gemacht - aus Naivität, sowas gehört ja eigentlich nicht ins Internet und das wissen beide inzwischen. Nun ist Tim nur deshalb in der Öffentlichkeit damit, weil er dazu steht und es bereut - und das ist verdammt gut! Nur finde ich, dass es unangemessen ist, dass andere darauf reagieren. Weil ich finde, dass Tim und Gina die Sache für sich alleine nun verarbeiten und damit endgültigen abschließen sollten. De...</t>
  </si>
  <si>
    <t>26/11/2021 06:04:43</t>
  </si>
  <si>
    <t>26/11/2021 06:05:38</t>
  </si>
  <si>
    <t>So cringe der Typ wenn das keine Fake heule ist weiß ich auch nicht</t>
  </si>
  <si>
    <t>Velocity</t>
  </si>
  <si>
    <t>26/11/2021 01:56:18</t>
  </si>
  <si>
    <t>http://www.youtube.com/channel/UCsCaw-1bvv5hG4VVeH7XAAw</t>
  </si>
  <si>
    <t>Ich bin voll glücklich</t>
  </si>
  <si>
    <t>Alex Reeez</t>
  </si>
  <si>
    <t>26/11/2021 06:05:44</t>
  </si>
  <si>
    <t>http://www.youtube.com/channel/UCXvAfXw4qdZ-bQf6DSBpoKw</t>
  </si>
  <si>
    <t>Ich sehe schon das ABK Video..._x000D_
Aber schön das du es sagst, man sieht das du sie liebst. Hoffe alles endet gut👍</t>
  </si>
  <si>
    <t>Grünzeug07</t>
  </si>
  <si>
    <t>26/11/2021 06:06:05</t>
  </si>
  <si>
    <t>http://www.youtube.com/channel/UCQj3jc6uBxZRP-QYDRL53ug</t>
  </si>
  <si>
    <t>Dikka kannste deinen dein Müll privat lassen</t>
  </si>
  <si>
    <t>Urhol ismei gohl</t>
  </si>
  <si>
    <t>26/11/2021 06:06:08</t>
  </si>
  <si>
    <t>http://www.youtube.com/channel/UCO5pg5Nlq5luKrSs5t6i4Iw</t>
  </si>
  <si>
    <t>Hey Tim ich hab mir gerade das Video über deinen Aussetzer bei Gina angesehen und muss dir sagen dass es wirklich enorme Charakterstärke bewiesen hat dass du es gestanden hast._x000D_
Jeder begeht in seinem Leben Fehler auf die man nicht stolz ist und auch nicht stolz sein kann und klar kann man es keineswegs gut reden was du gemacht hast aber ich glaube viele hätten sich ebenfalls nicht getraut es zu gestehen, vorallem nicht mit dieser Reichweite._x000D_
Ich verfolge dich seit ungefähr 4 Jahren und werde auch nicht damit aufhören._x000D_
Du musst mir nicht antworten bzw. diesen Text lesen aber ich hatte einfach das Bedürfnis dir zu sagen dass du wegen dieser Aktion keineswegs ein schlechter Mensch bist._x000D_
Lg</t>
  </si>
  <si>
    <t>DaHackii</t>
  </si>
  <si>
    <t>26/11/2021 01:59:34</t>
  </si>
  <si>
    <t>http://www.youtube.com/channel/UCuG2FceN-wmuDALeTR0Nrig</t>
  </si>
  <si>
    <t>Kuchentv ist garnicht lustig</t>
  </si>
  <si>
    <t>26/11/2021 01:26:18</t>
  </si>
  <si>
    <t>Finds nicht schlimm hätte wahrscheinlich das selbe getan</t>
  </si>
  <si>
    <t>88 Ραφαήλ ⌖</t>
  </si>
  <si>
    <t>26/11/2021 06:13:05</t>
  </si>
  <si>
    <t>http://www.youtube.com/channel/UC5jx1CFbqU6z9_c686jus7w</t>
  </si>
  <si>
    <t>Dieser drecks beef geht langsam zu weit bei Gott...</t>
  </si>
  <si>
    <t>Shia</t>
  </si>
  <si>
    <t>26/11/2021 01:26:13</t>
  </si>
  <si>
    <t>http://www.youtube.com/channel/UCGcizrxobkDC5ayysTrXHhQ</t>
  </si>
  <si>
    <t>Selbst wenn es dir schadet, wirst du wahrscheinlich immer noch über die Runden kommen und bist ja auch jetzt gerade nicht der Ärmste._x000D_
Dafür bist du jetzt eine enorme Belastung los.</t>
  </si>
  <si>
    <t>WOB &amp; EfB</t>
  </si>
  <si>
    <t>26/11/2021 06:25:26</t>
  </si>
  <si>
    <t>http://www.youtube.com/channel/UCIRbq23iWC9RDk_A79lCgAg</t>
  </si>
  <si>
    <t>Gänsehaut... Respekt, dass du dich das getraut hast❤️</t>
  </si>
  <si>
    <t>Yan Hel</t>
  </si>
  <si>
    <t>26/11/2021 06:25:35</t>
  </si>
  <si>
    <t>http://www.youtube.com/channel/UCR4Pe5bR4-FSIe6GHUQgq7A</t>
  </si>
  <si>
    <t>Hey, Tim. Ich bin ein Opfer jahrelanger Gewalt innerhalb einer Beziehung. Ich weiß, du musst gerade unglaublich viele Nachrichten kriegen und von Kommentaren erschlagen werden. Ganz davon ab wie sehr dich das ganze jetzt erst recht (wieder) belastet, auch wenn das Video schon geplant war. Das was du getan hast ist definitiv falsch, gar keine Frage. Ja. Menschen machen Fehler, großer Fehler, wenn sie in einer “Schocksituation” sind aber es war falsch aber das weißt du und allein, dass es dich so beschäftigt und so fertig macht, bedeutet viel. Es ist sehr stark von dir, dass du zu der ganzen Sache stehst. Sehr stark. Und es zeigt auch, dass du weißt!! wie falsch es war und das, Tim, genau das ist wirklich das wichtigste. Dieses Statement hat niemand von dir verlangt, denn es ist eure Privatsphäre. Es wär nicht nötig gewesen aber es zeigt von stärke. Ich weiß, so was klingt im ersten Moment mies aber was ich dir oder euch raten würde wäre eine Therapie. Alleine oder gemeinsam. So etwas zu verarbeiten ist schw...</t>
  </si>
  <si>
    <t>Koya</t>
  </si>
  <si>
    <t>26/11/2021 06:25:56</t>
  </si>
  <si>
    <t>http://www.youtube.com/channel/UCo6B-_RtnVw540axlPuIrRg</t>
  </si>
  <si>
    <t>Aja</t>
  </si>
  <si>
    <t>Farhadzy</t>
  </si>
  <si>
    <t>http://www.youtube.com/channel/UCnnWne5zhAqFFK9fiwKXBWQ</t>
  </si>
  <si>
    <t>Fixie Hartmann</t>
  </si>
  <si>
    <t>26/11/2021 01:25:26</t>
  </si>
  <si>
    <t>http://www.youtube.com/channel/UCqjSpEJeymvWw2UiVVveqPQ</t>
  </si>
  <si>
    <t>Junge ich bin bei 6:20 ich kann mir das Video nicht weiter angucken sonst fang ich auch noch an zu weinen. Ich finde es gut das man Emotionen mal rauslässt.</t>
  </si>
  <si>
    <t>Nick</t>
  </si>
  <si>
    <t>26/11/2021 06:26:21</t>
  </si>
  <si>
    <t>http://www.youtube.com/channel/UCfp1T1SwPkPKoyPl8-9gQJw</t>
  </si>
  <si>
    <t>Ganz weirdes Video und gehört immernoch nicht auf Youtube oder sonst wo. Solche Themen sollten einfach privat bleiben. Bringt niemand etwas, wenn sowas online ist.</t>
  </si>
  <si>
    <t>SimonDerFuchs</t>
  </si>
  <si>
    <t>26/11/2021 06:26:24</t>
  </si>
  <si>
    <t>http://www.youtube.com/channel/UCXCtSWmUJvddBw0PgYLWGzQ</t>
  </si>
  <si>
    <t>Ey bro ich fühle dich zu 100 Prozent. Dieser Schmerz diese sache dass man es einfach rückgängig machen will weil man damit nicht mehr leben  will. Es ist hart und man wird es nicht rückgängig machen können oder gut machen was sehr sehr weh tut, aber wenn sie dir verzeihen kann dann ist es auch wichtig dass sie es dir zeigt . Nur so kannst du dann im reinen mit dir selber sein. Durch Fehler lernt man auch wenn so ein Fehler nicht passieren darf aber jaa...</t>
  </si>
  <si>
    <t>Shaga</t>
  </si>
  <si>
    <t>26/11/2021 01:58:12</t>
  </si>
  <si>
    <t>26/11/2021 01:59:44</t>
  </si>
  <si>
    <t>http://www.youtube.com/channel/UC_gD5h4MJ1TCZ9yrrMj5OQA</t>
  </si>
  <si>
    <t>Wilder upload</t>
  </si>
  <si>
    <t>KilledbyPing</t>
  </si>
  <si>
    <t>26/11/2021 01:25:16</t>
  </si>
  <si>
    <t>http://www.youtube.com/channel/UCWRTNOnaLTNq6jfcmPWTIug</t>
  </si>
  <si>
    <t>Reiß dich zusammen. Entschludige dich bei allen, vor allem bei Gina und schau, dass sowas nicht nochmal geschieht. Wenn sie dir vergeben kann, dann kannst du das vielleicht auch irgendwann. :)</t>
  </si>
  <si>
    <t>Mein C tut W wenn ich G</t>
  </si>
  <si>
    <t>26/11/2021 01:57:09</t>
  </si>
  <si>
    <t>http://www.youtube.com/channel/UCoWaNMqQhBL-JKH1QIwP1Gg</t>
  </si>
  <si>
    <t>Jetzt kann man dich ja offiziell Frauenschläger nennen ohne dass du Kopfgeld auf Leute aussetzt. Richtig ekelhaft dass die Community dich hier verteidigt, während du zuhause deine Freundin verprügelst.</t>
  </si>
  <si>
    <t>Oli Ver</t>
  </si>
  <si>
    <t>26/11/2021 10:31:39</t>
  </si>
  <si>
    <t>http://www.youtube.com/channel/UClYuE6hdWqiZEZgcNLsA0yQ</t>
  </si>
  <si>
    <t>Krass das du dich das traust finde es stark und die Tatsache das du es zu gibt's du es viel besser machts alles viele andere ytber auf dieser Plattform</t>
  </si>
  <si>
    <t>Zumatik</t>
  </si>
  <si>
    <t>26/11/2021 06:27:31</t>
  </si>
  <si>
    <t>http://www.youtube.com/channel/UCdNsJ-_rFgFbhGtiUhOcOyw</t>
  </si>
  <si>
    <t>🤣</t>
  </si>
  <si>
    <t>26/11/2021 01:25:14</t>
  </si>
  <si>
    <t>Aber am Ende des Tages hast du sie geschlagen</t>
  </si>
  <si>
    <t>Marc Momann</t>
  </si>
  <si>
    <t>26/11/2021 01:58:03</t>
  </si>
  <si>
    <t>http://www.youtube.com/channel/UC02ZGQWTnUTFFs9fQs9qK-A</t>
  </si>
  <si>
    <t>Alles wird wieder gut...</t>
  </si>
  <si>
    <t>Kranker Typ das du dazu stehst ist mega beeindruckend hoffe ihr werdet für immer zusammen bleiben ❤</t>
  </si>
  <si>
    <t>Tommy _Boy453</t>
  </si>
  <si>
    <t>26/11/2021 06:30:54</t>
  </si>
  <si>
    <t>http://www.youtube.com/channel/UCz6RXDTLseWAE6xRPjhwSnQ</t>
  </si>
  <si>
    <t>Was is das denne</t>
  </si>
  <si>
    <t>Depokripo</t>
  </si>
  <si>
    <t>26/11/2021 01:25:00</t>
  </si>
  <si>
    <t>http://www.youtube.com/channel/UC_Hp8aLDJ-CKbDBCsldSeXA</t>
  </si>
  <si>
    <t>Dikka man versteht nur die Hälfte…</t>
  </si>
  <si>
    <t>Jan Be</t>
  </si>
  <si>
    <t>26/11/2021 01:57:38</t>
  </si>
  <si>
    <t>http://www.youtube.com/channel/UC61ScPJsxJK81XnKa1Q96tA</t>
  </si>
  <si>
    <t>Tut mir absolut Leid, aber sowas gehört nicht ins Internet. Sowas sollte privat gelöst werden und nicht in der Öffentlichkeit</t>
  </si>
  <si>
    <t>ErikLee 3110</t>
  </si>
  <si>
    <t>26/11/2021 01:57:29</t>
  </si>
  <si>
    <t>26/11/2021 01:58:11</t>
  </si>
  <si>
    <t>http://www.youtube.com/channel/UCSMY4wDr_nn6J5Q9EHXe8aw</t>
  </si>
  <si>
    <t>Huch, die Uhrzeit und tim heult?</t>
  </si>
  <si>
    <t>Progamer 95</t>
  </si>
  <si>
    <t>26/11/2021 01:25:30</t>
  </si>
  <si>
    <t>http://www.youtube.com/channel/UCwLfVkcTzy8qZfr6k9ks7rA</t>
  </si>
  <si>
    <t>Wie berechnend kann man sein. Wow. Respekt. Das hat mich echt überrascht. Schlauer Move</t>
  </si>
  <si>
    <t>26/11/2021 05:57:17</t>
  </si>
  <si>
    <t>Bruder muss los kuchen weint?</t>
  </si>
  <si>
    <t>26/11/2021 01:25:38</t>
  </si>
  <si>
    <t>Aber was hat ABK damit zu tun ? Versteh das alles gar nicht ._x000D_
_x000D_
Weist du Kuchen . Fehler sind da um daraus zu lernen . Du hast daraus gelernt _x000D_
Mach sie einfach nicht nochmal.</t>
  </si>
  <si>
    <t>Küchenhex</t>
  </si>
  <si>
    <t>26/11/2021 06:22:50</t>
  </si>
  <si>
    <t>http://www.youtube.com/channel/UCtL6jrK_wNSj8HpVpr4qZBw</t>
  </si>
  <si>
    <t>wer soll dir das denn jz abkaufen?</t>
  </si>
  <si>
    <t>Kev Wtmgh</t>
  </si>
  <si>
    <t>26/11/2021 06:13:26</t>
  </si>
  <si>
    <t>http://www.youtube.com/channel/UCFvRPbwHYg1KYrJ3EFPZWkw</t>
  </si>
  <si>
    <t>Benenn dich lieber in CuckenTV um</t>
  </si>
  <si>
    <t>E O</t>
  </si>
  <si>
    <t>26/11/2021 01:56:49</t>
  </si>
  <si>
    <t>http://www.youtube.com/channel/UC0Asuo0og29qGWfKlMUfm6Q</t>
  </si>
  <si>
    <t>Gina und du seid ein starkes Paar._x000D_
Ich finde es stark das du ehrlich bist und es aus Respekt vor Gina zugegeben hast._x000D_
_x000D_
Ich schätze nicht das du deine Karriere dadurch kaputt gemacht hast, aber du hast deine Beziehung gestärkt und allen bewiesen wie sehr ihr euch liebt._x000D_
_x000D_
Einen so schlimmen Streit habt ihr hoffentlich nie wieder, es waren Missverständnisse und Überforderung did aufeinander trafen._x000D_
Gina hat dir verziehen, sonst wäre sie heute nicht noch bei dir. Sie liebt dich und damit hast du dir gezeigt wie wichtig sie dir ist._x000D_
_x000D_
Redet einfach viel darüber und ich hoffe diese ganzen Videos hören jetzt auf, aus Respekt vor Gina.</t>
  </si>
  <si>
    <t>Mísericorde</t>
  </si>
  <si>
    <t>26/11/2021 06:15:06</t>
  </si>
  <si>
    <t>http://www.youtube.com/channel/UCvGtfmFoEfvrHQTvvQVFFGw</t>
  </si>
  <si>
    <t>Kuchen ... Leute machen Fehler , Vorallem in Ausnahme Situation . Ich glaube dir das du kein Frauenschläger oder so bist und es ist ok das du es niemandem bisher gesagt hast . Was zählt ist das du es jetzt gesagt hast , das ist das wichtigste ❤️ ich hoffe du kommst bald damit klar . Starkes Video ❤️</t>
  </si>
  <si>
    <t>Ray Hilton</t>
  </si>
  <si>
    <t>26/11/2021 06:15:51</t>
  </si>
  <si>
    <t>http://www.youtube.com/channel/UCg6pC-46uOHzNePFM0KXixQ</t>
  </si>
  <si>
    <t>Hey Kuchen ganz ehrlich ich finde es sehr gut das du dazu stehst und jeder Mensch macht Fehler das Gina dir verziehen hat heißt das es einfach liebe bei euch ist und wie gesagt jeder macht Mal Fehler vllt auch größere aber das ist Menschlichkeit</t>
  </si>
  <si>
    <t>x12joel10x</t>
  </si>
  <si>
    <t>26/11/2021 01:59:23</t>
  </si>
  <si>
    <t>http://www.youtube.com/channel/UCcfqL-4-cTvVvbHavqoM0TA</t>
  </si>
  <si>
    <t>Damn...ich hoffe, dass das jetzt nicht dein Karriere-Killer ist.  Die Leute werden sich darauf stürzen und du hast den Frauenschläger-Stempel weg._x000D_
_x000D_
Alles Gute für deine Familie und dich.</t>
  </si>
  <si>
    <t>MrBang</t>
  </si>
  <si>
    <t>26/11/2021 01:57:00</t>
  </si>
  <si>
    <t>http://www.youtube.com/channel/UCw5y6h0zLIo7hror4pdyHuw</t>
  </si>
  <si>
    <t>Ich dachte echt, es wäre ein troll Video. Ich finde es echt stark von dir, dass du mit der Wahrheit rauskommst. Gott segne Euch!</t>
  </si>
  <si>
    <t>Lois Lois</t>
  </si>
  <si>
    <t>26/11/2021 01:59:13</t>
  </si>
  <si>
    <t>http://www.youtube.com/channel/UCji4XT7dtkX3fzkbssWQG1w</t>
  </si>
  <si>
    <t>Kann man sich ja nicht geben. Man versteht kein wort</t>
  </si>
  <si>
    <t>J031</t>
  </si>
  <si>
    <t>26/11/2021 06:17:17</t>
  </si>
  <si>
    <t>http://www.youtube.com/channel/UCd8pGSAEIAW5XVpWjnZjApw</t>
  </si>
  <si>
    <t>Gina ist eine unnormal starke Frau! Sie hat damals alles richtig gemacht, dass war schon stark. Sie liebt von Herzen, sonst wären sie danach nicht zusammen geblieben. Sie hat es hin genommen bloßgestellt zu werden  und das ist wirklich eine krasse Leistung!_x000D_
_x000D_
Wir von außen können natürlich urteilen und verurteilen, müssen für uns entscheiden ob wir "so einer Person eine Plattform geben" aber ich für mich persönlich denke mir, wenn sogar die Frau die Betroffen war eine zweite Chance gibt, warum ich als unbeteiligte Person nicht?_x000D_
_x000D_
Ja schlagen ist scheiße, egal ob es einmalig ist oder nicht. _x000D_
Daher würde ich Kuchen ans Herz legen, vielleicht mal mit einer professionellen Person darüber zu reden um die ganze scheiße zu verarbeiten und aufzuarbeiten.</t>
  </si>
  <si>
    <t>Kampfcooky</t>
  </si>
  <si>
    <t>26/11/2021 06:17:50</t>
  </si>
  <si>
    <t>http://www.youtube.com/channel/UCPgYV2dB4a0FsvIWSM_N4RQ</t>
  </si>
  <si>
    <t>#ABKArmy</t>
  </si>
  <si>
    <t>bellamy</t>
  </si>
  <si>
    <t>26/11/2021 01:57:02</t>
  </si>
  <si>
    <t>http://www.youtube.com/channel/UC0Qt6isd_LdQCMWO8c7sCSQ</t>
  </si>
  <si>
    <t>Ich hab die ganze Zeit gehofft dass das jetz ne verarsche für a.b.k. Wird aber so im Nachhinein ganz ehrlich es war richtig scheisse damals aber props das du damit jetz rausgekommen bist. Und sei stolz darauf wen du abbekommen hast von Freundin/Frau what ever also du kannst stolz auf Gina sein dass sie zurückgekommen ist.</t>
  </si>
  <si>
    <t>Basti</t>
  </si>
  <si>
    <t>26/11/2021 06:19:23</t>
  </si>
  <si>
    <t>http://www.youtube.com/channel/UCYUsFan2FxDG5vrZvzf6keA</t>
  </si>
  <si>
    <t>Wow damit hätte ich nicht gerechnet und wahrscheinlich viele andere auch nicht. Aber ganz ehrlich? Ich finde es echt mutig und stark von dir, dass du ehrlich bist. Klar, Gewalt gegen die eigene Freundin geht gar nicht klar. Aber du bist auch nur ein Mensch, der Fehler macht, wie jeder andere auch und offensichtlich bereust du das zu tiefst. Wenn sie dir das verziehen hat, warum sollte dir deine Community nicht vergeben? Keiner hat das Recht dich zu verurteilen und über dich zu urteilen, denn niemand ist frei von Verfehlungen. Es war ein einmaliger, schwerer Fehler, wegen dem du anscheinend eh genug leidest und deshalb werde ich dich nicht deabonnieren. Weiterhin alles gute für euch...</t>
  </si>
  <si>
    <t>Säbs</t>
  </si>
  <si>
    <t>26/11/2021 06:19:36</t>
  </si>
  <si>
    <t>http://www.youtube.com/channel/UCGgch1J80lNIk3n2OtZP6jw</t>
  </si>
  <si>
    <t>Wzshhsusisid ahahhahahah wie der heult xd</t>
  </si>
  <si>
    <t>Alp Baba</t>
  </si>
  <si>
    <t>26/11/2021 01:58:56</t>
  </si>
  <si>
    <t>http://www.youtube.com/channel/UCYiMmRB_nw11PwnLzGwnIKQ</t>
  </si>
  <si>
    <t>Glaube in naher Zukunft gibt es eine Auflösung bezüglich dieses Videos.</t>
  </si>
  <si>
    <t>Lars Theißen</t>
  </si>
  <si>
    <t>26/11/2021 01:58:44</t>
  </si>
  <si>
    <t>http://www.youtube.com/channel/UC7MsAUuUPeq1FsDuOX66l1w</t>
  </si>
  <si>
    <t>Ach du scheisse</t>
  </si>
  <si>
    <t>Karl Schreiber</t>
  </si>
  <si>
    <t>26/11/2021 06:21:16</t>
  </si>
  <si>
    <t>http://www.youtube.com/channel/UCKVFL5fMPznQJXh_TZhuNdw</t>
  </si>
  <si>
    <t>Das geile ist, er hat es nur wegen abk hochgeladen. Richtig hopps genommen.</t>
  </si>
  <si>
    <t>gizZ!</t>
  </si>
  <si>
    <t>26/11/2021 01:58:37</t>
  </si>
  <si>
    <t>http://www.youtube.com/channel/UCUvQaAszI4VRs2aa0bviKfw</t>
  </si>
  <si>
    <t>In diesem Moment kann dir keine YouTube Community helfen sonder das einzig wichtige ist das zwischen dir und Gina alles ok ist vor allem weil ihr einen Sohn habt!</t>
  </si>
  <si>
    <t>Etwas_mager</t>
  </si>
  <si>
    <t>26/11/2021 06:21:38</t>
  </si>
  <si>
    <t>http://www.youtube.com/channel/UC0G92exSOXE_h1tNDuK1jRA</t>
  </si>
  <si>
    <t>Ich bin eine Frau, ich bin gegen Gewalt und ja, die Situation die du schilderst ist schlimm, aber du hast daraus gelernt, ihr habt das selber geregelt, alles ist wieder in Ordnung. Du bist gut zu deinem Kind und zu ihr, sie ist gut zu dir. Keiner,... keiner der euch nicht persönlich kennt, kann hier urteilen. Du bereust und hast gelernt. Ich will es nicht leicht oder unwichtig reden, aber Fehler können passieren und es ist außer diese Situation nichts passiert. Ja es klingt flach, aber Fehler können passieren und es sind keine bleibenden Schäden passiert. Ihr seid füreinander da. Bitte umarme nun deine Frau und dein Kind und lass alles raus. Alles Gute!!!</t>
  </si>
  <si>
    <t>Sakura J.</t>
  </si>
  <si>
    <t>26/11/2021 06:21:45</t>
  </si>
  <si>
    <t>http://www.youtube.com/channel/UCNobxfPlJvnpBTHwiJKcirw</t>
  </si>
  <si>
    <t>Trotzdem  verzeih ich dir nicht wie kann man so eine Frau zusammen schlagen  schäm dich</t>
  </si>
  <si>
    <t>angelo 7</t>
  </si>
  <si>
    <t>26/11/2021 01:58:27</t>
  </si>
  <si>
    <t>http://www.youtube.com/channel/UCXyebthxClA39umRCrf2-ww</t>
  </si>
  <si>
    <t>Oh man ein Frauen Schläger, da halt ich besser Abstand</t>
  </si>
  <si>
    <t>Dirty Angel</t>
  </si>
  <si>
    <t>26/11/2021 06:23:26</t>
  </si>
  <si>
    <t>http://www.youtube.com/channel/UCVK8u4GYY31ix4ONReT9fHA</t>
  </si>
  <si>
    <t>SIIIUUUUU</t>
  </si>
  <si>
    <t>Steini</t>
  </si>
  <si>
    <t>26/11/2021 01:27:20</t>
  </si>
  <si>
    <t>http://www.youtube.com/channel/UCeOltSzGh_XhVew9glVd0bg</t>
  </si>
  <si>
    <t>Besser gerade machen als gebückt durchs Leben gehen. Ich bin ein sehr emphatischer Mensch, deshalb kann ich, auch wenn ich es selber glaube ich niemals machen würde, diesen kleinen Moment des Hirnausfalls irgendwie nachvollziehen. Hauptsache Gina kann dir das verzeihen!</t>
  </si>
  <si>
    <t>The Real Harrülz</t>
  </si>
  <si>
    <t>26/11/2021 05:56:56</t>
  </si>
  <si>
    <t>http://www.youtube.com/channel/UCYfNw1_WSj8BIs__omaozsg</t>
  </si>
  <si>
    <t>wenn es dir wirklich so leid tut, spende für ein frauenhaus oder eine andere karikative einrichtung, die frauen gegen gewalt hilft!</t>
  </si>
  <si>
    <t>Braiking Boss</t>
  </si>
  <si>
    <t>26/11/2021 01:55:17</t>
  </si>
  <si>
    <t>http://www.youtube.com/channel/UCjyWSjQJzx8fqLrJPq9Q_yA</t>
  </si>
  <si>
    <t>Wenn der Alkohol kickt</t>
  </si>
  <si>
    <t>Schieri 18</t>
  </si>
  <si>
    <t>26/11/2021 05:26:05</t>
  </si>
  <si>
    <t>http://www.youtube.com/channel/UCM19Y1EHqtowuApJQJp3KYg</t>
  </si>
  <si>
    <t>Selbst dies wird die Kuchen hate bubble nehmen um ihn zu haten</t>
  </si>
  <si>
    <t>ZOoNeR-_-</t>
  </si>
  <si>
    <t>26/11/2021 05:27:04</t>
  </si>
  <si>
    <t>http://www.youtube.com/channel/UCa5pNskndcYcvZHeoQFnI2w</t>
  </si>
  <si>
    <t>Alter_x000D_
_x000D_
Ich hab seit meiner Kindheit ADHS und hab so viele Dinge getan wo mir im Nachhinein erst bewusst geworden ist wieso. Oder auch wie du meintest wieso mach ich das wieso bin ich so wieso kann ich nicht netter sein usw. Auch in meiner eigenen ehemaligen Beziehung war das so. Mega oft im Nachhinein mich gefragt, wieso hab ich jetzt nicht Ja gesagt, wieso interessiert es mich null was sie mir gerade erzählt usw. Keine Ahnung man  Verstehe es vollkommen. Ich sag immer das ich bewusst und wissend ins Messer laufe und dabei noch lache aber danach erst die richtige realisation kommt. Ist echt stark von dir was du hier gepostet hast. Meinen respekt</t>
  </si>
  <si>
    <t>Janek D.</t>
  </si>
  <si>
    <t>26/11/2021 05:27:29</t>
  </si>
  <si>
    <t>26/11/2021 05:43:31</t>
  </si>
  <si>
    <t>http://www.youtube.com/channel/UCBBjtiKJZloxnUj1JG4762w</t>
  </si>
  <si>
    <t>Dieses Video ist ein gefundenes Fressen für deine Kritiker. Manchmal wäre schweigen Gold. Ich hoffe ich liege falsch aber das könnte der Fall of KuchenTV werden. Bezüglich Werbepartner, Werbedeals und co. - Verstehe ja, dass man es loswerden will aber strategisch ganz schlecht. I hope I am wrong!</t>
  </si>
  <si>
    <t>Sven T.</t>
  </si>
  <si>
    <t>26/11/2021 02:04:29</t>
  </si>
  <si>
    <t>http://www.youtube.com/channel/UCkWZJ4ISSShdW7Tw_-KDfRw</t>
  </si>
  <si>
    <t>Ich verstehe nicht warum ihm hier so viel Mut und liebe Worte zusprechen. Traurig das man so von der Gesellschaft so aufgenommen wird bei einem Thema das sehr präsent in unserer Gesellschaft ist nur weil man ein wenig weint und das mit lächerlichen Aussagen versucht es zu begründen. Wo ist hier die Solidarität mit der Geschädigten?</t>
  </si>
  <si>
    <t>mahmoud fakhro</t>
  </si>
  <si>
    <t>26/11/2021 10:32:11</t>
  </si>
  <si>
    <t>http://www.youtube.com/channel/UC1sXp7OE4HyYQZzAb-A-now</t>
  </si>
  <si>
    <t>Es wirkt so krass gefaked aber ist halt real was soll ich sagen</t>
  </si>
  <si>
    <t>26/11/2021 05:27:45</t>
  </si>
  <si>
    <t>26/11/2021 05:27:57</t>
  </si>
  <si>
    <t>Ich weiss jetzt nicht ob das Video Ironie ist oder nicht😀</t>
  </si>
  <si>
    <t>Fearedguy</t>
  </si>
  <si>
    <t>26/11/2021 01:28:39</t>
  </si>
  <si>
    <t>http://www.youtube.com/channel/UCkjdD5kFnDqwfkVyQ1MUHTA</t>
  </si>
  <si>
    <t>Ich würd dich gern umarmen. Ich weiss auch nich wieso ich einige dinge immer und immer und immer wieder mache. Ihr schafft das mit Sicherheit. Viel Glück euch .—.</t>
  </si>
  <si>
    <t>Nakori Akiyama</t>
  </si>
  <si>
    <t>26/11/2021 05:29:24</t>
  </si>
  <si>
    <t>http://www.youtube.com/channel/UCYaojc9cU-yzZv7buvnqc2Q</t>
  </si>
  <si>
    <t>WTF was ist das für ein Random Upload ? Hä erstmal bin ich geschockt dich so zu sehen und überrascht aber es zeugt von Größe das du so ehrlich bist hätte abk sich nicht getraut</t>
  </si>
  <si>
    <t>Pascals Blog</t>
  </si>
  <si>
    <t>http://www.youtube.com/channel/UCdjz4Fzk_U_3hhG-jX29qJg</t>
  </si>
  <si>
    <t>Das hat irgendwie diesen Vibe als ob du mit deinem besten Freund n Bier trinkst und dieser aufgrund des Drucks zusammenbricht und du erstmal nicht weißt was los ist, aber im nächsten Moment ihn einfach nur trösten und für ihn da sein willst. Ich bin über dieses Video gerade total erschrocken, aber ich und ich denke auch viele hier stehen zu dir, Tim.</t>
  </si>
  <si>
    <t>Lennart S</t>
  </si>
  <si>
    <t>26/11/2021 01:28:34</t>
  </si>
  <si>
    <t>http://www.youtube.com/channel/UCSmLpsVOQNgTfIGAcqLTtwg</t>
  </si>
  <si>
    <t>hä?`troll?</t>
  </si>
  <si>
    <t>Ungegurkt</t>
  </si>
  <si>
    <t>26/11/2021 02:04:26</t>
  </si>
  <si>
    <t>http://www.youtube.com/channel/UC4tORZDbDYU4rdS9apegrbA</t>
  </si>
  <si>
    <t>Man. Blacklist drin? _x000D_
Dann nochmal: Ehrlichkeit hin oder her. Aber Fr**en zu schla*en ist das L*etzte. Aber heftig, dass sie dir das verziehen hat. Ich glaube viele hätten dich angezei*t und du hättest sie niemals wiedergesehen._x000D_
_x000D_
Viel Glück dir und Gina. Ist eine Sache zwischen dir und ihr. Das waren nur meine wenigen Cents zum Thema Gew*lt</t>
  </si>
  <si>
    <t>Onkel Alfred</t>
  </si>
  <si>
    <t>26/11/2021 05:31:38</t>
  </si>
  <si>
    <t>26/11/2021 05:34:50</t>
  </si>
  <si>
    <t>http://www.youtube.com/channel/UCMt0tdv8n_QwMf8391uBPeA</t>
  </si>
  <si>
    <t>Bruder chill alles gut Bruder</t>
  </si>
  <si>
    <t>olek Sld</t>
  </si>
  <si>
    <t>26/11/2021 01:32:57</t>
  </si>
  <si>
    <t>http://www.youtube.com/channel/UCqhMBWInbIraBid3GmUgq5A</t>
  </si>
  <si>
    <t>Erst verwendest du Abk's Aussage, die auf Apo Red bezogen war:_x000D_
Man ist erst Schuldig, wenn es ein Urteil gibt"_x000D_
_x000D_
Und jetzt gibst du es doch zu... merkst du noch was?  Du wirfst Jeden vor, dass er ein Heuchler ist und was bist du?</t>
  </si>
  <si>
    <t>Boss_Locke</t>
  </si>
  <si>
    <t>26/11/2021 05:32:54</t>
  </si>
  <si>
    <t>http://www.youtube.com/channel/UC9JvQ20B-M_PIzYYzEUL8Uw</t>
  </si>
  <si>
    <t>Respekt das so offen zu sagen, ich glaube dir auch das es dir leid tut, und natürlich ist das keine Option irgend wenn zu schlagen Gewalt ist keine Lösung. Doch ich verstehe es trotzdem das du so reagiert hast und nicht mehr du selbst warst. Ich hoffe für dein Kind das sich das alles klärt da es für das Kind am schlimmsten ist... Ich hoffe für dich Gina und dein Kind das sich das klärt und eure Familie ein vernünftigen Weg findet . Aber ich werde dich weiter unterstützen und deine Videos verfolgen da mir dein privat leben eigentlich scheiß egal ist jeder hat Problem und Stress privat. die Kunst ist was man öffentlich zeigt und was nicht</t>
  </si>
  <si>
    <t>Paddy 549</t>
  </si>
  <si>
    <t>26/11/2021 05:33:12</t>
  </si>
  <si>
    <t>http://www.youtube.com/channel/UC7g8XmpnEe4yS72eTiSKTtw</t>
  </si>
  <si>
    <t>Stark dass du es hochgeladen hast aber ich hätte zu dem thema lieber geschwiegen wäre ja niemals rausgekommen hätte es privat mit gina geklärt</t>
  </si>
  <si>
    <t>mike coxlong</t>
  </si>
  <si>
    <t>26/11/2021 05:33:14</t>
  </si>
  <si>
    <t>http://www.youtube.com/channel/UCY3lt3S4cFV3baK_dLU7JFQ</t>
  </si>
  <si>
    <t>Hör mal zu. Ich weiß es ist grad schwer zwischen euch beiden aber es ist gut mal da zu stehen und über die Sache vor den anderen zu reden weil nicht nur dich dazu äußerst sondern das dir auch andere dir helfen können und warscheinlich auch dich trösten._x000D_
Trotzdem viel Glück bei euch...</t>
  </si>
  <si>
    <t>CataDrifter</t>
  </si>
  <si>
    <t>26/11/2021 02:03:54</t>
  </si>
  <si>
    <t>http://www.youtube.com/channel/UCUmRzxukw8G_MI0_p084MUA</t>
  </si>
  <si>
    <t>Oh man, die ersten Sekunden dachte ich echt du trollst,... ich hoffe nach dem Video hat Gina dich in den Arm genommen und konnte dich beruhigen digga. _x000D_
Klar du hast RICHTIG scheiße gebaut. Aber wenn Gina und du das geklärt habt, haben wir kein Recht dich zu verurteilen ! _x000D_
Dich so fertig zu sehen tut weh und man merkt, dass du es bereust. _x000D_
Klärt es unter euch und fertig. _x000D_
Klar werden dich viele nun zu recht verurteilen für das was du getan hast. Aber das geht vorbei, lasse deinen Worten Taten folgen und lasst euer jetziges Glück nicht kaputt machen. _x000D_
Euch 3 alles Gute 👍</t>
  </si>
  <si>
    <t>Bone Cleaver</t>
  </si>
  <si>
    <t>26/11/2021 02:03:41</t>
  </si>
  <si>
    <t>http://www.youtube.com/channel/UC1jGc-qH_744YXoqya9T8Nw</t>
  </si>
  <si>
    <t>Fehler sind da um daraus  zu lernen, stehe hinter dir</t>
  </si>
  <si>
    <t>Kim K.</t>
  </si>
  <si>
    <t>26/11/2021 05:34:28</t>
  </si>
  <si>
    <t>http://www.youtube.com/channel/UCFNnYDLSN8KLq3gv4dlsv_Q</t>
  </si>
  <si>
    <t>Alter, was fällt ABK überhaupt ein sowas auszugraben?! _x000D_
_x000D_
1. Es ist eine Sache zwischen DIR und Gina._x000D_
_x000D_
2. Es ist Jahre her. _x000D_
_x000D_
3. Fehler passieren! Und wie Du es gesagt hast, man kann es eh nicht mehr ändern oder rückgängig machen. Am Ende seid Ihr trotzdem zusammen gekommen und hab eine wunderbare Familie gegründet. Man kann save davon ausgehen, dass das eine einmalige Sache war.</t>
  </si>
  <si>
    <t>Ham Miko</t>
  </si>
  <si>
    <t>26/11/2021 05:25:47</t>
  </si>
  <si>
    <t>http://www.youtube.com/channel/UC2eJA3A8SUcWjQF0cCfioEw</t>
  </si>
  <si>
    <t>Kann ich nicht nachvollziehen. Du hättest auch einfach die Wohnung verlassen und nach ein paar Stunden Spaziergang wiederkommen können nachdem du dich beruhigt hättest. Außerdem finde ich es nicht schön, dass du erwähnst, dass sie etwas mit einem Anderen hatte. Das tut wie du selbst sagst nichts zur Sache. Generell ist das Video zu emotional. Finde aber trotzdem gut, dass du zu deinem Fehler stehst.</t>
  </si>
  <si>
    <t>Schmusolini</t>
  </si>
  <si>
    <t>26/11/2021 05:34:39</t>
  </si>
  <si>
    <t>http://www.youtube.com/channel/UC1JZtpFMWObOiwbBWrfPgMQ</t>
  </si>
  <si>
    <t>Respekt Tim. Ich wünsche eurer kleinen Familie nur das beste!</t>
  </si>
  <si>
    <t>Insta: Exiitz_xbl</t>
  </si>
  <si>
    <t>26/11/2021 05:24:19</t>
  </si>
  <si>
    <t>http://www.youtube.com/channel/UCBMbnF-6M8Mx1CZgAkupYlA</t>
  </si>
  <si>
    <t>Sub seit Frühling 2016 hier, damn... es ist echt überraschend Tim so zu sehen. Ich dachte die ersten 2 Sekunden das könnte echt n Parodie Video sein aber richtig Respekt an dich, dass du hier so nen realtalk raushaust. Aber Gina und du liebt euch über alles und ich bin von herzen Froh dass dieser Fehler eure Familie nicht kaputt gemacht hat, bleib stark✌️</t>
  </si>
  <si>
    <t>ImaChicken</t>
  </si>
  <si>
    <t>26/11/2021 05:23:54</t>
  </si>
  <si>
    <t>http://www.youtube.com/channel/UCfic-56IYg1-tKCe8SB5psw</t>
  </si>
  <si>
    <t>Lösch dich</t>
  </si>
  <si>
    <t>And the Oscar for "Best Actor in a Drama" goes tooooo..... KuchenTV. _x000D_
Du verprügelst deine Freundin, machst sie schlecht überall und denkst wohl mit nem Heulvideo ist alles ok? Du wirst wohl auch gut Kohle mit dem Video machen. (Vor allem wärst du der erste der so ein Video bei anderen zerlegen würdest) _x000D_
Wie scheinheilig muss man eigentlich sein? KuchenTV: Jaaaaaa! _x000D_
Nur ein Tipp noch: nimm Schauspielunterricht, das "geseufze" war etwas zu übertrieben aber RTL2 würde es  bestimmt gefallen</t>
  </si>
  <si>
    <t>Blades of Something</t>
  </si>
  <si>
    <t>26/11/2021 05:09:34</t>
  </si>
  <si>
    <t>26/11/2021 05:16:33</t>
  </si>
  <si>
    <t>http://www.youtube.com/channel/UCXjmyO16tXUiP4-9W2bj7qQ</t>
  </si>
  <si>
    <t>Also wer dem glaubt der ist echt doof jetzt sich dahin zusetzen und zu weinen wer das glaubt der ist behindert</t>
  </si>
  <si>
    <t>Ibrahim daraz</t>
  </si>
  <si>
    <t>26/11/2021 05:10:54</t>
  </si>
  <si>
    <t>http://www.youtube.com/channel/UCFGQ1z9mw155k5tt16Ec_9w</t>
  </si>
  <si>
    <t>Schande über deine taten,_x000D_
Ehre über dein neues ich.</t>
  </si>
  <si>
    <t>Die N.R38</t>
  </si>
  <si>
    <t>26/11/2021 01:54:10</t>
  </si>
  <si>
    <t>http://www.youtube.com/channel/UCndKCV-103Q1u1qNN1cMp-A</t>
  </si>
  <si>
    <t>Sehr sehr stark dass du dieses Video hochgeladen hast!_x000D_
Du stehst zu jedem deiner Fehler. Das ist wirklich sehr krass. Sonst gibt es keine Youtuber der öffentlichen JEDEN deiner Fehler einsieht!_x000D_
Du bist ein ehrenmann &lt;3_x000D_
Du musst auch lernen dir sekenr zu verzeihen!</t>
  </si>
  <si>
    <t>~ A E S T H E T I C ~</t>
  </si>
  <si>
    <t>26/11/2021 05:12:16</t>
  </si>
  <si>
    <t>http://www.youtube.com/channel/UCELV4r_FclFKvdmX6JLFTng</t>
  </si>
  <si>
    <t>Gina, ich hoffe du verzeihst mir dass ich dir damals nicht geglaubt habe._x000D_
Danke für deine Ehrlichkeit Tim.</t>
  </si>
  <si>
    <t>KenotheWolf</t>
  </si>
  <si>
    <t>26/11/2021 05:15:05</t>
  </si>
  <si>
    <t>http://www.youtube.com/channel/UCmzsLidmpRhm4rCm-3jFmLA</t>
  </si>
  <si>
    <t>Es tut mir echt Leid._x000D_
 Vielleicht solltest du, um das Thema besser verarbeiten zu können, eine Pause einlegen, was Socialmedia betrifft. Diese ganzen Hasskommentare können einen echt runterziehen</t>
  </si>
  <si>
    <t>Jeroen</t>
  </si>
  <si>
    <t>26/11/2021 02:05:01</t>
  </si>
  <si>
    <t>http://www.youtube.com/channel/UCEEzHENfQvzFvb2DqulnnrA</t>
  </si>
  <si>
    <t>Entschuldigen kann man sowas nicht wirklich. Aber es war wohl eine sehr emotionale Situation in dem Moment, und du warst nicht Herr deiner Sinne. Aber man merkt, dass du es sehr bereust und stehst jetzt wenigstens deinen Mann und erzählst das ganze vor millionen Zuschauern! _x000D_
_x000D_
Lasst Vergangenes vergangen sein und habt eine glückliche Zukunft</t>
  </si>
  <si>
    <t>Melina xx</t>
  </si>
  <si>
    <t>26/11/2021 05:15:42</t>
  </si>
  <si>
    <t>http://www.youtube.com/channel/UC-if8JROjJ5jucL-r_-TATQ</t>
  </si>
  <si>
    <t>Bruder du bist nicht der einzige. Man merkt dass du sie wirklich liebst. Ich habe sowas auch schon ofters durchgemacht..</t>
  </si>
  <si>
    <t>26/11/2021 05:17:04</t>
  </si>
  <si>
    <t>Ich bin schockiert.... Schockiert darüber, dass Menschem das abkaufen. Unge-modus aktiviert.... weinen und scheisse labern.... ich sehe schon alle streamer: respekt, ehrenmann, hätte ich nicht gedacht, schwerer schritt sich zu entschuldigen. Ja war ja vor 4 jahren der junge hat sich geändert.... göt herif</t>
  </si>
  <si>
    <t>Cihan Cihan</t>
  </si>
  <si>
    <t>26/11/2021 05:18:06</t>
  </si>
  <si>
    <t>http://www.youtube.com/channel/UChdoD7G_8ur5-jMj7hv8AJg</t>
  </si>
  <si>
    <t>Ein wahrer Mann steht zu seinen Fehlern, reflektiert sich selbst und versucht alles in seiner Macht stehende zu tun, um seine Liebsten zu schützen._x000D_
Lass sie es nicht bereuen dir verziehen zu haben.</t>
  </si>
  <si>
    <t>Scania LP</t>
  </si>
  <si>
    <t>26/11/2021 05:18:22</t>
  </si>
  <si>
    <t>26/11/2021 05:22:18</t>
  </si>
  <si>
    <t>http://www.youtube.com/channel/UCpjrbPhQobdONrCVuvGw8jw</t>
  </si>
  <si>
    <t>Da heult der Realschüler 🤣</t>
  </si>
  <si>
    <t>Der dunkle Adler</t>
  </si>
  <si>
    <t>26/11/2021 05:18:56</t>
  </si>
  <si>
    <t>http://www.youtube.com/channel/UCwKtQzC1ltreYtsQDEIcdWw</t>
  </si>
  <si>
    <t>Leute ich habe seit der Grundschule an allen Theaterstücken/Musicals u. Improvisations Theatern mitgespielt und kann ganz gut einschätzen, was echt ist und was gespielt ist! Leider muss ich sagen, dass sein “weinen“ gespielt ist, aber seine Reue echt zu sein scheint. Was denkt ihr ?</t>
  </si>
  <si>
    <t>High Ghost</t>
  </si>
  <si>
    <t>26/11/2021 05:19:19</t>
  </si>
  <si>
    <t>http://www.youtube.com/channel/UCdMDCFppPuSHscQsKfniGmg</t>
  </si>
  <si>
    <t>Hier passt so einiges nicht zusammen. Die Gewalt gegen Gina war lange bekannt. Ginas Video war schon damals sehr glaubwürdig. Du hast Hausverbot für deine eigene Wohnung bekommen und es gab eine Anzeige. Die Sache wurde dir im Lauf der Jahre schon unzählige Male vorgeworfen und jetzt kommt die große Reue? Ich glaube dir zwar, dass du den Übergriff bedauerst, aber das habt ihr beide sicher schon vor Jahren unter euch geklärt und sie hat dir vor langer Zeit verziehen. Kann sein, dass du mit diesem Befreiungsschlag Erfolg haben wirst, aber ein wirklich guter Move ist das nicht. Besser wäre nach der langen Zeit, ein Video gemeinsam mit Gina und einer ernsthaften Auseinandersetzung mit dem Thema gewesen.</t>
  </si>
  <si>
    <t>lightseekers legion</t>
  </si>
  <si>
    <t>26/11/2021 05:19:39</t>
  </si>
  <si>
    <t>http://www.youtube.com/channel/UCGLkoO0sjMVRJJqO__jkZ6g</t>
  </si>
  <si>
    <t>Leute das ist Fake er sagt doch das alles geklärt ist und dann beide Seiten schuld hatten Alter er macht das nur  damit Abk etwas zu meckern hat</t>
  </si>
  <si>
    <t>Leon Weiss</t>
  </si>
  <si>
    <t>26/11/2021 02:04:54</t>
  </si>
  <si>
    <t>http://www.youtube.com/channel/UC4Fy2axxa9TlBHh0CTYItiw</t>
  </si>
  <si>
    <t>Solange du es bereust und du es nicht wieder machst ist alles gut sonst bist du echttt kein Mann</t>
  </si>
  <si>
    <t>Ich bin der</t>
  </si>
  <si>
    <t>26/11/2021 02:04:53</t>
  </si>
  <si>
    <t>http://www.youtube.com/channel/UCsj47lQ8wRH3UkDDL2XVQLQ</t>
  </si>
  <si>
    <t>Kuchen du musst dich nicht bei uns entschuldigen nimm deine Frau in den Arm und lass alles raus</t>
  </si>
  <si>
    <t>La_Bambus</t>
  </si>
  <si>
    <t>http://www.youtube.com/channel/UCar-ctYKGF6LKMPYxHn5xSQ</t>
  </si>
  <si>
    <t>Für mich der wichtigste Punkt in dem ganzen Video: GINA WURDE NICHT GEGLAUBT UND LEUTE HABEN SICH ÜBER SIE LUSTIG GEMACHT UND DAS ALS BELEG GENOMMEN, DASS FRAUEN LÜGEN!_x000D_
_x000D_
Ohne scheiß Kuchen (ich weiß, du wirst das nicht lesen, aber dennoch, weils keiner schreibt): Du hast mitbekommen, wie easy es ist Frauen unglaubwürdig dastehen zu lassen und dass man spielend genug Leute hinter sich versammeln kann, die einem Rücken geben. Ich glaube dir, dass es dir leid tut und hoffe echt, dass du auch nochmal über manche deiner alten Videos nachdenkst, denn dein Hauptargument war die Unschultsvermutung (die übrigens immer für beide Parteien gilt). Bei dir schwingt beim Thema #metoo eben immer mit, dass sich Frauen das auch ausgedacht und sich zusammengeschlossen haben (was in den verschwörungsmythologischen Bereich fällt). Ich hoffe ernsthaft, dass du an diese Thematik in Zukunft mit mehr Sensibilität rangehst, denn du bist/warst ein Teil des Systems und weißt, dass du Gina spielend hättest zerstören können.</t>
  </si>
  <si>
    <t>swoonicorn</t>
  </si>
  <si>
    <t>26/11/2021 05:21:03</t>
  </si>
  <si>
    <t>26/11/2021 05:22:26</t>
  </si>
  <si>
    <t>http://www.youtube.com/channel/UCawDU4Q9FRt148mcHt-Gf7w</t>
  </si>
  <si>
    <t>Bin Grad maximal getriggered ob dies einfach nur geschauspielert ist oder wirklich ernst</t>
  </si>
  <si>
    <t>R22ism R22ism</t>
  </si>
  <si>
    <t>26/11/2021 01:28:45</t>
  </si>
  <si>
    <t>http://www.youtube.com/channel/UCodIsVPVwN4-j9A3-TBN_nw</t>
  </si>
  <si>
    <t>Du bist ein toller mesch 💖🥺</t>
  </si>
  <si>
    <t>Kenai_stein</t>
  </si>
  <si>
    <t>26/11/2021 05:24:14</t>
  </si>
  <si>
    <t>http://www.youtube.com/channel/UCjeM0LQwgG9rGjSjPs2IyaA</t>
  </si>
  <si>
    <t>10 tausend tote Seelen die du mitreißen konntest in deinen ekligen Abgrund du Larve</t>
  </si>
  <si>
    <t>AiYone</t>
  </si>
  <si>
    <t>26/11/2021 05:03:39</t>
  </si>
  <si>
    <t>http://www.youtube.com/channel/UC1U7cflK652ux6FABMTwOuw</t>
  </si>
  <si>
    <t>Ich verzeih dir Bruder ❤️</t>
  </si>
  <si>
    <t>Maxim Häfner</t>
  </si>
  <si>
    <t>26/11/2021 02:03:07</t>
  </si>
  <si>
    <t>http://www.youtube.com/channel/UCP1s82Mdp-0D-3VdP28TseQ</t>
  </si>
  <si>
    <t>Schwöre a*k hat ihn auseinander genommen den Armen</t>
  </si>
  <si>
    <t>Haci47</t>
  </si>
  <si>
    <t>http://www.youtube.com/channel/UC8kb-CFE_wwcXm14HcOeKWQ</t>
  </si>
  <si>
    <t>Gesundheit</t>
  </si>
  <si>
    <t>CRAKKPOTT aNNkZy</t>
  </si>
  <si>
    <t>http://www.youtube.com/channel/UCVs1cL-M5Q4LPHerIbt8SdQ</t>
  </si>
  <si>
    <t>Stress führt zu Kurzschluss Reaktionen _x000D_
Und die Fehler die du gemacht hast haben andere schon tausendmal  gemacht  find es korrekt das du reinen Tisch machst aber digga das solltest du mit ihr klären nicht mit uns es ist deine familie</t>
  </si>
  <si>
    <t>Markus Preuss</t>
  </si>
  <si>
    <t>26/11/2021 05:44:51</t>
  </si>
  <si>
    <t>http://www.youtube.com/channel/UCR0bOxOnUcncX0ypMHD0Xuw</t>
  </si>
  <si>
    <t>Bleib stark bruder</t>
  </si>
  <si>
    <t>Joe Candice</t>
  </si>
  <si>
    <t>26/11/2021 02:01:50</t>
  </si>
  <si>
    <t>http://www.youtube.com/channel/UCRXtkOcs9ANnRW3bh4LKT_w</t>
  </si>
  <si>
    <t>Tim jeder macht fehler. Wir respektieren, dass du die Wahrheit sagt. Ich persöhnlich werde dir empfehlen und bitte dich... Bleib weg von social media und erhole dich bitte. Abk und die linke Twitter bubble werden dich psychisch dich weiter runterziehen...</t>
  </si>
  <si>
    <t>One Mexican Boi</t>
  </si>
  <si>
    <t>26/11/2021 05:45:22</t>
  </si>
  <si>
    <t>http://www.youtube.com/channel/UC8SG-KE6HTsFdtRTS3WPvhw</t>
  </si>
  <si>
    <t>Brauchst nicht rumzuheulen damit Du Leuten leid tuhst ABK ARMY</t>
  </si>
  <si>
    <t>26/11/2021 02:01:49</t>
  </si>
  <si>
    <t>Krass.._x000D_
zu mehr bin ich grade auch nicht in der lage etwas zu sagen.._x000D_
Ich wünsche euch aufjedenfall alles gute und das soetwas nie wieder passiert.</t>
  </si>
  <si>
    <t>ZerXs7</t>
  </si>
  <si>
    <t>26/11/2021 02:01:47</t>
  </si>
  <si>
    <t>http://www.youtube.com/channel/UCImCIClCEf3nN-hhz8TMPYg</t>
  </si>
  <si>
    <t>Wenigstens lügt er nicht wie apored</t>
  </si>
  <si>
    <t>26/11/2021 01:27:39</t>
  </si>
  <si>
    <t>Opfer</t>
  </si>
  <si>
    <t>Altair the GOAT</t>
  </si>
  <si>
    <t>26/11/2021 05:46:08</t>
  </si>
  <si>
    <t>http://www.youtube.com/channel/UCkAaXSvAE6QghS1i3uaGt5g</t>
  </si>
  <si>
    <t>Ganz ehrlich, du verdienst Gina nicht.</t>
  </si>
  <si>
    <t>H. B.</t>
  </si>
  <si>
    <t>26/11/2021 10:41:52</t>
  </si>
  <si>
    <t>http://www.youtube.com/channel/UCgjCAiw5O5DVdUtLsQvXF1w</t>
  </si>
  <si>
    <t>Kopf hoch Tim. Du hast ein Fehler begangen und daraus gelernt. Hauptsache Gina verzeiht dir, was andere denke ist egal</t>
  </si>
  <si>
    <t>Potegus</t>
  </si>
  <si>
    <t>26/11/2021 02:01:38</t>
  </si>
  <si>
    <t>http://www.youtube.com/channel/UCB2-HpXhwTeeCcVjWcFINWw</t>
  </si>
  <si>
    <t>Finde es stark von dir das Video zu machen und reinen Tisch zu machen, aber würde trotzdem das Video runternehmen, auch nach deinem Nachtrag. Wie du schon sagtest ihr hattet es geklärt unter euch und es hat nichts in der Öffentlichkeit zu suchen.</t>
  </si>
  <si>
    <t>Daniel Bozic</t>
  </si>
  <si>
    <t>26/11/2021 05:46:39</t>
  </si>
  <si>
    <t>http://www.youtube.com/channel/UCSs_lOUKcSU-CgD-5BkY9xA</t>
  </si>
  <si>
    <t>Abk army</t>
  </si>
  <si>
    <t>Olli- Like</t>
  </si>
  <si>
    <t>26/11/2021 05:47:04</t>
  </si>
  <si>
    <t>http://www.youtube.com/channel/UCv5jegWVLDQ7gCxvTmmCzvg</t>
  </si>
  <si>
    <t>Starkes Video! Du machst deinen Weg!</t>
  </si>
  <si>
    <t>malen</t>
  </si>
  <si>
    <t>26/11/2021 05:47:20</t>
  </si>
  <si>
    <t>http://www.youtube.com/channel/UCE_pExTPYAfgQQVWKwN9MGw</t>
  </si>
  <si>
    <t>Muss irgendwie hart kotzen bei diesem Kanal und dieser Kommentar Sektion</t>
  </si>
  <si>
    <t>26/11/2021 05:47:44</t>
  </si>
  <si>
    <t>Wahnsinn ist es rückblickend betrachtet, dass ihr niemand Außenstehender geglaubt hat. Für euch, Kuchen, wird das vieles besser machen, weil ihr ja immer wusstet, was los ist. Gina ist menschlich wirklich der Wahnsinn, und wenn sie dir verzeiht, ist das ihre Entscheidung und damit gerechtfertigt 💕</t>
  </si>
  <si>
    <t>ACommonPondFish</t>
  </si>
  <si>
    <t>26/11/2021 05:48:43</t>
  </si>
  <si>
    <t>http://www.youtube.com/channel/UCnwvf639-ePuXweL4lJuEGg</t>
  </si>
  <si>
    <t>kuchen zu viel farid bang gehört</t>
  </si>
  <si>
    <t>Flying_Doom</t>
  </si>
  <si>
    <t>26/11/2021 05:48:50</t>
  </si>
  <si>
    <t>http://www.youtube.com/channel/UCtjuWrT_j1VASkpkACrXvGQ</t>
  </si>
  <si>
    <t>Bin jetzt einfach mies verwirrt 😕</t>
  </si>
  <si>
    <t>12 5 15</t>
  </si>
  <si>
    <t>http://www.youtube.com/channel/UCJ7WwYKuGFblbNiXUaiWITg</t>
  </si>
  <si>
    <t>Ich weis nicht was ich sage soll, außer das ich absolute Hochachtung vor deinem Statement habe !_x000D_
Jeder macht mal fehler, und du hast sie mehr als unr bereut  !  &lt;3</t>
  </si>
  <si>
    <t>Sildor</t>
  </si>
  <si>
    <t>26/11/2021 05:55:42</t>
  </si>
  <si>
    <t>http://www.youtube.com/channel/UCUf7pJRdWpknkKQtLRAFXjA</t>
  </si>
  <si>
    <t>Ich habe vor einigen Jahren auf einem Campingtrip brutal auf einen Freund eingeschlagen, welcher zu diesem Zeitpunkt kurz vor dem Einschlafen in seinem Schlafsack lag und sich dementsprechend weder wehren, noch meine Schläge abfangen konnte. _x000D_
Bei mir hatten sich damals einfach über Tage Emotionen angestaut, welche ich leider nie ausgesprochen hatte, sodass mich an diesem Abend irgendeine bedeutungslose Kleinigkeit zum platzen brachte. Wie du bin auch Ich ansonsten absolut friedliebend und habe mich auch in meinem Leben noch nie geschlagen oder Gewalt gegen jemanden angewandt. Ich kann diese Tat nicht gut reden oder verteidigen, und obwohl diese Aktion keine weiterreichenden folgen mit sich trug, war es wohl der feigste Moment in meinen Leben und einer meiner größten Fehler überhaupt. _x000D_
Dieses Video war mit Sicherheit die richtige Entscheidung von dir, da diese Dinge richtig zu stellen wahrscheinlich eine Menge psychischen Druck von deinen Schultern nehmen wird, welcher dich Jahre lang belastet hat, und auch...</t>
  </si>
  <si>
    <t>THE LEGENDARY N16</t>
  </si>
  <si>
    <t>26/11/2021 05:56:05</t>
  </si>
  <si>
    <t>http://www.youtube.com/channel/UCgma-1Hg_TGhtRwGTFJQklQ</t>
  </si>
  <si>
    <t>Aus meiner Sicht ist es wichtig die Wahrheit zu kommunizieren, selbst wenn es spät kommt, es ist nie zu spät. Man muss sich immer verzeihen, erst recht, wenn die Person die man verletzt hat aus fester überzeugung sagen kann, dass sie einem verzeiht. Sachen passieren, auch wenn ich das Thema nicht 100% kenne, ist lügen die schwerere  Tat als der Schlag für mich. Ich mag mir nicht vorstellen, was es auch für ein Schmerz sein muss, sie Wahrheit eine lange Zeit nur für sich zu behalten. Das ist glaube ich mit einer der schlimmsten schmerzen. Solange man Dinge klarstellt ist es nie zu spät sich selbst zu verzeihen und andere können es auch._x000D_
_x000D_
Bin kein emotionaler Mensch, daher sind vielleicht einige Aussagen unsensibel, das tut mir dann jetzt schonmal leid.</t>
  </si>
  <si>
    <t>MaddoxTO</t>
  </si>
  <si>
    <t>26/11/2021 02:02:16</t>
  </si>
  <si>
    <t>http://www.youtube.com/channel/UCUzsqKzWUycYXsN8BXo6XTA</t>
  </si>
  <si>
    <t>Habib geh mal unter Menschen und werde erwachsen. Lass sowas doch privat</t>
  </si>
  <si>
    <t>Marcel Fröhlich</t>
  </si>
  <si>
    <t>26/11/2021 05:37:50</t>
  </si>
  <si>
    <t>http://www.youtube.com/channel/UCqAKojpUAHFr3WkowXVZDRg</t>
  </si>
  <si>
    <t>Stiller Zuschauer hat das Bedürfnis sich dazu zu melden: Was du getan hast, war definitiv falsch und das weist du so gut wie die meisten anderen hier. Das wird dir ne Weile Kopfschmerzen bereiten und das sollte es auch. Nichts desto trotz ist es "schön" zu sehen, dass dir das selbst klar ist. Was andere darüber denken kann dir eigentlich egal sein, aber wie Gina darüber denkt und wie es ihr damit geht sollte dir wichtig sein. Wenn sie dir das verzeihen kann, dann solltest du das zu schätzen wissen und ihr zeigen, dass dir das was bedeutet. Finde es war der richtige Anfang, das offen anzusprechen damit du das verarbeiten kannst. Wünsche dir und Gina, dass ihr das klärt und damit wachst. Alles gute für die Zukunft für euch beide und euer Kind!</t>
  </si>
  <si>
    <t>Luxus Dreyar</t>
  </si>
  <si>
    <t>26/11/2021 05:44:08</t>
  </si>
  <si>
    <t>http://www.youtube.com/channel/UCH6MU0O9Qje0vkOXv9kwl_Q</t>
  </si>
  <si>
    <t>Respekt.. Ich steh hinter dir... So etwas passiert mal... Es ist nicht toll aber joa</t>
  </si>
  <si>
    <t>MSGaming TV</t>
  </si>
  <si>
    <t>26/11/2021 02:02:23</t>
  </si>
  <si>
    <t>http://www.youtube.com/channel/UC2s2nBEmmsjFzZ_Qi3-11sg</t>
  </si>
  <si>
    <t>ernestojakobus</t>
  </si>
  <si>
    <t>26/11/2021 05:38:08</t>
  </si>
  <si>
    <t>http://www.youtube.com/channel/UCwFU-b0MESUOiDhCdiGKZWA</t>
  </si>
  <si>
    <t>Frauenschläger! Und andere kritisieren für sachen die nicht halb so schlimm sind ekelhaft wie du jetzt versuchst noch mitleid zu gewinnen</t>
  </si>
  <si>
    <t>Sheero</t>
  </si>
  <si>
    <t>26/11/2021 02:02:48</t>
  </si>
  <si>
    <t>http://www.youtube.com/channel/UCYycbSmXbRVFYzzXgKJYBxg</t>
  </si>
  <si>
    <t>Ich hoffe andere Youtuber sehen das jetzt nicht als Freifahrtschein dich zu triggern und deine Argumente abzuschlagen.</t>
  </si>
  <si>
    <t>seli slk</t>
  </si>
  <si>
    <t>26/11/2021 05:39:14</t>
  </si>
  <si>
    <t>http://www.youtube.com/channel/UCoYqsgRwx9NiW8pDWtx5DOg</t>
  </si>
  <si>
    <t>Naja. Hauptsache das "?" in dem Titel. Passt schon. Bei einem "Realtalk". Megamäßig:D</t>
  </si>
  <si>
    <t>Sargosa</t>
  </si>
  <si>
    <t>26/11/2021 02:02:30</t>
  </si>
  <si>
    <t>http://www.youtube.com/channel/UCXbGmnHRXgKM08sq5tO3Ntg</t>
  </si>
  <si>
    <t>Stabil</t>
  </si>
  <si>
    <t>🐐</t>
  </si>
  <si>
    <t>26/11/2021 01:28:18</t>
  </si>
  <si>
    <t>http://www.youtube.com/channel/UCHSdwp9-57ezw-Vs6fYmVdA</t>
  </si>
  <si>
    <t>Selbst die Verwirrung ist verwirrt aus welcher Welt das Video kommt._x000D_
Deine Aktion damals war scheiße, aber wenigstens stehst du zu deinen Fehlern._x000D_
Kopf hoch.</t>
  </si>
  <si>
    <t>NVRMND.</t>
  </si>
  <si>
    <t>26/11/2021 05:39:35</t>
  </si>
  <si>
    <t>http://www.youtube.com/channel/UCNiorO2xFLe1oQNVamIMHkQ</t>
  </si>
  <si>
    <t>Tja Bro demnächst sieht man sich an der Kaufland Kasse</t>
  </si>
  <si>
    <t>Klaus Peter</t>
  </si>
  <si>
    <t>26/11/2021 05:39:50</t>
  </si>
  <si>
    <t>http://www.youtube.com/channel/UC3jR7b-UBfy2aBN8M1OpliA</t>
  </si>
  <si>
    <t>Man kann es nicht schön Reden. Dennoch habe ich verständis dafür. Wenn man stark verletzt wird kann man schnell aus den tiefsten Emotionen Handeln. Man kanns nicht schön reden, aber ich hoffe es können auch andere Leute verstehen.</t>
  </si>
  <si>
    <t>Michael Pilgerstorfer</t>
  </si>
  <si>
    <t>26/11/2021 05:40:20</t>
  </si>
  <si>
    <t>http://www.youtube.com/channel/UChX1CjX31lYjl-JgtPt05ag</t>
  </si>
  <si>
    <t>nes</t>
  </si>
  <si>
    <t>26/11/2021 01:54:31</t>
  </si>
  <si>
    <t>http://www.youtube.com/channel/UCmE_aFb--RjrB7U6RV_FuHw</t>
  </si>
  <si>
    <t>Hallo Tim, _x000D_
Es gehört sehr viel Mut dazu seine eigenen Fehler einzugestehen.  Ich hoffe, dass es dir geholfen hat,dieses Video zu drehen und du damit, wenn auch nur langsam, damit abschließen kannst. Ich glaube, und ich denke ich spreche für mehrere Zuschauer von dir, dass du  kein Frauenschläger bist und auch deinen Sohn nicht schlägst,sondern über alles liebst. Ich wünsche dir ganz viel Kraft und alles Gute für die Zukunft und deinen Weg 🍀</t>
  </si>
  <si>
    <t>Michelle Geiger</t>
  </si>
  <si>
    <t>26/11/2021 05:40:34</t>
  </si>
  <si>
    <t>http://www.youtube.com/channel/UCJ80SW6smp7P3avH1YlqhQQ</t>
  </si>
  <si>
    <t>Wtf</t>
  </si>
  <si>
    <t>Die Drei ??? - Hörspiele</t>
  </si>
  <si>
    <t>http://www.youtube.com/channel/UCxDmr4D5tIEQGCxxDOKR9-w</t>
  </si>
  <si>
    <t>Wer dachte auch am Anfang das er lacht ?_x000D_
🤨</t>
  </si>
  <si>
    <t>Moritz.</t>
  </si>
  <si>
    <t>26/11/2021 02:02:25</t>
  </si>
  <si>
    <t>http://www.youtube.com/channel/UCOea4q4i9KcBtIUGJ7z1AVw</t>
  </si>
  <si>
    <t>Wer weiß, villeicht war der ganze abk beef  bis hierhin ein ominöser weg des schicksals um dich dazu zu bringen dich deiner Vergangenheit zu stellen, und als mensch (noch) mehr zu wachsen.</t>
  </si>
  <si>
    <t>Paloron- GamingTM</t>
  </si>
  <si>
    <t>26/11/2021 05:41:01</t>
  </si>
  <si>
    <t>http://www.youtube.com/channel/UCkXH8wqNQU8d2SQuABpbxvw</t>
  </si>
  <si>
    <t>Diggah dein heulen kommt hart unauthentisch rüber.. auch wenn ich denke das du hier eher nen shitstorm der ganzen Feminsten und lgbt Community ausweichen willst wünsch ich sowas niemanden und versteh irgendwo warum du so gehandelt hast. Jeder Mann der das anders sieht lügt einfach oder hat die Person dann nicht geliebt.</t>
  </si>
  <si>
    <t>Jeebac BIH</t>
  </si>
  <si>
    <t>26/11/2021 05:41:08</t>
  </si>
  <si>
    <t>http://www.youtube.com/channel/UCF_-2JtE7s0Xx3VkujQfU3A</t>
  </si>
  <si>
    <t>Krass.</t>
  </si>
  <si>
    <t>fr8forgame</t>
  </si>
  <si>
    <t>26/11/2021 05:41:15</t>
  </si>
  <si>
    <t>http://www.youtube.com/channel/UCtfThDt0OeFqXsz4-KAr4-Q</t>
  </si>
  <si>
    <t>Er sagt zwar er macht es nicht mehr aber woher will man das nach so einer Aktion wissen er hat Jahre lang gelogen das macht man nicht einfach Mal so</t>
  </si>
  <si>
    <t>Levent Vogel</t>
  </si>
  <si>
    <t>26/11/2021 05:41:20</t>
  </si>
  <si>
    <t>http://www.youtube.com/channel/UCMc1PVgacvED8uaCBYfPU8A</t>
  </si>
  <si>
    <t>Ich finde es sehr schade das da so gelogen wurde aber umso stärker von dir das jetzt doch zuzugeben ! Kopf hoch das mit Gina ist vergangen</t>
  </si>
  <si>
    <t>Rex FMAC</t>
  </si>
  <si>
    <t>26/11/2021 05:41:23</t>
  </si>
  <si>
    <t>http://www.youtube.com/channel/UCs5PDbrwMP1FddJPST7AyqA</t>
  </si>
  <si>
    <t>Also wir fassen das Mal zusammen. Statt dich direkt zu entschuldigen machst du ein Video, von dem deine Freundin nichts weiß? Es wäre vielleicht sinnvoller gewesen mit ihr zuerst zu sprechen und sie nicht so vorn Kopf zu stoßen. Und dann sagst du es dir egal. Ob die Sponsoren abspringen? Das Geld ist doch für deine Familie und nicht nur für dich. Also Mal wieder komplett mir an sich selbst gedacht statt an die Familie</t>
  </si>
  <si>
    <t>BABADOOK</t>
  </si>
  <si>
    <t>26/11/2021 10:41:35</t>
  </si>
  <si>
    <t>http://www.youtube.com/channel/UCsN4bN6ST0aQV5Cvqqbkskg</t>
  </si>
  <si>
    <t>Safe er nimmt jeden hops kann es nicht glauben das es echt ist lol</t>
  </si>
  <si>
    <t>Son Gohan</t>
  </si>
  <si>
    <t>26/11/2021 05:43:13</t>
  </si>
  <si>
    <t>http://www.youtube.com/channel/UCu9VuyhAroYpj2fHcNbz0Ow</t>
  </si>
  <si>
    <t>Möchte garnicht allzuviel schreiben, man kann das ganze nicht gut reden auf keinen Fall. Aber sowie du deine Situation schilderst und ich denke man kann es schon nach vollziehen, wir hatten bestimmt alle schon mal einen Moment wo die Emotionen übern Kopf steigen und auch wenn man keine Körperliche Gewalt ausübt man, hat jeder mal bestimmt einer in solcher Situation Physische Gewalt ausgeübt in Form von Anschreien, Beleidigen oder sonst was. Man kann das nicht gut reden wie gesagt nur man sieht auch das du Reue und grade auch Treue zeigst. Es ist nicht verwerflich damit nicht in die Öffentlichkeit zugehen, weil grade im Internet ist das gefundens Fressen auch Grad für "Neider" um jetzt Fronts raus zu hauen. Aber gut da kann man dich nicht in Schutz nehmen da musst du durch andern Falls ist es überflüssig, ich denke man sieht eindeutig wie deine Emotionale Lage ist, da muss man jetzt nicht drauf rumtreten. Leider wird das passieren. Hoffe das Gina &amp; Du sowie dein Sohn Glücklich weiterlebt und ihr über die ei...</t>
  </si>
  <si>
    <t>Sebastian Lenz</t>
  </si>
  <si>
    <t>26/11/2021 01:54:36</t>
  </si>
  <si>
    <t>http://www.youtube.com/channel/UC12Kz7MaTX0LXl1Tr5rajYA</t>
  </si>
  <si>
    <t>Wow hätte nie damit gerechnet das das real ist .Du hast echt mein vollsten Respekt!</t>
  </si>
  <si>
    <t>Dunkles Omen</t>
  </si>
  <si>
    <t>26/11/2021 10:35:36</t>
  </si>
  <si>
    <t>http://www.youtube.com/channel/UCoTOtcyoECAvN4fMOgk8oAQ</t>
  </si>
  <si>
    <t>Was du gemacht hast war falsch und kann neben den körperlichen auch psychische Folgen nach sich ziehen. Auch das du dich erst jetzt entschuldigt hast war nicht richtig. Allerding war das eine einmalige Sache und Menschen können verzeihen. So wie es sich anhört stellst du ja so keine Gefahr für Andere mehr da. _x000D_
Das ganze öffentlich zuzugeben und es nicht unter den Teppich zu kehren zeugt zumindest jetzt von Stärke._x000D_
Ich hoffe ihr könnt das gut verarbeiten und jetzt darüber sprechen._x000D_
Ich wünsche eurer Familie auf jeden Fall viel Glück und eine Gewaltfreie Zukunft.</t>
  </si>
  <si>
    <t>Sandfrau</t>
  </si>
  <si>
    <t>26/11/2021 02:10:24</t>
  </si>
  <si>
    <t>http://www.youtube.com/channel/UCVHHeX3dWsxXrj0pBeumDWQ</t>
  </si>
  <si>
    <t>Ehrenmann zu sowas zu stehen</t>
  </si>
  <si>
    <t>Lieber Herr Müller HD</t>
  </si>
  <si>
    <t>26/11/2021 10:33:02</t>
  </si>
  <si>
    <t>http://www.youtube.com/channel/UCOgvQNJpMc4WgPTLjFEcZFw</t>
  </si>
  <si>
    <t>Voll gespielt sein Weinen . Falt nicht drauf ein</t>
  </si>
  <si>
    <t>26/11/2021 01:42:17</t>
  </si>
  <si>
    <t>26/11/2021 01:50:39</t>
  </si>
  <si>
    <t>Hahaha wie jetzt alle so tun als wäre er voll der Liebe nur weil er sich entschuldigt nachdem ABK es unwiderlegbar bewiesen hat dass er sie geschlagen hat. Was soll er sonst machen, Sich damit Brüsten oder was. Einfach Fake</t>
  </si>
  <si>
    <t>26/11/2021 02:40:55</t>
  </si>
  <si>
    <t>über Jahre hinweg hast du ABK und seine Zuschauer fertig und runter gemacht. Hast du verdient.</t>
  </si>
  <si>
    <t>Testo &amp; Anabolika</t>
  </si>
  <si>
    <t>26/11/2021 01:41:53</t>
  </si>
  <si>
    <t>http://www.youtube.com/channel/UC3gFNzi2HHmBYuUXjtOpF6Q</t>
  </si>
  <si>
    <t>Ich habe wahrscheinlich wie jeder gedacht, dass das ein Parodie Video wird, aber was passiert ist, ist passiert._x000D_
Es ist scheiße gewesen und das hast du ja bereits selbst festgestellt und ich glaub das wirst du auch nie vergessen. Wenn jedoch Gina dir vergeben hat und das auch so lange her ist, du keinen Rückfall hattest und das vermutlich auch nie wieder passieren wird, dann sollte man eigentlich mit dem Thema abschließen können. Die Community zeigt auf jeden Fall ein sehr offenes Verständnis und gibt dir Support._x000D_
Es fordert immer noch viel Kraft zu seinen Fehlern zu stehen und diese Last los zu werden. Du gibst offen deinen Fehler zu und zeigst Reue, da sollte jeder fair genug sein und zumindest das würdigen, egal ob man dich mag oder nicht</t>
  </si>
  <si>
    <t>Shiny Memlek</t>
  </si>
  <si>
    <t>26/11/2021 01:47:25</t>
  </si>
  <si>
    <t>http://www.youtube.com/channel/UCV2BQ-irLk0jR1z9VDjDqEg</t>
  </si>
  <si>
    <t>Was ein Troll lul</t>
  </si>
  <si>
    <t>Denis S.</t>
  </si>
  <si>
    <t>26/11/2021 01:47:36</t>
  </si>
  <si>
    <t>http://www.youtube.com/channel/UCHShNFN_J5P9dj7Lk0TJXhQ</t>
  </si>
  <si>
    <t>Außer dich bei deinem Zuschauern zu entschuldigen entschuldige dich lieber bei Gina</t>
  </si>
  <si>
    <t>Fokz</t>
  </si>
  <si>
    <t>26/11/2021 02:41:39</t>
  </si>
  <si>
    <t>http://www.youtube.com/channel/UCLQ2wph0tywlfpDj4g7y9dg</t>
  </si>
  <si>
    <t>Du brauchst doch dieses Video nicht um dich vor Gina gerade zu machen. Es tut dir so leid und du willst vergebung. Du willst das wir dir sagen das du kein schlechter mensch bist. Wenn du es dir selbst nicht glauben kannst, dann ändert es auch nichts, wenn deine ganze community dir das sagen würde. Es wird nichts ändern. Gina wird dir nicht mehr verzeihen, wenn du öffentlich stellung beziehst wie jetzt. Du schadest damit nur deinem erfolg und damit deiner familie. Dein Kanal ist für mich sehr wichtig! Du bist die stimme der Vernunft in Deutschland! Deutschland braucht dich! Und deine Familie braucht dich! Nimm. Das. Video. Runter. Jeder youtuber wird morgen dein weinendes gesicht im thumbnail haben. Es ist jetzt eine stunde online. Nimm es runter und hoffe das es niemand runter geladen hat! Das Video wird dir dein gewissen nicht erleichtern. Nimm stellung dazu wenn du möchtest aber nicht in dieser art und weise. Wir sind hier nicht in nord korea wo man vllt vor Gericht bessere changsen hat wenn man emotiona...</t>
  </si>
  <si>
    <t>ZAPPELFRY</t>
  </si>
  <si>
    <t>26/11/2021 02:41:42</t>
  </si>
  <si>
    <t>http://www.youtube.com/channel/UCtM_w1EAY2gJrn7EwnzGx7A</t>
  </si>
  <si>
    <t>Klärt das wie erwachsene Menschen und entschuldige dich ehrlich offline unter 4 Augen. Mit dem Video tut ihr euch allen keinen Gefallen._x000D_
Euer Sohn sollte mit solchen Videos in einigen Jahren nicht konfrontiert werden.</t>
  </si>
  <si>
    <t>Miwakibo</t>
  </si>
  <si>
    <t>26/11/2021 01:41:28</t>
  </si>
  <si>
    <t>http://www.youtube.com/channel/UCOne7T0GAvi2g9rrQ-xPDdw</t>
  </si>
  <si>
    <t>Yo, du weißt selbst, das es gar nicht geht, Frauen zu schlagen. Ich sehe, das es dir WIRKLICH leid tut &amp; du es bereust. Mach dir keine Sorgen, du wirst es heute nicht nochmal machen, garantiert nicht. Du bist reifer, erwachsener &amp; einsichtiger. _x000D_
_x000D_
Auch wenn du jetzt wahrscheinlich paar Deabos oder Hate bekommst, mach dir nichts draus. Fehler passieren, es ist Jahre her &amp; sie hat dir verziehen, also kannst du dir auch langsam selbst verzeihen. ❤️</t>
  </si>
  <si>
    <t>It is wednesday, ma dudes</t>
  </si>
  <si>
    <t>26/11/2021 02:19:19</t>
  </si>
  <si>
    <t>http://www.youtube.com/channel/UC3xCVIMSKscNFxRHQTTBvSg</t>
  </si>
  <si>
    <t>Hab dich seither kritisiert aber starkes Video. Hast mich wieder auf deiner Seite. Menschen machen Fehler.</t>
  </si>
  <si>
    <t>BekaAA89</t>
  </si>
  <si>
    <t>26/11/2021 02:19:06</t>
  </si>
  <si>
    <t>http://www.youtube.com/channel/UCXtndj4JUcvW0FfFMP_IIIA</t>
  </si>
  <si>
    <t>#F</t>
  </si>
  <si>
    <t>Schammrobo Je</t>
  </si>
  <si>
    <t>26/11/2021 02:42:00</t>
  </si>
  <si>
    <t>http://www.youtube.com/channel/UCUYntAZ58_kbtFBLjoB2Yiw</t>
  </si>
  <si>
    <t>Finde es stark, damit du so offen damit umgehst und du zu deinen Gefühlen stehst, bleib stark, solange Gina, du und Noah nach vorne blicken könnt, wird alles gut. 💙</t>
  </si>
  <si>
    <t>Jannik Kohl</t>
  </si>
  <si>
    <t>http://www.youtube.com/channel/UCEOE_K8etuIjgwyra_FVvKw</t>
  </si>
  <si>
    <t>Das könnte auch bisschen am ADHS liegen Menschen mit ADHS haben eine schlechtere Impulskontrolle, bei mir ist das manchmal so ich raste manchmal schneller aus, und im nachhinein tut es mir leid.  Du hast dich entschuldigt und damit sollte es auch gut sein. Was der Boxer Tom Schwarz mit seiner Freundin gemacht hat, ist natürlich nochmal eine ganz andere Hausnummer.</t>
  </si>
  <si>
    <t>Matthias Dotterweich</t>
  </si>
  <si>
    <t>26/11/2021 02:42:11</t>
  </si>
  <si>
    <t>http://www.youtube.com/channel/UCfhmoLwVWaO0oSwG8baViuw</t>
  </si>
  <si>
    <t>Ich bin mir nicht sicher ob dieses Video ernst gemeint ist, oder ob dies nur eine Parodie sein soll. _x000D_
Ich habe leider bei sowas teilweise meine Probleme es zu verstehen._x000D_
Hoffentlich ist es kein Spaß, weil sowas total Geschmacklos wäre._x000D_
_x000D_
Nunja, ich wünsche euch beiden und Noah alles Gute für die Zukunft.</t>
  </si>
  <si>
    <t>BlackGame</t>
  </si>
  <si>
    <t>26/11/2021 01:48:01</t>
  </si>
  <si>
    <t>http://www.youtube.com/channel/UCteP-V6SrEevckSIJ4wKSYA</t>
  </si>
  <si>
    <t>In so einer Situation hätte ich höchstwahrscheinlich nicht anders reagiert. Da spielen so viele Emotionen mit. Klar ist das nicht in Ordnung aber es ist menschlich. Größten Respekt dass du es öffentlich zugibst. Die meisten hätten nicht die Eier dazu</t>
  </si>
  <si>
    <t>ChickenEggSanta</t>
  </si>
  <si>
    <t>26/11/2021 02:42:33</t>
  </si>
  <si>
    <t>http://www.youtube.com/channel/UCwGDmi7kI8bMcaQqTN5eKzQ</t>
  </si>
  <si>
    <t>Jetzt bist du frei! Dieses schlechte Gefühl (das du jahrelang mit dir geschleppt hast) ist jetzt weg._x000D_
_x000D_
Entschuldigt meine Rechtschreibung  (ich bin Legastheniker).</t>
  </si>
  <si>
    <t>Micko</t>
  </si>
  <si>
    <t>26/11/2021 01:41:02</t>
  </si>
  <si>
    <t>http://www.youtube.com/channel/UCvTC6GfRVOE6dkpoOzxg1Pg</t>
  </si>
  <si>
    <t>Also für Krass Klassenfahrt 2 reicht es. 😂 Egal ob das hier Fake ist oder nicht. Hauptsache, er verprügelt das Kind nicht!</t>
  </si>
  <si>
    <t>Holy Banana Games</t>
  </si>
  <si>
    <t>26/11/2021 01:47:40</t>
  </si>
  <si>
    <t>26/11/2021 01:52:07</t>
  </si>
  <si>
    <t>http://www.youtube.com/channel/UCJxm6CTUOPTMHmu50Ow98jQ</t>
  </si>
  <si>
    <t>Tim, Gina hat dir verziehen, ihr habt einen wundervollen Sohn und solange ihr glücklich seid, ist alles andere egal. Deine Karriere ist nicht zu Ende. Du stehst dazu, es ist lange her, ihr beide habt das geklärt &amp; du hast dich weiterentwickelt. Das ist eine abgeschlossene Geschichte, du hast dich geändert, du bereust es und du stehst dazu! Wer kann das da draußen von sich behaupten? Beruhig dich, weck Gina und redet nochmal über das Ganze zusammen. Natürlich liebst du gina &amp; sie liebt dich. Und du behandelst sie auch in den Streams nicht schlecht. Man sieht, dass dich deine Handlung von damals belastet und du hast meinen größten Respekt dafür, dass du öffentlich dazu stehst und es nicht unter den Teppich kehrst. Alleine dass du hier sitzt und dir das von der Seele redest, zeigt, dass es dir vom Herzen leid tut. Du hast mich als Teil deiner Community nicht verloren- und viele andere stehen trotz allem nach wie vor hinter dir. Nur ihr beide zählt und solange ihr damit im reinen seid, juckt es absolut nicht w...</t>
  </si>
  <si>
    <t>26/11/2021 01:47:52</t>
  </si>
  <si>
    <t>Denke dass jeder so reagieren würde 🤷🏼‍♂️ Kopf hoch , sowas passiert . Find total krass dass du die Eier hast dich so vor der cam zu zeigen … Ehre ! - KuchenTVrealTalk 💪🏻</t>
  </si>
  <si>
    <t>Oj Gaming</t>
  </si>
  <si>
    <t>26/11/2021 02:44:33</t>
  </si>
  <si>
    <t>http://www.youtube.com/channel/UCsr-GLCfjL5pRDqKrF63NUQ</t>
  </si>
  <si>
    <t>Ich glaube das wir alle hinter dir stehen, es ist scheiße aber wie es schon viele gesagt haben Fehler passieren, aber wenn man dazu steht und lernt macht es es besser, und das wichtigste wenn ein man Emotionen raus lässt ist es die größte Stärke die ein man hat 💪🏻⚔️, #kuchentv_bleibt_der_beste</t>
  </si>
  <si>
    <t>sikiCem5507</t>
  </si>
  <si>
    <t>26/11/2021 02:39:47</t>
  </si>
  <si>
    <t>http://www.youtube.com/channel/UCTQeXuCeejqRN13iKkj4qyA</t>
  </si>
  <si>
    <t>Uns tut es leid das wir so getan haben es würden wir es nicht wissen</t>
  </si>
  <si>
    <t>26/11/2021 01:40:56</t>
  </si>
  <si>
    <t>DAS macht einen wahren Mann aus.</t>
  </si>
  <si>
    <t>Renée Blæ</t>
  </si>
  <si>
    <t>26/11/2021 02:39:39</t>
  </si>
  <si>
    <t>http://www.youtube.com/channel/UCPozOmzA2FUjn0SQk5pixQA</t>
  </si>
  <si>
    <t>Nur ne kleine Verständnis frage, wann war das mit Kuchen und Gina? Ich mein das ist schon länger her und die beiden haben ein Kind zusammen und sind glücklich mit einander und ich glaube Gina hat ihm aufjedenfall verziehen. Ich verstehe nicht ganz, warum sowas jetzt wieder hochgezogen wird. Ich finde es gut, dass du das alles aufklärst was passiert ist. Ich wünsche dir viel Kraft💜</t>
  </si>
  <si>
    <t>Snyy Xnnxnx</t>
  </si>
  <si>
    <t>26/11/2021 01:42:30</t>
  </si>
  <si>
    <t>http://www.youtube.com/channel/UCJf73XHnQcJjnJZ1yCIxqYQ</t>
  </si>
  <si>
    <t>also man schlägt eine frau, behauptet sie lügt, macht witze über die situation und heult dann wochen später vor der kamera? kelb kelb</t>
  </si>
  <si>
    <t>MrjustHorny</t>
  </si>
  <si>
    <t>26/11/2021 02:35:16</t>
  </si>
  <si>
    <t>http://www.youtube.com/channel/UCvq4gqQNc17V1GaoMHVNgPg</t>
  </si>
  <si>
    <t>Wenn abk seine Frau geschlagen hätte, wäre aber was los gewesen. Ist ja normal in seinen Kulturkreisen nh:)</t>
  </si>
  <si>
    <t>Darijaalija</t>
  </si>
  <si>
    <t>26/11/2021 02:35:17</t>
  </si>
  <si>
    <t>http://www.youtube.com/channel/UCrILG-n8rsE-T-9L9-eBuFg</t>
  </si>
  <si>
    <t>Es ist passiert und man kann es weder rechtfertigen, noch ändern. Du hast gelitten und leidest immer noch. Du bereust und man sieht es. Ich - nein, wir - glauben dir, dass du kein Schläger bist, Tim. Aber im Endeffekt, sind die einzigen, die dir verzeihen müssen, Gina und du selbst. Anyway, es ist echt mutig, sowas hochzuladen. Respekt.</t>
  </si>
  <si>
    <t>Kopfkissenzipfellutscher</t>
  </si>
  <si>
    <t>26/11/2021 02:20:23</t>
  </si>
  <si>
    <t>26/11/2021 02:23:21</t>
  </si>
  <si>
    <t>http://www.youtube.com/channel/UCqWU4uJin1iLhSM0--jvDwQ</t>
  </si>
  <si>
    <t>Ist doch euer Ding was ihr privat macht😂 und wenn sie dich weg klatscht😂😂</t>
  </si>
  <si>
    <t>Patricks_Welt</t>
  </si>
  <si>
    <t>26/11/2021 02:35:38</t>
  </si>
  <si>
    <t>http://www.youtube.com/channel/UCx8p5XFgd7dMBPR0Fa96IlQ</t>
  </si>
  <si>
    <t>karma. KuchenTv meltdown</t>
  </si>
  <si>
    <t>Burak Yilmaz</t>
  </si>
  <si>
    <t>26/11/2021 02:20:22</t>
  </si>
  <si>
    <t>http://www.youtube.com/channel/UC6dqPg_x1wYfB6d81pkz0HA</t>
  </si>
  <si>
    <t>26/11/2021 02:20:17</t>
  </si>
  <si>
    <t>Irgendwo steht in den Kommentaren, dass ich ihm nivht gaanz so glaube, leider finde ich den nicht wieder, möchte diese Aussage aber revidieren, da ich dir glaube und deine Situation mitreißend ist._x000D_
Alles Gute dir und deiner Familie</t>
  </si>
  <si>
    <t>26/11/2021 01:47:21</t>
  </si>
  <si>
    <t>Echt schwer dich so zu sehen… :/ hoffe es geht dir/euch besser jetzt</t>
  </si>
  <si>
    <t>Felix Acb</t>
  </si>
  <si>
    <t>26/11/2021 01:42:41</t>
  </si>
  <si>
    <t>http://www.youtube.com/channel/UC_h4qwttR0IsZG3NAXHpCtg</t>
  </si>
  <si>
    <t>Ist dieses Verhalten die sogenannte "Südlandermentalität"🤣🤗</t>
  </si>
  <si>
    <t>26/11/2021 02:36:03</t>
  </si>
  <si>
    <t>Oh mann manche Kommentare unter diesem Video tun echt weh können manche Leute erst nachdenken und dann posten 🤦‍♀️</t>
  </si>
  <si>
    <t>丂卄丨ᐯ卂ᶜ⁰⁰² / 魔女シヴァ</t>
  </si>
  <si>
    <t>26/11/2021 02:20:09</t>
  </si>
  <si>
    <t>26/11/2021 02:20:42</t>
  </si>
  <si>
    <t>http://www.youtube.com/channel/UCzOMedSXFfyQidmdhjnacYw</t>
  </si>
  <si>
    <t>Respekt dafür das du das Video drehst?_x000D_
_x000D_
WTF ist es jetzt Ok eine Frau zu schlagen und das auchnoch zu Läugnen so das die Frau Jahrelang als lügnerin dagestellt wird?_x000D_
_x000D_
Diggah letzendlich hast du getan was du getan hast, das kann keine Entschuldigung wieder gut machen!_x000D_
Auch kein Video in dem du 20 min rum heulst..._x000D_
Meiner Meinung nach gehörst du angezeigt und verurteilt..._x000D_
Ist kein Böses Blut gegen dich oder sowas, egal wer du bist, wie bekannt du bist und auch egal wie viele dich lieben oder hassen, ich wünsche das allen die so eine Scheiße durchziehen... alle die einer Person sowas an tun gehören meiner Meinung nach verurteilt!_x000D_
und auch du... Ekelhaft alter! 🤮</t>
  </si>
  <si>
    <t>Alan Ace</t>
  </si>
  <si>
    <t>http://www.youtube.com/channel/UC2rMHMxTRdQc1BQBogFIcww</t>
  </si>
  <si>
    <t>Ich finde es einfach nur schlimm, dass es ABK so weit getrieben hat, ich meine klar ist das absolut nicht in Ordnung von dir gewesen, aber das ist eure private angelegenheit und mit diesem video beweist du, dass du den mut hast, damit an die öffentlichkeit zu gehen, reinen tisch zu machen und reue zu zeigen. Und so eine situation nur für ein paar zuspüche in einem internet-beef auszunutzen ist einfach nur ein herbes armutszeugnis für ABK. beef hin oder her. Irgendwo gibt es grenzen, die er ganz klar überschritten hat.</t>
  </si>
  <si>
    <t>Jonathan Schneider</t>
  </si>
  <si>
    <t>26/11/2021 02:38:26</t>
  </si>
  <si>
    <t>http://www.youtube.com/channel/UCUAHc8xK1KPkUPRsPAjwTMA</t>
  </si>
  <si>
    <t>Fehler eingestehen ist eine der schwierigsten Sachen überhaupt und ist definitiv der richtige Weg.</t>
  </si>
  <si>
    <t>NichtRick</t>
  </si>
  <si>
    <t>26/11/2021 02:38:41</t>
  </si>
  <si>
    <t>http://www.youtube.com/channel/UCRGK0nO06Nm4z1SebyWw5lA</t>
  </si>
  <si>
    <t>du hast noch zeit das video zu löschen .</t>
  </si>
  <si>
    <t>LEL LEL</t>
  </si>
  <si>
    <t>http://www.youtube.com/channel/UCI4Zq93APE3rRFsy2h8uOGA</t>
  </si>
  <si>
    <t>YouTube das neue RTL</t>
  </si>
  <si>
    <t>Jean Drugstories</t>
  </si>
  <si>
    <t>26/11/2021 02:20:00</t>
  </si>
  <si>
    <t>26/11/2021 02:20:15</t>
  </si>
  <si>
    <t>http://www.youtube.com/channel/UCWzOw3qKsx5uMygKDBk22Gg</t>
  </si>
  <si>
    <t>Vollsten Respekt dass du dich so weit entwickelt hast dir das öffentlich einzugestehen</t>
  </si>
  <si>
    <t>UFO-versium-361</t>
  </si>
  <si>
    <t>26/11/2021 02:38:44</t>
  </si>
  <si>
    <t>http://www.youtube.com/channel/UCSgqZcHsTaamIYHtP8Uar3A</t>
  </si>
  <si>
    <t>Alles wegen Social Media 🤦‍♂️🤦‍♂️🤦‍♂️</t>
  </si>
  <si>
    <t>INTOXICATED</t>
  </si>
  <si>
    <t>26/11/2021 02:38:53</t>
  </si>
  <si>
    <t>http://www.youtube.com/channel/UC_od7b0FFSL1suNHC9LJtCw</t>
  </si>
  <si>
    <t>Jeder macht Fehler. Starkes Video!!! Bleib wie du bist❤️</t>
  </si>
  <si>
    <t>Tanja Dreymann</t>
  </si>
  <si>
    <t>http://www.youtube.com/channel/UCUPW533pJKVzudVvLbE737Q</t>
  </si>
  <si>
    <t>Hut ab dazu gehört Mut 🙌👍_x000D_
Jeder der einen in Jeder Beziehung gibt es solche Momente. ( 13 verheiratet)_x000D_
Wichtig ist es zu bereuen und daraus zu lernen!_x000D_
Konzentrier dich auf die Positiven Leu in der Comunity 🙌👍_x000D_
Selbst Schwerverbrecher bekommen eine 2te Chance!! In Eifer des Gefähts sagt und macht man einfach Sachen um den anderen zu verletzen..._x000D_
Jetzt ist sie und dein Sohn Wichtig... vergiss die Hater._x000D_
Kopf Kuchen</t>
  </si>
  <si>
    <t>Magic Monnte</t>
  </si>
  <si>
    <t>26/11/2021 01:42:35</t>
  </si>
  <si>
    <t>http://www.youtube.com/channel/UCeGT919T-8TVXmHf3nFU1aA</t>
  </si>
  <si>
    <t>Im Islam ist Gott allein derjenige, der die Buße des Menschen annimmt, vorausgesetzt, es handelt sich um echte Reue mit der festen Absicht, die Sünden in der Zukunft zu unterlassen. Bin zwar kein Muslim, aber finde diesen Satz in solchen Situationen einfach sehr passend. Mach eine Pause und konzentrier dich auf dich und dein Umfeld, und sei der beste Vater in deiner kleinen Familie der du jetzt sein kannst.</t>
  </si>
  <si>
    <t>Gregxsch</t>
  </si>
  <si>
    <t>http://www.youtube.com/channel/UCRFPJIVQV7Iy3AXlVEiZ3QQ</t>
  </si>
  <si>
    <t>Das ist das stärkste Video was ich jemals von dir gesehen habe.</t>
  </si>
  <si>
    <t>Lena Fuchs</t>
  </si>
  <si>
    <t>http://www.youtube.com/channel/UCtHg46qd37CyvhMj0s1MjQA</t>
  </si>
  <si>
    <t>Es ist echt mutig von dir, dieses Video hochzuladen und gut, da du alles raus lassen kannst. Du schaffst es zu verzeihen! Wir glauben an dich&lt;3 Wir alle sind Menschen, wir alle machen Fehler. Und Fehler verzeiht man</t>
  </si>
  <si>
    <t>LidiA</t>
  </si>
  <si>
    <t>26/11/2021 01:48:10</t>
  </si>
  <si>
    <t>http://www.youtube.com/channel/UCjSP-Y2u1OBI7p6ZkXv8ONw</t>
  </si>
  <si>
    <t>Alter youtube und die Creator sind so lost,richtig Fremdschämmodus hier.</t>
  </si>
  <si>
    <t>LoBo Bobo</t>
  </si>
  <si>
    <t>26/11/2021 02:45:27</t>
  </si>
  <si>
    <t>http://www.youtube.com/channel/UCBwWhycpteY5VJ5dxju3_OA</t>
  </si>
  <si>
    <t>Am Ende des Tages gewinnt die Wahrheit immer. Auch wenn ABK jetzt sagen wird, dass es nur wegen ihm gekommen ist. Ja cool Story Bro. _x000D_
Gutes Video.</t>
  </si>
  <si>
    <t>BaHTRieD</t>
  </si>
  <si>
    <t>26/11/2021 02:50:13</t>
  </si>
  <si>
    <t>http://www.youtube.com/channel/UCXxdZ3AYlfuCAgWMHZWUTQg</t>
  </si>
  <si>
    <t>Man versteht einfach nichts</t>
  </si>
  <si>
    <t>Berkk</t>
  </si>
  <si>
    <t>26/11/2021 01:48:27</t>
  </si>
  <si>
    <t>http://www.youtube.com/channel/UCyyA0A2p3L3H768Hff59TWg</t>
  </si>
  <si>
    <t>Lösch</t>
  </si>
  <si>
    <t>Mr Fabian</t>
  </si>
  <si>
    <t>26/11/2021 01:39:50</t>
  </si>
  <si>
    <t>http://www.youtube.com/channel/UC7_eyA2b64hk5dV_vHJRlAA</t>
  </si>
  <si>
    <t>Das is eben wirklich die Schattenseite des Internets. Fehler verfolgen dich hier bis zum Ende und all die Guten Sachen werden dadurch in den Hintergrund gedrückt. Boy bist'n guter Dad und hast dir alles selber aufgebaut mit einer zermürbten Vergangenheit was deine Family anging. _x000D_
_x000D_
Mir tut es einfach weh über die Genugtuung von ABK nachzudenken. Aber selbst dort keinen weiteren Hate verbreiten. Toxic ppl sollte man einfach nicht in seinem Leben haben. Ihr solltet ab jetzt den Beef privat klären und nichts mehr an die Öffentlichkeit bringen. _x000D_
_x000D_
Heads up 🙌</t>
  </si>
  <si>
    <t>Auxh FML</t>
  </si>
  <si>
    <t>26/11/2021 01:48:29</t>
  </si>
  <si>
    <t>http://www.youtube.com/channel/UCy7ZTFYp-2mft94pkEU4lVg</t>
  </si>
  <si>
    <t>Dachte irgendwie die ganze Zeit das ist ein Prank...</t>
  </si>
  <si>
    <t>Dennis Fucking Wilson</t>
  </si>
  <si>
    <t>26/11/2021 02:18:00</t>
  </si>
  <si>
    <t>http://www.youtube.com/channel/UCTPT0aX8E4lJs5swb24P3Zw</t>
  </si>
  <si>
    <t>Hoffe sein Sohn macht in ein paar Jahren ne reaction zu dem Video.</t>
  </si>
  <si>
    <t>Erst dachte ich du trollst Respekt für deine Ehrlichkeit besser spät als nie alles wird gut</t>
  </si>
  <si>
    <t>TroyXat</t>
  </si>
  <si>
    <t>26/11/2021 01:39:38</t>
  </si>
  <si>
    <t>http://www.youtube.com/channel/UCe0h4zUzEOS9SEmiARdodpw</t>
  </si>
  <si>
    <t>Fühl dich in den Arm genommen❤️</t>
  </si>
  <si>
    <t>LaRiFaX /-\</t>
  </si>
  <si>
    <t>http://www.youtube.com/channel/UCc1Cxs8PQU7JiELUkw1C0IQ</t>
  </si>
  <si>
    <t>Also ich kann mir das nicht ganz reinziehen._x000D_
_x000D_
Mehr sag ich jetzt nicht, der auf große Fresse machende KuchenTV,  natürlich hat auch jeder Mann mal seine Schwachen Momente._x000D_
_x000D_
Ich kanns nachvollziehen, niemand hat bock drauf das seine Frau mit nem anderen Typen schläft. _x000D_
Natürlich ist es nicht cool das die Hand ausgerutscht ist, aber es ist wohl ein Unterschied zwischen einer leichten Schelle und richtigem Schlagen._x000D_
_x000D_
Ist doch ein Privates Ding zwischen euch, an deiner Stelle hätte ich sowas nie gepostet.</t>
  </si>
  <si>
    <t>LOL Play</t>
  </si>
  <si>
    <t>26/11/2021 02:51:57</t>
  </si>
  <si>
    <t>http://www.youtube.com/channel/UCikxAMciFVrw0_-Q53m0w7A</t>
  </si>
  <si>
    <t>Kein schwarz-weiß video. hat mich emotional null berührt #eybikayarmi #versuchtnachzudenken</t>
  </si>
  <si>
    <t>wat</t>
  </si>
  <si>
    <t>26/11/2021 01:48:32</t>
  </si>
  <si>
    <t>http://www.youtube.com/channel/UCtjgKOL7tZF4t_iQbyNRM_Q</t>
  </si>
  <si>
    <t>Starkes Video, auch wenn ich nicht glaube, dass das lange online bleibt. Wenigstens ist es raus. Dachte eig, dass das generell schon offensichtlich war, ich meine ich habe die Videos damals gesehen.</t>
  </si>
  <si>
    <t>Dat Stick</t>
  </si>
  <si>
    <t>26/11/2021 01:48:35</t>
  </si>
  <si>
    <t>http://www.youtube.com/channel/UCJnJTURHPz4yfVNUQz-85sA</t>
  </si>
  <si>
    <t>Ekelhaft!!!</t>
  </si>
  <si>
    <t>Fr4chdaxx</t>
  </si>
  <si>
    <t>26/11/2021 10:36:26</t>
  </si>
  <si>
    <t>http://www.youtube.com/channel/UCJIEoGM6YP2U4Dmhe3hJCzA</t>
  </si>
  <si>
    <t>Warum ist man sofort ein Frauenschlaeger wenn eine Frau geschlagen hat aber Frauen duerfen das die ganze Zeit machen. Da heisst es nicht sie ist eine Maennerschlaegerinnnnnnnn?</t>
  </si>
  <si>
    <t>Vaper Fuchs</t>
  </si>
  <si>
    <t>26/11/2021 02:52:27</t>
  </si>
  <si>
    <t>http://www.youtube.com/channel/UCePKw57i5HcTGaiFXOuyuOA</t>
  </si>
  <si>
    <t>Lass dich hinter her nicht von ABK und dem ganzen Dreck runter kriegen. Ihr steht das schon irgendwie gemeinsam durch. Ich denke es gibt keine Familie bei der immer alles rund läuft</t>
  </si>
  <si>
    <t>26/11/2021 01:39:13</t>
  </si>
  <si>
    <t>Einfach ABK one man army gegen ganz YT Deutschland. Und er gewinnt auf locker von sein Dachboden aus 😂</t>
  </si>
  <si>
    <t>26/11/2021 02:53:58</t>
  </si>
  <si>
    <t>Karma holt irgendwann jeden ein 😉</t>
  </si>
  <si>
    <t>26/11/2021 01:38:58</t>
  </si>
  <si>
    <t>Jeder macht in seinem Leben Fehler, aber zu seinen Fehlern zu stehen ist stärker als für immer zu lügen! _x000D_
Es war eine schwere Phase und ihr habt diese Zeit durchgestanden und einen tollen Sohn und ein Kind bekommen. _x000D_
Ich kann für einige sprechen wenn ich sage, wir wissen, dass du kein Schläger bist. Du solltest dich drüber freuen, dass du die Eier hattest das zu sagen und das zeigt überhaupt wieviel Stärke du hast._x000D_
_x000D_
Kopf hoch Kuchen! Wirklich dein stärkstes Video das von dir kam!_x000D_
_x000D_
Das stärkste von dir ist, dass du endlich Gina zeigen kannst wie wichtig sie für dich ist, nicht jeder würde das für seine Freundin machen, bleib stark für seine Familie, du bist ein Heldt!</t>
  </si>
  <si>
    <t>Phily</t>
  </si>
  <si>
    <t>26/11/2021 01:38:53</t>
  </si>
  <si>
    <t>http://www.youtube.com/channel/UCJ9oepUa_OXOn2kd_yd1O1g</t>
  </si>
  <si>
    <t>damn</t>
  </si>
  <si>
    <t>lucalol</t>
  </si>
  <si>
    <t>26/11/2021 01:38:48</t>
  </si>
  <si>
    <t>http://www.youtube.com/channel/UChVsG-T-ByfYPtiCk57fWtw</t>
  </si>
  <si>
    <t>Mutiges und vorallem wichtiges Video! _x000D_
Tu dir selbst den Gefallen Tim und versuche dir psychotherapeutische Unterstützung einzuholen. Das kann gut dabei helfen, all das verarbeiten und aufarbeiten zu können. Zudem wäre eine Paartherapie mit Sicherheit auch sehr sinnvoll und angebracht, solch eine extreme Ausnahmesituation kann die emotionale Nähe zueinander so kaputt machen. _x000D_
Seid euch das wert und versucht's. _x000D_
Alles Liebe an euch! 🍀</t>
  </si>
  <si>
    <t>Anne Libra</t>
  </si>
  <si>
    <t>26/11/2021 02:54:04</t>
  </si>
  <si>
    <t>http://www.youtube.com/channel/UCA5bs6a5CKvO35kgv2yrrBw</t>
  </si>
  <si>
    <t>Wtf was geht denn jetzt ab? Hab ich was verpasst? Er hat ihr eine Backpfeife gegeben weil sie ihm fremd gegangen ist, ja und? Selber schuld kapiere gerade nix mehr wieso kommt plötzlich so ein Video</t>
  </si>
  <si>
    <t>Blackbeard</t>
  </si>
  <si>
    <t>http://www.youtube.com/channel/UCiF5B3vR3t9ZJIT8ZFEbsXQ</t>
  </si>
  <si>
    <t>Dir sei verziehen Bruder Menschen machen Fehler mittlerweile ist ja alles gut beruhig dich</t>
  </si>
  <si>
    <t>Schovanil</t>
  </si>
  <si>
    <t>26/11/2021 01:39:53</t>
  </si>
  <si>
    <t>http://www.youtube.com/channel/UC81InFCbrx-DBYllJmIvfWQ</t>
  </si>
  <si>
    <t>Gina... Deine Zeit um Rapperin zuwerden.</t>
  </si>
  <si>
    <t>NEMESIS</t>
  </si>
  <si>
    <t>26/11/2021 02:18:15</t>
  </si>
  <si>
    <t>http://www.youtube.com/channel/UCc_ExmPe5nAWfk7zIaaJq9Q</t>
  </si>
  <si>
    <t>Imagine du bist besoffen im bett und Kuchen macht so</t>
  </si>
  <si>
    <t>26/11/2021 01:40:04</t>
  </si>
  <si>
    <t>http://www.youtube.com/channel/UCCAvXi6wN3v3wISTApDHhlA</t>
  </si>
  <si>
    <t>Einsicht ist der erste Weg zur Besserung. Das was du getan hast, ist absolut nicht in Ordnung gewesen, aber wenn du das aufrichtig bereust, dann solltest du dir Hilfe holen. Aus so einem tiefen Loch kommt man alleine schwer raus und wenn dir deine Beziehung mit Gina wichtig ist, dann hol dir wirklich die Hilfe, die du brauchst und meistert den schweren Weg zusammen, denn ihr leidet wahrscheinlich beide sehr unter diesen Geschehnissen. Ich wünsche euch ganz viel Kraft und Glück, dass ihr das gemeinsam durchsteht!</t>
  </si>
  <si>
    <t>Jovana. knz</t>
  </si>
  <si>
    <t>26/11/2021 01:40:48</t>
  </si>
  <si>
    <t>26/11/2021 01:43:28</t>
  </si>
  <si>
    <t>http://www.youtube.com/channel/UCThLLoJBwcWktHbsuyISFGg</t>
  </si>
  <si>
    <t>ich am anfang vom video: oh cool ein lustiger einspieler_x000D_
etwas später: ok der ist nicht mehr lustig_x000D_
noch etwas später: oh...._x000D_
_x000D_
ich weiß echt nicht was ich von dem video halten soll also einerseits ist es cool, dass man zu dem thema alles offenlegt aber andererseits hätte man das echt nicht veröffentlichem müssen imo</t>
  </si>
  <si>
    <t>derlonlon</t>
  </si>
  <si>
    <t>26/11/2021 01:40:38</t>
  </si>
  <si>
    <t>26/11/2021 01:40:52</t>
  </si>
  <si>
    <t>http://www.youtube.com/channel/UCki4zo3TcUIoGaorz3gXZ2A</t>
  </si>
  <si>
    <t>Gewalt ist immer scheiße aber den Mut aufzubringen das zu veröffentlichen und dazu zu stehen ist krass. Ich denke wenn du mit gina redest wird das schon.</t>
  </si>
  <si>
    <t>Jonathan Graf</t>
  </si>
  <si>
    <t>26/11/2021 02:45:37</t>
  </si>
  <si>
    <t>http://www.youtube.com/channel/UCU_DaR9KjsAFxB_0xgxFxsw</t>
  </si>
  <si>
    <t>das schlimmste an dem Video ist dass man dich nicht umarmen kann :/</t>
  </si>
  <si>
    <t>Diego DIO</t>
  </si>
  <si>
    <t>26/11/2021 02:45:39</t>
  </si>
  <si>
    <t>http://www.youtube.com/channel/UCPU4fx-F37ku4_hb9ecJTJA</t>
  </si>
  <si>
    <t>Bro es ist 2 Uhr und ich heule</t>
  </si>
  <si>
    <t>Turk Patriot</t>
  </si>
  <si>
    <t>26/11/2021 02:46:22</t>
  </si>
  <si>
    <t>http://www.youtube.com/channel/UC3dNMmb_fnqu9gla7b4tP5A</t>
  </si>
  <si>
    <t>Starkes Video was vorallem Mut zeigt. Natürlich ist das nicht in Ordnung aber ich denke mal die meisten stehen hinter dir. Mein Respekt 👍</t>
  </si>
  <si>
    <t>26/11/2021 02:46:27</t>
  </si>
  <si>
    <t>http://www.youtube.com/channel/UCd-hUokpxbcfWkcfBeqBVnQ</t>
  </si>
  <si>
    <t>Bin einfach Sprachlos...bin einfach enttäuscht von dir..absolut abartig was du ihr angetan hast..</t>
  </si>
  <si>
    <t>Tim Koni</t>
  </si>
  <si>
    <t>26/11/2021 02:46:38</t>
  </si>
  <si>
    <t>26/11/2021 02:58:00</t>
  </si>
  <si>
    <t>http://www.youtube.com/channel/UCEYJce-SAYEcZv3p7684ErA</t>
  </si>
  <si>
    <t>❤️</t>
  </si>
  <si>
    <t>Cypripedium</t>
  </si>
  <si>
    <t>26/11/2021 01:40:34</t>
  </si>
  <si>
    <t>http://www.youtube.com/channel/UCdRwuJmPUEp97WwOaT0lqxQ</t>
  </si>
  <si>
    <t>Ich habe ein wenig durch die Kommentare gelesen und...ich glaube ich kann um ehrlich zu sein nichts sagen, was niemand schon in irgendeiner Form gesagt hat. Ich versuch's trotzdem: _x000D_
_x000D_
Kuchen...Tim...du hast es getan, du hast Scheiße gebaut und das weißt du. Jetzt kommt das 'aber': Es hat dich mitgenommen, zu Recht, doch mit diesem Video, indem du die Wahrheit offenlegst, in dem du zu deinem Fehler stehst, indem du ungefiltert zeigst, was das mit dir getan hat, indem du Reue zeigst. Damit hast du wahre Stärke bewiesen. Andere YouTuber, egal ob groß, ob klein hätten in so einer Situation nichts gesagt oder wären absolut fake. Du nicht. Und klar, das Video ist gefundenes Fressen für alle Hater, aber verdammt nochmal vergiss' die. Schau' in deine Community, der größte Teil davon unterstützt dich hier, eben weil du hier diese Stärke hast, offen und mit vollen Emotionen, vor der ganzen Welt zu sagen: 'Ich habe Scheiße gebaut, es war der größte Fehler den ich begangen habe und ich bereue es zutiefst'. Ich spreche ...</t>
  </si>
  <si>
    <t>Husky_Clan</t>
  </si>
  <si>
    <t>26/11/2021 02:47:01</t>
  </si>
  <si>
    <t>http://www.youtube.com/channel/UCEqIUzq5FlLEXFtxiWSCilA</t>
  </si>
  <si>
    <t>Ich find's mutig das du es zugibst, das muss man dir hoch anrechnen. Wenn ihr es untereinander geklärt habt und es dir auch wirklich leid tut ist es, denke ich, eure Sache und da sollte niemand darüber Urteilen (auch wenn sich jetzt sicher die Leute darauf Stürzen).</t>
  </si>
  <si>
    <t>Gothicer</t>
  </si>
  <si>
    <t>26/11/2021 02:35:00</t>
  </si>
  <si>
    <t>http://www.youtube.com/channel/UCA-ANWwFz3qwQv-cLEmdxng</t>
  </si>
  <si>
    <t>Eine schwangere Frau schlagen dafür gibt es keine Entschuldigung</t>
  </si>
  <si>
    <t>26/11/2021 01:48:17</t>
  </si>
  <si>
    <t>Lass es online. Wurde eh schon 1000 Mal gerippt. Lügen kommen meistens sowieso ans Tageslicht. Zu seinen Fehlern zu stehen ist Ehrensache. Mit einer Lüge leben zu müssen belastet sehr. Gerade wenn die Lüge schwer wiegt. Jetzt ist es raus. Fehler passieren. Durch schwere Emotionen und aus Affekt passieren meiner Meinung nach die meisten Fehler. Wichtig ist nur, ob man mit den Fehlern leben kann. In meinen Augen hast du hier endlich mal Eier bewiesen und Gina das Image einer Lügnerin genommen. Ich verfolge dich noch nicht so lange. Ich habe das Thema damals nicht mitbekommen. Aber als ich den rip des Livestreams von Gina im ABK Video gesehen habe, wusste ich, sie hat nicht gelogen. Ich habe mir so etwas in der Art schon gedacht. Ich kaufe dir auch dieses Video ab - 100% real. Wichtig ist nur, dass du und Gina das geklärt haben und ihr glücklich seid. Jeder der sich in deine Lage reinversetzen kann und deinen Content feiert wird dir das verzeihen und wird bleiben. Der Rest soll einfach abhauen, sind dann eh i...</t>
  </si>
  <si>
    <t>Scush Scusher</t>
  </si>
  <si>
    <t>26/11/2021 02:48:26</t>
  </si>
  <si>
    <t>http://www.youtube.com/channel/UCxgy8TJEHcxQOB7klGf3O3g</t>
  </si>
  <si>
    <t>Hab dir bei insta schon geschrieben, aber das liest du eh nie also hier nochmal in kurz: Starke Aktion von dir. Hab dich glaube noch nie heulen sehen und das finde ich irgendwie.... krass</t>
  </si>
  <si>
    <t>D.</t>
  </si>
  <si>
    <t>26/11/2021 02:48:29</t>
  </si>
  <si>
    <t>http://www.youtube.com/channel/UCiSF6FSMgbeQ_QZ4V6b_xgw</t>
  </si>
  <si>
    <t>Och Kuchi.</t>
  </si>
  <si>
    <t>Sanse</t>
  </si>
  <si>
    <t>http://www.youtube.com/channel/UCT_dAjJZvRceTnmBklMVUEg</t>
  </si>
  <si>
    <t>Am Anfang dachte ich das ist n joke Video. _x000D_
_x000D_
Aber es ist hart dich wirklich so zu sehen, es wird alles gut..🙏🏽🥺</t>
  </si>
  <si>
    <t>26/11/2021 01:40:26</t>
  </si>
  <si>
    <t>http://www.youtube.com/channel/UCMCj372dFNts3Pjzb0LRdjw</t>
  </si>
  <si>
    <t>Was würde uns das Recht geben uns über Gina zu stellen und dich dafür weiterhin zu verurteilen? Kenne die Situation leider selbst betrogen zu werden und es von anderen zu erfahren, keine fluchtmöglichkeit zu haben und eine Partnerin zu haben die nicht geht obwohl man sie heulend anschreit und darum fleht, zum glück kam e nicht so solchen ausrasten worüber ich sehr sehr glücklich bin, aber ich kann mir vorstellen das du 2, 5 oder 10  minuten später erst realisieren kannst was du wirklich in dieser Situation gemacht hast. Wie du schon sagst der Hate wird kommen, aber der wird auch wieder gehen! Finde es sehr stark das du so zu deinen Fehlern stehst, ob jetzt oder früher es gehört sehr sehr viel dazu solch ein Video zu machen!</t>
  </si>
  <si>
    <t>High lander</t>
  </si>
  <si>
    <t>26/11/2021 02:49:06</t>
  </si>
  <si>
    <t>http://www.youtube.com/channel/UCbydBnkBA7Y5Cumyn2ScSLQ</t>
  </si>
  <si>
    <t>Wenn Gina dir aufrichtig verziehen hat, dann musst nur du dir selbst verzeihen.</t>
  </si>
  <si>
    <t>FabeZ Nebu</t>
  </si>
  <si>
    <t>26/11/2021 02:18:29</t>
  </si>
  <si>
    <t>http://www.youtube.com/channel/UCTXAGwMkjy-rXP22V9iZoVA</t>
  </si>
  <si>
    <t>Ich hoffe einfach das abk kein Video dazu macht. Man sieht das es ihm leid tut es war vlt ein bisschen zu viel Geheule da kam es Ein bisschen gespielt rüber um mehr Mitleid zu kriegen aber glaub ich eher weniger</t>
  </si>
  <si>
    <t>Neosuken</t>
  </si>
  <si>
    <t>26/11/2021 01:40:19</t>
  </si>
  <si>
    <t>http://www.youtube.com/channel/UCbrRP1Nritm7YvfSW_1180A</t>
  </si>
  <si>
    <t>Das muss nicht auf YouTube landen. Die Worte gehören eigentlich nur Gina und das weiß sie auch. Andernfalls wärt ihr jetzt keine glückliche Familie</t>
  </si>
  <si>
    <t>Luca Liniger</t>
  </si>
  <si>
    <t>26/11/2021 01:40:15</t>
  </si>
  <si>
    <t>http://www.youtube.com/channel/UC4u9PONeULnhRVEfMheL1iA</t>
  </si>
  <si>
    <t>Ich sxhrekb eigentlich nie man kuchen</t>
  </si>
  <si>
    <t>26/11/2021 01:40:13</t>
  </si>
  <si>
    <t>Fehler passieren! Dumme Aktion keine frage! Aber! Wichtig ist wie ihr beide mit der Situation umgeht! Alleine das du dich der Öffentlichkeit stellst, spricht für dich und deine Entwicklung der letzten Monate! Fehler passieren, wie man mit diesen umgeht ist die Kunst.</t>
  </si>
  <si>
    <t>Shings</t>
  </si>
  <si>
    <t>26/11/2021 02:47:42</t>
  </si>
  <si>
    <t>http://www.youtube.com/channel/UCgkDBhCqW6hVer4w65TSn8A</t>
  </si>
  <si>
    <t>Karma is a bitch</t>
  </si>
  <si>
    <t>Mehmet Can</t>
  </si>
  <si>
    <t>26/11/2021 01:42:42</t>
  </si>
  <si>
    <t>http://www.youtube.com/channel/UCaH3BLJVo_BeGgnQI5GUftg</t>
  </si>
  <si>
    <t>Was bruda</t>
  </si>
  <si>
    <t>26/11/2021 01:42:45</t>
  </si>
  <si>
    <t>Morgen sieht die welt wieder anders aus und ich bin mir sicher dass dir alle glauben werden und hinter dir stehen . Außer abk</t>
  </si>
  <si>
    <t>Jolyne Kūjō</t>
  </si>
  <si>
    <t>26/11/2021 02:34:42</t>
  </si>
  <si>
    <t>http://www.youtube.com/channel/UCGifyJyh9YsHZ9HHXlLBXTQ</t>
  </si>
  <si>
    <t>Eine kleine Gewalttat gehört auch mal zum Alltag. Stay high bis zum Tod skrr</t>
  </si>
  <si>
    <t>COSTA</t>
  </si>
  <si>
    <t>26/11/2021 02:26:12</t>
  </si>
  <si>
    <t>http://www.youtube.com/channel/UCSMg_jtho3wDvtShNeKkE7g</t>
  </si>
  <si>
    <t>Ich musste so lachen wo ich die rotze die an deiner nase hang gesehen habe (dachte auch es sei ironie) aber jetzt wo ich das video bis zum schluss gesehen habe tut mir das lachen wider leid _x000D_
_x000D_
Wünsche dir und deiner familie alles gute mein freund</t>
  </si>
  <si>
    <t>Nicht so tief Rüdiger</t>
  </si>
  <si>
    <t>26/11/2021 01:45:41</t>
  </si>
  <si>
    <t>http://www.youtube.com/channel/UCE6DHFev5O4VGoo7cszcx7g</t>
  </si>
  <si>
    <t>Ich glaube es war die falsche Entscheidung das hier hochzuladen. _x000D_
Versteh mich nicht falsch: Moralisch ist es absolut richtig alles zuzugeben und seinen Fehler einzugestehen. Aber rein taktisch ist es auf lange Zeit wohl ein großer Fehler gewesen. Es ist zwar an die Öffentlichkeit geraten, aber es war eigentlich nur ein Problem zwischen dir und Gina. Sämtliche Vorwürfe waren zunächst nur das: Vorwürfe. Sich bei ihr zu entschuldigen und zu rechtfertigen ist richtig, aber vor der Öffentlichkeit? Vergiss nicht was du bist. Du bist Meinungsyoutuber. In Zukunft wirst du massive Probleme haben moralisch den High-ground vor deinen Gegnern zuhalten. Denn ein paar Abzock-youtube videos hochzuladen ist mies, aber deine Tat war am ende halt schlimmer. Du wirst dich in Zukunft immer mit whataboutisms und Hasskommentaren herumschlagen müssen. Ob das die gerechte Strafe und gerechtfertigt für deine Tat ist mag ich nicht zu beurteilen… am Ende hast du dir glaub ich massiv den Ruf kaputt gemacht und wohl auf lange Zeit au...</t>
  </si>
  <si>
    <t>Heinrich Wüschem</t>
  </si>
  <si>
    <t>26/11/2021 02:26:20</t>
  </si>
  <si>
    <t>26/11/2021 02:28:13</t>
  </si>
  <si>
    <t>http://www.youtube.com/channel/UCFHCFMfxuw2WT5HQvY0iwAQ</t>
  </si>
  <si>
    <t>I woke up chris breezy🙀🥶</t>
  </si>
  <si>
    <t>da cherry</t>
  </si>
  <si>
    <t>26/11/2021 01:44:45</t>
  </si>
  <si>
    <t>http://www.youtube.com/channel/UCEXVRxi-UYmyEBuL4-O6OfA</t>
  </si>
  <si>
    <t>Warum schlägst du FRAUEN SEHR SEHR SCHWACH von dir und Versuch bitte nicht die Mitleid schiene zu fahren nicht du bist das Opfer bzw. Opfer gewesen sondern Gina ......</t>
  </si>
  <si>
    <t>Ismail Khammous</t>
  </si>
  <si>
    <t>26/11/2021 02:26:21</t>
  </si>
  <si>
    <t>http://www.youtube.com/channel/UCDjFfjL_i4Ud8au1pC0bTtg</t>
  </si>
  <si>
    <t>Wir alle wissen das du kein frauenschläger bist jeder macht mal Fehler</t>
  </si>
  <si>
    <t>Daschi</t>
  </si>
  <si>
    <t>26/11/2021 02:26:28</t>
  </si>
  <si>
    <t>http://www.youtube.com/channel/UCuWdNso01Cv_WHkBiyVOufQ</t>
  </si>
  <si>
    <t>Tim der Frauenschläger</t>
  </si>
  <si>
    <t>26/11/2021 01:45:46</t>
  </si>
  <si>
    <t>Morgen wir er das so betreuen das Video hochgeladen zu haben</t>
  </si>
  <si>
    <t>X*X dc</t>
  </si>
  <si>
    <t>26/11/2021 01:45:53</t>
  </si>
  <si>
    <t>http://www.youtube.com/channel/UCwdDLbgTo7RC6QKzOwFAytA</t>
  </si>
  <si>
    <t>also hast du die ganze zeit gelogen und wir haben dir geglaubt oder wie versteh ich das jetzt ? daumen runter und ein deabo für dich</t>
  </si>
  <si>
    <t>ALBERT</t>
  </si>
  <si>
    <t>26/11/2021 01:44:32</t>
  </si>
  <si>
    <t>http://www.youtube.com/channel/UCRcVYmyvM4faQ8ZwiTZLIXw</t>
  </si>
  <si>
    <t>Digger du musst dich vor niemanden im Internet dich rechtfertigen. Aber du musst das Gina komplett klären. Wenn ihr beide es schafft zu 100% darüber hinweg zu sehen, können euch die Leute egal sein.</t>
  </si>
  <si>
    <t>Billy The Kid</t>
  </si>
  <si>
    <t>26/11/2021 01:46:17</t>
  </si>
  <si>
    <t>http://www.youtube.com/channel/UC_JT4ggPasCNQcx16zFmOuQ</t>
  </si>
  <si>
    <t>nette neue angriffsfläche für deine hater. da wirste wohl jez erstmal durch müssen. und dude...die meisten hier haben mit sicherheit ähnliches oder schlimmeres gemacht. dass deine aktion schon echt ungeil war steht ja wohl ausser frage. aber sone emotional geladene situation anständig zu meistern, hätten wohl die wenigsten hinbekommen. geheimnis is raus. shitstorm kommt. prallt ab und weiter gehts. dich jetzt darauf zu reduzieren wäre halt einfach dumm._x000D_
kopp hoch und dreh nich durch oller.  du bist nen guter, vergiss das nich.</t>
  </si>
  <si>
    <t>Watt Alter</t>
  </si>
  <si>
    <t>http://www.youtube.com/channel/UCzlT4W6Rcb5YLQ3yEvGzffQ</t>
  </si>
  <si>
    <t>Nimm das Video raus bro... komm zu dir reiß dich zusammen nimm das Video runter das geht niemanden was an!</t>
  </si>
  <si>
    <t>26/11/2021 02:26:59</t>
  </si>
  <si>
    <t>Bruder.  Alles scheisse gelaufen damals klar. Aber das is vergangenheit. Geh zu nehm kumpel/freudin oder familie und rede drüber. Aber lad sowas nicht auf YT hoch. Das ist ne privat sache nur zwischen euch. Das geht niemanden etwas an auch uns nicht. Atme durch und stell es auf ungelistet oder privat. Aber lass das auf garkeinen fall online. Das macht nicht nur deine zukunft kaputt sonder du wirst dich dafür auch früher oder später hassen. Allein was der hans A.B.K wieder daraus zusammen schneidet. Nimm dir deine zeit aber nie es offline. Gut gemeinter rat. Ist natürlich deine entscheidung am ende.</t>
  </si>
  <si>
    <t>VeGEnTIiX 1327</t>
  </si>
  <si>
    <t>http://www.youtube.com/channel/UCEUOhxqKFDIw0elMJSUqmtA</t>
  </si>
  <si>
    <t>In kamera weinen und dann ist alles gut</t>
  </si>
  <si>
    <t>26/11/2021 02:27:06</t>
  </si>
  <si>
    <t>Wieso erdreistest du dich dazu dich bei ABK zu bedanken_x000D_
_x000D_
Im stream hieß es aber noch: _x000D_
So das wird weggestriked!_x000D_
_x000D_
So peinlich vorallem von dem Mensch welcher ABK immer wieder Doppelmoral vorwirft</t>
  </si>
  <si>
    <t>Nico Walther</t>
  </si>
  <si>
    <t>26/11/2021 02:27:10</t>
  </si>
  <si>
    <t>26/11/2021 02:31:29</t>
  </si>
  <si>
    <t>http://www.youtube.com/channel/UC_-t-FeGtazV4rpMqunaa-Q</t>
  </si>
  <si>
    <t>Fühl dich angespückt</t>
  </si>
  <si>
    <t>Celil Kirnapci</t>
  </si>
  <si>
    <t>26/11/2021 02:27:20</t>
  </si>
  <si>
    <t>http://www.youtube.com/channel/UC8lRRy_BeHpztl4Xp5uafCg</t>
  </si>
  <si>
    <t>John L. TM</t>
  </si>
  <si>
    <t>26/11/2021 02:27:21</t>
  </si>
  <si>
    <t>http://www.youtube.com/channel/UCmGlU0GELQDPgrClABPVUAA</t>
  </si>
  <si>
    <t>digga xD</t>
  </si>
  <si>
    <t>ALK080</t>
  </si>
  <si>
    <t>26/11/2021 02:27:29</t>
  </si>
  <si>
    <t>http://www.youtube.com/channel/UCXhbb4BKOTL3VR8Ya8AAK6w</t>
  </si>
  <si>
    <t>Karma bruder</t>
  </si>
  <si>
    <t>LegendNexus</t>
  </si>
  <si>
    <t>26/11/2021 02:27:31</t>
  </si>
  <si>
    <t>http://www.youtube.com/channel/UCiQyYIohnNJYARFFTgzF0Qw</t>
  </si>
  <si>
    <t>Wenn ich es richtig verstehe hast du sie an den Haaren gezogen und bist ausversehen an ihren Kopf gekommen. Natürlich darf sowas nicht passieren. Aber wenn es passiert, dann muss man das zwischenmenschlich klären. Nicht in der Öffentlichkeit. _x000D_
Wir alle wissen, dass wenn eine Frau das gleiche bei einem Mann gemacht hätte (was sehr häufig passiert z.B. Schubsen, Schläge ins Gesicht, usw..), es niemanden interessieren würde. Es ist momentan einfach Teil unserer Gesellschaft, das Männer für die kleinsten Fehler vernichtet werden. Und jeder weiß was für toxische Leute nur darauf warten dich öffentlich zu zerfleischen und fertig zu machen. Es ist demnach mehr als verständlich, dass du es nicht in die Öffentlichkeit bringen wolltest. Nur weil du ein Fehler gemacht hast, musst du dich nicht angreifbar für einen toxischen Mob machen, der dir dann wiederum mit Freude und aus Bosheit Leid zufügt. So falsch es von dir war sie an den Haaren zu ziehen, so legitim war es aber auch, diesen Fehler nicht öffentlich machen ...</t>
  </si>
  <si>
    <t>26/11/2021 02:25:58</t>
  </si>
  <si>
    <t>Habe mich richtig erschrocken bei der Benachrichtigung 😟 _x000D_
Habe Tim noch nie so gesehen, Kuchen wenn dir Gina verzeiht, dann können wir das auch, du bist nicht alleine ♡ _x000D_
Kuss _x000D_
_x000D_
Und wehe ABK, Proletopia oder sonst wer nutzt dieses Video als Front</t>
  </si>
  <si>
    <t>26/11/2021 01:45:04</t>
  </si>
  <si>
    <t>26/11/2021 01:54:39</t>
  </si>
  <si>
    <t>Wer hoch fliegt, fällt tief. Abk hat seine ehre mit einer Ladung Dünnschiss die Toilette runtergespült</t>
  </si>
  <si>
    <t>Jmd. der einen einmal betrügt, macht das auch wieder. Du bist der, der sie verlassen sollte</t>
  </si>
  <si>
    <t>Prodalo</t>
  </si>
  <si>
    <t>26/11/2021 02:25:19</t>
  </si>
  <si>
    <t>http://www.youtube.com/channel/UCLi-9nSvugQfthtPh_p0zcw</t>
  </si>
  <si>
    <t>Ja diggi schön und gut aber dass abk dich erst hops nehmen musste, bis du es hinkriegst es irgendjemandem zu sagen ist schon nicht so nice</t>
  </si>
  <si>
    <t>Mohammed Chugs</t>
  </si>
  <si>
    <t>26/11/2021 02:23:02</t>
  </si>
  <si>
    <t>26/11/2021 06:07:40</t>
  </si>
  <si>
    <t>http://www.youtube.com/channel/UCsS9xnCv5GJJvQfgQ1L33nQ</t>
  </si>
  <si>
    <t>Krokodilstränen</t>
  </si>
  <si>
    <t>26/11/2021 02:22:44</t>
  </si>
  <si>
    <t>Du hättest dieses Video gar nicht machen müssen, du musst dich vor niemandem rechtfertigen. Heute seid ihr eine glückliche Familie und das ist, was zählt!</t>
  </si>
  <si>
    <t>26/11/2021 10:36:00</t>
  </si>
  <si>
    <t>http://www.youtube.com/channel/UC-8g-naiIs86V7yzBkLZAHw</t>
  </si>
  <si>
    <t>Sorry wenn diese Frage kommt aber ist das video jetzt aktuell oder hat er das damals während ihres streits aufgenommen?</t>
  </si>
  <si>
    <t>Dark Law</t>
  </si>
  <si>
    <t>26/11/2021 01:45:21</t>
  </si>
  <si>
    <t>http://www.youtube.com/channel/UCdH-XqNAKZUcxTUOFQ3nhvQ</t>
  </si>
  <si>
    <t>Oh man Bruder, das wird schon vertrau mir, Zeit heilt alle Wunden...! 💯🙏🏻👌🏻😉🙌👀_x000D_
Gina wird sich auch wieder einkriegen und beruhigen und dann redet ihr einfach nochmal ganz inruhe und unter 4 Augen miteinander und sprecht euch richtig aus:0</t>
  </si>
  <si>
    <t>Marci Røli</t>
  </si>
  <si>
    <t>26/11/2021 01:45:18</t>
  </si>
  <si>
    <t>http://www.youtube.com/channel/UCVz4kwg3HPEqsZFr-m2fl_A</t>
  </si>
  <si>
    <t>hahahahahah verdient du null</t>
  </si>
  <si>
    <t>Wilfred Warrior 089</t>
  </si>
  <si>
    <t>26/11/2021 02:23:16</t>
  </si>
  <si>
    <t>http://www.youtube.com/channel/UC2BZ1MOyO9azV8NLx9JWPFg</t>
  </si>
  <si>
    <t>Wie du das auch noch ins lächerliche ziehst und das auch noch1 Tag nach  internationalem  Tag zur Beseitigung von Gewalt gegen frauen. Echt arm von dir. Gina schäm dich genauso.</t>
  </si>
  <si>
    <t>r4pt0r67</t>
  </si>
  <si>
    <t>26/11/2021 01:45:14</t>
  </si>
  <si>
    <t>http://www.youtube.com/channel/UC-gOAL64ur-2rekYFIJNY-g</t>
  </si>
  <si>
    <t>Locker bleiben, war scheiße aber es könnte schlimmer sein... Beziehungsprobleme können hart den Kopf ficken..</t>
  </si>
  <si>
    <t>Der Hesse</t>
  </si>
  <si>
    <t>26/11/2021 02:23:22</t>
  </si>
  <si>
    <t>http://www.youtube.com/channel/UCOscq2dkBpytYc5MKOapBKg</t>
  </si>
  <si>
    <t>Sorry aber musste einfach die ganze Zeit lachen wie die Rotze aus ihm raus kam 😂</t>
  </si>
  <si>
    <t>**************</t>
  </si>
  <si>
    <t>26/11/2021 02:23:37</t>
  </si>
  <si>
    <t>http://www.youtube.com/channel/UCcnd_EGEsrkTmXjxE9I7sZQ</t>
  </si>
  <si>
    <t>bro nimm das lieber offline ich kann das verstehen aber das solltest du nicht veröffentlichen</t>
  </si>
  <si>
    <t>Ich checke nicht wieso jeder Mitleid hat. Das ist einfach das Mindeste, diese Entschuldigung. Er ist kein Held oder so...chillt mal</t>
  </si>
  <si>
    <t>Dodo</t>
  </si>
  <si>
    <t>http://www.youtube.com/channel/UCLXVyQKS_idPjFFdY1CJQgA</t>
  </si>
  <si>
    <t>Du trittst auf jeden für jegliche Fehler  wie du sagtest Karma ist groß ! Jetzt checkst du Vill wie andere sich fühlen</t>
  </si>
  <si>
    <t>26/11/2021 02:23:52</t>
  </si>
  <si>
    <t>Echt krass! Habe nicht mit so ein Video gerechnet. Ich selber weiß nicht ob es gut ist so ein Video so hochzuladen, aber es zeigt zumindest eine gewisse Selbstreflexion von dir und deiner Tat. Es ist nicht schön und sollte auch in keiner Art und Weise gut geredet werden. Ich hoffe wir können aus dem Video was lernen!</t>
  </si>
  <si>
    <t>Jobo</t>
  </si>
  <si>
    <t>26/11/2021 02:23:55</t>
  </si>
  <si>
    <t>http://www.youtube.com/channel/UCzGP5fMxP-uhLG3RFlmZaEA</t>
  </si>
  <si>
    <t>manche Lügen kann man auch für sich behalten...</t>
  </si>
  <si>
    <t>crecks</t>
  </si>
  <si>
    <t>26/11/2021 02:23:59</t>
  </si>
  <si>
    <t>http://www.youtube.com/channel/UCUL7pgnx3bh0KR-Ld2OFe5g</t>
  </si>
  <si>
    <t>Find ich sehr sehr schwach von dir aber gut das dus jetzt wenigsten einsehen kannst auch wenns 3 jahre zu spät kommt</t>
  </si>
  <si>
    <t>BraveHeart TV</t>
  </si>
  <si>
    <t>http://www.youtube.com/channel/UCPDft1m99z82fBJd8OOCMWw</t>
  </si>
  <si>
    <t>Jetzt mal Real.... warum schreiben so viele das er Lügt ..... er riskiert damit gerade seine Karriere.... warum sollte er da lügen_x000D_
versteh ich nicht...</t>
  </si>
  <si>
    <t>Mobie YT</t>
  </si>
  <si>
    <t>26/11/2021 02:24:15</t>
  </si>
  <si>
    <t>http://www.youtube.com/channel/UCk8p9joSJr39zJHOGBXIlWw</t>
  </si>
  <si>
    <t>Behandel Gina so wie sie es verdient hat mit Liebe und das sie zu dir immer hält und zurück kam zeigt doch wie wichtig du ihr bist Gina zu haben ist das beste was dir passieren kann bro</t>
  </si>
  <si>
    <t>Midoriya Izuku</t>
  </si>
  <si>
    <t>26/11/2021 02:24:45</t>
  </si>
  <si>
    <t>http://www.youtube.com/channel/UCxkHCsb62Uv086Y4DuHslog</t>
  </si>
  <si>
    <t>Ein Glück dass Gina bei diesen Oberarmen nichts schlimmeres passiert ist !</t>
  </si>
  <si>
    <t>TwoReturn</t>
  </si>
  <si>
    <t>26/11/2021 01:45:11</t>
  </si>
  <si>
    <t>http://www.youtube.com/channel/UCoQGQW8iCo4mlp37K1--Zbg</t>
  </si>
  <si>
    <t>Mit diesem Video hat er bewiesen das ABK in mies hops genommen hat.Aber trotzdem Respekt das er es zu gegeben hat jeder macht mal Fehler und es ist wichtig aus seinen Fehlern zu lernen und sich als Mensch zu verändern.</t>
  </si>
  <si>
    <t>26/11/2021 01:45:07</t>
  </si>
  <si>
    <t>26/11/2021 01:48:53</t>
  </si>
  <si>
    <t>http://www.youtube.com/channel/UCUih7e3SMK5Tq1hyoXs49Xw</t>
  </si>
  <si>
    <t>Ich weiß nicht ob das echt oder fake ist aber Frauen zu schlagen geht garnicht. Mir ist schon aufgefallen das du Gina in streams nicht so nett manchmal behandelst. Ich denke wenn Gina dir verzeiht dann ist alles andere unwichtig. Obwohl ich trotzdem verwirrt bin.</t>
  </si>
  <si>
    <t>Garndiagramm 559</t>
  </si>
  <si>
    <t>26/11/2021 02:24:49</t>
  </si>
  <si>
    <t>http://www.youtube.com/channel/UCevC0_wszDlD8DZ5SBjZuRg</t>
  </si>
  <si>
    <t>DA SIEHT MAN DASS MAN FRAUEN NICHT GLAUBT WENN SIE VON IHREN ERFAHRUNGEN VON GEWALT BERICHTEN !!!!! OBWOHL SIE DIE WAHRHEIT SAGEN!!!!!!! Wegen Männer wie dir glaubt man 0 den opfern danke du lügner :)</t>
  </si>
  <si>
    <t>26/11/2021 02:23:40</t>
  </si>
  <si>
    <t>Hahahahaha show men 😂😂 das ist  gespielte szene von serie 😂</t>
  </si>
  <si>
    <t>Qendo Lu</t>
  </si>
  <si>
    <t>26/11/2021 01:38:43</t>
  </si>
  <si>
    <t>http://www.youtube.com/channel/UColIAK1UGv0IVYHd6iX3pPQ</t>
  </si>
  <si>
    <t>Supper Video Tim, damit zeigst du deine Stärke und Riesengröße ! Emotionen vor mehr als Millionen Menschen zu zeigen zeigt Stärke ! Das Video nach nh Stunden immer noch nicht runter zu nehmen und sagen dass man das Video Online lassen wird zeigt Riesengröße! Bin Stolz  ! Sobald Abk eine falsche Sache drüber sagt wirds knallen meiner seits (…) .</t>
  </si>
  <si>
    <t>Durstiger Satan</t>
  </si>
  <si>
    <t>26/11/2021 02:27:35</t>
  </si>
  <si>
    <t>http://www.youtube.com/channel/UCc-UunkCwYAvbOvUoPuXtsA</t>
  </si>
  <si>
    <t>Fühl dich gedrückt! &lt;3</t>
  </si>
  <si>
    <t>TheStevesMission</t>
  </si>
  <si>
    <t>26/11/2021 01:44:16</t>
  </si>
  <si>
    <t>http://www.youtube.com/channel/UCedkbdSBrTb07ms47TxSdkQ</t>
  </si>
  <si>
    <t>Also damit habe ich absolut nicht gerechnet. Meine Stellung sieht wie folgt aus : Egal ob Mann oder Frau, es sollte niemals passieren, dass jemanden die Hand ausrutscht! Ich durfte die Erfahrung im Teenager Alter auch machen und es ist bis heute seelisch hängengeblieben._x000D_
Aber : Ich finde es so stark, dass du dich hin setzt und dieses Video gemacht hast! Das zeugt von einem starken Charakter, auch du bist daran irgwo zerbrochen. Ich glaube dir jedes Wort, obwohl ich dich nicht kenne. Man sieht wie sehr du es bereust. Tim, hol dir hilfe, Gina hat es dir verziehen (Redebedarf wird es jetzt umso mehr geben) , du musst lernen dir selbst zu verzeihen. Und an die ganzen Idioten, die denken er macht das Video um Mitleid zu bekommen : So ein Statement ist riskant. Das muss man sich 3 mal überlegen. Ich schätze deine Ehrlichkeit Tim, auch wenn sie etwas spät kam. Das macht aus dir aber lange keinen schlechten Menschen, merk dir das ❤️ Ich stehe nach wie vor hinter dir, wie viele aus der Community. Grüße und Alles Gu...</t>
  </si>
  <si>
    <t>Dori Wi</t>
  </si>
  <si>
    <t>26/11/2021 02:32:06</t>
  </si>
  <si>
    <t>26/11/2021 02:35:24</t>
  </si>
  <si>
    <t>http://www.youtube.com/channel/UCC7iok3nUB21YYOjvFQ6ZMw</t>
  </si>
  <si>
    <t>Du wirst dieses Video soo bereuen nimm es bitte sofort runter und hoffe das es nur deine fans gesehen haben und niemand es runtergeladen hat! Du hast sie vklt gehauen und machst das vllt sonst nie aber du hast es getan. Fertig. Dich hier in der Öffentlichkeit runter zu machen bringt deiner familie gar nichts gutes!!! Denk an dein Kind!</t>
  </si>
  <si>
    <t>26/11/2021 02:32:13</t>
  </si>
  <si>
    <t>26/11/2021 03:06:14</t>
  </si>
  <si>
    <t>Komische Leute schreiben hier komische Dinge. Bitte lass dich davon nicht unterkriegen. Es wird alles gut.</t>
  </si>
  <si>
    <t>26/11/2021 01:46:58</t>
  </si>
  <si>
    <t>Tolle Promo</t>
  </si>
  <si>
    <t>Irgendwie krass zu sehen, wie sich die ganzen Youtube Leute selbst ficken, für was? und damit meine ich nicht das Video, sondern dieses ganze drumherum. Für Cash und Fame? Man man man... Starkes Video trotzdem, dafür brauch man fette dicke Eier.</t>
  </si>
  <si>
    <t>CarlsonVomDach</t>
  </si>
  <si>
    <t>26/11/2021 01:43:02</t>
  </si>
  <si>
    <t>http://www.youtube.com/channel/UC_FA25s3ZS9IEQp1sL_GKEA</t>
  </si>
  <si>
    <t>Tamam er hat jetzt ein video raus gehauen wo er weint tamam, aber davon reden das abk seine zuschauer manipuliert und dann selber ganz youtube zu manipulieren indem man heult damit die Leute denken „ohhh der Arme, wir hoffen das sie dir verziehn hat“ alles gelabert also jetzt mal ehrlich!</t>
  </si>
  <si>
    <t>zAlex</t>
  </si>
  <si>
    <t>26/11/2021 01:43:00</t>
  </si>
  <si>
    <t>http://www.youtube.com/channel/UCQW350_y2Ks9Y0MbEdHM4GA</t>
  </si>
  <si>
    <t>So ein Schauspieler hahhahashshhswhahha</t>
  </si>
  <si>
    <t>ToxicPain</t>
  </si>
  <si>
    <t>26/11/2021 01:47:06</t>
  </si>
  <si>
    <t>http://www.youtube.com/channel/UCpAzPVh5Zq0zR0Wy8FsNKDw</t>
  </si>
  <si>
    <t>No front, aber daran sieht man wie einfach der Mensch gestrickt ist. Gestern noch am Haten und heute zeigt jeder Mitleid. _x000D_
_x000D_
Selbst das Weinen macht die Tat nicht rückgängig oder weniger dramatisch und auch keiner der genannten Begründungen rechtfertigen irgendwie die Tat. Da Respekt oder Mitleid auszusprechen ist irgendwie unangebracht. _x000D_
_x000D_
Klar Fehler eingesehen, schön und gut aber wirkt schon sehr verzweifelt. Da hätte man einfach mäßig ne Entschuldigung raus hauen können, ordentlich sagen dass Fehler gemacht worden sind und daraus appellieren nicht emotional und voreilig zu handeln, gerade im Umgang mit einer Frau.</t>
  </si>
  <si>
    <t>Sigmund</t>
  </si>
  <si>
    <t>26/11/2021 02:32:47</t>
  </si>
  <si>
    <t>http://www.youtube.com/channel/UCr2ymSSVFu86KEoqcrsqaYA</t>
  </si>
  <si>
    <t>Das ist ein Thema zwischen dir und Gina. Als Zuschauer habe ich gar nicht das Recht dich für irgendwas zu verurteilen. Ich dachte mir immer bei dem Thema, dass es uns nichts angeht, was da vorgefallen ist und egal was genau vorgefallen ist. Zumindest solange, wie es von euch oder zwischen euch nicht mehr zum Thema gemacht wird. Eure Beziehung scheint intakt und Gina kommt mir sehr glücklich mit dir vor. Ich dachte mir halt immer: Auch wenn da was vorgefallen ist, ihr werdet es geklärt und euch verziehen haben, sonst wärt ihr nicht mehr zusammen. Und wie viele es schon geschrieben haben, wenn Gina dir verziehen hat, dann kannst du es dir auch verzeihen. Es ist euer Leben, sie zu, dass du dein Gewissen beruhigst und wachse an diesem Fall. Sprich deine Gefühle und Ängste offen aus. Danke für deine Ehrlichkeit und Offenheit.</t>
  </si>
  <si>
    <t>kamination</t>
  </si>
  <si>
    <t>26/11/2021 02:32:48</t>
  </si>
  <si>
    <t>http://www.youtube.com/channel/UC_EnFvEVsPti6Jh1srM5oWA</t>
  </si>
  <si>
    <t>Was soll man sagen. Schweres Thema._x000D_
_x000D_
First: ich für deabonniere hier gar nichts._x000D_
Second: in jungen Jahren baut man scheisse. Mal mehr, mal weniger. _x000D_
Ja, ihr habt in einer maximal stressigen Situation wie 2 Deppen gehandelt. Du hast ihr eine Ohrfeige gegeben (war scheisse), hast dich aber dazu entschieden sie lieber aus der Wohnung zu werfen, bevor du völlig ausrastest. Ehrlicherweise muss man sagen, dass es schon manchem Mann anders ging und die Frau mit Knochenbrüchen raus ging (oder auch Mann). _x000D_
Sie war zu jung um reflektiert zu reagieren und dir aus dem Weg zu gehen, du zu jung um dich zu beherrschen._x000D_
_x000D_
Nehmt euch erstmal Zeit für euch, macht eine kleine YT Pause, sucht euch einen Therapeuten mit dem ihr das Erlebte aufarbeiten könnt. _x000D_
_x000D_
Öffentlich finde ich allerdings, hättest du da nicht zu stehen müssen. Das ist etwas sehr Privates und hat nichts mit „Eier haben“ zu tun. Mach was aus deiner Reue und arbeitet an dem Problem, bevor es euch irgendwann nochmal einholt._x000D_
_x000D_
Ich wünsche euch das Beste - und sch...</t>
  </si>
  <si>
    <t>Cookiepillar</t>
  </si>
  <si>
    <t>26/11/2021 10:35:17</t>
  </si>
  <si>
    <t>http://www.youtube.com/channel/UCkKmpeyeZOoiKfUKTtlNPiw</t>
  </si>
  <si>
    <t>Wenn du dich nicht mal dafür bei Gina entschuldigt hast, mach das. Ist doch egal was du den Zuschauern erzählst, hauptsache sie weiß, dass es dir leid tut. Ich würde das Video an deiner Stelle wieder löschen. Gina ist die einzige Person, vor der du dich rechtfertigen solltest. Und wenn du das Gefühl hast, außer Kontrolle gewesen zu sein, wäre vielleicht eine Therapie nicht schlecht (nicht ironisch gemeint, aber es kann helfen zu verstehen wieso man so gehandelt hat und was man tun kann damit es nichtmehr vorkommt). Ich finde es krass von Gina, dass sie das über sich ergehen hat lassen, ohne die Wahrheit veröffentlicht haben zu wollen. Ich könnte nicht drüber hinwegsehen und so tun als hätte mein Freund mich nicht geschlagen, nur damit er nicht scheiße dasteht.</t>
  </si>
  <si>
    <t>Unkreativer Name</t>
  </si>
  <si>
    <t>26/11/2021 01:42:59</t>
  </si>
  <si>
    <t>http://www.youtube.com/channel/UCCbRfHXkdSykBSPltezntSg</t>
  </si>
  <si>
    <t>Ich hab ihr eine Backpfeife gegeben. 5min später "ich bin kein Frauenschläger" aha macht Sinn! Wie kann man nur seine eigene Freundin schlagen, ich versteh sowas nicht. Sorry ich verstehs echt nicht! Ich könnte das niemals egal was vorgefallen wäre. Bin echt entäuscht von Tim. Naja hoffentlich hat er aus seinen Fehler gelernt.</t>
  </si>
  <si>
    <t>26/11/2021 02:33:37</t>
  </si>
  <si>
    <t>Das Video von Abk war natürlich sehr rufschädigend und Tim wird seitdem wohl dauernd damit konfrontiert. So lässt er wie nach eigenem Motto eine Entschuldigung dar um die Sache gegessen zu haben und um_x000D_
sich nicht mehr so blöd raus und drumrum reden zu müssen, und setzte dabei seinen Gefühlsausbruch gekonnt in szene um._x000D_
Ich meine, wenn es doch darum geht ein Video zu machen um über eine Thematik zu sprechen, dann wartet man doch bis man sich beruhigt hat, was ja passieren wird früher oder später..und nicht wenn der Schnodder einem schon fast aus den Ohren kommt…der ist ja schon heulend ins Video gestartet_x000D_
_x000D_
Außer er trollt😂🤔</t>
  </si>
  <si>
    <t>Eternity Escape</t>
  </si>
  <si>
    <t>26/11/2021 02:33:47</t>
  </si>
  <si>
    <t>http://www.youtube.com/channel/UCFeGemM6mekxl9Y6Lx80HHQ</t>
  </si>
  <si>
    <t>vielleicht hat abk Tim dazu erregt sich schuld einzugestehen, aber argumentativ kann abk Tim trotzdem nicht das wasser erreichen. Schließlich ist diese Gina sache nur entstanden, weil abk keine argumente hat und alte sachen rauskramen muss, während tim belegt was für ein müll abk labert</t>
  </si>
  <si>
    <t>Strichael on Instagram</t>
  </si>
  <si>
    <t>26/11/2021 02:20:53</t>
  </si>
  <si>
    <t>http://www.youtube.com/channel/UCD85VUlAkl1YOU3Vo_O4Iig</t>
  </si>
  <si>
    <t>Bin ich der einzige der kein Wort versteht?</t>
  </si>
  <si>
    <t>Memorials</t>
  </si>
  <si>
    <t>26/11/2021 02:33:53</t>
  </si>
  <si>
    <t>http://www.youtube.com/channel/UCfqe76HN8q0puoo4W7A5EUQ</t>
  </si>
  <si>
    <t>Nur wegen diesen dummen Typen.. der bei anderen Menschen in der Vergangenheit rum pickt....  _x000D_
_x000D_
Jeder macht Fehler kuchen</t>
  </si>
  <si>
    <t>BlackBeckss</t>
  </si>
  <si>
    <t>http://www.youtube.com/channel/UChv36LaaN_qrZzOijOheLHw</t>
  </si>
  <si>
    <t>Jeder fuckt mal ab im Leben. Wichtig ist, davon zu lernen und die Fehler nicht zu widerholen. Das tust du anscheinend, dementsprechend sollte und darf man dir dies nicht auf ewig vorhalten. Respekt für deine Aufrichtigkeit, die allermeisten hätten das nicht gemacht!</t>
  </si>
  <si>
    <t>Faliandra</t>
  </si>
  <si>
    <t>26/11/2021 02:34:04</t>
  </si>
  <si>
    <t>http://www.youtube.com/channel/UCAiZVWESaes99lONSSo3qEA</t>
  </si>
  <si>
    <t>Ich glaube Tim hat Chris Brown als Vorbild genommen</t>
  </si>
  <si>
    <t>26/11/2021 02:34:33</t>
  </si>
  <si>
    <t>26/11/2021 03:32:04</t>
  </si>
  <si>
    <t>Hätte niemals gedacht, dass ich Kuchen in so einem Zustand mal sehen werde</t>
  </si>
  <si>
    <t>26/11/2021 01:47:16</t>
  </si>
  <si>
    <t>Was ein opfer Digga, werd mal ein Mann</t>
  </si>
  <si>
    <t>Leyla Ahmeti</t>
  </si>
  <si>
    <t>26/11/2021 10:38:16</t>
  </si>
  <si>
    <t>http://www.youtube.com/channel/UCeI8oxYIdauyfolgXWTU_NQ</t>
  </si>
  <si>
    <t>Respekt. Ich deabonier dich sicher nicht.</t>
  </si>
  <si>
    <t>Sim Il-Kung</t>
  </si>
  <si>
    <t>26/11/2021 02:32:02</t>
  </si>
  <si>
    <t>http://www.youtube.com/channel/UCKPAcfF4mGtl9hIiGKgKk2A</t>
  </si>
  <si>
    <t>Ich Finde es mutig und Stark. So Offen und Ehrlich zu seinem Fehler zu stehen, auch wenn die Geschichte, natürlich geht häusliche Gewalt nicht. Aber ich finde es ist dein Gutes Recht das dass ganze im Internet ist wo viele es das nutzen oder noch weiter rein Philosophieren. Was deinem Namen und Ruf noch mehr Schadet. Aber ich verstehe dich auch mit dem ADHS ist es Schwierig und dann in den Blackout Momenten ist es hart wenn man provoziert. Und nicht gelassen wird. Aber Wenn es zwischen Gina und dir geklärt ist es in Ordnung und muss dann nicht weiter drauf eingegangen werden. Respekt und Liebe Grüße /Treuer Zuschauer,🙋‍♂️</t>
  </si>
  <si>
    <t>Rene Schein</t>
  </si>
  <si>
    <t>26/11/2021 02:31:07</t>
  </si>
  <si>
    <t>http://www.youtube.com/channel/UCgVqMIKpXeysyA3mFa-fPgg</t>
  </si>
  <si>
    <t>Werd Mann heul HAHAHAHAHAHAHAHAHAH</t>
  </si>
  <si>
    <t>Sweachti</t>
  </si>
  <si>
    <t>http://www.youtube.com/channel/UCUd71uq8v3jIMMV_0Nj4kzA</t>
  </si>
  <si>
    <t>Es ist halt sehr hart der Story zu folgen dar es sehr arg genuschelt ist. Aber wenn sie einfach mit einem anderen ins Bett springt versteh ich nicht wieso du dich da Entschuldigen musst? Wer so ein f*** auf deine Gefühle gibt muss sich nicht wundern wenn man ausrastet!</t>
  </si>
  <si>
    <t>xiNN.</t>
  </si>
  <si>
    <t>http://www.youtube.com/channel/UCBDAcYrYYDMBmtZqDzdtD1w</t>
  </si>
  <si>
    <t>Gut dass du das Video gemacht hast</t>
  </si>
  <si>
    <t>read my comment not my name</t>
  </si>
  <si>
    <t>26/11/2021 01:44:15</t>
  </si>
  <si>
    <t>http://www.youtube.com/channel/UCjpUaB5FPU7mtUPQ-uXFI0w</t>
  </si>
  <si>
    <t>Ich finds krass, wie alle schreiben respekt respekt. Das ist ja wie bei Leon Machere. Jeder sagt, er würde nie seine Fake Pranks zugeben, wenn MiiMii nicht wäre und wird trotzdem gehated. Er macht dieses Video jetzt nur weil ABK es wieder rausgeholt hat und jetzt heisst es Respekt dass er das Statement macht? Überlegt mal er gibt gerade zu, dass die Art und Weise, wie er Gina geschlagen hat so stattgefunden hat und ihr feiert seine Ehrlichkeit? Dass er noch so dreist bei ABKs Video sagt ich strike das weg und bla bla. Andere Youtuber werden direkt dafür gehated obwohl nicht mal klar ist ob es stimmt oder nicht, wie bei Apored zB. Ihr misst mit zweierlei Massen</t>
  </si>
  <si>
    <t>Anes</t>
  </si>
  <si>
    <t>26/11/2021 02:21:56</t>
  </si>
  <si>
    <t>http://www.youtube.com/channel/UCoa156sMa1i35G8fDOdrAIg</t>
  </si>
  <si>
    <t>DeAbo.! Unterstütze keine Schläger egal ob er es bereuen tut. Gibt Dinge im Leben die ein einfach unverzeihlich sind!</t>
  </si>
  <si>
    <t>Pavel Antonow</t>
  </si>
  <si>
    <t>26/11/2021 02:21:53</t>
  </si>
  <si>
    <t>http://www.youtube.com/channel/UCE351Rjascj2IR-XsiXHGmg</t>
  </si>
  <si>
    <t>Schlau gemacht erst alles leugnen dann merken das es nicht mehr klappt dann zugeben und daraus noch medial Viral gehen und Klicks und Kohle machen.. Gutes Management 🤦‍♂️🤮🤔</t>
  </si>
  <si>
    <t>26/11/2021 02:28:04</t>
  </si>
  <si>
    <t>Guck mal, Gina ist bis heute noch bei dir, sie vertraut dir, sie liebt dich. Die harte bevorstehende zeit wird zeigen das ihr stark seid</t>
  </si>
  <si>
    <t>Maverick</t>
  </si>
  <si>
    <t>26/11/2021 01:44:00</t>
  </si>
  <si>
    <t>http://www.youtube.com/channel/UCSthWtBKB3nOaHdq0YZpjAA</t>
  </si>
  <si>
    <t>Dachte zuerst Troll</t>
  </si>
  <si>
    <t>Thx Blxck</t>
  </si>
  <si>
    <t>26/11/2021 02:28:15</t>
  </si>
  <si>
    <t>http://www.youtube.com/channel/UC33SqE5QJbx6E8gxltV1oeA</t>
  </si>
  <si>
    <t>Ich werde dich nicht deabonieren aus dem einfachen grund weil ich selbst weiß wie es ist emotional und psychisch überfordert zu sein. Ich hatte schon situation wo ich so überfordert war dass ich vor mir selbst angst hatte. Also ja es mag vielleicht eine scheiß aktion gewesen sein aber alleine dass du einsicht zeigst und dich entschuldigst zeigt mir dass du kein schlechter mensch bist und glaub mir ich bin schon so einigen begegnet die sich für ihren mist nicht entschuldigt haben. Da ich selbst weiß wie das ist mist zu bauen und ich rede von wirklich heftigen shit für den ich mich entschuldigen musste kannst du sicher sein dass du mein verständnis hast. Ganz viel liebe gehen an dich, Gina und natürlich auch an Noah raus. Hoffe ihr könnt eure sache regeln und wünsche euch alles gute</t>
  </si>
  <si>
    <t>Faolan Shaey</t>
  </si>
  <si>
    <t>http://www.youtube.com/channel/UCdWBPFXjl8GJydQRxz6bR5w</t>
  </si>
  <si>
    <t>Ich mag dich nicht !</t>
  </si>
  <si>
    <t>Der Basketball</t>
  </si>
  <si>
    <t>26/11/2021 02:21:24</t>
  </si>
  <si>
    <t>http://www.youtube.com/channel/UC1822s85iP_XL0YNPwGKAWg</t>
  </si>
  <si>
    <t>Wenn abk ein herz hat sollte er sich entschuldigen das er dieses clip reingeschnitten hat er hat dich sehr hart getroffen selbst seinen „feind“ heulen zu sehen muss er doch wenigstens ein funken  Mitgefühl haben</t>
  </si>
  <si>
    <t>Vanilla Maxi</t>
  </si>
  <si>
    <t>26/11/2021 01:46:18</t>
  </si>
  <si>
    <t>http://www.youtube.com/channel/UCptvAgaqil0Q3rAzWX-t9cA</t>
  </si>
  <si>
    <t>Deine Schauspielkünste sind so Grotten schlecht</t>
  </si>
  <si>
    <t>Aleks Kinsfator</t>
  </si>
  <si>
    <t>26/11/2021 10:38:14</t>
  </si>
  <si>
    <t>http://www.youtube.com/channel/UCfXAdQOL4_6kimQKVm7KICg</t>
  </si>
  <si>
    <t>Dieses Video muss dir echt schwer gefallen sein und ich habe ultra Respekt davor das du dich getraut hast das hochzuladen._x000D_
_x000D_
ich bin gespannt ob du es auch online lässt, würde ich auf jeden Fall gut finden weil einen Mann mit etwas zu Fronten, wofür er sich in dieser heutigen Welt öffentlich entschuldigt hat und das obwohl die Wogen inzwischen längst geglättet sind zwischen euch, wäre schon hart Ehrenlos meiner Meinung nach._x000D_
_x000D_
ich hoffe Gina hat dich nach dem Video einfach fest an ihr Herz gedrückt, denn klar was du gemacht hast war nicht gut, aber das hier ist ein ziemlich großer Liebes Beweis und ich denke tatsächlich nicht das dies deine Karriere zerstören wird, so wie du am anfang gesagt hast. Ich glaube tatsächlich das Gegenteil wird der Fall sein, denn YouTube Deutschland kann sich echt eine Scheibe von dir abschneiden, denn etwas zuzugeben wenn schon alle Beweise da sind (Leon - Mimi) kann jeder Idiot, aber so ein Statement dann raus zu hauen wenn niemand damit Rechnet, das zeigt wahre Größe._x000D_
_x000D_
Fühlt e...</t>
  </si>
  <si>
    <t>SchimmerMediaHD</t>
  </si>
  <si>
    <t>26/11/2021 02:21:23</t>
  </si>
  <si>
    <t>26/11/2021 02:45:03</t>
  </si>
  <si>
    <t>http://www.youtube.com/channel/UC3PCSf8gzYLVBdqs1-SMmRA</t>
  </si>
  <si>
    <t>Mir tut nur dein Sohn leid_x000D_
So ziemlich jeder wird später mal wissen dass sein Vater YouTuber ist, und das Internet vergisst nie_x000D_
_x000D_
Jeder in seiner Klasse wird ihn damit aufziehen, dass sein Vater seine Mutter geschlagen hat</t>
  </si>
  <si>
    <t>Marvin _</t>
  </si>
  <si>
    <t>http://www.youtube.com/channel/UChC0BdFGKslhFoVyRgtebWA</t>
  </si>
  <si>
    <t>Junge Gewalt an Frauen geht gar nicht... Da hilft auch das Heulen nix... Besser wäre es gewesen du wärst einfach gegangen...</t>
  </si>
  <si>
    <t>Mikey</t>
  </si>
  <si>
    <t>26/11/2021 01:43:26</t>
  </si>
  <si>
    <t>http://www.youtube.com/channel/UCupmywHn5A_YhBL1llxzWhQ</t>
  </si>
  <si>
    <t>Traurig, dass Dich das so belastet und Du Dich gezwungen siehst das öffentlich zu erzählen, obwohl es kein Schwein außer Euch was angeht. Es macht Dich menschlich und ich wünsche Euch alles Gute.</t>
  </si>
  <si>
    <t>Robbe J.</t>
  </si>
  <si>
    <t>26/11/2021 02:21:18</t>
  </si>
  <si>
    <t>http://www.youtube.com/channel/UCuh6MGKPx6jgA1M50GjA_ng</t>
  </si>
  <si>
    <t>Danke für das ehrlich Video. Vielleicht kommst du jetzt endlich aus der unangenehmen Rolle als KuchenTV raus. Sei Tim und nicht KuchenTV!</t>
  </si>
  <si>
    <t>DieGesellschaft</t>
  </si>
  <si>
    <t>26/11/2021 01:43:15</t>
  </si>
  <si>
    <t>http://www.youtube.com/channel/UCLzxT_6qvqkRqHiMd9MsaGQ</t>
  </si>
  <si>
    <t>Fühle mich so als wäre ich bei dem und wir würden grade deeptalken und es wird dann so emotional. ... so real ist das grade</t>
  </si>
  <si>
    <t>Khan Kes</t>
  </si>
  <si>
    <t>26/11/2021 02:21:16</t>
  </si>
  <si>
    <t>http://www.youtube.com/channel/UCgp3fFFMzuk2njO83lr7Xtw</t>
  </si>
  <si>
    <t>HAHAHAHAHAHAHHAHAHAHHAHAHAHAHAHAHHA HEUL DOCH</t>
  </si>
  <si>
    <t>26/11/2021 02:30:33</t>
  </si>
  <si>
    <t>ABK ❤️</t>
  </si>
  <si>
    <t>kormcl</t>
  </si>
  <si>
    <t>26/11/2021 02:30:35</t>
  </si>
  <si>
    <t>http://www.youtube.com/channel/UCE34ZvNf8VpSOEl1dPQ-i1g</t>
  </si>
  <si>
    <t>Das zeugt von wirklich wahrer größe. Seine Fehler so zuzugeben und zu denen zu stehen ist etwas, was du vielen anderen voraus hast. Nur wenige könnnen sich vorstellen was da in einem vorgeht (wahrscheinlich einfach garnichts). Keiner von deinen (oder anderen) Zuschauern hat da etwas zu sagen, wenn gina dir verziehen hat. Das mit dem nicht entschuldigen kann ich sehr gut nachvollziehen. Man schämt sich so sehr, dass man es einfach verdrängen bzw vergessen möchte... und das tut man dann auch einfach. Das soetwas jetzt ausgegraben wird und du öffentlich mit soetwas angegriffen wirst, zeigt dann auch einfach was für ein Niveau die anderen (allen voran abk) haben. Ohne frage, dass was du damals gemacht hast war schlimm aber letzendlich gibt es nur eine Person die dir verziehen muss (und die hat es ja scheinbar schon). Allen respekt vor dir, dass du dich jetzt so dahinstellen und darüber reden kannst. Das zeigt, dass du dich eben damit auseinander gesetzt hast und es dir auch wirklich leid tut. Ich wünsche euch ...</t>
  </si>
  <si>
    <t>Manuel</t>
  </si>
  <si>
    <t>26/11/2021 02:31:03</t>
  </si>
  <si>
    <t>http://www.youtube.com/channel/UCJzUa5Z_tEZYiAksoutIVaA</t>
  </si>
  <si>
    <t>Massiv Scheiße gebaut, trotzdem stark, dass du dazu stehst.</t>
  </si>
  <si>
    <t>lucky luke</t>
  </si>
  <si>
    <t>26/11/2021 01:43:39</t>
  </si>
  <si>
    <t>http://www.youtube.com/channel/UC_UHvhMwrWM_Xe446Baj3Qg</t>
  </si>
  <si>
    <t>Respekt das du das Video gemacht hast.</t>
  </si>
  <si>
    <t>Finn Ruhe</t>
  </si>
  <si>
    <t>26/11/2021 02:54:11</t>
  </si>
  <si>
    <t>http://www.youtube.com/channel/UCCxdUqN7XpxJTLRqJEu2umA</t>
  </si>
  <si>
    <t>Oh man diggi</t>
  </si>
  <si>
    <t>RoadRunneRmw</t>
  </si>
  <si>
    <t>26/11/2021 01:38:41</t>
  </si>
  <si>
    <t>http://www.youtube.com/channel/UCvSEbrdKwx80jOcjr7gIFRA</t>
  </si>
  <si>
    <t>Jan Holthuis</t>
  </si>
  <si>
    <t>26/11/2021 01:48:42</t>
  </si>
  <si>
    <t>http://www.youtube.com/channel/UCSsWmZauqa5jTZK0gqeiLFg</t>
  </si>
  <si>
    <t>Digga um 1:30 uhr ein viedeo uploaden und durchgehend heulen. Will er jetzt Mitleid oder was? Habs nur durchgeskipped um zu überprüfen ob das ernst gemeint ist oder nicht. Zuerst voll auf dicke hose machen aber dann 12 1/2 min schauspielern und heulen. Abk hatte recht nur heuchler hier und ich bin nichtmal ein fan abk digga.</t>
  </si>
  <si>
    <t>IchMagGras123</t>
  </si>
  <si>
    <t>http://www.youtube.com/channel/UC8qOQ1mr5u-0kGPspdOBBqA</t>
  </si>
  <si>
    <t>Frauenschläger bleibt Frauenschläger Manjak deine Freundin hat 2 verschiedene Männer in kurzer Zeit Trennung gehabt, ein Mensch dem nur die Hand ausrutscht, gibt eine Backpfeife, schlägt nicht auf sie ein._x000D_
_x000D_
Ist mir relativ egal ob das Video gespielt oder nicht ist, ich bin ein langjähriger Zuschauer von dir, ich weiß auch noch dass du an irgendeinem Videoende von vor paar Jahren gesagt hast (irgendein Failvideo):,,Ich gehe jetzt meine Extrem heiße Freundin fi.....“, aber loyalität dir gegenüber gibts nicht, weil du nicht ehrlich bist._x000D_
Ein Mann der seine fremdgehende Frau aus der Wohnumg rauswill, kann diese am Nacken packen und diese aus der Wohnung schmeißen, wenn du aber zu schwach bist um eine Frau rauszuwerfen, du noch nie einMenschen geschlagen hast, außer eine Frau, bist du kein Mann._x000D_
_x000D_
Eigentlich kann man sagen, dass deine Freundin bereits mehr Eier gehabt hat, als du._x000D_
_x000D_
_x000D_
_x000D_
Edit:Hoffe dass keiner das J0gend4mt kontaktiert hat und die jetzt Druck bei dir machen, die nehmen Kinder aus überwiegend intakte...</t>
  </si>
  <si>
    <t>AfgAkhi #AlJazeera</t>
  </si>
  <si>
    <t>26/11/2021 03:29:26</t>
  </si>
  <si>
    <t>26/11/2021 03:43:44</t>
  </si>
  <si>
    <t>http://www.youtube.com/channel/UCVQEhqVggrECKQd7ki-0MVg</t>
  </si>
  <si>
    <t>Nimm das video besser runter</t>
  </si>
  <si>
    <t>prodby 90z</t>
  </si>
  <si>
    <t>26/11/2021 03:30:04</t>
  </si>
  <si>
    <t>http://www.youtube.com/channel/UCzhQ5RSrM_TxxAuG0UQuUqA</t>
  </si>
  <si>
    <t>muss erst ein video mit dem ausschnitt gegen dich kommen damit du dich enschuldigst bei ihr ? ok</t>
  </si>
  <si>
    <t>DannySahne HD</t>
  </si>
  <si>
    <t>26/11/2021 01:34:24</t>
  </si>
  <si>
    <t>http://www.youtube.com/channel/UC-Z_ugBucHJD4u4SEmtXwiA</t>
  </si>
  <si>
    <t>Puh starke Worte und Respekt für dieses Video, aber ich weiß nicht, ob er das hier nicht bereuen wird.. Bleib Stark Tim ❤️</t>
  </si>
  <si>
    <t>PayTV</t>
  </si>
  <si>
    <t>http://www.youtube.com/channel/UCujRnVlmeONbC0eg4hucs8A</t>
  </si>
  <si>
    <t>08:33 @KuchenTV, du sprichst hier von "Taten" , dass ist Plural, war da doch mehr als du hier erzählst?</t>
  </si>
  <si>
    <t>26/11/2021 03:32:50</t>
  </si>
  <si>
    <t>I want to hug you</t>
  </si>
  <si>
    <t>aliceisbackg</t>
  </si>
  <si>
    <t>26/11/2021 03:32:58</t>
  </si>
  <si>
    <t>http://www.youtube.com/channel/UCGYrC3QsPSV4aKrxAn2ZPGw</t>
  </si>
  <si>
    <t>Kuchen, ich habe so meine Strapazen mit dir, aber mit diesem Video tust du etwas sehr gutes - nicht nur für Gina oder die Community, sondern vor allem für dich selbst. Respekt dafür &amp; gut gemacht. Es muss sich extrem schwer angefühlt haben darüber zu reden und noch schwerer, dieses Video hochzuladen. Du hast es trotzdem gemacht und deshalb nochmal mein Respekt, meine Hochachtung - das schafft nicht jeder. Sei für deine Familie da und sei der beste Vater &amp; Ehemann, den sich deine Familie nur wünschen kann. Alles gute</t>
  </si>
  <si>
    <t>Michi</t>
  </si>
  <si>
    <t>26/11/2021 02:11:26</t>
  </si>
  <si>
    <t>26/11/2021 02:12:03</t>
  </si>
  <si>
    <t>http://www.youtube.com/channel/UCCTwvNqJxjef21YQofCHKBg</t>
  </si>
  <si>
    <t>Das ist doch Fake oder? Irgendwas ist da komisch...</t>
  </si>
  <si>
    <t>Da Schobobaba</t>
  </si>
  <si>
    <t>26/11/2021 03:33:06</t>
  </si>
  <si>
    <t>http://www.youtube.com/channel/UCa9bVyRvfPUAeN2Nap9Tqrg</t>
  </si>
  <si>
    <t>Ehm ja digga</t>
  </si>
  <si>
    <t>Acey</t>
  </si>
  <si>
    <t>26/11/2021 03:33:53</t>
  </si>
  <si>
    <t>http://www.youtube.com/channel/UCrGQmgeHh44dUcW1HBIQ2pw</t>
  </si>
  <si>
    <t>,,irgendwie ausgerutscht „ ist klar😂_x000D_
War klar das er sich einfach bloß vor die Kamera setzen muss und heulen muss und alle Leute vergessen das er eine Frau geschlagen hat._x000D_
Stark von der Gesellschaft 🤦🏻‍♂️</t>
  </si>
  <si>
    <t>ichflex deinealde</t>
  </si>
  <si>
    <t>26/11/2021 10:39:35</t>
  </si>
  <si>
    <t>http://www.youtube.com/channel/UC8vwYVT2NPHxBWfEz0varOw</t>
  </si>
  <si>
    <t>ist das ernst oder wtf</t>
  </si>
  <si>
    <t>PQPO</t>
  </si>
  <si>
    <t>26/11/2021 01:33:59</t>
  </si>
  <si>
    <t>http://www.youtube.com/channel/UCG5L28cI83PNeun95cQlU1w</t>
  </si>
  <si>
    <t>Du sollst für sowas nicht gehatet werden, andere sollten sich ein Beispiel an dir nehmen das du Den mud hast die Wahrheit zu sagen. Ich Persönlich hab dadurch kein Schlechteres Bild von dir! _x000D_
_x000D_
Ach und scheiß auf ABK oder irgendwelchen TikTok Deppen. Die hätte nie die Eier sowas zuzugeben.</t>
  </si>
  <si>
    <t>DessanderHD</t>
  </si>
  <si>
    <t>26/11/2021 03:35:06</t>
  </si>
  <si>
    <t>http://www.youtube.com/channel/UCCm6FGN3hKxDNFRAoptfLZA</t>
  </si>
  <si>
    <t>Zum Glück kommen solche Videos nicht oft, kriege Aggressionen wenn ich höre wie du heulst</t>
  </si>
  <si>
    <t>eXot1c</t>
  </si>
  <si>
    <t>http://www.youtube.com/channel/UCWcAIzxDkzGvfz4Oj010jaw</t>
  </si>
  <si>
    <t>ja es braucht mut und eier sowas öffentlich zu machen und für seine fehler gerade zu stehen, aber man muss auch die konsequenzen tragen. eine entschuldigung macht diese unfassbare tat nicht rückgängig. bin fassunglos das er soviel zuspruch und respekt dafür bekommt. habe das gefühl das manch einer hier jedem für taten, auch die schlimmsten die man sich vorstellen kann, noch highfive gibt weil er sich dafür entschuldigt.</t>
  </si>
  <si>
    <t>masterofceremonie1</t>
  </si>
  <si>
    <t>26/11/2021 03:37:00</t>
  </si>
  <si>
    <t>http://www.youtube.com/channel/UCkhaZ07gqism_wfKNrtKeEg</t>
  </si>
  <si>
    <t>ich liebe diesen mann</t>
  </si>
  <si>
    <t>yuiqo</t>
  </si>
  <si>
    <t>26/11/2021 03:37:15</t>
  </si>
  <si>
    <t>http://www.youtube.com/channel/UCoTpSMpqo9Yl6C4-wA3qW7Q</t>
  </si>
  <si>
    <t>Sorry, ich korrigiere... hat was gesoffen und dann kommen die Gefühle raus!</t>
  </si>
  <si>
    <t>PscKore</t>
  </si>
  <si>
    <t>26/11/2021 02:11:04</t>
  </si>
  <si>
    <t>26/11/2021 02:13:09</t>
  </si>
  <si>
    <t>http://www.youtube.com/channel/UCUd_KwcnHlp0Ibt-GujExmQ</t>
  </si>
  <si>
    <t>Du bist der beste! 🤍 zieh dein Ding weiter durch, du machst alles gut!</t>
  </si>
  <si>
    <t>Charlene Lehrbass</t>
  </si>
  <si>
    <t>26/11/2021 02:10:59</t>
  </si>
  <si>
    <t>http://www.youtube.com/channel/UCyC-v3BH5hqV_HXADNE_z7g</t>
  </si>
  <si>
    <t>Ich finde es nicht gut das es passiert ist. Aber im Gegensatz zu vielen anderen Menschen hast du hier echten Mut bewiesen. Viele hätten es einfach nur für immer totgeschwiegen. Dicken Respekt und wir machen alle mal Fehler.</t>
  </si>
  <si>
    <t>Oliver Ue</t>
  </si>
  <si>
    <t>26/11/2021 03:37:43</t>
  </si>
  <si>
    <t>http://www.youtube.com/channel/UCTqWeRuFZpJmWJNyN5GVAPA</t>
  </si>
  <si>
    <t>Jetzt hast du das richtige gemacht. ABK ist ein Depp, der sich draufstürzen wird, obwohl du (meines Erachtens) echt bereust. Gib einen f*ck auf ABK, rede mit Gina und auch mit netten freunden, wie Tommy( der versteht dich sicher). Und zumindest ich bleibe weiter Zuschauer, eines Menschen, der seine Karriere riskiert, um(wenn auch später) ehrlich zu sein._x000D_
Ich hoffe Gina und du liebt euch wieder</t>
  </si>
  <si>
    <t>Couchpotato</t>
  </si>
  <si>
    <t>26/11/2021 02:12:12</t>
  </si>
  <si>
    <t>http://www.youtube.com/channel/UCq8PxJ_D1USSj_MDtqZWBcA</t>
  </si>
  <si>
    <t>Brudi, chill. Geh in ne Therapie, wenn du es dir selbst nicht anders verzeihen kannst und arbeite das Ganze auf. Das wird auch seine Gründe haben, dass du damit so Probleme hast._x000D_
Es war einmalig. Es war scheiße. Es war eine mega emotionale Situation. Ich hatte sowas ähnliches auch schon, als meine Ex, mit der ich kurz vorm wieder zusammenkommen war, als ich erfuhr, dass sie mit jemanden was hatte. Sowas kann echt fies treffen und kann deine Emotionen an dem Abend gut nachvollziehen._x000D_
Das wichtigste ist, dass es einmalig war. Du daraus lernst. Und Gina sowie du dir selbst verzeihst. Dieser Bullshit macht aus dir keinen chronischen Frauenschläger. Und wenn Leute, vor allem aus dieser ABK-Deppen-Army, sowas behaupten, ist das einfach nur unreifer Blödsinn. _x000D_
Red mit Gina. Sprich mit ihr den ganzen Scheiß nochmal ordentlich durch. Verzeih es dir selbst, sowie sie es dir verziehen hat. Wenn es an einer Sache keinen Zweifel gibt, dann dass ihr gar nicht so schlecht zusammen passt. Sonst wärt ihr nicht an dem Punkt...</t>
  </si>
  <si>
    <t>Smoke 165</t>
  </si>
  <si>
    <t>26/11/2021 03:28:50</t>
  </si>
  <si>
    <t>http://www.youtube.com/channel/UCSh0lb86yIe4-bJ6zklEZRg</t>
  </si>
  <si>
    <t>Mein Beileid du armer 😭</t>
  </si>
  <si>
    <t>Timo Dörrer</t>
  </si>
  <si>
    <t>26/11/2021 01:34:50</t>
  </si>
  <si>
    <t>http://www.youtube.com/channel/UCsCJZxW2fpQeynfS3a8yIpw</t>
  </si>
  <si>
    <t>❤️❤️❤️❤️❤️❤️❤️</t>
  </si>
  <si>
    <t>26/11/2021 01:35:00</t>
  </si>
  <si>
    <t>kommen nicht normalerweise so kleine flüssige tropfen aus den augen wenn man weint?? ich glaube das was wir da zu sehen bekommen nennt man krokodilstränen. die sind furztrocken weil es einfach fakegeheule ist. also damit kann man nur idioten überzeugen. und wie ich sehe gibt es davon jede menge hier. ich geh kaputt wenn ich die ganzen kommentare lese...... alter schwede...wie alt sind die die hier kommentieren. sieht denn keiner das das ganze gespielte reue ist. also entweder werden kritische kommentare gelöscht, oder die kuchen community besteht aus degenerierten primaten. ich kann es nicht glauben. also mehr fake emotionen geht wirklich nicht. einfach peinlich.</t>
  </si>
  <si>
    <t>S. B.</t>
  </si>
  <si>
    <t>26/11/2021 03:22:13</t>
  </si>
  <si>
    <t>http://www.youtube.com/channel/UCY8H9nNpgVW6v9-p5bS8I4w</t>
  </si>
  <si>
    <t>Rip 🍰</t>
  </si>
  <si>
    <t>PuhL_-BlacKz 53</t>
  </si>
  <si>
    <t>26/11/2021 03:23:28</t>
  </si>
  <si>
    <t>http://www.youtube.com/channel/UCS2VcZNhslPV3Q0LDiNuipw</t>
  </si>
  <si>
    <t>Es ist 3 Uhr morgens und der Kuchen Mann in meinem Fenster weint und ich schau zu</t>
  </si>
  <si>
    <t>Zalva D</t>
  </si>
  <si>
    <t>26/11/2021 03:23:59</t>
  </si>
  <si>
    <t>http://www.youtube.com/channel/UCMqij4NitwT-2Na7ygHk4_Q</t>
  </si>
  <si>
    <t>Das kann kann jedenmal passieren Kopf hoch lass dich nicht unterkriegen</t>
  </si>
  <si>
    <t>RxPE</t>
  </si>
  <si>
    <t>http://www.youtube.com/channel/UCzQArrkbr9nwMcQxokhIuPg</t>
  </si>
  <si>
    <t>Hör auf andere Leute fertig zu machen wenn du selbst nicht einstecken kannst</t>
  </si>
  <si>
    <t>xxxway</t>
  </si>
  <si>
    <t>26/11/2021 01:51:22</t>
  </si>
  <si>
    <t>http://www.youtube.com/channel/UChDvdRwTzwWFA6foMIh3u0g</t>
  </si>
  <si>
    <t>Gibts eine Zusammenfassung?</t>
  </si>
  <si>
    <t>iInvi</t>
  </si>
  <si>
    <t>http://www.youtube.com/channel/UCPtHBudAgpZ1u-jDMVK7Trw</t>
  </si>
  <si>
    <t>So schlecht gespielt</t>
  </si>
  <si>
    <t>Ichbinnuramwixxen</t>
  </si>
  <si>
    <t>26/11/2021 01:35:56</t>
  </si>
  <si>
    <t>http://www.youtube.com/channel/UCx34R3yyOLV2Bqi6q4AgOHg</t>
  </si>
  <si>
    <t>Ohaaaaa garnicht damit gerechnet. Dachte erst das es ist so ein joke Video oder so aber echt Respekt so ehrlich und verletzlich sich in einem Video zu zeigen. Kuss und liebe geht raus</t>
  </si>
  <si>
    <t>StorytimeE</t>
  </si>
  <si>
    <t>26/11/2021 01:35:50</t>
  </si>
  <si>
    <t>http://www.youtube.com/channel/UCV0bOKjYqga88UK4wtTi2fQ</t>
  </si>
  <si>
    <t>Bro solange ihr euch immernoch liebt und euch gegenseitig in die Augen gucken könnt ist alles gut bro &lt;3_x000D_
Jeder macht Fehler, aber nicht jeder sieht sie ein. _x000D_
Gut das du es jetzt gesagt hast._x000D_
Bro alles wird gut, bleib Stark. &lt;3</t>
  </si>
  <si>
    <t>Not Vegy</t>
  </si>
  <si>
    <t>26/11/2021 02:12:45</t>
  </si>
  <si>
    <t>http://www.youtube.com/channel/UCEgMOSq3T67aNErhyYEIVng</t>
  </si>
  <si>
    <t>Travis Scott nach astroworld be like</t>
  </si>
  <si>
    <t>Max OG Clinton</t>
  </si>
  <si>
    <t>26/11/2021 02:10:58</t>
  </si>
  <si>
    <t>http://www.youtube.com/channel/UCSnvT-kKS4qP1Q0ciJJG-ag</t>
  </si>
  <si>
    <t>Lak red mal normal und heul nicht die ganze Zeit man verstehe kein Wort meine Fresse Alter🤦‍♂️🤡</t>
  </si>
  <si>
    <t>yeahyeah</t>
  </si>
  <si>
    <t>26/11/2021 03:25:04</t>
  </si>
  <si>
    <t>http://www.youtube.com/channel/UCCQFMm1m5qGrvjb7wZ8nfmw</t>
  </si>
  <si>
    <t>Wär nicht passiert wenn er Abitur hätte😬</t>
  </si>
  <si>
    <t>Elias Weber</t>
  </si>
  <si>
    <t>26/11/2021 01:35:46</t>
  </si>
  <si>
    <t>http://www.youtube.com/channel/UCcMDWG9Pml0JNkmH7kh79Dg</t>
  </si>
  <si>
    <t>Kopf hoch wir stehen alle hinter dir, lass diese Abk Kinder reden.Aber geh nicht kaputt dran Gina hat dir verzeihen können jetzt musst du das auch tun.</t>
  </si>
  <si>
    <t>i Riroi</t>
  </si>
  <si>
    <t>26/11/2021 01:35:43</t>
  </si>
  <si>
    <t>http://www.youtube.com/channel/UC75zQ72QIHxMyT-_k1pI7ZA</t>
  </si>
  <si>
    <t>Hier sehen sie das Gegenteil eines Travis Scott Entschuldigungs-Video _x000D_
_x000D_
Man merkt wie sehr dir das Leid tut wirklich stark dass du dich entschlossen hast die Wahrheit zu sagen</t>
  </si>
  <si>
    <t>Alina B</t>
  </si>
  <si>
    <t>26/11/2021 02:12:37</t>
  </si>
  <si>
    <t>http://www.youtube.com/channel/UCJM8unTzczLjbVBvDEQCUbQ</t>
  </si>
  <si>
    <t>So schwer sich das Video anzugucken</t>
  </si>
  <si>
    <t>Prototype Blake</t>
  </si>
  <si>
    <t>http://www.youtube.com/channel/UC5LeXxncxffa27OQ6PtsTdw</t>
  </si>
  <si>
    <t>Lieber Kuchen, wir alle haben Mal schlimme Zeiten._x000D_
Wir, deine Community werden immer hinter dir stehen. Wenn du Mal dich ausheulen willst, bei jemandem persönlich, melde dich gerne. Ich hab immer ein offenes Ohr für dich</t>
  </si>
  <si>
    <t>MarvHHD</t>
  </si>
  <si>
    <t>26/11/2021 01:35:31</t>
  </si>
  <si>
    <t>http://www.youtube.com/channel/UCo744ra5FfFMLxvYdeTsEgw</t>
  </si>
  <si>
    <t>Alles wird gut, jeder macht Fehler</t>
  </si>
  <si>
    <t>kill_Dodo</t>
  </si>
  <si>
    <t>26/11/2021 01:35:30</t>
  </si>
  <si>
    <t>http://www.youtube.com/channel/UCH2FPWPcs35DLayhG66JyPw</t>
  </si>
  <si>
    <t>Am Anfang dachte ich, dass es eine Parodie sei. Aber ich finde gut, dass du dazu endlich stehst und man sieht ja auch, dass du es unfassbar bereust.</t>
  </si>
  <si>
    <t>cr3ck5d</t>
  </si>
  <si>
    <t>26/11/2021 01:35:09</t>
  </si>
  <si>
    <t>26/11/2021 02:08:40</t>
  </si>
  <si>
    <t>http://www.youtube.com/channel/UCemzOixjCMx_1xwqeFDCNfg</t>
  </si>
  <si>
    <t>Mach weiter einen auf travis scott du bleibst trotzdem ein clown 🤡🤡🤡</t>
  </si>
  <si>
    <t>hhh Mannqade</t>
  </si>
  <si>
    <t>26/11/2021 03:27:04</t>
  </si>
  <si>
    <t>http://www.youtube.com/channel/UC_N8ovH0hrcoVRsN4ullMIw</t>
  </si>
  <si>
    <t>Ich hoffe du kommst stärker aus der Situation raus Tim.Großen Respekt an dich das du dich traust sowas hochzuladen&lt;3, Du siehst deine Fehler ein und zeigst wahre reue</t>
  </si>
  <si>
    <t>ダニス</t>
  </si>
  <si>
    <t>http://www.youtube.com/channel/UCHGTPofia0nQoCiNqWGUMWw</t>
  </si>
  <si>
    <t>Alles wird gut, mach dir keine Sorgen.</t>
  </si>
  <si>
    <t>Lea</t>
  </si>
  <si>
    <t>26/11/2021 03:25:12</t>
  </si>
  <si>
    <t>http://www.youtube.com/channel/UCLL9vCcxqzlZ5_rjtLVPytw</t>
  </si>
  <si>
    <t>Ich bin dann irgendwie weggerutscht oder so .....soccerkick ist unfair bro, selbst bei ufc verboten :(.......ach eine bitch geslappd ist keine bitch geslappd! WWE Gina und John Cena VS. Kuchen und Abk #keinfrauenschläger</t>
  </si>
  <si>
    <t>Afro-Aria88</t>
  </si>
  <si>
    <t>26/11/2021 02:13:33</t>
  </si>
  <si>
    <t>http://www.youtube.com/channel/UCkL6Qv04dyJkEHPeFogwAKw</t>
  </si>
  <si>
    <t>…juckt</t>
  </si>
  <si>
    <t>Paul Schröder</t>
  </si>
  <si>
    <t>http://www.youtube.com/channel/UCtc3juFM5Vn06UYqOxZ-uLQ</t>
  </si>
  <si>
    <t>Ich kenne dich nicht außer aus deinen Videos._x000D_
1. sollte das Video irgendein seltsamer Scherz sein: shame on you. Aber:_x000D_
2. solltest du das ernst meinen: immer gut, Fehler einzugestehen. Aber das solltest du keiner Kamera erzählen, sondern Gina. Niemand anderes hat das erste Recht, diese Worte zu hören._x000D_
Außerdem finde ich es latent komisch, wenn man Rotz und Wasser heult vor eindeutig nicht so schicker Kulisse und trotzdem fein säuberlich in der Caption Klamottenlabel und weitere Kanäle zu verlinken. Wenn ich mich gerade wie der letzte Dreck fühle, ist das ein seltsames Gebaren. Wie gesagt, ich kenne dich nicht, aber wenn du schon so drin bist, dass du solche "Gespräche" über Bande führen musst, solltest du mal über einen digitalen Detox nachdenken. Für deine Gesundheit und für deine Familie.</t>
  </si>
  <si>
    <t>Micha-El Goehre</t>
  </si>
  <si>
    <t>26/11/2021 03:38:53</t>
  </si>
  <si>
    <t>http://www.youtube.com/channel/UCGwdkFCL_A5GI1yOI43pXrw</t>
  </si>
  <si>
    <t>Diggah warum selbst wenn du heulst  kommt so rüber als ob du uns richtig trollst  xD , is das jez safe ernst oder fake ??</t>
  </si>
  <si>
    <t>Og'zCookieZ</t>
  </si>
  <si>
    <t>http://www.youtube.com/channel/UCMKI28dzg21P_tAiS-g4Zjw</t>
  </si>
  <si>
    <t>Yo bro! Lass dich nicht unterkriegen. Es ist raus. Es war ein Fehler. Die macht jeder. Aber mal ganz im ernst! So oft wie ich deine videos schaue und immer wieder Gina in die videos reinkommen sehe, sieht man keineswegs dass sie unglücklich ist. Allein als sie dir vor kurzem so ein ultra leckeres sandwich gemacht hat. Und wie stolz sie war, dass sie sich so viel Mühe gegeben hat. Das war für mich klar, dass sie dir selbst wenn das passiert ist, eben verziehen hat. Und das ist die Hauptsache. Es geht um euch. Deine, ihre Familie. Jeder macht Fehler. Aber dazu stehen und das nach so langer Zeit jetzt doch auszupacken und es einzusehen.. finde ich persönlich stark. Aber jetzt solltest du dich zu ihr legen mit ihr reden. Dich nochmal bei ihr entschuldigen. Und dann wars das. Es ist Vergangenheit.</t>
  </si>
  <si>
    <t>Cypecore_BDO</t>
  </si>
  <si>
    <t>26/11/2021 02:09:48</t>
  </si>
  <si>
    <t>http://www.youtube.com/channel/UCJqiye2JSbbHyZk8agz2slg</t>
  </si>
  <si>
    <t>Ich als langer Abonnent unterstütze bei weitem nicht was du getan hast. Trotzdem passieren schlimme sachen eben und ich weiß durch das jahre lange verfolgen deiner Videos, dass du kein Frauenschläger bist. Manchmal sind Emotionen echt scheiße, es ist wichtig das man zu ihnen steht und fehler dahingegen auch einsieht, dafür mein Respekt, besser spät als nie. Deine Community steht hinter, auch wenn ABK das vermutlich wieder wie ein herzloser gegen dich verwenden wird. Nur liebe und Glück an dich, Gina und deinen Sohn ♥️</t>
  </si>
  <si>
    <t>MrMoronic</t>
  </si>
  <si>
    <t>26/11/2021 03:48:33</t>
  </si>
  <si>
    <t>26/11/2021 03:49:21</t>
  </si>
  <si>
    <t>http://www.youtube.com/channel/UCVjhO4U0SVJktMt9QBdK0Dw</t>
  </si>
  <si>
    <t>Wenn man wirklich weint, kommen halt schon Tränen.🤷‍♂️Das ganze hier ist so peinlich, ich schäme mich gerade fremd. Du schlägst deine Frau und drehst dann so ein peinliches Videos, um dein widerlichen Verhalten zu rechtfertigen. Wie wenig Ehre und Stolz muss mal haben, um dieses fake rum geheule online zu stellen.</t>
  </si>
  <si>
    <t>Pumpgun Shoot</t>
  </si>
  <si>
    <t>26/11/2021 03:48:59</t>
  </si>
  <si>
    <t>http://www.youtube.com/channel/UCostHLb9eRH5DT6dIFGMFuQ</t>
  </si>
  <si>
    <t>das ist so fake haha die trennen wo bleiben die</t>
  </si>
  <si>
    <t>26/11/2021 03:49:00</t>
  </si>
  <si>
    <t>💜💜💜</t>
  </si>
  <si>
    <t>Furkay</t>
  </si>
  <si>
    <t>26/11/2021 02:09:21</t>
  </si>
  <si>
    <t>http://www.youtube.com/channel/UCgYz0wZsvfktl3n0NUxBQ5w</t>
  </si>
  <si>
    <t>Ich seh schon wie sich ABK auf das Video einen jaxxt</t>
  </si>
  <si>
    <t>Simon</t>
  </si>
  <si>
    <t>26/11/2021 02:09:18</t>
  </si>
  <si>
    <t>http://www.youtube.com/channel/UC9q6sv44TOZDQaMbHQvAOVQ</t>
  </si>
  <si>
    <t>Ich entschuldige mich erst an Kuchen und an seine Community für dieses Kommentar_x000D_
_x000D_
Aber ich glaube das dieses Video hochgeladen würde um ABK keine Angriffs Fläche zu bieten ich bin 100% sicher das ABK noch ein Härteres Video gebracht hätte.</t>
  </si>
  <si>
    <t>Krenar Krusha</t>
  </si>
  <si>
    <t>26/11/2021 03:50:27</t>
  </si>
  <si>
    <t>http://www.youtube.com/channel/UCetNqlH6PiAHWAZilqpksug</t>
  </si>
  <si>
    <t>Menschen in solchen Beziehungen tuen mir leid...und deine Gina tut dir glaub auch nicht gut oder du ihr.</t>
  </si>
  <si>
    <t>Joe Witt</t>
  </si>
  <si>
    <t>26/11/2021 03:50:39</t>
  </si>
  <si>
    <t>http://www.youtube.com/channel/UCnWAH73PpyBsy8vE6Uj5_Gg</t>
  </si>
  <si>
    <t>Was ist das für ne scheiße</t>
  </si>
  <si>
    <t>MotisBeatz</t>
  </si>
  <si>
    <t>26/11/2021 02:09:16</t>
  </si>
  <si>
    <t>http://www.youtube.com/channel/UCwptODB5KdIvnsJNfiEyzJw</t>
  </si>
  <si>
    <t>Stark wenn man seine Fehler einsieht und dafür bei so einer Reichweite grade steht und reue zeigt! Fehler sind Menschlich und in Situationen deine Emotionen zu Kontrollieren ist sehr schwer.</t>
  </si>
  <si>
    <t>SPIТFIRΞFX STUDIOS</t>
  </si>
  <si>
    <t>26/11/2021 01:33:09</t>
  </si>
  <si>
    <t>26/11/2021 01:33:44</t>
  </si>
  <si>
    <t>http://www.youtube.com/channel/UCDd9tx8T4_A1BqKAFWPxNSA</t>
  </si>
  <si>
    <t>Kuchen, Respekt für deine Ehrlichkeit und dieses wirklich tiefblickende Video! Natürlich macht es die Tat nicht rückgängig und dieser erneute Zug dieses Themas in die Öffentlichkeit wird es wieder schlimmer machen, dennoch wünsche ich dir und deiner kleinen Familie alle Kraft der Welt, ihr werdet das hoffentlich durchstehen. Und Respekt dass du ABK einen kleinen „win“ zugestehst und hiermit deinen Fehler einräumst, hoffentlich respektiert er deine absolute Ehrlichkeit und ihr sprechteure Differenzen mal aus.</t>
  </si>
  <si>
    <t>Phillip Davideit</t>
  </si>
  <si>
    <t>26/11/2021 03:52:50</t>
  </si>
  <si>
    <t>http://www.youtube.com/channel/UCbQDJ-BKwE2jnh_dQE_B9qA</t>
  </si>
  <si>
    <t>Ich bin enttäuscht und glaube es nicht...</t>
  </si>
  <si>
    <t>Selim G.</t>
  </si>
  <si>
    <t>26/11/2021 03:53:03</t>
  </si>
  <si>
    <t>http://www.youtube.com/channel/UCyNE9HJyi1OWDvinQmNS20Q</t>
  </si>
  <si>
    <t>Ich verstehe dich da Menschen machen halt dumme Sachen wenn sie wütent sind oder in dem Monet verletzt sind es ist einfach ein Schock gewesen was du in dem moment erfahren hast viele machen fehler aber sie zu zu geben und es zu bereuen tun die wenigstens deswegen Respekt ich bin nicht so gut in Kommentare schreiben ^^ Ich finde ihr solltet normal mit einander in ruhe reden dann einfach schauen wie es weiter geht ich drücke euch beiden die daumen das ihr euch beide wieder vertragt :)_x000D_
_x000D_
Ich kenne dich zwar nicht sondern nur wie du in deinen Videos bis aber so wie ich dich einschätze denke ich auch nicht das du einfach so Gina weh tun wolltet du warst halt wie gesagt einfach nur überfordert mit der Situation und es gibt nich viele die ihre fehler zu geben ich wünsch euch einfach nur alles gut und das sich im guten entwickelt und keien sorgen mich verlierst du nicht als Abonnenten ich werde weiter hin deiner humorvollen udn schlagfertig Videos anschauen und herzlich lachen 😁</t>
  </si>
  <si>
    <t>ZockerbrautXP</t>
  </si>
  <si>
    <t>26/11/2021 03:54:03</t>
  </si>
  <si>
    <t>http://www.youtube.com/channel/UCP6C2F0YGV8_d-YBEHxOvxw</t>
  </si>
  <si>
    <t>Sehr starkes Video...</t>
  </si>
  <si>
    <t>mxrius_8i</t>
  </si>
  <si>
    <t>26/11/2021 01:33:00</t>
  </si>
  <si>
    <t>http://www.youtube.com/channel/UCBUTsrbE3R0TnHaj995WDpQ</t>
  </si>
  <si>
    <t>Ehrlich gesagt selbst das du jetzt dafür grade stehst ändert nichts daran wie du im Nachhinein sie theoretisch als Lügnerin runtergespielt hast</t>
  </si>
  <si>
    <t>Om_ Ran</t>
  </si>
  <si>
    <t>26/11/2021 03:54:57</t>
  </si>
  <si>
    <t>http://www.youtube.com/channel/UCHyBZ8hzLHKwH1pKJGFZ3IA</t>
  </si>
  <si>
    <t>Einfach nur schamlos eklig und dreckig! Vergiss mal das du eine Frau angepackt hast und sie geschlagen hast, Sie war Schwanger und du wolltest " euer Kind " umbringen! Dein jetziges Kind, was du gerade groß ziehst! Das ist das schlimmste an der ganzen Geschichte! Erbärmlich, ekelhaft, ehrenlos! Da tut so ein Video auch nicht die Zeit zurück drehen. Ich schäme mich sogar für dich!</t>
  </si>
  <si>
    <t>Erol Kargin</t>
  </si>
  <si>
    <t>26/11/2021 10:33:07</t>
  </si>
  <si>
    <t>http://www.youtube.com/channel/UCw372SPPmIKQPB4joEU6Qeg</t>
  </si>
  <si>
    <t>Respekt erstmal für das Statement und deine Emotionen die ich absolut nachvollziehen kann. Jedoch zeigt der ganze Ablauf der Situation, dass deine Abhängigkeit von dieser Person sehr krankhaft ist. Aus meinen eigenen Erfahrungen kann ich sagen, dass es für einen selber nicht gut ist sich so extrem Emotional von einer Person abhängig zu machen auch wenn es schwer fällt. So eine Situation ist immer unangenehm/verletzend und eskaliert schnell._x000D_
Ich glaube du hast aus dieser Erfahrung gelernt und reagierst das nächste Mal anders. Mund abwischen und weiter gehts ;)</t>
  </si>
  <si>
    <t>jo wahrscheinlich</t>
  </si>
  <si>
    <t>26/11/2021 03:55:49</t>
  </si>
  <si>
    <t>http://www.youtube.com/channel/UCiPuFCj7ZU15-PIlXknkY6w</t>
  </si>
  <si>
    <t>Der Ober Moralapostel der sonst über alles und jeden richtet flennt nun wie ein Waschweib👍🏻_x000D_
Einfach geil sowas zu sehen👍🏻_x000D_
Danke</t>
  </si>
  <si>
    <t>GRODT32</t>
  </si>
  <si>
    <t>26/11/2021 03:56:17</t>
  </si>
  <si>
    <t>http://www.youtube.com/channel/UCGjrF112dMTBsY0cZf33FSw</t>
  </si>
  <si>
    <t>Schon Lustig</t>
  </si>
  <si>
    <t>Samuel Zois</t>
  </si>
  <si>
    <t>26/11/2021 01:33:15</t>
  </si>
  <si>
    <t>http://www.youtube.com/channel/UCGeCssn8mi99Ofa393eMMkg</t>
  </si>
  <si>
    <t>Guter Junge!! Ehrlichkeit währt am längsten!!</t>
  </si>
  <si>
    <t>DerDoktor</t>
  </si>
  <si>
    <t>26/11/2021 02:09:49</t>
  </si>
  <si>
    <t>http://www.youtube.com/channel/UCJtjxFUFjN1OzDpUCX_4peA</t>
  </si>
  <si>
    <t>Sollte das echt sein, tiefster Respekt seitens der Community, obwohl du darauf scheissen solltest, da die Meinung deiner Frau, die wichtigste sein sollte. Ist das Video eine weitere Verarsche von dir kann dir nur noch eine höhere Macht helfen. Alles Gute für euch. Und das meine ich, als unparteiischer Zuschauer ernst.</t>
  </si>
  <si>
    <t>Dark_Rexuz</t>
  </si>
  <si>
    <t>http://www.youtube.com/channel/UCKmkhe_SopxMasCuGFQaANg</t>
  </si>
  <si>
    <t>Alter 😳😳😳</t>
  </si>
  <si>
    <t>ITSplit</t>
  </si>
  <si>
    <t>26/11/2021 01:33:18</t>
  </si>
  <si>
    <t>http://www.youtube.com/channel/UCLSWTkoTPpOLtfo1f2oe4NA</t>
  </si>
  <si>
    <t>Es fühlt sich so falsch an dieses Video zu sehen</t>
  </si>
  <si>
    <t>dia vol</t>
  </si>
  <si>
    <t>26/11/2021 03:39:57</t>
  </si>
  <si>
    <t>26/11/2021 03:46:12</t>
  </si>
  <si>
    <t>http://www.youtube.com/channel/UCJAJgOnADjJHxha0Y08_0vQ</t>
  </si>
  <si>
    <t>das was du gemacht hast war scheiße aber ich bin echt froh dass du endlich zu den stehst was du getan hast, dazu gehört Mut und stärke. Zeig ihr was du fühlst und was du bereust, dass macht nichts ungeschehen aber hilft beim verzeihen. alle machen Fehler und viele können mit dem richtigen verhalten verziehen oder ausgeglichen werden. Hut ab dass du dich dem Internet stellst und nicht nur deinem Privaten Umfeld,</t>
  </si>
  <si>
    <t>Hai Motte</t>
  </si>
  <si>
    <t>26/11/2021 02:10:23</t>
  </si>
  <si>
    <t>http://www.youtube.com/channel/UCW6dlzdCQgzdL1gxJmssfoQ</t>
  </si>
  <si>
    <t>Bro was passiert hab garnichts mitbekommen xD</t>
  </si>
  <si>
    <t>Mitsuki</t>
  </si>
  <si>
    <t>26/11/2021 03:42:04</t>
  </si>
  <si>
    <t>http://www.youtube.com/channel/UC33sq_CqZWC16SI_FrsnvdA</t>
  </si>
  <si>
    <t>Fühle dich zu 100% aber musst das ganze außerhalb vom Internet klären. Yani reicht doch du und abk wollt auch nie wieder unter Menschen #zumindesttutihrallesdafür #kapp</t>
  </si>
  <si>
    <t>26/11/2021 01:33:53</t>
  </si>
  <si>
    <t>Digga hör auf vor der Kamera zu heulen und mach ein normales sachliches Video wo du alles erklärst. So denkt man nur du würdest die Leute emotional manipulieren wollen.</t>
  </si>
  <si>
    <t>Danger</t>
  </si>
  <si>
    <t>26/11/2021 01:33:39</t>
  </si>
  <si>
    <t>http://www.youtube.com/channel/UC9BOitQLpIcHtXHQTSTo9ng</t>
  </si>
  <si>
    <t>Gestellt oder real? Ka, aber bin um 4 Uhr einfach zu dumm 🤪</t>
  </si>
  <si>
    <t>2807_JP</t>
  </si>
  <si>
    <t>26/11/2021 03:42:18</t>
  </si>
  <si>
    <t>http://www.youtube.com/channel/UCCEPfgQS7aqmTj2Y8bjpiRQ</t>
  </si>
  <si>
    <t>Wir müssen jetzt stark für ihn sein und dem hate abblocken. Er hat mit der Wahrheit eine sehr offene und gute Seite gezeigt. Aber er macht sich für Medien und jeden hater und trash Talked zu einer Zielscheibe. Er ist ehrlich zu uns, wir müssen ihn ehrlich verteidigen. Auch wenn die Handlungen vllt nicht richtig waren, er ist ehrlich und es tut ihm sichtlich leid.</t>
  </si>
  <si>
    <t>TwentyOneDreamer</t>
  </si>
  <si>
    <t>http://www.youtube.com/channel/UCU-Csbm_FdMUCAsMSNwtFWQ</t>
  </si>
  <si>
    <t>Dachte am Anfang das das weinen unecht ist 🥺aber ey Kuchen alles wird gut 🤝</t>
  </si>
  <si>
    <t>SuicideFN</t>
  </si>
  <si>
    <t>26/11/2021 01:33:33</t>
  </si>
  <si>
    <t>http://www.youtube.com/channel/UC8iXcpJXxcXQYGKqVBLPyYA</t>
  </si>
  <si>
    <t>Btw vielleicht hat das schlechte von abk was gutes für dich.  _x000D_
Es ist vergangen,  akzeptiere es und am Ende ist was positives daraus geworden.  Wünsche euch alles gute</t>
  </si>
  <si>
    <t>BlindeRSkaTeR</t>
  </si>
  <si>
    <t>26/11/2021 01:51:48</t>
  </si>
  <si>
    <t>http://www.youtube.com/channel/UCayaJ5AVcewNwHHMf5c_dJw</t>
  </si>
  <si>
    <t>Das du gina geschlagen hast ist komplett ehrenlos aber du zeigst einsicht und einsicht ist der weg zur Besserung _x000D_
Dieses video zeigt das es dir im herzen leid tut und ich hoffe das du sowas niewieder tust _x000D_
Liebe deine familie von ganzen Herzen und zeige das gina keinen fehler gemacht hat weil sie bei dir geblieben ist</t>
  </si>
  <si>
    <t>Chris topher</t>
  </si>
  <si>
    <t>26/11/2021 03:38:32</t>
  </si>
  <si>
    <t>http://www.youtube.com/channel/UC4kkQfS2Wwj-OsSbbGSOVag</t>
  </si>
  <si>
    <t>Bro das tut mir mega leid</t>
  </si>
  <si>
    <t>Baka Claw</t>
  </si>
  <si>
    <t>26/11/2021 02:10:08</t>
  </si>
  <si>
    <t>http://www.youtube.com/channel/UC5hPTpAj-q4kVhKkbf7vlGg</t>
  </si>
  <si>
    <t>Oha was ist jetzt los</t>
  </si>
  <si>
    <t>Inder auf Tinder</t>
  </si>
  <si>
    <t>26/11/2021 02:10:02</t>
  </si>
  <si>
    <t>http://www.youtube.com/channel/UCG_7drqOwAD0VgqKfPYDwYA</t>
  </si>
  <si>
    <t>Mein cringe lvl explodiert</t>
  </si>
  <si>
    <t>Zirni</t>
  </si>
  <si>
    <t>26/11/2021 10:33:09</t>
  </si>
  <si>
    <t>http://www.youtube.com/channel/UCDtjYPthotAnjnA3qxolr9g</t>
  </si>
  <si>
    <t>Kuchen, miet dir mal ein raum und sing. das muss raus</t>
  </si>
  <si>
    <t>26/11/2021 03:44:33</t>
  </si>
  <si>
    <t>Allein der Satz "aus Respekt gegenüber Gina" zeigt mir das du es ernst meinst. Fehler passieren, diese zu entschuldigen/ verzeihen liegt an der Person, die verletzt wurde und nicht an den Personen, die sich an sowas traurigem ergötzen. Ich denke das wurde ein bisschen zu lange hinausgezögert und dadurch hat sich auch viel Druck aufgebaut. Sei froh das es endlich draußen ist, jetzt kann ein Thema für euch erstmal abgehakt werden.</t>
  </si>
  <si>
    <t>Vincenzo</t>
  </si>
  <si>
    <t>26/11/2021 02:09:55</t>
  </si>
  <si>
    <t>http://www.youtube.com/channel/UC5g1z6gk9ME6q12iZXUEMyA</t>
  </si>
  <si>
    <t>Verfolge dich schon ne ganze Weile ohne Abo - danke für die Ehrlichkeit. Entwicklung erfolgreich! _x000D_
Props gehn raus</t>
  </si>
  <si>
    <t>Samira Massari</t>
  </si>
  <si>
    <t>http://www.youtube.com/channel/UCr6nJuN1qK-Uqqpv2DFjokA</t>
  </si>
  <si>
    <t>Wow, das Video kommt unerwartet, aber starke Leistung sowas hochzuladen, natürlich ist das blöd was du gemacht hast, da kann man nichts anderes sagen, aber das was sie abgezogen hat mit einem anderen schlafen ist überhaupt nicht ok. Es war eine kurzschlussresktion. Ein großes Problem ist, das du dich jetzt mega angreifbar machst, nicht nur für Werbepartner sondern für ganz YouTube. Abonnier Button bleibt trotzdem da, like haste auch. Mach dir erstmal einen klaren Kopf.✌🏻🤝</t>
  </si>
  <si>
    <t>Gorilla</t>
  </si>
  <si>
    <t>26/11/2021 03:45:57</t>
  </si>
  <si>
    <t>http://www.youtube.com/channel/UCE-ixJAqcqw7B4EB4SOLqfQ</t>
  </si>
  <si>
    <t>Was ist passiert? Hat sie ihn betrogen oder was is überhaupt los</t>
  </si>
  <si>
    <t>26/11/2021 01:33:29</t>
  </si>
  <si>
    <t>Ich kann dich nachvollziehen. Eine Frau kann man nicht schlagen, da verliert man immer. Wenn du sie verletzen willst, dann psychisch.</t>
  </si>
  <si>
    <t>z 47</t>
  </si>
  <si>
    <t>26/11/2021 03:46:34</t>
  </si>
  <si>
    <t>http://www.youtube.com/channel/UC10GVQ3_Sqycsxqs5ip-V2A</t>
  </si>
  <si>
    <t>Wo sind die Tränen?</t>
  </si>
  <si>
    <t>26/11/2021 03:46:51</t>
  </si>
  <si>
    <t>Also das was ich hier an Kommentaren sehe sie gut aus man sieht das Kuchen TV eine Seher gute community hat</t>
  </si>
  <si>
    <t>Silberfrosch</t>
  </si>
  <si>
    <t>http://www.youtube.com/channel/UCPBpOXXDXzjTG8gOqAg8Okw</t>
  </si>
  <si>
    <t>@KuchenTV Also Tim, du bist kein Frauenschläger und kein schlechter Mensch. Ihr habt beide Fehler gemacht und das was passiert ist kann ich sehr gut nachempfinden. Du hast es schon lange wieder gut gemacht bei ihr, indem es dir ehrlich Leid tut. Gina und du ihr gehört zusammen und das sehe ich. Und im Grunde geht das auch immer noch niemandem was an, das ist eine emotionale Sache nur zwischen euch beiden. Und wirklich niemand hat das Recht einen von euch zu verurteilen. Ganz wichtig Tim, ist das du dir selbst verzeihst und weißt, das du das auch darfst, auch ganz egal was Gina oder sonst wer dazu sagt. Machs dir selbst nich so schwer damit, fühl dich gedrückt, schüttel das ab und sieh mit ihr gemeinsam nach vorne ihr seid eine tolle Familie und das ihr das überwunden habt macht euch noch toller. &lt;3</t>
  </si>
  <si>
    <t>Shōyō</t>
  </si>
  <si>
    <t>26/11/2021 03:56:48</t>
  </si>
  <si>
    <t>http://www.youtube.com/channel/UCKJ2RLzWyLsQJs8EwrvL1Eg</t>
  </si>
  <si>
    <t>OMG so freestyle....das ist echt wyld  und wyld und so .....schlimm</t>
  </si>
  <si>
    <t>Tapirgott</t>
  </si>
  <si>
    <t>http://www.youtube.com/channel/UC4y7po617-lgv1eFm69iFgA</t>
  </si>
  <si>
    <t>Erst einmal Respekt, dass du mit dem Thema an die Öffentlichkeit gehst und ehrlich bist. Das Video wird für dich aber leider für immer zum Bumerang werden. Sehe jetzt schon die Ausschnitte in sämtlichen Diskussionen mit und über dich: "seht ihr, hier zieht er wieder das Thema ins lächerliche, weil er Unrecht hat; wie damals bei Gina - und dann ein Clip hieraus", etc., etc. etc ...</t>
  </si>
  <si>
    <t>hg Hannes-H</t>
  </si>
  <si>
    <t>26/11/2021 03:21:01</t>
  </si>
  <si>
    <t>http://www.youtube.com/channel/UCs3qTvaHwfBmDNo8pwLIJhA</t>
  </si>
  <si>
    <t>der titel ist bisschen abgespaced, aber trotzdem respekt, dass du dich dazu äußerst.</t>
  </si>
  <si>
    <t>prod. millo</t>
  </si>
  <si>
    <t>http://www.youtube.com/channel/UCltszs2EYOPWLWPdYeDgj0g</t>
  </si>
  <si>
    <t>🎼Frauen schlagen bitch ich hab schon blutige Hände…🎶</t>
  </si>
  <si>
    <t>Hans P</t>
  </si>
  <si>
    <t>26/11/2021 03:01:49</t>
  </si>
  <si>
    <t>http://www.youtube.com/channel/UCbI2Q6R-ZHtt7k5RM5w76ig</t>
  </si>
  <si>
    <t>Lass dir Eier wachsen Männer weinen nicht</t>
  </si>
  <si>
    <t>KarliCus</t>
  </si>
  <si>
    <t>26/11/2021 03:01:58</t>
  </si>
  <si>
    <t>http://www.youtube.com/channel/UCLEESD9N7uCo9BevDiJB7NQ</t>
  </si>
  <si>
    <t>Alter, nimm das runter du brauchst dich nicht vor uns rechtfertigen. Macht das unter euch aus.</t>
  </si>
  <si>
    <t>BMLP</t>
  </si>
  <si>
    <t>26/11/2021 01:49:50</t>
  </si>
  <si>
    <t>http://www.youtube.com/channel/UCTe4-d1lGwMaiFHv5d7n_Fw</t>
  </si>
  <si>
    <t>Schon allein die sinnlosen 30sekunden ohne inhalt am anfäng die man hätte einfach wegschneiden können zeigen doch das video hier ein ganz anderes ziel hat 🤡_x000D_
schade ein langjähriger zuschauer ist entsetzt</t>
  </si>
  <si>
    <t>y Fugi</t>
  </si>
  <si>
    <t>26/11/2021 03:02:41</t>
  </si>
  <si>
    <t>http://www.youtube.com/channel/UCkDXuDf2Z0BAFm3cVTWXTXQ</t>
  </si>
  <si>
    <t>Für mich als Neutraler Zuschauer sieht es ein wenig so aus als würde er bemitleidet werden wollen umso wenig hate wie möglich mitzunehmen alleine nur, dass das geweine direkt am anfang reingeschnitten ist für eine minute und dann ein schnitt mit normaler redensweise ist, für mich scheint es so als wäre das beabsichtigt um die zuschauer am video dran bleiben zu lassen und sie somit zu beeinflussen, desweiteren das er sagt den Gina Livestream den der Abk rausgeholt hat, hier klingt es für mich als würde er das alles auf Abk schieben wollen um seine treuen Supporter psychisch zu beeinflussen und so tun als würde alles A.B.K's schuld sein. Ist Jedoch nur meine Neutrale Meinung</t>
  </si>
  <si>
    <t>Anime 4Life</t>
  </si>
  <si>
    <t>26/11/2021 03:03:28</t>
  </si>
  <si>
    <t>26/11/2021 03:07:10</t>
  </si>
  <si>
    <t>http://www.youtube.com/channel/UCIeIbOf9V8eaIOsQL-waLQw</t>
  </si>
  <si>
    <t>Also so lange das zwischen euch geklärt ist sollte das keinen von uns weiter stören. Ich weiß noch als damals das video kam hab ich dir auch eher geglaubt als ihr. Immerhin ist das Thema damit aufgeklärt. Wünsche euch dreien alles Gute✌</t>
  </si>
  <si>
    <t>HeyIt'sMe</t>
  </si>
  <si>
    <t>26/11/2021 01:49:52</t>
  </si>
  <si>
    <t>http://www.youtube.com/channel/UCnV9Srg9aNK1ws4gxxeWScA</t>
  </si>
  <si>
    <t>Ich finde es sehr heftig... vorallem hat es mich schockiert das du es niemanden erzählt hast, dich mit deinen Freunden über sie lustig gemacht hast und dich bis Heute nicht bei Gina dafür entschuldigt hast.... ich finde es auch sehr hart das du sie öffentlich einfach darstehen lassen hast als wäre sie die größte Lügnerin... ich kann nachvollziehen wieso du es getan hast... es ist in Situationen wie diesen wo man merkt das man die Kontrolle verliert immer ratsam wenn sein Gegenüber sich weigert,  selbst aus der Situation raus zu gehen damit die Situation nicht eskaliert. In der Pädagogik wird dieses Verhalten auch Fight or Flight genannt es ist eine Schutzreaktion des Menschen sobald eine bestimmte Grenze erreicht ist._x000D_
_x000D_
Ich finde es gut das du auch wenn es jetzt ein paar Jahre zu spät kommt endlich rein Tisch gemacht hast und auch wenn du jetzt erstmal einen riesen Shittstorm bekommen wirst (den man vielleicht auch als Buße tun sehen kann) hoffe ich das du uns weiterhin mit deinen Videos unterhalten kannst....</t>
  </si>
  <si>
    <t>Steven Külken</t>
  </si>
  <si>
    <t>26/11/2021 03:04:25</t>
  </si>
  <si>
    <t>http://www.youtube.com/channel/UCEpDYNbATo8ldTs7UgGoB9Q</t>
  </si>
  <si>
    <t>Bro alles wegen ner backpfeife 😂 sowas kommt vor</t>
  </si>
  <si>
    <t>skkrrr</t>
  </si>
  <si>
    <t>26/11/2021 03:05:44</t>
  </si>
  <si>
    <t>http://www.youtube.com/channel/UCcYCkXXVlpFrIizIrAzGnuQ</t>
  </si>
  <si>
    <t>Manche Leute bereuen Sachen, andere versuchen aus allem einen Strick zu machen um ihn dir um den Hals zu binden..</t>
  </si>
  <si>
    <t>Nur ein Fehler in der Matrix</t>
  </si>
  <si>
    <t>http://www.youtube.com/channel/UC6tw6AQkdsEVrdPmDaw5aRg</t>
  </si>
  <si>
    <t>Wenn sie ihn geschlagen hätte würde es keinen jucken</t>
  </si>
  <si>
    <t>Luca Acul</t>
  </si>
  <si>
    <t>26/11/2021 10:38:33</t>
  </si>
  <si>
    <t>http://www.youtube.com/channel/UCVVTjbyWz60wfbOxfRRdKtQ</t>
  </si>
  <si>
    <t>Ey es ist Jahre her und ihr habt drüber geredet und sie hat dir Jahr verziehen also wär das für mich gegessen. Du hast mein größten Respekt das du so ehrlich bist ich dachte echt das wäre Troll aber anscheinend ja nicht. (Und danke an ABK ehren Mann auf jeden Fall) ;)</t>
  </si>
  <si>
    <t>Lelo Kp</t>
  </si>
  <si>
    <t>26/11/2021 03:06:35</t>
  </si>
  <si>
    <t>http://www.youtube.com/channel/UCoDfPdBcwmREI6eGRk-lqHQ</t>
  </si>
  <si>
    <t>Wenn Kuchen zu Gina sagt "Putzfrau" _x000D_
Ist das ein Befehl und kein Beruf :D</t>
  </si>
  <si>
    <t>26/11/2021 10:37:44</t>
  </si>
  <si>
    <t>Mensch Tim... Das kann leider passieren, aber wer etwas so bereut wie du, und jetzt "seine Karriere aufs Spiel setzt", um endlich die Wahrheit raus zu lassen, dem muss man einfach glauben, dass sowas nie wieder passiert. Fehler sind ja kein Muster, das sich immer wiederholen MUSS. Keiner glaubt auch nur im Entferntesten, dass du Gina oder Noah regelmäßig schlagen würdest! Und wer dich jetzt wegen der Sache wirklich deabonniert, der wird dir und uns eh nicht fehlen ;) Was hinter den Kulissen anderer Influencer abgeht, möchte ich auch nicht wissen. Ich wünsche dir und deiner Familie wirklich alles Gute und wie ich es immer kurz sage: Gottes Segen auf all deinen Wegen.</t>
  </si>
  <si>
    <t>26/11/2021 03:07:17</t>
  </si>
  <si>
    <t>Egal ob du jetzt deine Youtube Karriere oder so kaputt machst oder sonst was. Das ist auf jedenfall der richtige Schritt. Stark dass du das Video gemacht hast!</t>
  </si>
  <si>
    <t>Mänüel L. Jäckson</t>
  </si>
  <si>
    <t>26/11/2021 03:07:21</t>
  </si>
  <si>
    <t>26/11/2021 03:11:10</t>
  </si>
  <si>
    <t>http://www.youtube.com/channel/UCQQ5VaJTQZqPKa6oKOOB3NQ</t>
  </si>
  <si>
    <t>Ich bin nicht in Allem einer Meinung mit dir. Vor allem die älteren Videos sehe ich kritisch. Du hast dich aber verbessert, und das ist dir positiv anzurechnen. Wir sind alle nur Menschen mit guten und schlechten Eigenschaften. Dich so weinen zu sehen, hat mich sehr berührt. Ich finde, dass ABK hier zu weit gegangen ist. Es war nicht in Ordnung, eine alte, schmerzhafte Erinnerung wieder aufkommen zu lassen, zumal im bewusst gewesen sein muss, dass viele Leute seiner "Army" dich hart beleidigen und bedrohen werden. Was du getan hast, ist nicht zu rechtfertigen, keine Frage! Wenn sie dir aber verziehen hat und du deinen Fehler einsiehst, ihn bereust und nicht wiederholst, dann ist es in Ordnung! Ich weiß nicht, ob du gläubig bist, ich bin es jedenfalls. Deshalb weiß ich, dass ALLAH barmherzig ist. Solange man lebt, steht die Tür zur Reue offen, ganz gleich was man getan hat. Vielleicht ist dir das ein kleiner Trost. Lass die Vergangenheit ruhen und mache dich selbst nicht fertig. Ich wünsche dir und deiner F...</t>
  </si>
  <si>
    <t>Ahmed Kosova</t>
  </si>
  <si>
    <t>26/11/2021 03:07:35</t>
  </si>
  <si>
    <t>26/11/2021 03:08:51</t>
  </si>
  <si>
    <t>http://www.youtube.com/channel/UCCt2gDFtPvGgNSRUYRgg5ww</t>
  </si>
  <si>
    <t>An diesem Punkt merkt man was Menschen im Internet bei selbst so einem starken Youtuber/Streamer auslösen können, wenn sie ständig auf einem rumhacken._x000D_
Menschen tun Dinge die sie nie tun würden in solchen Situationen. Auch KuchenTv._x000D_
_x000D_
Aber es ist zwischen euch geklärt und das ist die Hauptsache und sie hat dir verziehen und es hat sich super mit euch weiterentwickelt._x000D_
_x000D_
Es war ein Ausrutscher damals und jetzt ist alles geklärt..._x000D_
Das Video so zu machen ist wohl wahrscheinlich die beste Möglichkeit es offen und ehrlich zu sagen wie du dich fühlst auch wenn jetzt erst mal wieder viel Kritik kommen wird wie z.B. von der Twitter Bubble könnte ich mir vorstellen, aber da musst du durch._x000D_
Bleib stark, Kuchen. Stay strong</t>
  </si>
  <si>
    <t>jAn</t>
  </si>
  <si>
    <t>26/11/2021 01:50:03</t>
  </si>
  <si>
    <t>http://www.youtube.com/channel/UCSVy5Vo_vKo0QJ8M0xRGNzA</t>
  </si>
  <si>
    <t>HAHAHA</t>
  </si>
  <si>
    <t>Onkel Kurac</t>
  </si>
  <si>
    <t>26/11/2021 02:15:36</t>
  </si>
  <si>
    <t>http://www.youtube.com/channel/UCSCKvsA8EU7pdLvgWxx4DuA</t>
  </si>
  <si>
    <t>„Ich danke ABK von Herzen“ aber dann ihm mit striken drohen und Video gegen ihn machen. Deine Doppelmoral kickt anders. Jetzt hat sich ja bewiesen dass es gut ist alte Videos zu thematisieren. Damit ist fast alles was du zu dem Thema gesagt hast nichtig.</t>
  </si>
  <si>
    <t>26/11/2021 02:15:32</t>
  </si>
  <si>
    <t>Das du es jetzt gesagt hast zeigt auch mies Charakter</t>
  </si>
  <si>
    <t>Tom Tom</t>
  </si>
  <si>
    <t>26/11/2021 03:01:35</t>
  </si>
  <si>
    <t>http://www.youtube.com/channel/UCgJaER1aJbM8kudAVF0sKoQ</t>
  </si>
  <si>
    <t>Ich glaub du solltest das Video lieber auf privat stellen das wird nur wieder gegen dich verwendet .Am besten währe es das du ein neues Video machst in dem du alles sachlich erklärst. ich steh hinter dir und hoffe das alles für euch beide wieder gut wird</t>
  </si>
  <si>
    <t>Qua Quajutsu</t>
  </si>
  <si>
    <t>26/11/2021 02:16:04</t>
  </si>
  <si>
    <t>http://www.youtube.com/channel/UC4Vuk_Fu-C74gQkeHpfPNSw</t>
  </si>
  <si>
    <t>Und nur weil die Leute reden heißt ja nicht das die dich nimmer schauen.</t>
  </si>
  <si>
    <t>26/11/2021 03:00:57</t>
  </si>
  <si>
    <t>War eine scheiß Aktion aber jeder macht Fehler Bruder. Manchmal tut man einfach Dinge aus Emotionen die falsch sind. Finde allerdings auch, dass du Gina im Stream manchmal nicht so gut behandelst._x000D_
Mutig &amp; die richtige Entscheidung, dass du jetzt öffentlich dazu stehst, allein aus Respekt zu Gina. _x000D_
Weiterhin Lieblingsyoutuber❤️</t>
  </si>
  <si>
    <t>Devil Fresher</t>
  </si>
  <si>
    <t>26/11/2021 03:00:46</t>
  </si>
  <si>
    <t>http://www.youtube.com/channel/UC08e0yCSBhXTj-6Tf7PkeiQ</t>
  </si>
  <si>
    <t>Ey bro nur liebe für dich ❤</t>
  </si>
  <si>
    <t>BagiCam BagiCam</t>
  </si>
  <si>
    <t>26/11/2021 01:38:39</t>
  </si>
  <si>
    <t>http://www.youtube.com/channel/UCnZH6bVInmiCedTiSTs50Ow</t>
  </si>
  <si>
    <t>Respekt, mal ehrlich, kein Mensch, schon gar ned son ABK hätte die eier für sowas!_x000D_
Ich kann dich teilweise nachvollziehen, war mal in ner ähnlichen Situation, seit 4 tagen getrennt, hat aber Hoffnung gemacht, am abend ham wir uns verabredet und dann auch getroffen, 20 min nachdem sie da war schreibt mir son kollege, seit wann wir denn getrennt sein, sie haben sich zufällig getroffen und sin ins Gespräch gekommen und haben dann noch sex gehabt, ne stunde drauf is sie zu mir. Ich bin explodiert, hab sie angebrüllt dass sie abhauen soll, hat sie auch gemacht, dann war ich da, allein, verletzt, enttäuscht und aufgebracht, ich bin einfach aufn balkon und hab so lange gegen die wand geschlagen bis ich nix mehr gespürt habe, die narben sieht man bis heute, ich war da nimmer ich selbst._x000D_
Schade nur dass jetzt zu 100% son gewisser abk die nächsten 3 jahre darüber her zieht dass du das gesagt hast.</t>
  </si>
  <si>
    <t>InK I Kxrma</t>
  </si>
  <si>
    <t>26/11/2021 02:55:15</t>
  </si>
  <si>
    <t>http://www.youtube.com/channel/UC_x2XwsGawyjP-9dF2bW0yQ</t>
  </si>
  <si>
    <t>Hä aber ich checke nicht wie das jemend anderes wissen kann ? Kann das nicht einfach privat bleiben unter euch ? Warum weiß das die Öffentlichkeit ? _x000D_
_x000D_
Du nimmst lieber ein Video auf wie du weinst und entschuldigst dich bei ihr statt ihr das persönlich zu sagen also sry ne da habe ich kein Verständnis._x000D_
Ich liebe dich und deine Videos aber das kein Plan was ich davon halten soll</t>
  </si>
  <si>
    <t>Mosas95</t>
  </si>
  <si>
    <t>26/11/2021 01:54:16</t>
  </si>
  <si>
    <t>http://www.youtube.com/channel/UCh6IefjmUE0hJ2YbC4Q8W9A</t>
  </si>
  <si>
    <t>Absoluten Respekt an dich du stehst das durch</t>
  </si>
  <si>
    <t>Shin</t>
  </si>
  <si>
    <t>http://www.youtube.com/channel/UCdOOV64PEAaNP8f-NxwXHLA</t>
  </si>
  <si>
    <t>Realität. Das ist echter Content.</t>
  </si>
  <si>
    <t>Christopher</t>
  </si>
  <si>
    <t>26/11/2021 01:48:57</t>
  </si>
  <si>
    <t>http://www.youtube.com/channel/UCl4Ot0FQjVFb4WLkZJECCHQ</t>
  </si>
  <si>
    <t>Ich wünsche dir wirklich einfach nur das Beste_x000D_
Dich so vor der Cam zu stellen zeigt Stärke und keine Schwäche_x000D_
Als Jahrelanger Zuschauer hoffe ich einfach für dich, dass du Privat alles regelst, und Ihr gemeinsam Sorgenlos weiter Lebt. Als Familie._x000D_
_x000D_
Gewalt ist immer schwer zu Rechtfertigen aber so offen vor Quasi Millionen sich zu Entschuldigen ist schon wirklich Krass ich denke, dass du das mit Gina schon geklärt hast aber ich hoffe dir wirklich vom Herzen, dass du nach dieser Offenheit dich besser fühlst. Ich denke und hoffe mal das du das mit Gina bereits geklärt hast und wünsche dir, deiner Freundin und eurem Kind nur das Beste.</t>
  </si>
  <si>
    <t>M</t>
  </si>
  <si>
    <t>26/11/2021 01:38:36</t>
  </si>
  <si>
    <t>http://www.youtube.com/channel/UCE6RQGnXLzJOxtjHCThJetw</t>
  </si>
  <si>
    <t>Ich bin verwirrt war das jetzt echt oder Fake und die Emotionen war das jetzt wirklich Emotional für dich und wenn das so schlimm ist warum seit ihr dann noch zusammen. Und habt noch ein Kind bekommen. 😂</t>
  </si>
  <si>
    <t>Sgt sams</t>
  </si>
  <si>
    <t>26/11/2021 02:56:08</t>
  </si>
  <si>
    <t>http://www.youtube.com/channel/UCqp6N-Ku7xUzPfSvUGtUoyA</t>
  </si>
  <si>
    <t>Wenn juckt es?</t>
  </si>
  <si>
    <t>Philip Mertian</t>
  </si>
  <si>
    <t>http://www.youtube.com/channel/UC9BHjRcjtoNhitfT8Fv84-Q</t>
  </si>
  <si>
    <t>Stark!! Braucht sehr viel Mut so etwas zu Sagen. Viel liebe❤️</t>
  </si>
  <si>
    <t>kom io</t>
  </si>
  <si>
    <t>http://www.youtube.com/channel/UCqpQn-nmrEfGvIiJ4eRKYYg</t>
  </si>
  <si>
    <t>Abk hat einfach das Leben genommen 😂</t>
  </si>
  <si>
    <t>OffSkySupport</t>
  </si>
  <si>
    <t>26/11/2021 02:15:30</t>
  </si>
  <si>
    <t>http://www.youtube.com/channel/UCfb3Ul0O17Vemy7Vp9BKp8Q</t>
  </si>
  <si>
    <t>Natürlich war das Verhalten nicht richtig, aber ich kann verstehen, was du gefühlt hast. Ich bewundere dich dafür, dass du die Stärke hast, dich dann wieder mit ihr zu vertragen. Ich würde das sicherlich nicht schaffen, danach könnte ich kein Vertrauen mehr zu ihr aufbauen. Ist natürlich fraglich, ob es nun richtig ist ihr noch zu vertrauen, aber du wirst es am besten wissen, schließlich kennst nur du sie richtig._x000D_
Ich möchte nur, dass du dir, obwohl du dir für das, was du getan hast, nicht verzeihen kannst, trotzdem nochmal Gedanken machst, ob auch DU das alles noch willst. Ich weiß genau, dass ich es nicht wollen würde. _x000D_
Ich verfolge dich schon schon jahrelang, bestimmt seit 2012 oder 2013 oder so, auf jeden Fall sehr lange, du hast mich sehr sehr viele Stunden unterhalten und oft meinen Tag ein bisschen besser gemacht. Glaub an dich, gib die Hoffnung nicht auf. Du bist genau wie Gina etwas wert und ja, du durftest sie auf gar keinen Fall so behandeln, aber genauso durfte sie dich auch nicht so behandeln....</t>
  </si>
  <si>
    <t>Dolotatio</t>
  </si>
  <si>
    <t>26/11/2021 02:17:09</t>
  </si>
  <si>
    <t>http://www.youtube.com/channel/UCfSjsO30NcSyShOm_CpvNfA</t>
  </si>
  <si>
    <t>XDDDDDDDDD</t>
  </si>
  <si>
    <t>Hauptkommissar Bushido</t>
  </si>
  <si>
    <t>26/11/2021 02:16:39</t>
  </si>
  <si>
    <t>http://www.youtube.com/channel/UCAGaQwdvHtTYuHexkjVja9Q</t>
  </si>
  <si>
    <t>Absolut kein verständnis dafür das wenn man ausrastet. Die Hand einer Frau zu erheben. Also in keinem zusammenhang. Schade eigentlich, du kamst mir immer sehr nett rüber.</t>
  </si>
  <si>
    <t>MoinMeista</t>
  </si>
  <si>
    <t>26/11/2021 02:58:35</t>
  </si>
  <si>
    <t>http://www.youtube.com/channel/UClfeGzSApsrv9mLmLG4WC_A</t>
  </si>
  <si>
    <t>&lt;3</t>
  </si>
  <si>
    <t>Die Hardware Dullij ́s</t>
  </si>
  <si>
    <t>26/11/2021 02:59:18</t>
  </si>
  <si>
    <t>http://www.youtube.com/channel/UCKhbGWF3dJ5VZ7khiJ6LqQQ</t>
  </si>
  <si>
    <t>Wir haben wahrscheinlich nicht genau das Gleiche durchgemacht, aber aufjedenfall ähnliches. Ich bin wirklich gerührt davon, wie unfassbar stark du über die ganze vergangene Zeit gewesen bist und das einfach so verdrängen konntest._x000D_
An dieser Stelle auch von mir eine Entschuldigung an Gina, denn ich war zu diesem Zeitpunkt einer von denen, die sie im Insta Stream ausgelacht haben. Es tut mir unfassbar leid dafür, dass ich mich so lächerlich über eine so ernste Thematik gemacht habe. Schuld daran ist wahrscheinlich nicht nur meine Person, gleichzeitig aber auch meine Verblendenheit zum besagten Zeitpunkt gewesen. Mittlerweile sehe ich mein Verhalten auch nicht als all zu schön an._x000D_
Um nochmal zurück zum eigentlichen Thema zu kommen,_x000D_
ich habe meiner Exfreundin auch sehr weh getan, sehr sogar, sie hat über Monate darunter gelitten, bis sie sich letzten Endes 2x von mir getrennt hatte._x000D_
Ich habe Chancen gehabt, sehr viele, mein Verhalten zu ändern, es zu reflektieren, aber so richtig hab ich das erst getan, als si...</t>
  </si>
  <si>
    <t>totshard</t>
  </si>
  <si>
    <t>26/11/2021 02:16:26</t>
  </si>
  <si>
    <t>http://www.youtube.com/channel/UC2-rpL1lH4IIwFCq_NJrtzw</t>
  </si>
  <si>
    <t>Was geht hier jetzt ab? Ich checks nicht, ob es ein joke ist oder nicht.</t>
  </si>
  <si>
    <t>denis_ddn</t>
  </si>
  <si>
    <t>26/11/2021 01:38:11</t>
  </si>
  <si>
    <t>http://www.youtube.com/channel/UC9HvMsqLyFYqTNDJAw87LNw</t>
  </si>
  <si>
    <t>Drecks Internet…_x000D_
_x000D_
Alles wird gut !🙏🏼</t>
  </si>
  <si>
    <t>Watch Account</t>
  </si>
  <si>
    <t>26/11/2021 01:38:07</t>
  </si>
  <si>
    <t>26/11/2021 01:38:21</t>
  </si>
  <si>
    <t>http://www.youtube.com/channel/UCZS3VtU2sBedQViJ_gwbPrw</t>
  </si>
  <si>
    <t>Cringe sein Vater</t>
  </si>
  <si>
    <t>Thorsten Ritter</t>
  </si>
  <si>
    <t>26/11/2021 01:37:46</t>
  </si>
  <si>
    <t>http://www.youtube.com/channel/UCjR3zU-QiuPyhzJ1vI9A46g</t>
  </si>
  <si>
    <t>Mich macht es wirklich traurig daran zu denken wie ABK und seine Community mit diesem Video umgehen werden. Diese Menschen feiern sich jetzt bestimmt dafür dass sie Kuchen ja richtig gefickt hätten und ergözen sich an seiner Geschichte.</t>
  </si>
  <si>
    <t>26/11/2021 02:16:20</t>
  </si>
  <si>
    <t>http://www.youtube.com/channel/UCvK6iPy_b8ZosfZvtQ5jguw</t>
  </si>
  <si>
    <t>Werd Mann</t>
  </si>
  <si>
    <t>26/11/2021 01:49:33</t>
  </si>
  <si>
    <t>Ich stehe auf keiner Seite von Youtuber schaue mir einfach Casual alles an und mach mir mein Bild davon und das du dieses Video droppst nach so langer Zeit es ist zwar blöd das du es jetzt erst raushaust, aber immerhin sagst du es jetzt offen raus und davor habe ich Respekt, das Leben geht weiter und ihr seit Zusammen lasst es euch gut die Vergangenheit bleibt Vergangenheit, macht lieber Platz für die Zukunft, klar das es jetzt mit dem Beef zwischen dir und ABK weiter geht aber ganz ehrlich der klügere gibt Nach lass das Thema erstmal ruhen nimm dir ne Auszeit genieß deine Zeit und mach das beste draus, wünsche dir einen guten Werdegang in deiner Zukunft und mach das beste aus allen! Peace Out LG Zoggel</t>
  </si>
  <si>
    <t>Zocktakel Zocktak</t>
  </si>
  <si>
    <t>http://www.youtube.com/channel/UCQtYSLIs-bfHQUBaRdjZ5gQ</t>
  </si>
  <si>
    <t>Das kam überraschend</t>
  </si>
  <si>
    <t>John Xina</t>
  </si>
  <si>
    <t>26/11/2021 03:21:20</t>
  </si>
  <si>
    <t>http://www.youtube.com/channel/UCkuPPL7uRqncUh7HbwGB3hA</t>
  </si>
  <si>
    <t>Achso, wenn er jz das von damals gefühlt Jahre lange gelogene leakt, ist er stark und man gibt ihm Respekt🤦🏻‍♂️ _x000D_
Hätte das ein apored gemacht oder ein miguel Pablo , dann würden die Leute ganz anders reden und der hate wäre wieder ganz groß…ihr verdammten Heuchler! Kein Mitleid mit dem Jungen! Doppelmoral vom Feinsten</t>
  </si>
  <si>
    <t>Cihanabi04</t>
  </si>
  <si>
    <t>26/11/2021 02:15:29</t>
  </si>
  <si>
    <t>http://www.youtube.com/channel/UCyKwLJDKdzEmvbcpMotuESg</t>
  </si>
  <si>
    <t>Stark, dass du dich hinstellst und die Fehler eingestehst, ich finde sowieso, dass die Entwicklung die du in den letzten Jahren durchgemacht hast extrem bemerkenswert ist. Du bist echt viel reifer geworden, und das scheinbar nicht nur vor der Kamera, sondern auch in deinem Privatleben 😊_x000D_
_x000D_
Dass Gina zu dir zurück gekommen ist, ist wirklich nicht selbstverständlich, aber manchmal braucht man eine zweite Chance um zu zeigen, dass man sich ändern kann ❤_x000D_
_x000D_
Du ermöglichst Gina und Noah ein Leben, welches sich sicher viele von uns  gewünscht hätten, und ich bin sicher, dass das Kapitel Familie noch viele schöne Momente für euch drei bereithält 😊_x000D_
_x000D_
Bleib also dran und sorg dafür, dass es Gina und Noah weiterhin so gut geht wie bisher. Ich bin sicher viele werden dir   verzeihen, wenn Gina das schafft sollte es ja für random Menschen aus dem Internet nicht zu viel verlangt sein das zu respektieren und euch einfach eure zweite Chance leben zu lassen ❤_x000D_
_x000D_
Ich freue mich auf jeden Fall auf alles was noch von dir kommt un...</t>
  </si>
  <si>
    <t>The-fat-cat Whisperer</t>
  </si>
  <si>
    <t>26/11/2021 02:15:19</t>
  </si>
  <si>
    <t>http://www.youtube.com/channel/UC3Fzd5TdvUf7E-EmqlMDU0g</t>
  </si>
  <si>
    <t>Realtalk ich hätte nicht gedacht das du deine Community anlügst. Wenigstens siehst du den Fehler ein. OK Thema gegessen. Finde es absolut schwach von Abk das er sowas altes hochholt. Vll merkt er jetzt Mal was er macht. Aber wahrscheinlich ist sogar das ihm egal so sehr wie er in seinem Film ist. _x000D_
Deine Kern Community wird sicherlich noch hinter dir stehen allerdings wird dieses Video deinem Kanal sehr wahrscheinlich schaden.</t>
  </si>
  <si>
    <t>klick klick hier</t>
  </si>
  <si>
    <t>http://www.youtube.com/channel/UCLJ1IKVakKl4HLXqBzUX9Sw</t>
  </si>
  <si>
    <t>Fake heulen Hahahah</t>
  </si>
  <si>
    <t>S1B000</t>
  </si>
  <si>
    <t>26/11/2021 03:17:48</t>
  </si>
  <si>
    <t>http://www.youtube.com/channel/UCeBCDU1YPwfk55QEswQx5IQ</t>
  </si>
  <si>
    <t>Damit hab ich echt nicht gerechnet</t>
  </si>
  <si>
    <t>Linkツ</t>
  </si>
  <si>
    <t>26/11/2021 02:14:24</t>
  </si>
  <si>
    <t>http://www.youtube.com/channel/UC3GwE8R9fNT-3qGjCFC60Nw</t>
  </si>
  <si>
    <t>Aufstehen, Krone richten, weitermachen!</t>
  </si>
  <si>
    <t>Felix Müller</t>
  </si>
  <si>
    <t>26/11/2021 03:17:50</t>
  </si>
  <si>
    <t>http://www.youtube.com/channel/UC7TpI4PfFGEkjRRQ3QGm0Xg</t>
  </si>
  <si>
    <t>Wenn das wirklich real ist.. hättest du das schon vorher zugeben müssen..weil jetzt weiß man nicht was man dir noch glauben soll._x000D_
Was meint ihr?</t>
  </si>
  <si>
    <t>Marcelo mtm</t>
  </si>
  <si>
    <t>26/11/2021 01:36:36</t>
  </si>
  <si>
    <t>http://www.youtube.com/channel/UCbhR6sqTILruem8OrqGx9JQ</t>
  </si>
  <si>
    <t>Bro das zu sehen tut mir extrem weh Nein nicht aus irgendwelchen Gründen die das eigentlich betreffen sondern es tut mir weh das zu sehen also den Schmerz einfach den Schmerz und egal wer was sagt es tut ihm auf jedem Fall leid wer das nicht sieht der hat wohl selbst sowas noch nicht erlebt das man einen fehler macht und das man nicht selbst ist ich kenn das und er hat einen fehler gemacht es war falsch aber das internet sollte ihn nicht haten den er hat es gesagt und das zeigt schon extrem viel größe und das umliegende Umfeld wird ihn auch duch all das zusetzen also bitte an die menschen die das lesen bitte hatet ihn nicht danke</t>
  </si>
  <si>
    <t>Layvizメ</t>
  </si>
  <si>
    <t>26/11/2021 03:17:54</t>
  </si>
  <si>
    <t>http://www.youtube.com/channel/UCtSK_VQtf_8e1TjaH_vZjpw</t>
  </si>
  <si>
    <t>Da ist wohl jemand fleißig am Kommentare Löschen</t>
  </si>
  <si>
    <t>26/11/2021 03:17:59</t>
  </si>
  <si>
    <t>Bro, sich so verletzlich zu zeigen kostet Mut aber wenn Gina dir verzeihen kann, können wir das auch, Stark wie du dich zeigst</t>
  </si>
  <si>
    <t>26/11/2021 02:14:23</t>
  </si>
  <si>
    <t>wowww respekt, das du so ein video bringst _x000D_
kann nicht jeder, HUT AB</t>
  </si>
  <si>
    <t>Mafia Bozz</t>
  </si>
  <si>
    <t>26/11/2021 01:50:41</t>
  </si>
  <si>
    <t>http://www.youtube.com/channel/UCroifL8z-okkZUfg_XIg0pQ</t>
  </si>
  <si>
    <t>Das war ABKs Zerstörung.</t>
  </si>
  <si>
    <t>Kompanian</t>
  </si>
  <si>
    <t>26/11/2021 03:19:06</t>
  </si>
  <si>
    <t>http://www.youtube.com/channel/UCzWYnl4sjc8ecZJaDa-gNHw</t>
  </si>
  <si>
    <t>Also wenn man nicht Rotz und Wasser sehen würde, könnte ich fast nicht glauben, dass das echt ist weil Tims weinen irgendwie mega Fake aussieht. Kann aber auch daran liegen, dass er einfach nicht der Typ für so eine Stimmung ist</t>
  </si>
  <si>
    <t>Paris Shkurr Shkurr</t>
  </si>
  <si>
    <t>26/11/2021 03:19:08</t>
  </si>
  <si>
    <t>26/11/2021 03:19:33</t>
  </si>
  <si>
    <t>http://www.youtube.com/channel/UCLrXBaIQvOPQYkxmj-gGZxQ</t>
  </si>
  <si>
    <t>Abkarmy</t>
  </si>
  <si>
    <t>Bizzy</t>
  </si>
  <si>
    <t>26/11/2021 01:36:31</t>
  </si>
  <si>
    <t>http://www.youtube.com/channel/UCJGG1iBfXfEZYsQXmsjdY3Q</t>
  </si>
  <si>
    <t>Finde es traurig wie viele Leute in den Kommentaren nicht verstehen dass dieses Video in erster Linie Gina gilt. Ich lese soviele Kommentare die Sagen, "ja jetzt plötzlich rechtfertigt er sich" Diese leute denken ernsthaft es ginge Tim um seinen Ruf nach irgendwelchen hate videos. Mit diesem Video verbessert man seinen Ruf nicht. Wer tatsächlich zugehört hat versteht, dass Tim dieses Video gedreht hat weil er selber nicht länger ertragen kann, dass die Situation verheimlicht wird und Gina die jenige ist die damit leben musste, dass ihre Erfahrungen, welche für sie und auch für Tim schlimme Erfahrungen sind, in der Öffentlichkeit als gefaked bezeichnet wurden, denn wenn du eine Person wirklich liebst möchtest du nur dass beste für sie, und die person zum eigenen wohl in einer Lüge leben zu lassen, ganz egal ob sie selbst zugestimmt hat ist vielleicht einfach nicht der beste weg dafür. Tim erwähnt ja sogar dass er den alten Livestream gesehen hat und er gemerkt hat, dass niemand Gina glauben wollte, und selb...</t>
  </si>
  <si>
    <t>JesusSeinPferd __</t>
  </si>
  <si>
    <t>26/11/2021 02:26:06</t>
  </si>
  <si>
    <t>http://www.youtube.com/channel/UC0eeye0WHp9DkO_f3sib8lA</t>
  </si>
  <si>
    <t>Macht es nicht ungeschehen aber sehr respektabel!</t>
  </si>
  <si>
    <t>GUSBOICLIQUE</t>
  </si>
  <si>
    <t>26/11/2021 01:36:11</t>
  </si>
  <si>
    <t>http://www.youtube.com/channel/UCysYtfGaTouFySmJ855BJ6A</t>
  </si>
  <si>
    <t>Das Video macht dich mega menschlich und ein paar Sachen sind echt relatable für viele denke ich. Einige haben schon dumme Sachen in Beziehungen gesagt und getan und es zeigt Mut und Reife dass du öffentlich reinen Tisch machst. _x000D_
Klar war das ein Fehler, gerade weil du geschwiegen hast, als sie zu unrecht als Lügnerin betitelt wurde und es werden in den kommenden Tagen diesbezüglich auch noch bestimmt einige Videos mit harter Kritik oder Cancel Aufrufen kommen. Das wird also bestimmt noch sehr hart für dich aber letzten Endes ist es erstmal nur wichtig dass Gina dir verzeihen konnte._x000D_
_x000D_
Du bereust es, hast dich entschuldigt und bist jetzt ehrlich. Das ist doch schonmal gut.</t>
  </si>
  <si>
    <t>Clint Westwood</t>
  </si>
  <si>
    <t>26/11/2021 03:19:51</t>
  </si>
  <si>
    <t>26/11/2021 03:23:53</t>
  </si>
  <si>
    <t>http://www.youtube.com/channel/UCdKy1IjWmUOTYiElY5S-GWg</t>
  </si>
  <si>
    <t>26/11/2021 03:19:55</t>
  </si>
  <si>
    <t>Sry ich kann mir das Video nicht ansehen da es echt weh tut Menschen wirklich tief am Boden zerstört zu sehen. Ich wünsche dir/euch noch alles gute und ruh dich aus. Bleib stark großer.</t>
  </si>
  <si>
    <t>Dragonslayer8602</t>
  </si>
  <si>
    <t>26/11/2021 03:20:11</t>
  </si>
  <si>
    <t>http://www.youtube.com/channel/UCuwzuNSVjuuKWDxmn1FefdA</t>
  </si>
  <si>
    <t>Wie kann man 12 Minuten Fake heulen</t>
  </si>
  <si>
    <t>26/11/2021 01:36:07</t>
  </si>
  <si>
    <t>Bro, diggah! Bist du drauf? Entschuldige dich einfach privat und macht normal weiter. So unnötig es öffentlich zu machen. Egal, wie gut dir das grade tut, dumm.. und selber schuld, was jetzt passiert.</t>
  </si>
  <si>
    <t>Benny Schmidt</t>
  </si>
  <si>
    <t>26/11/2021 03:20:44</t>
  </si>
  <si>
    <t>http://www.youtube.com/channel/UCxxa_p4zn2DO4Q4UWhykuOw</t>
  </si>
  <si>
    <t>Junge wie es nervt das er ganze zeit heult</t>
  </si>
  <si>
    <t>Madara Uchiha</t>
  </si>
  <si>
    <t>26/11/2021 03:16:42</t>
  </si>
  <si>
    <t>http://www.youtube.com/channel/UCWZJ_RRoFMJHgCKGudgSIKA</t>
  </si>
  <si>
    <t>Bruder...erstmal Respekt das du das Öffentlich ansprichst...kostet sehr viel Überwindung. Die Vergangenheit holt uns alle irgendwann ein. Es gibt nicht viele die sich dann wirklich dem stellen bzw. sich eingestehen das Sie Fehler gemacht haben. Ich denke Gina kann dir verzeihen, da es dir ja offensichtlich nach all der Zeit noch auf der Seele gelegen hat._x000D_
Fühl dich umarmt &lt;3</t>
  </si>
  <si>
    <t>DieOPAmbosse</t>
  </si>
  <si>
    <t>26/11/2021 02:14:47</t>
  </si>
  <si>
    <t>http://www.youtube.com/channel/UCCtP-OEf4GLw49Ikf7sFuAA</t>
  </si>
  <si>
    <t>Hdf</t>
  </si>
  <si>
    <t>der kingbrs</t>
  </si>
  <si>
    <t>26/11/2021 03:16:27</t>
  </si>
  <si>
    <t>http://www.youtube.com/channel/UCTdwnzhgcGxxjlOYRER6fYw</t>
  </si>
  <si>
    <t>Ich hoffe du kannst dir jetzt endlich selbst verzeihen</t>
  </si>
  <si>
    <t>Leo Bothur</t>
  </si>
  <si>
    <t>26/11/2021 01:50:27</t>
  </si>
  <si>
    <t>http://www.youtube.com/channel/UCsU9JaVuxNh78VFLino47zQ</t>
  </si>
  <si>
    <t>Also wenn A.B.K wirklich eine menschliche Seite hat, sollte er den Clip mit Gina zu Beginn seines Videos rausschneiden. _x000D_
Wäre aufjedenfall ein Schritt in die richtige Richtung</t>
  </si>
  <si>
    <t>Los Yarrakos</t>
  </si>
  <si>
    <t>26/11/2021 03:08:06</t>
  </si>
  <si>
    <t>http://www.youtube.com/channel/UClA0hdfuFTYvM_w9ho33_PQ</t>
  </si>
  <si>
    <t>Lösch und schäme dich @KuchenTV, solchen Menschen wie dir darf man keine Plattform geben, jeder der hinter dir steht unterstützt sowas nur noch.</t>
  </si>
  <si>
    <t>King BROLY</t>
  </si>
  <si>
    <t>26/11/2021 02:15:12</t>
  </si>
  <si>
    <t>http://www.youtube.com/channel/UCphFQ_b2xFIXrFcEkE_uKFw</t>
  </si>
  <si>
    <t>😂😂😂😂😂😂 shu simex</t>
  </si>
  <si>
    <t>Ecg 23mm</t>
  </si>
  <si>
    <t>26/11/2021 03:09:02</t>
  </si>
  <si>
    <t>http://www.youtube.com/channel/UCwNt1mzQ2hAxdR1qFqbvlrw</t>
  </si>
  <si>
    <t>Was für eine Fake Scheiße. Arrogante und überhebliche Art von dem Kerl.</t>
  </si>
  <si>
    <t>Was du damals gemacht hast war wirklich schei*e. Das weißt du selbst und das ist auch gut so, dass du es dir eingestehen kannst und spricht für dein jetziges Ich. Nicht jeder kann zu damaligen Fehlern stehen und das was du tust respektiere ich. Es ist Ginas Entscheidung ob Sie dir da verzeiht nicht die des Zuschauers und sie scheint dir vergeben zu haben._x000D_
Klar macht es deine damalige Tat nicht einfach ungeschehen. Du kannst zwar nicht die Vergangenheit verändern, aber du hast daraus gelernt. Nutze diese Erfahrung um ein noch besserer Partner und Vater zu werden. Ich wünsche dir und deiner Familie alles Beste.</t>
  </si>
  <si>
    <t>Reeka lino</t>
  </si>
  <si>
    <t>26/11/2021 03:09:50</t>
  </si>
  <si>
    <t>http://www.youtube.com/channel/UCCXkctWeWOZ4vXJbZ5ta3XA</t>
  </si>
  <si>
    <t>ABK HAT DICH GEBÄHBET XD mimimi</t>
  </si>
  <si>
    <t>Hasan Legendary</t>
  </si>
  <si>
    <t>26/11/2021 03:09:54</t>
  </si>
  <si>
    <t>http://www.youtube.com/channel/UC2gn4eR8o5tUaU-fZq6jnXg</t>
  </si>
  <si>
    <t>Der fehler war ihr überhaupt ein handy mit simkarte zu geben🤣</t>
  </si>
  <si>
    <t>Jannik Schilling</t>
  </si>
  <si>
    <t>26/11/2021 02:15:06</t>
  </si>
  <si>
    <t>http://www.youtube.com/channel/UCZxNJ_WISV_aT66m4TDnr6Q</t>
  </si>
  <si>
    <t>Wtf ?! Trollt Kuchen oder ist er wirklich cracked ?! Alles gute anyway</t>
  </si>
  <si>
    <t>Reborn</t>
  </si>
  <si>
    <t>26/11/2021 03:10:31</t>
  </si>
  <si>
    <t>http://www.youtube.com/channel/UCvuvQ_8pp5bJ1OvphnHvK9w</t>
  </si>
  <si>
    <t>Safe troll</t>
  </si>
  <si>
    <t>Baoht</t>
  </si>
  <si>
    <t>26/11/2021 01:36:59</t>
  </si>
  <si>
    <t>http://www.youtube.com/channel/UCcpmx2y1sxfbK0WaM6AfNJQ</t>
  </si>
  <si>
    <t>Von dir könnten sich mal andere Leute ne Scheibe abschneiden. Respekt tim</t>
  </si>
  <si>
    <t>L0stLauch</t>
  </si>
  <si>
    <t>26/11/2021 03:08:04</t>
  </si>
  <si>
    <t>http://www.youtube.com/channel/UCvFj6PKoOXXf-6dzhYQrRcg</t>
  </si>
  <si>
    <t>Hey Tim, ich finde es sehr gut, dass du endlich die Wahrheit erzählst und ich hoffe, dass du ein Gespräch mit Gina führen wirst, bei dem du dich bei ihr aufrichtig entschuldigst. Es wäre auch gut, wenn du sie fragst was sie von deinem Umgang mit ihr in den Streams usw hält. Generell hat dein Umgang mit Gina auf mich immer nur ironisch und witzig gewirkt. Aber ihr solltet untereinander klären, wie ihr miteinander umgeht. Egal ob in der Öffentlichkeit oder privat. _x000D_
Gewalt ist so einem Fall nie die Lösung, aber ich glaube, dass fast jeder nachvollziehen kann, dass man in einer „Fremdgeh ähnlichen Situation“ die Fassung verliert. Rechtfertigt natürlich nicht dein Verhalten, aber das ganze macht dich nicht ansatzweise zu einem Frauenschläger oder sonst was. Ich würde sogar behaupten, dass die wenigsten sich in so einer Situation besser verhalten hätten. _x000D_
Deswegen mach dir keinen Druck und schäm dich nicht für dein Verhalten. Du kannst heute die Wahrheit sagen und Gina davon überzeugen, dass es die richtige Wahl...</t>
  </si>
  <si>
    <t>Dashy</t>
  </si>
  <si>
    <t>26/11/2021 01:50:17</t>
  </si>
  <si>
    <t>http://www.youtube.com/channel/UCUSoB7yqJwh1Cst3VNUeJHg</t>
  </si>
  <si>
    <t>Nach dem Video ist klar. Kuchen du bist selbst dein größter Feind._x000D_
Hast in so vielen Videos Leute runtergemacht und bist zur selben Zeit nicht besser gewesen._x000D_
Ja dein Ruf ist damit kaputt, aber das hat sich nicht ABK auf die Fahne zu schreiben._x000D_
Du hättest dieses Video nicht machen sollen, sondern deine Probleme mit deiner besseren Hälfte klären sollen. Vor keinen auf YT musst du dich rechtfertigen, aber vor ihr schon. Allein für eine glückliche Zukunft. Trag sie auf Händen, das sie nach der Scheiße bei dir geblieben ist und sogar noch ein Kind gemacht hat._x000D_
Und ich kann das alles immer noch nicht so ganz ernst nehmen, weil es geschauspielert wirkt. Und ja diese Art wie du es gerade machst hast du bei anderen als Fake bezeichnet._x000D_
_x000D_
Wenn das alles wirklich ernst ist: Nimm dir Gina und geh zur Paarhilfe. Nicht weil ihr jetzt ein Problem habt, sondern damit du darüber hinwegkommst. Wie es in ihr aussieht kann ich nicht sagen, aber vielleicht braucht sie das auch.</t>
  </si>
  <si>
    <t>FioreBo</t>
  </si>
  <si>
    <t>26/11/2021 03:11:53</t>
  </si>
  <si>
    <t>http://www.youtube.com/channel/UCsuMiqiQiKtfLx_MILReBKg</t>
  </si>
  <si>
    <t>Ich sehe die ganzen lieben Kommentare unter dem Video und verstehe viele davon, aber möchte trotzdem nicht das die grösste Leidtragende dieser Angelegenheit vergessen wird. Gina hat es mindestens genau so viel Kraft und Mut gekostet sich wieder auf dich einzulassen und dir eine zweite Chance zu geben. Ich gebe dir den gut gemeinten Rat auf zu passen, Täter in Delikten von häuslicher Gewalt können schnell in alte muster zurück fallen, darum versuche Gina, deinen Sohn und dich selbst davor zu schützen, eine Therapie kann dabei helfen, egal ob mehrfach- oder Einzeltäter. Es ist nie zu spät für einen Neuanfang, ich wünsche dem mutigen Duo viel Liebe und Kraft und hoffe ihr werdet beide mit der Situation im reinen sein. _x000D_
Mich habt ihr nicht verloren, ich bleibe bei euch kuchenArmy._x000D_
❤️🫂</t>
  </si>
  <si>
    <t>silas conradin</t>
  </si>
  <si>
    <t>26/11/2021 01:50:26</t>
  </si>
  <si>
    <t>http://www.youtube.com/channel/UCTpeOs6lSCB3Ouf4mB9AWYA</t>
  </si>
  <si>
    <t>Was bin ich sehend?😐</t>
  </si>
  <si>
    <t>26/11/2021 01:36:57</t>
  </si>
  <si>
    <t>Unfassbar stark, dass du das hochgeladen hast. Realtalk.</t>
  </si>
  <si>
    <t>Dasura</t>
  </si>
  <si>
    <t>26/11/2021 02:14:57</t>
  </si>
  <si>
    <t>http://www.youtube.com/channel/UCx74O3pViRhafX-wyLwPSlw</t>
  </si>
  <si>
    <t>HAHAHAHAHAHQHQHQ</t>
  </si>
  <si>
    <t>aevi</t>
  </si>
  <si>
    <t>26/11/2021 03:13:50</t>
  </si>
  <si>
    <t>http://www.youtube.com/channel/UC-B5ZtjprmgCLs5NsHFEirg</t>
  </si>
  <si>
    <t>Sehe schon wie ABK sich auf das Video stürzen wird</t>
  </si>
  <si>
    <t>Siko Norge</t>
  </si>
  <si>
    <t>26/11/2021 03:14:05</t>
  </si>
  <si>
    <t>http://www.youtube.com/channel/UCYVsLWBIauMIZ2rBiZv77xQ</t>
  </si>
  <si>
    <t>Cringe !</t>
  </si>
  <si>
    <t>26/11/2021 03:14:12</t>
  </si>
  <si>
    <t>Was zur hölle hab ich verpasst?</t>
  </si>
  <si>
    <t>zandy</t>
  </si>
  <si>
    <t>http://www.youtube.com/channel/UC2DuTvvGI9lTAtxEP4Q2r0g</t>
  </si>
  <si>
    <t>Na, welche Wette hast du verloren? xD</t>
  </si>
  <si>
    <t>peter pan</t>
  </si>
  <si>
    <t>26/11/2021 03:15:51</t>
  </si>
  <si>
    <t>http://www.youtube.com/channel/UCTXKwAD38k-S-zyybIF76Tg</t>
  </si>
  <si>
    <t>Hey das ist das menschlichste Video was du gemacht hast Tim😢 ich finde es gut von dir, dass du deinen Gefühlen Raum lässt sie zu fühlen dich aufrichtig zu entschuldigen und zu sagen warum du das gemacht hast. Es ist zwar nicht richtig was du gemacht hast, aber du siehst es ja ein und sie hat dir das zum Glück verziehen. Ich hoffe du lernst mit deinen Gefühlen umzugehen 🙏 Gina und du könnt das bestimmt in Zukunft besser machen 😘 das wichtigste ist eure gemeinsame Zukunft, danke für deine Ehrlichkeit, das ist schonmal der erste Schritt für eine bessere Zukunft 🙏 es tut mir leid für dich, dass du nun damit klar kommen musst. aber auch du wirst dir das verzeihen weil du es besser machen wirst, da glauben wir ganz fest dran 🙏 entschuldige dich bei Ihr, das wird sie bestimmt brauchen. Ehrlichkeit ist wichtig, auch wenn es manchmal grausam ist und sich im ersten Moment nicht gut anfühlt, aber eine Lüge mit sich lange herumzutragen nagt immer wieder an einem. Nochmals danke für deine Ehrlichkeit, wenn auch mi...</t>
  </si>
  <si>
    <t>cryptlrnr</t>
  </si>
  <si>
    <t>26/11/2021 01:50:23</t>
  </si>
  <si>
    <t>http://www.youtube.com/channel/UCwNCEPLCHR8XKiJlpZeq6NQ</t>
  </si>
  <si>
    <t>Hey Kuchen, finde das Video sehr stark. _x000D_
Ich als alter Zuschauer stehe nach wie vor hinter dir. Sehr gut wie du damit umgehst, lasst die Wunden jetzt heilen._x000D_
Krisen in einer Beziehung gibt es immer. Super Video und euch beiden alles Gute vom Herzen.</t>
  </si>
  <si>
    <t>26/11/2021 10:24:02</t>
  </si>
  <si>
    <t>Das kam sehr unerwartet._x000D_
_x000D_
Aber ich schenke jedem Kraft und Zuversicht der eine Schwere Zeit durchmacht. Egal ob selbst schuld oder nichts so ist das Leben so ist das Schicksal das man durchmachen muss und allein geht das nicht immer und deswegen schicke ich an jeden der sie Brauch Mut Zuversicht und Positive Vibes._x000D_
_x000D_
&lt;3</t>
  </si>
  <si>
    <t>Winter Let's Play</t>
  </si>
  <si>
    <t>26/11/2021 04:33:55</t>
  </si>
  <si>
    <t>http://www.youtube.com/channel/UCePtn4kbVJhDuYKXjGbWdcw</t>
  </si>
  <si>
    <t>Jeder verdient nh zweite Chance. Auch wenn das keine leichte Sache ist, denke ich stehen trotzdem viele von uns immer noch hinter dir.</t>
  </si>
  <si>
    <t>Cresteed WaR</t>
  </si>
  <si>
    <t>http://www.youtube.com/channel/UC-32ViBAIJ1Ru6cda9Iy_nQ</t>
  </si>
  <si>
    <t>Moin, ich kenne die Situation zu gut Meine Ex Freundin und ich haben uns Sehr oft gestritten.  Bin genau so wie du mal ausgetickt ( Hab meine Ex jetzt nicht geschlagen aber echt krass laut und sauer geworden Extrem Sauer  komischer weise Passiert mir das nur wen ich mich mit Menschen Streite die ich liebe. Und behandel die Schlecht wie meine Ex Freundin._x000D_
_x000D_
Sonst bin voll der Mega gelassene Typ wie gesagt er kenn mich dann nicht selber._x000D_
_x000D_
Vll muss man zur Therapie oder so. Ich denke das war der Erste Schritt in die Richtige Richtung._x000D_
_x000D_
Wichtig ist aber auch von ihr das nicht immer wieder vorzuhalten entweder sie verzeiht dir oder nicht._x000D_
_x000D_
Sonst hat das nie ein Ende</t>
  </si>
  <si>
    <t>Mattigs DerRinDerWaHn</t>
  </si>
  <si>
    <t>26/11/2021 09:33:57</t>
  </si>
  <si>
    <t>http://www.youtube.com/channel/UC_6PEifSCfb_OGVpScKftKA</t>
  </si>
  <si>
    <t>ABK wird dieses Video  gegen dich verwenden und die ABK Army wird wieder zum haten losgeschickt. Obwohl Dislikes sieht man auf YouTube nicht mehr also ist die ABK Army zum Teil arbeitslos.</t>
  </si>
  <si>
    <t>Roman Lang</t>
  </si>
  <si>
    <t>26/11/2021 07:32:28</t>
  </si>
  <si>
    <t>26/11/2021 07:50:19</t>
  </si>
  <si>
    <t>http://www.youtube.com/channel/UC0-CPVRj4ULC7S2khVkcklw</t>
  </si>
  <si>
    <t>Mehr Mann als jeder anderer. _x000D_
Gefühle sind menschlich und diese zu zeigen, zeigt, was für ein Mensch du bist._x000D_
Du hast einen Fehler gemacht und es zeugt von Stärke, diesen einzusehen. _x000D_
_x000D_
Ich bin weder enttäuscht oder sonst etwas, weil bei jedem Menschen auch Mal die Sicherung durchbrennt. _x000D_
Natürlich rechtfertigt es das nicht. _x000D_
Danke für die Wahrheit.</t>
  </si>
  <si>
    <t>GORDON</t>
  </si>
  <si>
    <t>26/11/2021 07:33:09</t>
  </si>
  <si>
    <t>http://www.youtube.com/channel/UC3eVzi4uaFd2u6dM0IqueTg</t>
  </si>
  <si>
    <t>Dikka schön und gut sich zu entschuldigen. Aber a bei den falschen und b hat sie und nicht das Netz zu entscheiden ob sie dir verzeiht. Aber eine ekelhaft Aktion und zu lügen ekelhaft das das Video so positiv bewertet ist kein Verständnis._x000D_
Immer Leute kritisen und sagen wie man es besser hätte machen sollen und dann die Ganze Zeit lügen??</t>
  </si>
  <si>
    <t>Justine Ülker</t>
  </si>
  <si>
    <t>26/11/2021 09:33:09</t>
  </si>
  <si>
    <t>http://www.youtube.com/channel/UCpf4ehowwxUYFq8ehxS941Q</t>
  </si>
  <si>
    <t>Marko Crnov</t>
  </si>
  <si>
    <t>26/11/2021 07:33:18</t>
  </si>
  <si>
    <t>http://www.youtube.com/channel/UCPLnvFoeT2Sw9ykQmo3TgVw</t>
  </si>
  <si>
    <t>Es war überfällig Kuchen. Und jetzt kannst du anfangen die Vergangenheit für dich aufzuarbeiten.</t>
  </si>
  <si>
    <t>PitchBlack</t>
  </si>
  <si>
    <t>26/11/2021 07:33:36</t>
  </si>
  <si>
    <t>http://www.youtube.com/channel/UC4UxD3-EPsT0zA4eaX_UDSA</t>
  </si>
  <si>
    <t>Wenn Gina damit klar kommt und dich liebt, dann hat keiner das Recht für sie darüber zu urteilen!!!_x000D_
Die Wahrheit tut immer weh, aber Hut ab, dass du es durchgezogen hast es offen zu sagen.</t>
  </si>
  <si>
    <t>Dennis Heinrich</t>
  </si>
  <si>
    <t>26/11/2021 07:33:39</t>
  </si>
  <si>
    <t>http://www.youtube.com/channel/UCssaGsZMbzgvEzSTYgGmwxw</t>
  </si>
  <si>
    <t>Ich feier diese "Ein mal ist kein mal" Mentalität hier in den Kommentaren.</t>
  </si>
  <si>
    <t>vLakeShow</t>
  </si>
  <si>
    <t>26/11/2021 07:33:59</t>
  </si>
  <si>
    <t>http://www.youtube.com/channel/UCw0v84MW3BTlYFJV01Uz1xQ</t>
  </si>
  <si>
    <t>Schwul</t>
  </si>
  <si>
    <t>Jon Schnee</t>
  </si>
  <si>
    <t>26/11/2021 09:33:04</t>
  </si>
  <si>
    <t>http://www.youtube.com/channel/UCqZAgTxQMTiQxjXPUC6uvng</t>
  </si>
  <si>
    <t>Gutmöglich, dass ich das falsch verstanden / nicht mitbekommen habe, aber warum gehst mit deinem Geständnis zuerst auf die Zuschauer zu und nicht auf deine Partnerin?</t>
  </si>
  <si>
    <t>SiC_smash</t>
  </si>
  <si>
    <t>26/11/2021 09:34:02</t>
  </si>
  <si>
    <t>http://www.youtube.com/channel/UChVVhhO8rXHfHAn7oaLOSDg</t>
  </si>
  <si>
    <t>Sehr starkes und ehrliches Video. Dass du das alles erzählst, zeigt Charakter. Ich hoffe du hast aus diesem Fehler gelernt. Wenn sie dir verzeihen kann, kannst du das auch bald selber.</t>
  </si>
  <si>
    <t>Milly</t>
  </si>
  <si>
    <t>26/11/2021 09:32:54</t>
  </si>
  <si>
    <t>http://www.youtube.com/channel/UCh_sG2SuNalqUO_QfaLksww</t>
  </si>
  <si>
    <t>Ich hoffe, du kannst irgendwann damit ins reine kommen</t>
  </si>
  <si>
    <t>Isi K.</t>
  </si>
  <si>
    <t>26/11/2021 07:35:35</t>
  </si>
  <si>
    <t>http://www.youtube.com/channel/UCZ1zmUYX9iIAtU9-G25e0Ug</t>
  </si>
  <si>
    <t>Sei nicht traurig. A. B. K. hat 0 Angriffsfläche gegeben dich und das einzige was er gegen dich in der Hand hat sind Dinge aus deiner Vergangenheit, die zwar absolut nicht OK waren aber für die du dich schämst und die dir mega leid tun. Jeder macht Fehler und du bist der beste Beweis dass man aus ihnen lernen kann und eine bessere Version von sich selbst werden kann. Und dass du jetzt dafür hate bekommst ist nur weil diese "Army" zu dumm ist zu verstehen dass schlechte Taten einer anderen Person die sie bereits bereuht kein Grund sind für Hate. Abk hat einfach sonst nichts um sich zu verteidigen</t>
  </si>
  <si>
    <t>Eminecraft</t>
  </si>
  <si>
    <t>26/11/2021 07:36:31</t>
  </si>
  <si>
    <t>http://www.youtube.com/channel/UC41j3iFP5WIN5XTvQzM8oFw</t>
  </si>
  <si>
    <t>Die Leute die ihre fresse am meisten aufreißen haben selber immer die größten Leichen im Keller. Schäm dich.</t>
  </si>
  <si>
    <t>Yacko O</t>
  </si>
  <si>
    <t>26/11/2021 09:32:26</t>
  </si>
  <si>
    <t>http://www.youtube.com/channel/UCHqQo10iVe6P9oixiZOXQ0g</t>
  </si>
  <si>
    <t>Es gibt Sachen, welche passieren. Kurzschlussreaktionen hat jeder und gerade im emotionalen Bereich kann das mit ADHS nochmal extremer ausfallen; hatte auch eine Situation in der ich in eine Ecke gedrängt wurde und dann die Person wegschubste, zähle bis heute als Schläger für die Tat Denk ich… naja. Kopf hoch, lernen, besser machen und dem Kind das mitgeben 😌_x000D_
_x000D_
PS: es ist stark das so  Hochladenund sich dumm Internet zu stellen. Respekt!</t>
  </si>
  <si>
    <t>Hanuta</t>
  </si>
  <si>
    <t>26/11/2021 07:36:42</t>
  </si>
  <si>
    <t>26/11/2021 07:38:19</t>
  </si>
  <si>
    <t>http://www.youtube.com/channel/UC4t5vNJNV8tXe4WWqC5q3cg</t>
  </si>
  <si>
    <t>die Tatsache, dass du es jetzt veröffentlichst und den Hate in Kauf nimmst, obwohl du es nicht hättest machen müssen, einfach weil es dir wichtig ist ehrlich zu sein, sagt viel aus.</t>
  </si>
  <si>
    <t>Max Louis</t>
  </si>
  <si>
    <t>26/11/2021 07:36:49</t>
  </si>
  <si>
    <t>http://www.youtube.com/channel/UCSPhUnMXxuvrYwH13v0u-VQ</t>
  </si>
  <si>
    <t>Respekt so ein Video hochzuladen und dazu zu stehen.</t>
  </si>
  <si>
    <t>Candre34</t>
  </si>
  <si>
    <t>26/11/2021 09:31:28</t>
  </si>
  <si>
    <t>http://www.youtube.com/channel/UC-F2uEP6uOYajC2Qo_ow9Ug</t>
  </si>
  <si>
    <t>Jo großer, jeder hat schon mal richtig scheiße gebaut. Es gibt Sachen die habe ich gemacht und das was bis heute keiner (zum Glück so) also häng dich nicht an einem Fehler so auf. Aber sprich deutlicher Junge bekomme nen Anfall. Du machst das schon Kopf hoch</t>
  </si>
  <si>
    <t>Paul Skill</t>
  </si>
  <si>
    <t>26/11/2021 07:37:01</t>
  </si>
  <si>
    <t>http://www.youtube.com/channel/UCsl04gCscwE0P8FYzPtdVFA</t>
  </si>
  <si>
    <t>Okay cool story und alles gute</t>
  </si>
  <si>
    <t>Gig Gagid</t>
  </si>
  <si>
    <t>26/11/2021 07:37:02</t>
  </si>
  <si>
    <t>http://www.youtube.com/channel/UC0Ad_3r6NqVshOfpORxw7gA</t>
  </si>
  <si>
    <t>Das ist wahre stärke respekt....ich küsse deine rotznase :-D</t>
  </si>
  <si>
    <t>passion_breeze</t>
  </si>
  <si>
    <t>26/11/2021 09:31:01</t>
  </si>
  <si>
    <t>http://www.youtube.com/channel/UC7ngGKf8rwhVCpTa4_JcHUg</t>
  </si>
  <si>
    <t>so unerwartet bro</t>
  </si>
  <si>
    <t>HALLO</t>
  </si>
  <si>
    <t>26/11/2021 07:34:40</t>
  </si>
  <si>
    <t>http://www.youtube.com/channel/UCxrOq3LKLYLVwAz_GvaBTLQ</t>
  </si>
  <si>
    <t>es ist gut, dass du nun die Wahrheit erzählst, aber es ist mir zu emotional um mir das volle video zu schauen. Es ist Vergangenheit, jetzt haben alle beteiligten damit abgeschlossen und basta.</t>
  </si>
  <si>
    <t>soos.mpVier corrupted</t>
  </si>
  <si>
    <t>26/11/2021 09:34:17</t>
  </si>
  <si>
    <t>http://www.youtube.com/channel/UCxXQ0D5YSMI75FU4c4KmNtg</t>
  </si>
  <si>
    <t>Mieses Eigentor dieses Video</t>
  </si>
  <si>
    <t>E-Bike Dennis</t>
  </si>
  <si>
    <t>26/11/2021 09:34:42</t>
  </si>
  <si>
    <t>http://www.youtube.com/channel/UCZD8rVkr_EtEyuALxaFMF6A</t>
  </si>
  <si>
    <t>Bin mir nicht mal sicher ob er trollt</t>
  </si>
  <si>
    <t>Flissel _</t>
  </si>
  <si>
    <t>26/11/2021 08:44:15</t>
  </si>
  <si>
    <t>http://www.youtube.com/channel/UCTKj_Ku7Nd4UC8t4VRi7ulg</t>
  </si>
  <si>
    <t>ganz viel Liebe 💓</t>
  </si>
  <si>
    <t>The T</t>
  </si>
  <si>
    <t>http://www.youtube.com/channel/UC7zEOV-i4sJeZBeCfk_c0Ng</t>
  </si>
  <si>
    <t>Tim ich bin fast doppelt so alt wie du, auch von mir den größten Respekt! An die wenigen hier ohne Empathie, wer im Glashaus sitzt der sollte nicht den ersten Stein werfen.</t>
  </si>
  <si>
    <t>paule heisster</t>
  </si>
  <si>
    <t>26/11/2021 07:25:50</t>
  </si>
  <si>
    <t>http://www.youtube.com/channel/UCDm7tO8qPzwknQA87Jw1Mww</t>
  </si>
  <si>
    <t>Finde nicht dass du dich komisch gegenüber Gina verhältst starkes video bleib stark entschuldige dich un dann ist es vorbei</t>
  </si>
  <si>
    <t>paul _der_erste</t>
  </si>
  <si>
    <t>26/11/2021 07:25:51</t>
  </si>
  <si>
    <t>http://www.youtube.com/channel/UCuEtMpIIChBlWQ7yswN4M2Q</t>
  </si>
  <si>
    <t>du bist ein ehrenloser</t>
  </si>
  <si>
    <t>26/11/2021 09:36:49</t>
  </si>
  <si>
    <t>Ohh maaaaaan…. Die ganze Situation tut mir echt mega leid. Es war das richtige die Wahrheit zu sagen, auch wenn deine Taten nicht richtig waren, respektiere ich dich sehr &amp; dieses Video hat gezeigt, dass du durchaus bereust was passiert ist &amp; es dir aufrichtig leid tut. Wichtig wäre es noch sich persönlich bei Gina zu entschuldigen sofern das noch nicht passiert ist. Im großen &amp; ganzen kann man nur sagen, dass du verletzt, traurig &amp; wütend warst. Einfach überfordert mit der Situation. Natürlich war deine, nicht mal annähernd die beste Lösung. Trotzdem kann man deine Reaktion nachvollziehen. _x000D_
Im Krieg &amp; in der Liebe ist alles erlaubt😅_x000D_
Kopf hoch💖</t>
  </si>
  <si>
    <t>Emely Böer</t>
  </si>
  <si>
    <t>26/11/2021 07:26:39</t>
  </si>
  <si>
    <t>http://www.youtube.com/channel/UC1Hb5cF12El5VG3PzKMa9SQ</t>
  </si>
  <si>
    <t>Mach jetzt nicht auf simex 😂 nein Spaß du musst dich vor niemandem rechtfertigen außer vor gina. Es ist alles gut Bro mach dich nicht so fertig:)</t>
  </si>
  <si>
    <t>Christian Nagel</t>
  </si>
  <si>
    <t>26/11/2021 09:36:29</t>
  </si>
  <si>
    <t>http://www.youtube.com/channel/UCvlH6IKMnz3XGNju7UVBuHA</t>
  </si>
  <si>
    <t>Kuchentv Arbeit ist Arbeit privat ist privat sowas muss man nicht online stellen</t>
  </si>
  <si>
    <t>Jan Hillers</t>
  </si>
  <si>
    <t>26/11/2021 07:26:46</t>
  </si>
  <si>
    <t>http://www.youtube.com/channel/UCQHTUMMfGpCjQtH3U3mx1MQ</t>
  </si>
  <si>
    <t>🤣😂🤣😂🤣😂🤣😂🤣😂🤣😂🤣😂🤣</t>
  </si>
  <si>
    <t>26/11/2021 09:36:19</t>
  </si>
  <si>
    <t>1 min Inhalt in 10 min</t>
  </si>
  <si>
    <t>bum bum</t>
  </si>
  <si>
    <t>26/11/2021 07:26:49</t>
  </si>
  <si>
    <t>http://www.youtube.com/channel/UCV5zHLiy7WzpRP1JM84-C0Q</t>
  </si>
  <si>
    <t>Am Ende nimmt er uns alle hoch wie Leon bei miimii</t>
  </si>
  <si>
    <t>Samikiller</t>
  </si>
  <si>
    <t>26/11/2021 07:26:59</t>
  </si>
  <si>
    <t>http://www.youtube.com/channel/UCxBrT3-Dj1c4oz14WiU4imQ</t>
  </si>
  <si>
    <t>Warum wird es harmlos gesprochen, das er eine Frau geschlagen hat?</t>
  </si>
  <si>
    <t>BlvckTimeZ</t>
  </si>
  <si>
    <t>26/11/2021 07:27:13</t>
  </si>
  <si>
    <t>http://www.youtube.com/channel/UCJHBg4aUw1gEmmkvstr0JKw</t>
  </si>
  <si>
    <t>1. Mensch der weint und keine Tränen bekommt, vllt weil es fake ist?🤔</t>
  </si>
  <si>
    <t>dele</t>
  </si>
  <si>
    <t>26/11/2021 07:27:25</t>
  </si>
  <si>
    <t>http://www.youtube.com/channel/UCwEarpHtFeN3c_grhQkSAHg</t>
  </si>
  <si>
    <t>Auch wenn es jetzt keine Zerstörung von ABK oder Simex ist oder irgendein anderes geskriptetes Video, ist es dennoch dein stärkstes _x000D_
_x000D_
Das ist einfach sau mutig von dir und ich bin richtig stolz..... Hab gerade sowaa auch mit ner freundin von mir, auch wenn die Situation nicht so schlimm und ne andere ist, weiß ich dennoch wie du dich fühlst und dadurch find ich es richtig Richtig stark von dir</t>
  </si>
  <si>
    <t>Nyco _Teen</t>
  </si>
  <si>
    <t>26/11/2021 09:35:51</t>
  </si>
  <si>
    <t>http://www.youtube.com/channel/UCrDZC4s2bOKeZ6wI9PU1HUg</t>
  </si>
  <si>
    <t>Egal Bro jeder hat schon mal seine Frau geschlagen. Du solltest muslim werden</t>
  </si>
  <si>
    <t>Genti Gashi</t>
  </si>
  <si>
    <t>26/11/2021 07:30:08</t>
  </si>
  <si>
    <t>http://www.youtube.com/channel/UCR4x3AmJKH4f4hs04FWa4Ag</t>
  </si>
  <si>
    <t>Tim jetzt mal ehrlich ich kann dich nicht leiden aber ich will dir jetzt mal trotzdem nen Tipp geben Falls dieses Video kein Fake sein sollte: Geh in Therapie und versuche herauszufinden was falsch mit dir ist! Du magst die Situation jetzt im Moment vielleicht bereuen aber dass heißt noch lange nicht das sowas nicht wieder passieren könnte solange du nicht weißt wie du deine Aggressionen in schwierigen Situationen kontrollieren kannst. Du hast Gina durch deine Taten enorm verletzt und dass obwohl sie ein Mensch ist der dir enorm wichtig ist. Woher willst du wissen dass das nicht nochmal der Fall sein wird? Vielleicht nicht bei Gina, dann aber vielleicht bei einer zukünftigen Partnerin oder vielleicht wenn dein Sohn etwas schreckliches macht mit dem du nicht gerechnet hast. Du denkst vielleicht dass du aus der Situation gelernt hast aber erst wenn du dir professionelle Hilfe suchst kannst du dir sicher sein dass so etwas nicht noch einmal passieren wird.</t>
  </si>
  <si>
    <t>Martin Fischermann</t>
  </si>
  <si>
    <t>26/11/2021 07:30:09</t>
  </si>
  <si>
    <t>http://www.youtube.com/channel/UCJDavdb7zIbggR0hhBGvDew</t>
  </si>
  <si>
    <t>Finde das alles irgendwie total komisch._x000D_
_x000D_
Wenn Gina dir leid tut wieso so eine Überschrift? _x000D_
_x000D_
Wieso nicht "Es tut mir leid meine Frau " zumbeispiel?_x000D_
_x000D_
Ich weiß das du nicht dumm bist Kuchen Tv. _x000D_
_x000D_
Und du 100% weisst wenn du in dem Video weinst. Das viele zu dir stehen. _x000D_
_x000D_
Aber ich kann dir irgendwie nicht "alles" glauben._x000D_
_x000D_
Genau wie " Ihr Kuchen Tv Fans". Früher bestimmt gegen Gina geschossen und von wegen "die würde lügen" geschrieben . _x000D_
_x000D_
Und sie bestimmt auch  "übelst beleidigt" usw.. _x000D_
_x000D_
Und jetzt aufeinmal wieder Kuchen Tv feiern weil er nach "paar Jahren" mit der Wahrheit kommt._x000D_
_x000D_
Da merkt man wie dumm manche Menschen sind . _x000D_
_x000D_
Anstatt ihr mal Gina feiert. Was sie durch gemacht hat. Kommt ihr  mit "armer Kuchen tv"  starke Leistung Kuchen Tv " Respekt Kuchen tv" _x000D_
_x000D_
Euch tut  Kuchen Tv leid? Okay.. _x000D_
Aber was ist mit Gina (Kuchen Tvs Frau) _x000D_
_x000D_
                             ;)</t>
  </si>
  <si>
    <t>Maxwelly Tmt</t>
  </si>
  <si>
    <t>26/11/2021 07:30:21</t>
  </si>
  <si>
    <t>http://www.youtube.com/channel/UCyhzv9PlOU1-REzdZogC4jw</t>
  </si>
  <si>
    <t>11:00 sagt er dass er sich bis jetzt nicht entschuldigt hat, aber bitte mach das._x000D_
Öffne Instagram oder wenn du ihr WhatsApp noch hast ihr WhatsApp und schreib "Es tut mir leid" ihr._x000D_
Respekt für den Realtalk, lass dir Zeit damit ich weis dass man das braucht._x000D_
&lt;3</t>
  </si>
  <si>
    <t>LatinaEntity</t>
  </si>
  <si>
    <t>26/11/2021 07:31:19</t>
  </si>
  <si>
    <t>http://www.youtube.com/channel/UCaVvp_pSxHbNwWUaLY3OKcQ</t>
  </si>
  <si>
    <t>Junge ich kann dich verstehen aber das geht gar nicht eine Frau  zu schlagen auch wenn es aus dem Effekt war _x000D_
Und das wird ein fressen für die dämliche Abk Armee ein Rat nimm das video offline solange es noch geht und kläre das nur mit Gina</t>
  </si>
  <si>
    <t>Tobias Hansen</t>
  </si>
  <si>
    <t>26/11/2021 07:31:20</t>
  </si>
  <si>
    <t>http://www.youtube.com/channel/UC3rlnTkMVUJNnd6GXlmtcLw</t>
  </si>
  <si>
    <t>Wen man Frauen schlägt ist man kein Mann man ist eine Null. Egal wie viele follower man hat woe bekannt man ist wie man jetzt heult. Eine Frau schlagen ist ein nogo und zeigt was ein Mensch man ist. Ich frag mich wie man das machen kann. Unglaublich. Ich hoffe natürlich das deine Familie nicht zerbricht aber arbeite daran.</t>
  </si>
  <si>
    <t>EinfachGlatt</t>
  </si>
  <si>
    <t>http://www.youtube.com/channel/UCoI7RBE8D7-3cs0x82ayfaA</t>
  </si>
  <si>
    <t>Hoffe du kannst dich jetzt auch bei ihr entschuldigen und vor ihr besser dazu stehen. Ultimative Ehre dieses Video. Du forderst in deinen Videos von anderen genau das ein was du bis lang nicht getan hast und holst es jetzt nach. Jeder macht mal einen Fehler, sie hat dir ne zweite Chance gegeben und die wirst du nutzen. Alles Gute euch zwei.</t>
  </si>
  <si>
    <t>nookie</t>
  </si>
  <si>
    <t>26/11/2021 09:35:16</t>
  </si>
  <si>
    <t>http://www.youtube.com/channel/UCXNUoxKwI45hNweCo-zrhHw</t>
  </si>
  <si>
    <t>Toll dass hier alle Kuchen feiern aber keiner an das Opfer - nämlich Gina - denkt. Das ist eine unverzeihliche Tat. _x000D_
_x000D_
Diese Last wird Kuchen jetzt völlig zurecht tragen müssen bis an sein Lebensende.</t>
  </si>
  <si>
    <t>S. Lindqvist</t>
  </si>
  <si>
    <t>26/11/2021 07:32:10</t>
  </si>
  <si>
    <t>http://www.youtube.com/channel/UC6ZZ62yUkl0EiAVtgYSMX1w</t>
  </si>
  <si>
    <t>✋✊</t>
  </si>
  <si>
    <t>SLYRAX</t>
  </si>
  <si>
    <t>26/11/2021 09:30:32</t>
  </si>
  <si>
    <t>http://www.youtube.com/channel/UCBL9MuaIkkOY64e-M_girKQ</t>
  </si>
  <si>
    <t>Warum sagen alle Respekt an kuchentv? Eher Respekt an Gina. Sie war die Leidtragende in der Geschichte und hat ihm vergeben obwohl er sie Öffentlich als Lügnerin dargestellt hat. Ich finde gut das er das öffentlich richtig stellt damit die Leute nicht mehr so schlecht von Gina denken. Den Punkt "Fehler sind menschlich" verstehe ich da auch nicht. Man sollte niemanden schlagen auch nicht als Kurzschluß Reaktion. Finde ich nicht so menschlich. Ich wünsche der Familie trotzdem das beste. Vor allem Noah. Der hat ja wirklich nichts mit der Sache zu tun. Hoffentlich fällt es später nicht negativ auf ihn zurück._x000D_
_x000D_
Wahrscheinlich wäre das ohne Abk wirklich nicht raus gekommen. Die fremdscham Army hat Trotzdem nichts damit zu tun. Feiert euch nicht für den Erfolg anderer obwohl ihr nichts erreicht habt. Ihr werden nur von jedem verspottet außerhalb eurer Community. Fremdscham Army eben.</t>
  </si>
  <si>
    <t>26/11/2021 10:29:39</t>
  </si>
  <si>
    <t>26/11/2021 10:32:20</t>
  </si>
  <si>
    <t>Wird wieder 🙂_x000D_
Viel Glück 🍀</t>
  </si>
  <si>
    <t>Philipp Schmid</t>
  </si>
  <si>
    <t>26/11/2021 07:38:01</t>
  </si>
  <si>
    <t>http://www.youtube.com/channel/UCsRWBhMfF7bZHrd2swQDdAg</t>
  </si>
  <si>
    <t>Ich glaub das isz mies cap</t>
  </si>
  <si>
    <t>Random ass</t>
  </si>
  <si>
    <t>26/11/2021 09:28:33</t>
  </si>
  <si>
    <t>http://www.youtube.com/channel/UC-cxzrlNhY9Afbr6dqaMHxQ</t>
  </si>
  <si>
    <t>Wie lächerlich hier alle schreiben hey war ein Fehler alles ok 😂😂😂😂 wenn es iiiirgendein Typ ist der seine Frau schlägt und die Frau geht zu ihm zurück sagen Ihr alle wie dumm sie sei und naiv aber wenn’s KuchenTV ist dann kann Sie ihm ruhig verzeihen. Mimimi armer Kuchen 🍰</t>
  </si>
  <si>
    <t>Huen Sohn</t>
  </si>
  <si>
    <t>26/11/2021 09:22:47</t>
  </si>
  <si>
    <t>http://www.youtube.com/channel/UCS_SRNasDElZU2iU6jJn39w</t>
  </si>
  <si>
    <t>Diesen Mut muss man schon haben</t>
  </si>
  <si>
    <t>Mustafa Aydin</t>
  </si>
  <si>
    <t>26/11/2021 07:45:05</t>
  </si>
  <si>
    <t>http://www.youtube.com/channel/UCGpCcm4d15RC1Qdtla434FQ</t>
  </si>
  <si>
    <t>Karriere beendet. Ich kann KuchenTV nicht mehr wie vorher sehen, das ist für mich egal was für ein psychischen Druck man hat. Er hätte weil er eine Frau nicht schlagen kann, einfach die Polizei rufen können und die hätte Sie dann professionell aus der Wohnung entfernt. Sonst macht KuchenTV so schlau, findet aber keine bessere, mildere Lösung als sie hart rauszuboxen?? Ne man, Tim. Du hast es verkackt. Könnt gerne diesen Commi Disliken, aber das ist nun mal meine berechtigte Meinung!</t>
  </si>
  <si>
    <t>Free Bot</t>
  </si>
  <si>
    <t>26/11/2021 10:29:02</t>
  </si>
  <si>
    <t>http://www.youtube.com/channel/UCKeLzkI2rCYk-tL0zg2CwLg</t>
  </si>
  <si>
    <t>nichts für ungut, aber tl;dw?</t>
  </si>
  <si>
    <t>Tarnpanzer</t>
  </si>
  <si>
    <t>http://www.youtube.com/channel/UCFOnzpe1jwqVat-OG8GYArA</t>
  </si>
  <si>
    <t>Wie sehr ich ihn jetzt in den Arm nehmen will 🥺🥺</t>
  </si>
  <si>
    <t>Holiday Luki</t>
  </si>
  <si>
    <t>26/11/2021 07:45:10</t>
  </si>
  <si>
    <t>http://www.youtube.com/channel/UCNZrRDNkPJCUupJxSYl8bZw</t>
  </si>
  <si>
    <t>El Arenal. Saufen ist nicht illegal</t>
  </si>
  <si>
    <t>stone house</t>
  </si>
  <si>
    <t>26/11/2021 07:45:12</t>
  </si>
  <si>
    <t>http://www.youtube.com/channel/UChl377xWIoG3atftO9d1PdA</t>
  </si>
  <si>
    <t>Ich verfolge dich seit Beginn an. Jeder macht mal Fehler und im Gegensatz zu vielen anderen stehst zu deinen begannen Taten. Das rechne ich dir hoch an. Von mir aus ist alles gut. Ich Feier deinen Kontent und werde auch in Zukunft dein Zuschauer bleiben :)</t>
  </si>
  <si>
    <t>schabbnur</t>
  </si>
  <si>
    <t>26/11/2021 07:45:15</t>
  </si>
  <si>
    <t>http://www.youtube.com/channel/UCNB278SaBa8gfd9QwpDeCVQ</t>
  </si>
  <si>
    <t>Ich würd drauf wetten, dass er sich nicht nur einmal nicht unter Kontrolle hatte. Aber wir sind Menschen und machen Fehler. Ich hoffe du arbeitest an dir 🙏🏻</t>
  </si>
  <si>
    <t>Victoaaarrr</t>
  </si>
  <si>
    <t>26/11/2021 09:22:38</t>
  </si>
  <si>
    <t>http://www.youtube.com/channel/UC5Bj2MlROwDUWpaa-yQgpww</t>
  </si>
  <si>
    <t>Fehler passieren hasi, wir stehen hinter dir. _x000D_
Hauptsache dir und deiner Familie geht’s gut. ❤️</t>
  </si>
  <si>
    <t>Michaela Bednorz</t>
  </si>
  <si>
    <t>26/11/2021 07:46:09</t>
  </si>
  <si>
    <t>http://www.youtube.com/channel/UCbsjiXlxmwn0csbGHL0h35w</t>
  </si>
  <si>
    <t>Bruder such dir zur Not einfach einen Therapeut. Es tut wirklich gut mit jemandem darüber zu reden ❤️</t>
  </si>
  <si>
    <t>Niklas erdowahn</t>
  </si>
  <si>
    <t>26/11/2021 09:22:58</t>
  </si>
  <si>
    <t>http://www.youtube.com/channel/UCIuF-py6YsEWn8VVqVkgudw</t>
  </si>
  <si>
    <t>Kopf hoch Kuchen ! Die Wahrheit ist immer das beste ! Und ist besser das du die Wahrheit sagst ich glaube das ihr ein Schritt weiter gekommen seit das stand zwischen euch die ganze Zeit ! Und jetzt werdet ihr bis zum tot zsm sein und ihr werdet alles schaffen ! Du konntest es nicht zeigen weil du i-wo innerlich schmerzen hattest weil sie was mit einem anderen Typen was am laufen hatte ! Und jetzt wirst zu 100% deine liebe Problem los zeigen ! Kuchen dieser Schmerz ist tief ! Aber Ehrlichkeit ist das beste das verstehen viele nicht ! Ich finde das richtig stabil das du deine Frau in Schutz nimmst ! Sehr gut das du über denen Schatten gesprungen bist ! Die Liebe macht blind ! Die Liebe hat dich verrückt gemacht ! Schreib mir wir können telefonieren ich verstehe dich zu 100% jetzt müsstest du das mit abk klären Vertragt euch ! Und dann ist alles gut !</t>
  </si>
  <si>
    <t>Benfresh</t>
  </si>
  <si>
    <t>26/11/2021 09:22:04</t>
  </si>
  <si>
    <t>26/11/2021 09:23:22</t>
  </si>
  <si>
    <t>http://www.youtube.com/channel/UCbbRRQdFO592962WKDKbMXQ</t>
  </si>
  <si>
    <t>Hör zu. Ich bin zwar ein abk fan und feier dich garnicht aber das mit deiner freundin ging zu weit von ihm. Jeder hat mal sachen gemacht die er oder sie bereut</t>
  </si>
  <si>
    <t>pappa-p yt</t>
  </si>
  <si>
    <t>26/11/2021 10:25:32</t>
  </si>
  <si>
    <t>http://www.youtube.com/channel/UCNbSt2ImIvgJ2n17PpFJQVA</t>
  </si>
  <si>
    <t>Ey yo, lass erstmal den scheiß mit deaboniert mich und so... Du solltest jetzt erstmal eine Pause nehmen und alles mit Gina klären und ihr solltet wenn nötig Konsequenzen ziehen, denn glaub mir, wenn du unglücklich bist wird es nichts mit viel arbeit die gut werden soll, vertrau mir!</t>
  </si>
  <si>
    <t>Vncent _</t>
  </si>
  <si>
    <t>26/11/2021 07:48:22</t>
  </si>
  <si>
    <t>http://www.youtube.com/channel/UCJ529SN6RjVZEBQH6T7WZsw</t>
  </si>
  <si>
    <t>Hey Kuchen, starkes Video!!_x000D_
Auch wenn du einen großen Fehler gemacht hast, gehört viel Kraft dazu so ein Video zu machen._x000D_
Ich hoffe auch, dass Gina mit dieser Erfahrung klar kommt._x000D_
Probleme gibt es in den besten Beziehungen, man muss nur aus ihnen lernen._x000D_
_x000D_
Zudem hoffe ich auch, dass  ABK jetzt nicht zu krass hatet. _x000D_
Du wirst dich aber wohl zwangsläufig mit diesem Thema noch länger auseinander setzen müssen._x000D_
_x000D_
Nehm dir jetzt erstmal ne Pause und rede mit Gina und deinen Freunden. Besinn dich darauf, das wird dir gut tun._x000D_
_x000D_
Wir sehen uns im nächsten Video, halt die Ohren steif! Du schaffst das!</t>
  </si>
  <si>
    <t>TheDuffpenner</t>
  </si>
  <si>
    <t>26/11/2021 09:21:22</t>
  </si>
  <si>
    <t>http://www.youtube.com/channel/UC5RaALTEy2KCCJY1fPinIng</t>
  </si>
  <si>
    <t>Was für Respekt, was für du tust mir leid, er SCHLÄGT nicht nur eine Frau, sondern, seine Freundin die er „liebt“. Also toete ich Menschen, vergifte diese Welt &amp; schlage alle Frauen, wenn ich aber weine &amp; quasi mich rechtfertige und es so gut erkalere, Is ja alles ok, Respekt für mich &amp; wünscht mir weiterhin viel glueck 😂😂😂 ey ihr seid echt durch im Kopf, wenn ihr sowas glaubt.</t>
  </si>
  <si>
    <t>Demajli gashi</t>
  </si>
  <si>
    <t>26/11/2021 09:21:10</t>
  </si>
  <si>
    <t>http://www.youtube.com/channel/UC6EsMbCvIo4CJYyRcsIad-w</t>
  </si>
  <si>
    <t>Auch wenn ihr getrennt wart darf sie nicht mit nem anderen Typen zusammen sein</t>
  </si>
  <si>
    <t>26/11/2021 07:48:29</t>
  </si>
  <si>
    <t>Mein lieber Tim, _x000D_
fehler macht jeder mal. Wichtig ist, daraus zu lernen. Ihr habt es euch verziehen, Du hast daraus gelernt, ihr habt jetzt eine tolle Familie zusammen und nichts anderes ist für die Zukunft wichtig._x000D_
Mir ist auch einmal ähnliches passiert. Was ich auch zutiefst bereue. Nur bei einer Sache, bin ich mir heute immer noch sicher: Ohne Liebe, währe das nie passiert. Liebe besteht eben nicht nur aus schönen Erfahrungen. Wenn man es zusammen über den Berg der schlechten Ehrfahrungen geschafft hat, schweißt das noch enger zusammen und die nächsten Berge, werden viel einfacher sein zu überwinden._x000D_
_x000D_
Deine Art zu ihr in den Streams: ist einfach Dein Humor. Den ich auch so habe. Nur Du Glückspilz, hast eine tolle Frau gefunden, die das auch feiert. Und ich gönne es euch, euch gefunden zu haben._x000D_
Soweit ich Dich einschätzen kann, bist Du ein sehr liebevoller Vater/Mann. Ich denke auch, dass sie das auch weiß. Sonst würde sie sich doch nicht immer so liebevoll während der Arbeit versorgen. _x000D_
_x000D_
Um dieses Vide...</t>
  </si>
  <si>
    <t>Nino 83</t>
  </si>
  <si>
    <t>http://www.youtube.com/channel/UCAYsaCYZj-GbaqKwW4UMvow</t>
  </si>
  <si>
    <t>Wie unverständlich willst du reden? _x000D_
KuchenTV: Ja</t>
  </si>
  <si>
    <t>Mova Graffiti</t>
  </si>
  <si>
    <t>26/11/2021 07:50:11</t>
  </si>
  <si>
    <t>http://www.youtube.com/channel/UCJPk1YKk2FEAS4b2N702mGw</t>
  </si>
  <si>
    <t>Und da sag mal einer er hätte sich nicht weiterentwickelt. Früher war er in der selben Situation wie jetzt - sein Fehler kam an die Öffentlichkeit. Was machte er? Abstreiten und lachen. Nennt mich bescheuert, aber ich denke es war gut und wichtig dass das Thema nochmal an die Öffentlichkeit kam. Zwar nicht die Art und Weise wie es hochkam, aber ich denke dass die beiden nun, da die Lüge endlich aufgedeckt wurde, anfangen können zu heilen und vor allem darüber zu reden. _x000D_
_x000D_
Ich hoffe vor allem, dass Gina auch damit abschließen kann.. kann mir nicht vorstellen wie schlimm das sein muss, dass ihr keiner geglaubt hat. Ich hoffe, dass sowas nicht mehr passiert und wünsche euch dreien alles gute!</t>
  </si>
  <si>
    <t>Alina lol</t>
  </si>
  <si>
    <t>http://www.youtube.com/channel/UCSp0jQXr5j4jcibCt87v96A</t>
  </si>
  <si>
    <t>Ich finde es richtig, dass Tim das hier öffentlich macht. Eigentlich bin ich dafür, solche Dinge privat zu klären, aber da dieses Thema von Anfang an (von beiden Parteien) in die Öffentlichkeit getragen wurde, muss man öffentlich auch damit abschließen. Allein schon deswegen um Ginas guten Ruf wiederherzustellen, da sie damals von dem Großteil der Kuchenfans als Lügnerin, Heuchlerin und was sonst noch bezeichnet wurde. Mutiger und richtiger Schritt von Tim, auch wenn er leider viel zu spät kommt...</t>
  </si>
  <si>
    <t>Slippy05</t>
  </si>
  <si>
    <t>26/11/2021 07:51:04</t>
  </si>
  <si>
    <t>http://www.youtube.com/channel/UCu6gOj_lv0nxpVITIzbaqkQ</t>
  </si>
  <si>
    <t>Ich verfolge dich schon sehr lange und ich kann mir bei dir auch nicht vorstellen, das du irgendwen schlagen würdest. Dennoch ist halt der Fakt, das du ihr weh getan hast und das ist ein sehr großer Schritt, das hier so zuzugeben . Vielleicht wenn das von der finanziellen Lage her geht, solltest du dich mal für ein paar Tage einfach erstmal zurückhalten um dich zu beruhigen und die ganze Sache von allen anderen erstmal auf dich wirken lassen. Ich finde es sehr sehr stark das du das so offen sagst und dich auch in aller Öffentlichkeit entschuldigst, aber wie du schon sagst, es ist passiert und das musst du jetzt halt akzeptieren</t>
  </si>
  <si>
    <t>Alkarus</t>
  </si>
  <si>
    <t>26/11/2021 07:47:27</t>
  </si>
  <si>
    <t>http://www.youtube.com/channel/UCibXYoOkpnfEb1w6PzRaG8Q</t>
  </si>
  <si>
    <t>Habibi, Hand aufs Herz. Nimm es offline.</t>
  </si>
  <si>
    <t>Such name</t>
  </si>
  <si>
    <t>26/11/2021 10:25:31</t>
  </si>
  <si>
    <t>http://www.youtube.com/channel/UCjjzxBxN37MLTMx5nTRJ72Q</t>
  </si>
  <si>
    <t>Bester Schauspieler</t>
  </si>
  <si>
    <t>NoeLSD</t>
  </si>
  <si>
    <t>26/11/2021 09:24:10</t>
  </si>
  <si>
    <t>http://www.youtube.com/channel/UCfEpbkyhgq2pVBbe2_uWGwg</t>
  </si>
  <si>
    <t>:(_x000D_
_x000D_
Hey, Tim. Jeder macht Fehler. Manche sind größer, manche sind kleiner. Aber niemand ist perfekt und dass du es so ehrlich aussprechen kannst, verdient wirklichen Respekt</t>
  </si>
  <si>
    <t>Silvano Schwetscher</t>
  </si>
  <si>
    <t>26/11/2021 07:44:44</t>
  </si>
  <si>
    <t>http://www.youtube.com/channel/UCf8xmwBixqOXieG_c7n0aQw</t>
  </si>
  <si>
    <t>wtf</t>
  </si>
  <si>
    <t>Maximus Obious</t>
  </si>
  <si>
    <t>26/11/2021 07:39:39</t>
  </si>
  <si>
    <t>http://www.youtube.com/channel/UCYpQXYgVBxtZaBzIcK8gUXw</t>
  </si>
  <si>
    <t>Ganz viel Liebe und Kraft</t>
  </si>
  <si>
    <t>Torsten Garbe</t>
  </si>
  <si>
    <t>26/11/2021 07:39:53</t>
  </si>
  <si>
    <t>http://www.youtube.com/channel/UClPwty2n3b43H_kPHPKOFHg</t>
  </si>
  <si>
    <t>Selbstschuld wenn man eckelhaft ist</t>
  </si>
  <si>
    <t>Ali Razaq</t>
  </si>
  <si>
    <t>http://www.youtube.com/channel/UChupVfaONDGvmhy1fTlXhPg</t>
  </si>
  <si>
    <t>Respekt das du das öffentlich gemacht hast . Die Eier hätten andere nicht . Es ist nicht gut was du getan hast , aber Reue ist der beste Weg den du hättest gehen können .</t>
  </si>
  <si>
    <t>Don Ameise FDM</t>
  </si>
  <si>
    <t>26/11/2021 09:28:15</t>
  </si>
  <si>
    <t>http://www.youtube.com/channel/UCNUQRPvd6bf-90zAUmD4drQ</t>
  </si>
  <si>
    <t>Die Kuchenarmy steht weiter hinter dir. Es gehört viel größe dazu, solch ein Statement zu droppen. Natürlich war das falsch aber wer würde nicht komplett ausflippen wenn er hört, dass die Freundin während einer Auszeit direkt mit einem anderen was hätte? Natürlich war die Reaktion überzogen und Gewalt ist keine Lösung. Es ist jedoch mittlerweile Jahre her und ihr seid glücklich, habt bald ein Eigenheim und einen Sohn den ihr beide über alles liebt. Würde sie das immernoch so belasten, würde sie sich auf das alles gar nicht einlassen. _x000D_
Großen Respekt meinerseits! Das würde sich ein ABK niemals trauen und ein Monte hat nicht einmal die Eier zuzugeben, dass er spielsüchtig und geldgeil ist._x000D_
Keiner der jemals "betrogen" wurde wird dich jetzt deshalb deabonieren._x000D_
Ich hoffe dir ist eine große Last von den Schultern gefallen und du kannst komplett der alte sein und durchziehen.</t>
  </si>
  <si>
    <t>Hässlich&amp;unbeliebt</t>
  </si>
  <si>
    <t>http://www.youtube.com/channel/UCA22FExUYT44NvOvLtekEkg</t>
  </si>
  <si>
    <t>Du bist kein Mann</t>
  </si>
  <si>
    <t>26/11/2021 09:27:57</t>
  </si>
  <si>
    <t>Mega Respekt dafür dass du es richtig stellst, obwohl du genau weißt das dieses Video für deine hater wie Weihnachten ist. Wir sind immer für dich da und hoffen nur das beste für dich!</t>
  </si>
  <si>
    <t>Comrade Sirenhead</t>
  </si>
  <si>
    <t>26/11/2021 07:40:42</t>
  </si>
  <si>
    <t>http://www.youtube.com/channel/UCGuaE0a0zb9P_ypFIKO1QHA</t>
  </si>
  <si>
    <t>Alles Gut Bruder ❤❤❤</t>
  </si>
  <si>
    <t>Rex</t>
  </si>
  <si>
    <t>26/11/2021 07:41:11</t>
  </si>
  <si>
    <t>http://www.youtube.com/channel/UC4wITF46b4q0pco1BSy2APQ</t>
  </si>
  <si>
    <t>Du kannst die Vergangenheit nicht mehr Rückgängig machen. Du hast echt Eier vor tausenden vor Zuschauern zu heulen. Auch wenn du noch ne Schelle verdient hättest, weil man keine Hand an Frauen anlegt, ist das trotzdem ein starker Schritt in die richtige Richtung. _x000D_
Wenn du mal mit jemanden darüber reden möchtest außerhalb von deiner YouTube Bubble meld dich einfach.</t>
  </si>
  <si>
    <t>Longboarding Kassel</t>
  </si>
  <si>
    <t>26/11/2021 09:27:40</t>
  </si>
  <si>
    <t>http://www.youtube.com/channel/UCiWW14IC8GF1_AJyaVxwJdA</t>
  </si>
  <si>
    <t>Du hast aus Emotionen gehandelt und solange du und Gina darüber reden/geredet haben und ihr jetzt glücklich zusammen seit, ist alles gut. Ich wünsche euch alles Liebe und Gute auf der Welt. Eure Beziehung ist stark und Gina verzeiht dir, oder hat dir vielleicht schon verziehen. ❤️_x000D_
Digitale Umarmung. 💞</t>
  </si>
  <si>
    <t>Fsq melli</t>
  </si>
  <si>
    <t>26/11/2021 09:27:39</t>
  </si>
  <si>
    <t>26/11/2021 09:30:38</t>
  </si>
  <si>
    <t>http://www.youtube.com/channel/UCD8f467zCMa9NNYZgSngEUQ</t>
  </si>
  <si>
    <t>Das meine lieben ist ein Teil toxischer Männlichkeit und das weitergeben starrer geschlechtlicher Stereotype. Frauen und Flinta* werden jeden Tag damit konfrontiert. Unter 08000 - 116 016 bekommt ihr Hilfe. Niemand darf euch so behandeln und ihr müsst auch niemandem verzeihen. Impulsivität und dadurch resultierende Gewalt ist nicht entschuldbar und höchst gefährlich.</t>
  </si>
  <si>
    <t>Katinka Loni</t>
  </si>
  <si>
    <t>26/11/2021 07:41:27</t>
  </si>
  <si>
    <t>http://www.youtube.com/channel/UC4VBV94vPF3XZ5LZSM_IXtQ</t>
  </si>
  <si>
    <t>Ich sehs schon kommen wie Twitter sich das Maul zerreißt... was ich schade finde, da man "Mal wieder" führ Ehrlichkeit abgestraft wird._x000D_
Ich tolleriere natürlich keinerlei Gewalt und das geht auch gar nicht fit, aber wenn man über die Zeil in Frankfurt geht sieht man das öfters sogar auf offener Straße wo jeder wegschaut._x000D_
Im Internet werden Leute wie Kuchen dann als extreme Einzelfälle gehandelt und so getan als ob jeder Mensch perfekt sein könnte._x000D_
_x000D_
Es ist offensichtlich fast traumatisch für dich, sodass ich zumindest das Gefühl habe, dass so etwas nicht ein zweites Mal passieren wird._x000D_
Mich hast du nicht als Abbonenten verloren.. wie heißt es so schön "einmal ist keinmal, zweimal ist vielmal (oder so).."_x000D_
_x000D_
Lern aus dem Fehler und zeig Gina, dass sie so etwas nie wieder zu befürchten hat._x000D_
Das ist immernoch eure Beziehung und ihr scheint ja aktuell sehr glücklich zu sein, lass die Vergangenheit hinter dir und geh weiterhin mit gutem Beispiel voran._x000D_
_x000D_
Hoffe der Hate hält sich in Grenzen... aus meiner Sicht hast ...</t>
  </si>
  <si>
    <t>26/11/2021 10:29:03</t>
  </si>
  <si>
    <t>http://www.youtube.com/channel/UCXFfrddvxQLFXnT0Eh6w6rg</t>
  </si>
  <si>
    <t>RIP KUCHEN TV</t>
  </si>
  <si>
    <t>26/11/2021 07:42:13</t>
  </si>
  <si>
    <t>26/11/2021 09:18:45</t>
  </si>
  <si>
    <t>Soooo gespielt</t>
  </si>
  <si>
    <t>ヅLACHKICK&amp;COMPILATION</t>
  </si>
  <si>
    <t>26/11/2021 07:42:20</t>
  </si>
  <si>
    <t>http://www.youtube.com/channel/UCzDJ20WCiLopxNLe1ajpdKQ</t>
  </si>
  <si>
    <t>Mach erst mal eine Pause, erzähl die Wahrheit deine Familie und entschuldige dich bei Gina, nimm dir eine Yt Zeit und mach was schönes mit deine Familie.</t>
  </si>
  <si>
    <t>Mahdi ay</t>
  </si>
  <si>
    <t>26/11/2021 07:43:48</t>
  </si>
  <si>
    <t>http://www.youtube.com/channel/UCWvf0XvXOahY_G8yjMIFnFg</t>
  </si>
  <si>
    <t>Dieser Hass gegenüber dir verblendet den meisten Leuten was dieses Video überhaupt ist und was dahinter steckt.</t>
  </si>
  <si>
    <t>Hashirama Senju</t>
  </si>
  <si>
    <t>26/11/2021 09:25:47</t>
  </si>
  <si>
    <t>http://www.youtube.com/channel/UCNs4QZ3W7ezCS2z05InpaCA</t>
  </si>
  <si>
    <t>Respekt!</t>
  </si>
  <si>
    <t>I Txdy</t>
  </si>
  <si>
    <t>26/11/2021 07:44:13</t>
  </si>
  <si>
    <t>http://www.youtube.com/channel/UCVKkIq1bqksPlbOk104AwCg</t>
  </si>
  <si>
    <t>Ich habe gedacht das wäre ein joke haha</t>
  </si>
  <si>
    <t>Pablo Ochel</t>
  </si>
  <si>
    <t>26/11/2021 09:25:08</t>
  </si>
  <si>
    <t>http://www.youtube.com/channel/UCvzq-6CTNlmjXylBM1WDpcg</t>
  </si>
  <si>
    <t>ich der gar nichts versteht: 👁️👄👁️</t>
  </si>
  <si>
    <t>Kimimaro</t>
  </si>
  <si>
    <t>26/11/2021 09:25:02</t>
  </si>
  <si>
    <t>http://www.youtube.com/channel/UCGwC8q7g9iyh821aQVpCVtg</t>
  </si>
  <si>
    <t>Bruder du musst weg von ihr!!!</t>
  </si>
  <si>
    <t>26/11/2021 07:44:17</t>
  </si>
  <si>
    <t>Das ist eine tat die zerstört doch nicht dein kanal</t>
  </si>
  <si>
    <t>Finn Staudtmeister</t>
  </si>
  <si>
    <t>26/11/2021 07:44:18</t>
  </si>
  <si>
    <t>http://www.youtube.com/channel/UClAsgp7Jp532Z_WjhuECiog</t>
  </si>
  <si>
    <t>Also ich würde auch nie glauben das du ein Frauenschläger bist, du wolltest einfach das sie geht weil du gemerkt hast das da etwas in dir passiert ( was die Aktion zu 0% rechtfertigt )._x000D_
_x000D_
Ich kenne das Gefühl wenn man was getan hat einer Frau gegenüber, man ist so komisch es klingt froh wenn es irgendwann rauskommt weil man endlich beruhigt denken kann nachdem es raus ist._x000D_
_x000D_
Ich hoffe einfach eich geht es gut und ihr seit zurzeit glücklich und keiner auf Youtube muss dir verzeihen, sonder nur Gina. _x000D_
_x000D_
Beste Grüße an dich</t>
  </si>
  <si>
    <t>BaP scopes</t>
  </si>
  <si>
    <t>26/11/2021 07:39:28</t>
  </si>
  <si>
    <t>http://www.youtube.com/channel/UCFvHnyi8WDHx6GLdYc6Ob0Q</t>
  </si>
  <si>
    <t>opfr</t>
  </si>
  <si>
    <t>vynii</t>
  </si>
  <si>
    <t>26/11/2021 09:37:02</t>
  </si>
  <si>
    <t>http://www.youtube.com/channel/UCgM4AMEjleeAxSMq_SeZhdg</t>
  </si>
  <si>
    <t>Hauptsache seit Jahren Lügen und einen auf unschuldig machen, dein rumgeheule bringt dir garnichts. Wer darauf reinfällt ist echt nicht mehr ganz dicht.</t>
  </si>
  <si>
    <t>Christian Höfler</t>
  </si>
  <si>
    <t>26/11/2021 07:24:54</t>
  </si>
  <si>
    <t>http://www.youtube.com/channel/UC0jihHnCduJaweel0gdwhsw</t>
  </si>
  <si>
    <t>Domian wäre echt stolz auf dich👍</t>
  </si>
  <si>
    <t>Vitali ayh</t>
  </si>
  <si>
    <t>26/11/2021 07:24:33</t>
  </si>
  <si>
    <t>http://www.youtube.com/channel/UC8qRxt1D_p8wqMbqSbOwmVg</t>
  </si>
  <si>
    <t>Ich wünsche dir viel Kraft für die Zukunft ✊</t>
  </si>
  <si>
    <t>Marco K</t>
  </si>
  <si>
    <t>26/11/2021 09:49:27</t>
  </si>
  <si>
    <t>http://www.youtube.com/channel/UCO9yTLlDhQlJW7zcZD2BNdQ</t>
  </si>
  <si>
    <t>Hast du getrunken?</t>
  </si>
  <si>
    <t>Lukaay</t>
  </si>
  <si>
    <t>26/11/2021 09:49:24</t>
  </si>
  <si>
    <t>http://www.youtube.com/channel/UCibdbgt3MhVMewIBGKYA16w</t>
  </si>
  <si>
    <t>Ich glaube es ist ratsam das ihr euch jetzt erstmal aus der Öffentlichkeit zurückzieht, miteinander sprecht, wieder zueinander findet. Auch so denke ich das du einfach viel zu viel Zeit für deine Arbeit investiert hast. Gehe in dich und überlege dir ob es nicht besser wäre dir freie Familienzeiten  zu nehmen und die Arbeitszeit auf zum Beispiel 40h/Woche zu reduzieren. Das alles wirkt für mich nämlich so das du einfach mit deinen Kräften am Ende warst und diese eine Sache eben das Fass zum Überlauf gebracht hat._x000D_
_x000D_
Was vielleicht noch ratsam wäre ist vielleicht eine familienpsychologische Therapie.</t>
  </si>
  <si>
    <t>EinfachFaBii</t>
  </si>
  <si>
    <t>26/11/2021 09:49:03</t>
  </si>
  <si>
    <t>http://www.youtube.com/channel/UC06JaMI8TVH8Gzw8xPDC6Gg</t>
  </si>
  <si>
    <t>Hä das ist doch ein Joke. For real jetzt</t>
  </si>
  <si>
    <t>Cathleenwod</t>
  </si>
  <si>
    <t>26/11/2021 07:13:19</t>
  </si>
  <si>
    <t>http://www.youtube.com/channel/UCgvIieyntG7PnSmyTxNxAVg</t>
  </si>
  <si>
    <t>Ich finde es schön, dass du dieses ganze krumme Gehabe von ABK nutzt um gerade zu kommen.._x000D_
Natürlich ist es scheiße was du gemacht hast. Da gibt es keine andere Weise es aus zu drücken. Es gibt aber auch leider keinen Weg die Zeit zurück zu drehen, also ist es zumindest schonmal ein riesiger Schritt in die richtige Richtung dieses Video veröffentlicht zu haben.._x000D_
Ich hatte die ganze Zeit Gänsehaut, da ich so ein Video niemals von dir erwartet hätte, aber damn, es war wirklich nötig. Sehr vorbildlich, dass du Eier beweist, real bist und für deine Taten gerade stehen möchtest, auch wenn es sehr riskant im Bezug auf deine Karriere sein könnte.._x000D_
Gina ist hier jedoch die absolute MVP. Sie hat wirklich die härtesten Eier und beweist extreme Ehre. Sie hat am meisten gelitten und hält trotzdem zu dir und das ist wirklich Sau stark.._x000D_
_x000D_
Ich wünsche dir, Gina und Noah einfach nur das Beste, hoffe dass ihr alles gut übersteht und eine noch glücklichere Familie werden könnt._x000D_
_x000D_
Aus solchen Konflikten lernt man am meisten. ...</t>
  </si>
  <si>
    <t>No0bGaM3R_HD</t>
  </si>
  <si>
    <t>26/11/2021 07:13:30</t>
  </si>
  <si>
    <t>26/11/2021 07:30:28</t>
  </si>
  <si>
    <t>http://www.youtube.com/channel/UCmLJ4mR-N8TcGgusOrHP9YQ</t>
  </si>
  <si>
    <t>Gina halte ich schon seit Tag 1 für unglaublich manipulativ. Sie muss mit einem Backslash rechnen, wenn sie jemanden emotional abhängig macht. _x000D_
_x000D_
Ist schlagen eine angemessene Reaktion? Nein. _x000D_
Hätten 90% genauso gehandelt? Ja sicherlich, es war ein Streit und sie hat deine Grenzen pausenlos überschritten und wenn man selbst keine Beherrschung mehr hat und trotzdem provoziert wird - kommt genau das. Aber du bist jetzt noch ein ganzes Stück mehr abhängig von ihr, da du mit der Schuld leben musst._x000D_
_x000D_
Ich brauche bitte so ein Video von ihr, wo sie sich heulend ihre Fehler eingesteht.</t>
  </si>
  <si>
    <t>Aalomania</t>
  </si>
  <si>
    <t>26/11/2021 09:48:16</t>
  </si>
  <si>
    <t>http://www.youtube.com/channel/UCTLKP3T7BeiygfQCS1CLCmQ</t>
  </si>
  <si>
    <t>Wie können Leute in den Kommentaren Respekt schreiben diggah was los mit euch</t>
  </si>
  <si>
    <t>26/11/2021 07:14:53</t>
  </si>
  <si>
    <t>❤</t>
  </si>
  <si>
    <t>Dragon</t>
  </si>
  <si>
    <t>http://www.youtube.com/channel/UCEYxKG39GgvSBaZxvVo5mEQ</t>
  </si>
  <si>
    <t>menschen machen fehler. manche lernen draus, manche nicht. was bei dir der fall ist sollte hier für jeden klar erkennbar sein. mach dich nicht fertig für, das, was passiert ist, sondern sorg dafür, dass du die zukunft so gut wie möglich machst. alles andere kannst du sowieso nicht mehr kontrollieren. du bist kein unmensch nur weil mal eine sicherung durchgebrannt ist..</t>
  </si>
  <si>
    <t>Hypr.</t>
  </si>
  <si>
    <t>26/11/2021 07:15:08</t>
  </si>
  <si>
    <t>http://www.youtube.com/channel/UCm_rbW6jzRkLs22BTNYZWCg</t>
  </si>
  <si>
    <t>es tut im Herzen weh, dich weinen zu sehen</t>
  </si>
  <si>
    <t>Lucas Beckert</t>
  </si>
  <si>
    <t>26/11/2021 07:13:07</t>
  </si>
  <si>
    <t>http://www.youtube.com/channel/UC2i0KGD0LqCYE1PR2vcBUAQ</t>
  </si>
  <si>
    <t>kann es natürlich null gut finden, wenn jemand seine Freundin schlägt, aber ich finde es macht einen enormen Unterschied, ob jemand das einfach so macht oder so wie du nur einmalig und aus einer so emotionalen Situation raus. Sicher ist das keine Entschuldigung und auch nicht in Ordnung deshalb, aber ich finde trotzdem, dass man da unterscheiden sollte. Dein Video ist super ehrlich und jetzt seid ihr ja eine glückliche Familie. Hoffe du findest endlich deinen Frieden, denn du hast ihn dir finde ich verdient.</t>
  </si>
  <si>
    <t>Corinna 0902</t>
  </si>
  <si>
    <t>26/11/2021 09:47:50</t>
  </si>
  <si>
    <t>http://www.youtube.com/channel/UCOfzQzzwSgp694Nm-6YUjfw</t>
  </si>
  <si>
    <t>Schön das du darüber sprechen kannst - aber tut mir leid Mann so einen wie dich kann ich mir nicht mehr angucken - du hättest schreien können abhauen können aber du hast dich für die schwächste Option entschieden - und das war absolut keine Option _x000D_
_x000D_
Viel Erfolg dir noch</t>
  </si>
  <si>
    <t>xxfylp</t>
  </si>
  <si>
    <t>26/11/2021 07:15:43</t>
  </si>
  <si>
    <t>http://www.youtube.com/channel/UCBoAhy5c7HuEZnKo3ceUydQ</t>
  </si>
  <si>
    <t>ich versteh kaum was</t>
  </si>
  <si>
    <t>noir</t>
  </si>
  <si>
    <t>26/11/2021 07:15:52</t>
  </si>
  <si>
    <t>http://www.youtube.com/channel/UCtrUBX2zCPpCv7JwBW7ZNog</t>
  </si>
  <si>
    <t>Respekt an KuchenTV dass er seiner Freundin die Fresse Eintritt. Abo ist da!</t>
  </si>
  <si>
    <t>TECHNO</t>
  </si>
  <si>
    <t>26/11/2021 10:30:13</t>
  </si>
  <si>
    <t>http://www.youtube.com/channel/UCMb66NNISQZvZF_TGKuktNg</t>
  </si>
  <si>
    <t>Wer das glaub das Geheule den lan man alles verlaufen</t>
  </si>
  <si>
    <t>Topboy223</t>
  </si>
  <si>
    <t>26/11/2021 07:16:47</t>
  </si>
  <si>
    <t>http://www.youtube.com/channel/UCJZIAp8_sjcc9Ycxh1NWfOg</t>
  </si>
  <si>
    <t>Dachte tatsächlich erst das das ein Troll Video sei. Klar, was du getan hast ist nicht in Ordnung, ob du da bei Sinnen warst hin oder her. Allerdings kann man sehen wie sehr es dir Leid tut und wie sehr du Gina eigentlich liebst. Ich glaub das Video war wichtig weil eigentlich habt ihr ja anscheinend privat schon mit dem Thema abgeschlossen und es verfolgt euch nur online.  Allerdings find ich es sehr stark von dir Profit und Abonnenten unter der Wahrheit zu stellen und dich „endlich“ zu entschuldigen! Natürlich ist es alles sehr Emotionen überladen aber anders ist das Warscheinlich in der Situation nicht möglich. Richtige und wichtige Entscheidung!</t>
  </si>
  <si>
    <t>axman4711</t>
  </si>
  <si>
    <t>26/11/2021 07:16:48</t>
  </si>
  <si>
    <t>http://www.youtube.com/channel/UCM5orvltOMY04WpJY27yvqg</t>
  </si>
  <si>
    <t>Tim du bist so ein vogel hahahaha</t>
  </si>
  <si>
    <t>26/11/2021 09:46:41</t>
  </si>
  <si>
    <t>Diese Kommentare unfassbar ! Da sitzt ein Frauenschläger und alle schreiben wie toll das du es zu gibst etc. hackts bei euch</t>
  </si>
  <si>
    <t>Benjamin Püning</t>
  </si>
  <si>
    <t>26/11/2021 07:17:06</t>
  </si>
  <si>
    <t>http://www.youtube.com/channel/UCqVBy3iAseY4toFnjUshvkg</t>
  </si>
  <si>
    <t>Zu 100% hätte ich öffentlich gelogen</t>
  </si>
  <si>
    <t>es_ tobi</t>
  </si>
  <si>
    <t>26/11/2021 09:44:47</t>
  </si>
  <si>
    <t>http://www.youtube.com/channel/UCojikb5sW661UAhx65lc_GQ</t>
  </si>
  <si>
    <t>Deine Schauspielkünste sind bemerkenswert, wenn ich mir so die Kommentare ansehe</t>
  </si>
  <si>
    <t>E!!i</t>
  </si>
  <si>
    <t>26/11/2021 09:44:34</t>
  </si>
  <si>
    <t>http://www.youtube.com/channel/UCalU_ifIDi1O9FN8qlQ5lBQ</t>
  </si>
  <si>
    <t>Man sieht ihm einfach an wie sehr ihn das mitnimmt trotzdem hat er sich hingesetzt und dieses Video gemacht ganz stark</t>
  </si>
  <si>
    <t>Player 183</t>
  </si>
  <si>
    <t>26/11/2021 09:47:37</t>
  </si>
  <si>
    <t>http://www.youtube.com/channel/UCMZtNkRzBcVmAj4eHXlCuBQ</t>
  </si>
  <si>
    <t>Gamer boy</t>
  </si>
  <si>
    <t>26/11/2021 09:50:39</t>
  </si>
  <si>
    <t>http://www.youtube.com/channel/UCv9iU0bxtI5sqWuEYpF3kjA</t>
  </si>
  <si>
    <t>FrauenschlägerTV</t>
  </si>
  <si>
    <t>26/11/2021 07:12:16</t>
  </si>
  <si>
    <t>Natürlich ist das was passiert ist schlimm aber du stehst zu deinen Fehler ein und bereust ihn und ich finde es persönlich sehr stark das du das jetzt auch öffentlich gemacht hast und die meisten Kommentare die ich gesehen hab sind zum Glück auch positiv ich finde nämlich auch persönlich das man dich dafür nicht fertig machen sollte du hasst dich für das was passiert ist wahrscheinlich schon am meisten</t>
  </si>
  <si>
    <t>Saber暗い</t>
  </si>
  <si>
    <t>26/11/2021 07:12:06</t>
  </si>
  <si>
    <t>http://www.youtube.com/channel/UCBufMAtcGY_YsqAiXoVXQgw</t>
  </si>
  <si>
    <t>Auf den Schock erstmal mit schlechter Laune zur Schule</t>
  </si>
  <si>
    <t>Kaworu _</t>
  </si>
  <si>
    <t>26/11/2021 07:08:40</t>
  </si>
  <si>
    <t>http://www.youtube.com/channel/UCqudGSjzUNyQtd0CZbarQoA</t>
  </si>
  <si>
    <t>Lieber spät als nie 👍</t>
  </si>
  <si>
    <t>Esox11</t>
  </si>
  <si>
    <t>26/11/2021 09:56:04</t>
  </si>
  <si>
    <t>http://www.youtube.com/channel/UCtYP1Zb1NfleNDBVHkspHfQ</t>
  </si>
  <si>
    <t>Einmal Frauen Schläger immer Frauen Schläger Gina renn vertrau mir er wird dich nie gehen lassen und wenn du irgend wann dich trennen willst wird er dir wahrscheinlich noch schlimmeres an tun</t>
  </si>
  <si>
    <t>Khalid El</t>
  </si>
  <si>
    <t>26/11/2021 09:55:52</t>
  </si>
  <si>
    <t>http://www.youtube.com/channel/UCwqHhmW6BCCzJaRLij9Mmig</t>
  </si>
  <si>
    <t>Solang Gina dir verzeiht tuhe ich das auch</t>
  </si>
  <si>
    <t>Franz Bendel</t>
  </si>
  <si>
    <t>26/11/2021 07:09:18</t>
  </si>
  <si>
    <t>http://www.youtube.com/channel/UCNsXNI5wkruaY90r2vxzVtg</t>
  </si>
  <si>
    <t>Ich komm nich drauf klar, dass hier alle kommentieren, wie viel respekt sie für ihn haben. er hat die mutter seines kinds mehrmals geschlagen, sie jahrelang als lügnerin dargestellt, hat in kauf genommen, dass sie ewig online fertig gemacht wurde und jetzt erzählt er endlich mal was damals wirklich passiert ist und was für ekelhafte sachen er gemacht hat und bekommt dafür noch lob?? widerlich. männer die ihre partnerinnen schlagen verdienen keinen respekt.</t>
  </si>
  <si>
    <t>käfe r</t>
  </si>
  <si>
    <t>26/11/2021 09:55:42</t>
  </si>
  <si>
    <t>http://www.youtube.com/channel/UCZp2YZUZlOT_HuIwVRPX-NA</t>
  </si>
  <si>
    <t>Du redest von Eiern , aber das ist ein No Go auch wenn du dich jetzt heulend hinsetzt , macht so was nicht ungeschehen. Ich kenn dich nicht aber bin enttäuscht irgendwie .</t>
  </si>
  <si>
    <t>Fabio Schmieder</t>
  </si>
  <si>
    <t>26/11/2021 07:09:19</t>
  </si>
  <si>
    <t>http://www.youtube.com/channel/UCiSl7urGSlyYog3q88msqeA</t>
  </si>
  <si>
    <t>Respekt das du dich traust selbst schlimme Fehler zuzugeben.</t>
  </si>
  <si>
    <t>LeoIkarus</t>
  </si>
  <si>
    <t>26/11/2021 07:09:21</t>
  </si>
  <si>
    <t>http://www.youtube.com/channel/UCTMylilwbHuyMAVIcDn1G_A</t>
  </si>
  <si>
    <t>Mache ich auch schlage meine Freundin halb Tod bedrohe sie und danach mache ich ein Video und sage sorryyyyyy mäh mäh und schon schreiben alle wow Respekt dann ist ja alles gut . Ich hoffe ich verdiene auch taktisch wie Kuch zig tausend Euro und danach kommt das mäh mäh Video .</t>
  </si>
  <si>
    <t>wir stehen hinter dir :)</t>
  </si>
  <si>
    <t>Annabell Dämmer</t>
  </si>
  <si>
    <t>26/11/2021 07:09:26</t>
  </si>
  <si>
    <t>http://www.youtube.com/channel/UCJoQed6LD4vZ3K6fJg4Waog</t>
  </si>
  <si>
    <t>Und die goldene Himbeere geht aan.... trommelwirbel... Kuchen TV!</t>
  </si>
  <si>
    <t>Mileyno</t>
  </si>
  <si>
    <t>26/11/2021 09:54:44</t>
  </si>
  <si>
    <t>http://www.youtube.com/channel/UCzGemKMUn6Oha-Tv4lfrqOQ</t>
  </si>
  <si>
    <t>repsekt dass du dich getraut hast so ein video zu drehen. gut dass du zu deinem fehler stehst besser spät als nie. ich hoffe du lernst daraus für die zukunft und dass du dich umso bessert um gina kümmerst. wünsche euch nur das beste.</t>
  </si>
  <si>
    <t>Amel Bakic</t>
  </si>
  <si>
    <t>26/11/2021 09:54:34</t>
  </si>
  <si>
    <t>http://www.youtube.com/channel/UCTUqqn252VRDcrvsUFxYl0g</t>
  </si>
  <si>
    <t>Krass was abk aus einem macht😂😂</t>
  </si>
  <si>
    <t>faraz mo</t>
  </si>
  <si>
    <t>26/11/2021 07:09:43</t>
  </si>
  <si>
    <t>http://www.youtube.com/channel/UCl6irxTtYe6yffN1w3xL7jg</t>
  </si>
  <si>
    <t>Yo, emotionales Video, ich dachte zuerst das ist ein Troll. Respekt, dass du reinen Tisch gemacht hast und das zugibst.</t>
  </si>
  <si>
    <t>Waytoolategames</t>
  </si>
  <si>
    <t>26/11/2021 07:10:45</t>
  </si>
  <si>
    <t>http://www.youtube.com/channel/UCGkYwe7VIblacLjJpzshKMA</t>
  </si>
  <si>
    <t>Du entschuldigst dich zu erst bei deinen Pfeifen Fans weil du eben nur Erfolgs orientiert bist und dir Gina im Endeffekt scheiss egal bist .</t>
  </si>
  <si>
    <t>26/11/2021 07:10:55</t>
  </si>
  <si>
    <t>Bleib stark wir werden hinter dir stehen du hast gerade einen sehr großen Schritt gemacht</t>
  </si>
  <si>
    <t>Daniel Nothaas</t>
  </si>
  <si>
    <t>26/11/2021 09:52:36</t>
  </si>
  <si>
    <t>http://www.youtube.com/channel/UCOF-k7Pc3WfBjJCpGrLEMmg</t>
  </si>
  <si>
    <t>Hey kuchen, Respekt an dich dass du dich vor Millionen traust sowas zu machen. Abo bleibt weiterhin, da jeder Fehler macht, nicht wahr</t>
  </si>
  <si>
    <t>Christornado</t>
  </si>
  <si>
    <t>26/11/2021 07:11:04</t>
  </si>
  <si>
    <t>http://www.youtube.com/channel/UCePwxNoFhxD9Nh1X7nqYgjQ</t>
  </si>
  <si>
    <t>Jeder der,, ich bewundere deine Mut '' schreibt hat wirklich den Sinn zur Realität verloren</t>
  </si>
  <si>
    <t>I Novay</t>
  </si>
  <si>
    <t>26/11/2021 07:11:10</t>
  </si>
  <si>
    <t>http://www.youtube.com/channel/UCmmWCQhC6cBfCmSNEKIQPFg</t>
  </si>
  <si>
    <t>Ich glaube, ich wollte noch nie jemanden so sehr in den Arm nehmen-</t>
  </si>
  <si>
    <t>Ambrosia 「 Kuchisake 」</t>
  </si>
  <si>
    <t>26/11/2021 09:52:30</t>
  </si>
  <si>
    <t>http://www.youtube.com/channel/UChloURjS5EUfuPoWgiMwUnA</t>
  </si>
  <si>
    <t>Ich bin nicht stolz drauf, aber mir ist dasselbe passiert und ich verstehe dich... Ich hab in meiner schlimmsten depressiven Phase in der ich kurz davor war mich umzubringen einen Streit mit meiner Mom gehabt und hab ihr dann ein einziges mal auf die Rippen geschlagen, weil ich in dem Moment der ABSOLUT FESTEN überzeugung war, dass sie absichtlich dafür sorgt dass es mir so schlecht geht und sie an allem schuld ist... Ich weiß nicht mehr warum ich es dachte, dafür müsste ich meine Mom fragen und die schläft gerade, aber durch meine Depressionen und den Fakt dass ich das dachte ging es mir SO scheiße dass ich die kontrolle über mich selber verloren hab. Und bis mir meine Mom am nächsten Tag gesagt hat, dass ich sie geschlagen hab wusste ich es nicht mal mehr, wahrscheinlich weil meine Psyche die Erinnerung kurz danach quasi gelöscht hat, weil es gefühlstechnisch so ein schlimmer Moment für mich war... Das hatte ich schon öfter nach nem streit mit meinen Eltern, ich bin aus dem Raum gegangen, hab mir den gan...</t>
  </si>
  <si>
    <t>Lynquid // Chris</t>
  </si>
  <si>
    <t>26/11/2021 07:11:32</t>
  </si>
  <si>
    <t>26/11/2021 07:11:37</t>
  </si>
  <si>
    <t>http://www.youtube.com/channel/UCdt2uBApcyHEqxrKCMMT_Sg</t>
  </si>
  <si>
    <t>Alter fremdschämen</t>
  </si>
  <si>
    <t>26/11/2021 09:52:24</t>
  </si>
  <si>
    <t>Was zum heiligen!? Was geht denn jetzt ab? What</t>
  </si>
  <si>
    <t>FuslMC • Rollo</t>
  </si>
  <si>
    <t>26/11/2021 09:51:40</t>
  </si>
  <si>
    <t>http://www.youtube.com/channel/UClfpxfh4O4-HnrvqqxJCsCA</t>
  </si>
  <si>
    <t>Das klang wirklich ehrlich, hätte ich von einem recht ironischen Youtuber nicht erwartet. Ich finde die Aktion zwar scheiße, aber verstehe dass sowas passieren kann. In manchen Momenten ist man nicht man selbst also Kopf hoch du bist jetzt bestimmt ein guter Familienvater</t>
  </si>
  <si>
    <t>Dave n' Joe</t>
  </si>
  <si>
    <t>26/11/2021 07:17:20</t>
  </si>
  <si>
    <t>http://www.youtube.com/channel/UCuKCR3VzTghTJgBymybWdRA</t>
  </si>
  <si>
    <t>Verstehe ich das grad richtig, dass er lediglich für die Ohrfeige gejuged wird und natürlich, dass er damit nicht offen umgegangen ist? _x000D_
So wie ich das verstanden habe, hat sie ihn betrogen und ihn ist mit der Ohrfeige die Hand ausgerutscht. _x000D_
Vergesse ich da irgendwas?</t>
  </si>
  <si>
    <t>Chris Stahl</t>
  </si>
  <si>
    <t>26/11/2021 09:44:30</t>
  </si>
  <si>
    <t>http://www.youtube.com/channel/UCxMLXJxZrX-9xhWfnZ7vd5A</t>
  </si>
  <si>
    <t>du kannst wirklich stolz auf dich sein, dass du dich getraut hast das öffentlich zu machen und dass du auch hinter deinen Fehlern stehst !! _x000D_
Die Abk-Army wird auch dieses video für irgendwelche Dinge nutzen aber du selber weißt dass dieses Video ein großer Schritt war !!!</t>
  </si>
  <si>
    <t>naomi</t>
  </si>
  <si>
    <t>26/11/2021 09:44:25</t>
  </si>
  <si>
    <t>http://www.youtube.com/channel/UCbt2l05LP-YHXegh1-OrHxg</t>
  </si>
  <si>
    <t>Was verkaufst du hier für Ott dafür gibts eine Faust xD</t>
  </si>
  <si>
    <t>26/11/2021 09:44:12</t>
  </si>
  <si>
    <t>Verstehe Realtalk die Aufregung nicht .. ob man einen Mann oder eine Frau geschlagen hat ist doch egal wir sind doch alle gleichberechtigt. Aber in ernst, das war eine ganz menschliche kurzschlussreaktion und kann jedem so passieren. Was tatsächlich wichtig war aufzuklären, ist das Gina die Wahrheit gesagt hat und sie fälschlicherweise als Lügnerin hingestellt und sich über sie lustig gemacht wurde. Das der Punkt mal angesprochen werden musste fühl ich. Der Rest ich doch "normal"</t>
  </si>
  <si>
    <t>ChilliJesus</t>
  </si>
  <si>
    <t>26/11/2021 07:20:19</t>
  </si>
  <si>
    <t>http://www.youtube.com/channel/UCsB0JrUc8EA3MXm6a4gjlFA</t>
  </si>
  <si>
    <t>Ich hoffe, ihr könnt euch jetzt aussprechen und das gemeinsam hinter euch lassen. Wer jetzt noch von außen drauf haut ist einfach herzlos. ❤</t>
  </si>
  <si>
    <t>Lukichan</t>
  </si>
  <si>
    <t>26/11/2021 07:20:34</t>
  </si>
  <si>
    <t>http://www.youtube.com/channel/UCdq41LiuKK5n0xqhHokLq8A</t>
  </si>
  <si>
    <t>Der Typ schreit schon nach Mitleid.</t>
  </si>
  <si>
    <t>26/11/2021 09:38:54</t>
  </si>
  <si>
    <t>Widerlich!</t>
  </si>
  <si>
    <t>samyfreak900</t>
  </si>
  <si>
    <t>26/11/2021 09:38:42</t>
  </si>
  <si>
    <t>http://www.youtube.com/channel/UCAFr8PcgOEiRwdsN5cEXBDg</t>
  </si>
  <si>
    <t>Wasn Plot twist.</t>
  </si>
  <si>
    <t>AntiZkill91</t>
  </si>
  <si>
    <t>http://www.youtube.com/channel/UC9YUvezPPYhlSPfexdkAAqA</t>
  </si>
  <si>
    <t>Was ein random Video</t>
  </si>
  <si>
    <t>26/11/2021 09:38:31</t>
  </si>
  <si>
    <t>Dann hatten doch alle Recht, wenn sie sagten „Du Frauenschläger“ :) Karma karma karma habibi,</t>
  </si>
  <si>
    <t>26/11/2021 07:21:15</t>
  </si>
  <si>
    <t>Ich finde und wie auch viele andere hier denken das solang dir Gina verzeihen konnte kannst du des auch. Und dann haben andere Menschen vorallem irgendwelche randoms aus dem Internet kein Recht darüber zu urteilen._x000D_
_x000D_
Gute Besserung und nimm dir vielleicht ne Woche oder mehr mal ne Pause._x000D_
_x000D_
Kleiner Nachtrag: Das mich da niemand falsch verstehen die Aktion an sich will ich damit nicht entschuldigen die geht natürlich gar nicht klar.</t>
  </si>
  <si>
    <t>Max</t>
  </si>
  <si>
    <t>26/11/2021 07:21:21</t>
  </si>
  <si>
    <t>26/11/2021 08:16:26</t>
  </si>
  <si>
    <t>http://www.youtube.com/channel/UCNMlHse3uvSmuiv5L16xsGQ</t>
  </si>
  <si>
    <t>Emotionen verfolgen keine Logik</t>
  </si>
  <si>
    <t>Crazy_ HD</t>
  </si>
  <si>
    <t>26/11/2021 07:21:39</t>
  </si>
  <si>
    <t>http://www.youtube.com/channel/UC1dD7neIaFxTgKdVYKc8lxw</t>
  </si>
  <si>
    <t>Diggi was passiert ist, ist halt eben passiert jetzt kannst du es sowieso nicht mehr ändern. Du hast jetzt ein Kind mit ihr und das lässt sich auch nicht mehr ändern, steh deinen Man und Respekt für dein starkes Video</t>
  </si>
  <si>
    <t>Officer Thike</t>
  </si>
  <si>
    <t>26/11/2021 07:21:55</t>
  </si>
  <si>
    <t>http://www.youtube.com/channel/UCMdjr2ylABZ5omTDJNEH0wQ</t>
  </si>
  <si>
    <t>Der kann soviel weinen wie er will trotzdem bleibt der in meine Augen nur ein Frauen Schläger</t>
  </si>
  <si>
    <t>Marvel Yunus</t>
  </si>
  <si>
    <t>26/11/2021 07:22:02</t>
  </si>
  <si>
    <t>http://www.youtube.com/channel/UCm3kK0Mv1IVhRA56mDAq1JQ</t>
  </si>
  <si>
    <t>Hey Kuchen ich kann dich voll und Ganz verstehen, obwohl ich erst 13 bin weiss ich wie es sich anfühlt. Also mit dem Schlagen nicht. Aber Respekt an dich dass du so etwas rausbringst. Es hat schon etwas mit Emotionen aber es ist auch wegen deinem Respekt. Amen bro hoffe es wird dir  Morgen oder übermor gen besser gehen🙏</t>
  </si>
  <si>
    <t>Redemption Games</t>
  </si>
  <si>
    <t>26/11/2021 07:22:10</t>
  </si>
  <si>
    <t>http://www.youtube.com/channel/UCXx715fKBH-0SkzUoTTkhvQ</t>
  </si>
  <si>
    <t>Respekt Kuchen ganz ehrlich...! und vorallem riesen Respekt an Gina.</t>
  </si>
  <si>
    <t>Jaxxi Jaxxi</t>
  </si>
  <si>
    <t>26/11/2021 07:22:15</t>
  </si>
  <si>
    <t>http://www.youtube.com/channel/UCuEHMxiv068YbIdhlg2WsCg</t>
  </si>
  <si>
    <t>3 Jahre alles abgestritten und sich drüber lustig gemacht, nur um jetzt wegen des Gegendrucks alles „zuzugeben“ und auf die Tränen Drüse zu drücken LIVE und in FARBE. Hätte ich mir von Kuchen Abi stärker gewünscht realtalk</t>
  </si>
  <si>
    <t>Trunksx37</t>
  </si>
  <si>
    <t>26/11/2021 10:29:57</t>
  </si>
  <si>
    <t>http://www.youtube.com/channel/UCwZtqgJHEHFbFAtaTop03tQ</t>
  </si>
  <si>
    <t>Ich bin erst bei der hälfte aber wenn sie dir verzeit soltest du es hinter dir lassen ich glaub das war überreagiert bro ich bleib bei dir aber da bin ich dann bei deiner freundin wenn sie dich liebt weiß sie das es kurzschluss reaktion war wenn sie dir verzeit solltest du gut schlafen</t>
  </si>
  <si>
    <t>kurama kun</t>
  </si>
  <si>
    <t>26/11/2021 07:22:55</t>
  </si>
  <si>
    <t>http://www.youtube.com/channel/UCWNNx5gkC3g0m7UZPeDsGKA</t>
  </si>
  <si>
    <t>Da war man erst 5 Minuten wach und dachte, hey Tim hat wieder ein Trollvideo gemacht. _x000D_
Und jetzt als ich es komplett gesehen habe...uff..._x000D_
_x000D_
Tim, ich glaube das du ein herzensguter Mensch bist. Und ich sehe dich nicht als gewalttätigen Frauenschläger und sonst was. Der Abend wo die ganze Sache passiert ist, war eventuell einfach auch zu viel für dich gewesen. So kenne ich das von mir persönlich auch. Normalerweise bin ich auch ein echt ruhiger Mensch und man kann über alles reden. Aber wenn viele Sachen auf einmal passieren und es mir letztendlich viel zu viel wird, dann werde ich mal lauter bzw wütender. _x000D_
_x000D_
Aber ich muss hier ein riesengroßes Respekt an dich aussprechen. Gerade weil durch dieses Video dich wieder viele Haten werden z.b ABK usw und du dennoch zu deinen Fehlern stehst und jetzt auch mal sagst, was wirklich passiert ist. Und meine Güte, jeder Mensch macht halt Fehler. Niemand ist zu 100% perfekt und es passieren halt Dinge, die man so nicht gewollt hat. Das passiert dir, mir und zig Millionen ...</t>
  </si>
  <si>
    <t>Nightlight Productions</t>
  </si>
  <si>
    <t>26/11/2021 07:23:02</t>
  </si>
  <si>
    <t>26/11/2021 07:24:09</t>
  </si>
  <si>
    <t>http://www.youtube.com/channel/UCgefkDceiOhdcPsxPDY1ZnA</t>
  </si>
  <si>
    <t>Bei aller Liebe, er hat seine Frau geschlagen, jahrelang alle belogen und das ist schlimm genug, aber bei anderen  kritisiert es es auf seinem Kanal an und stellt sie alle an den Pranger._x000D_
_x000D_
Wir haben nicht das Recht über andere zu urteilen, aber wer hier öffensichtlich schreibt, dass Tim stärke zeigt, belügt sich selbst. _x000D_
_x000D_
GEWALT IN FORM VON SCHLÄGE IST NUR DIE SPITZE VOM BERG, WER WEIS WAS DAVOR UND DANACH NOCH ALLES PASSIERT.</t>
  </si>
  <si>
    <t>a. t.</t>
  </si>
  <si>
    <t>26/11/2021 09:38:03</t>
  </si>
  <si>
    <t>http://www.youtube.com/channel/UCDNJkAVox6lUiOaQ8yLIdtQ</t>
  </si>
  <si>
    <t>🤣😂🤣😂🤣😂🤣😂🤣😂</t>
  </si>
  <si>
    <t>26/11/2021 09:37:55</t>
  </si>
  <si>
    <t>Naja was soll ich dazu sagen außer hau rein situation hin oder her man schlägt keine frauen Punkt</t>
  </si>
  <si>
    <t>Abgefahren Abgefaren</t>
  </si>
  <si>
    <t>26/11/2021 09:37:41</t>
  </si>
  <si>
    <t>http://www.youtube.com/channel/UChSCWw1hYrcptSgORg94bwQ</t>
  </si>
  <si>
    <t>Ich habs mir schon gedacht bin auch irgendwie enttäuscht aber ich kann dich 100% nachvollziehen.</t>
  </si>
  <si>
    <t>Aweleitt 1</t>
  </si>
  <si>
    <t>26/11/2021 07:23:59</t>
  </si>
  <si>
    <t>http://www.youtube.com/channel/UCCl8aSq9iFN5ruK8uzRK0qw</t>
  </si>
  <si>
    <t>😂🤣😂🤣😂🤣😂🤣😂🤣😂🤣</t>
  </si>
  <si>
    <t>Im Gegensatz zu anderen Leuten, merkt man jetzt noch mehr, das du hinter Fehlern stehen kannst. Klar ist sowass krass und scheiße zu machen, jedoch glaube ich nicht, das Gina und Tim noch zusammen wären, wenn sie denken würde das Tim wirklich so ist. Vorallem hätten sie dan keinen Sohn zusammen. Fehler passieren, lass dir die hate Kommentare nicht zu Kopf steigen. Wir stehen trotzdem hinter dir.</t>
  </si>
  <si>
    <t>Der echte Son Goku</t>
  </si>
  <si>
    <t>26/11/2021 07:20:08</t>
  </si>
  <si>
    <t>http://www.youtube.com/channel/UCB6UczWgy4RozQot8FVAVAw</t>
  </si>
  <si>
    <t>Du hast alles richtig gemacht! Hätte meine Freundin sowas bei mir gemacht hätte ich sie auch dumm und Dämlich geschlagen</t>
  </si>
  <si>
    <t>26/11/2021 07:51:13</t>
  </si>
  <si>
    <t>Die einzigen Fehler du ich sehe ist 1dass mit dem Besen 2dass du nicht einfach gegangen bist 3jinas Storys sonst wär's halt ein normaler Streit und komplett gerächt fertigt (meine Meinung)</t>
  </si>
  <si>
    <t>GamingF0rRage</t>
  </si>
  <si>
    <t>26/11/2021 07:20:03</t>
  </si>
  <si>
    <t>http://www.youtube.com/channel/UCGbGub45y_1XLBvnkO9XLtA</t>
  </si>
  <si>
    <t>ABK VS KUCHEN ! TKO !</t>
  </si>
  <si>
    <t>Kristen Richter</t>
  </si>
  <si>
    <t>26/11/2021 09:39:21</t>
  </si>
  <si>
    <t>http://www.youtube.com/channel/UCDllqCpcJl6Vt8stFnxgyog</t>
  </si>
  <si>
    <t>Tim, jeder hat Leichen im Keller. Einer mehr, der andere weniger. Lass dich nicht unterkriegen. Vor allem auch Gina nicht! Sie ist wenn ich das richtig verstanden habe ist Sie ja auch noch bei dir. Das wäre nicht der Fall wenn Sie davon ausgehen würde, dass du von Natur aus ein Schläger wärst._x000D_
Ich kann es oft selbst nicht, aber Kopf hoch und weiter gehen. Erster Schritt ab zu Gina und reden. Es ändert nichts an meinem Abo im Gegenteil, du bist nicht der einzige der mal was gemacht hat, was er hätte anders machen sollen. Wie sagt man, der ohne Sünde werfe den ersten Stein._x000D_
Wenn du Sie liebst, dann musst du es ihr zeigen. Das ist jetzt wichtig.</t>
  </si>
  <si>
    <t>Hosch Gugger</t>
  </si>
  <si>
    <t>26/11/2021 07:17:37</t>
  </si>
  <si>
    <t>http://www.youtube.com/channel/UCNsU_eDAC7E9cGXikd_pOKg</t>
  </si>
  <si>
    <t>A b k army</t>
  </si>
  <si>
    <t>albo boss</t>
  </si>
  <si>
    <t>26/11/2021 07:17:55</t>
  </si>
  <si>
    <t>http://www.youtube.com/channel/UCp4R3G5IS4CIJ60LhqIrEew</t>
  </si>
  <si>
    <t>Am besten ist du nimmst das Video runter, jetzt mal ernst, denkst du du kannst jetzt Leute Dazu bringen zu sagen och er steht zu seinen Fehlern lassen wir das mit dem hate._x000D_
Aufjedenfall starke Schauspielkünste RTL lädt dich bestimmt zum Casting ein._x000D_
Leute das ist so dumm jetzt ein Beispiel das genau hier zu passt:_x000D_
_x000D_
Ich gehe klauen und werde erwischt aber bis dato hat das nur der Sicherheitsmann entdeckt (Abk) aber da ich unschuldig aussehe und wiederholt schon sage das ich es nicht getan hab pöbeln die Kunden den Sicherheitsmann an erst nachdem der Chef kommt und sagt ich habe die überwachungscameras angeschaut fange ich an zu heulen damit meine Strafe nicht so hoch ausfällt und sie vielleicht nicht die Polizei rufen _x000D_
Genau so ist das auch hier sehr schwach._x000D_
War immer schon auf Abk Seite _x000D_
_x000D_
_x000D_
Ps: mit dem heulen versucht er jetzt das Abk denkt der Arme ich mach kein Video aber falsch gedacht😂😂_x000D_
_x000D_
Liebe Grüße _x000D_
_x000D_
ABK ARMY</t>
  </si>
  <si>
    <t>cem gürgöze</t>
  </si>
  <si>
    <t>26/11/2021 09:44:02</t>
  </si>
  <si>
    <t>26/11/2021 10:43:32</t>
  </si>
  <si>
    <t>http://www.youtube.com/channel/UCcUGfqTTWy1IN6nxOBEyrXg</t>
  </si>
  <si>
    <t>Stark!</t>
  </si>
  <si>
    <t>ThisIsKaito</t>
  </si>
  <si>
    <t>26/11/2021 07:18:03</t>
  </si>
  <si>
    <t>http://www.youtube.com/channel/UCd1F_KbBTbCbnI69LA95GyA</t>
  </si>
  <si>
    <t>Ich feiere eher die Aktion, andere hätten des thema einfach nie mehr angesprochen aber du weißt was du gemacjt hast du stehst gerade für diese Aktion. Da sieht man mal wieder wie du dich verändert hast</t>
  </si>
  <si>
    <t>Pizza The Penguin</t>
  </si>
  <si>
    <t>26/11/2021 09:43:10</t>
  </si>
  <si>
    <t>http://www.youtube.com/channel/UCjbzc4DcPn8wFeRWhjmKPcQ</t>
  </si>
  <si>
    <t>Hey Kuchen ich glaube ich kann für deine ganze Cominity sprechen wenn ich sage das ich dir verzeihe , dir und Gina alles Gute wünsche und hoffe das Youtube bei dir weiterhin läuft 🍀</t>
  </si>
  <si>
    <t>Pro Amagedon</t>
  </si>
  <si>
    <t>26/11/2021 09:42:38</t>
  </si>
  <si>
    <t>http://www.youtube.com/channel/UCBk8H9X0KCIMMPZA-ECqRUA</t>
  </si>
  <si>
    <t>Alles gut. Mein Gott sowas kann passieren man handelt machmal einfach nur mit Emotionen und denkt nicht nach. Die typischen Hatern hast du natürlich jetzt Futter gegeben aber lass dich davon nicht runterziehen. Wenn sie  dir verzeihen kann. Wir sie auch wissen wie schnell sowas passieren kann. Aber jetzt ist vergangenes vergangen also genieße die Zeit mit ihr und deinen Kind. Nehm dir ne Auszeit oder verzeihe dir selbst</t>
  </si>
  <si>
    <t>Luccplay</t>
  </si>
  <si>
    <t>26/11/2021 07:18:04</t>
  </si>
  <si>
    <t>http://www.youtube.com/channel/UCnMhLBREZu4S9eq2gjvwyUQ</t>
  </si>
  <si>
    <t>Irgendwie wusste ich, dass Gina die Wahrheit sagt. Danke, dass du die Wahrheit gesagt hast Tim.</t>
  </si>
  <si>
    <t>Melly</t>
  </si>
  <si>
    <t>26/11/2021 09:42:16</t>
  </si>
  <si>
    <t>26/11/2021 09:42:48</t>
  </si>
  <si>
    <t>http://www.youtube.com/channel/UC2k9_ybGkH1Zfe6xCon4-4Q</t>
  </si>
  <si>
    <t>Dieses Geheule ganze 13 Minuten kann man sich nicht anhören. Musste nach 3 Minuten abschalten._x000D_
Aufstehen, Dreck abklopfen und weiter geht's. Jeder macht im Leben Fehler. So lange deine Partnerin die verzeihen kann, kannst du es auch dir selbst.</t>
  </si>
  <si>
    <t>TomPrankYou</t>
  </si>
  <si>
    <t>26/11/2021 07:18:09</t>
  </si>
  <si>
    <t>http://www.youtube.com/channel/UCmQ9eOYdHm6ytoxNSle0lLw</t>
  </si>
  <si>
    <t>Tim du bist ein Guter Mensch jeder macht Fehler ich denke du musst dir keine Sorgen machen das du viele Abos verlierst die Kuchenarmy steht immer hinter dir und die die dich deabonieren wissen nicht was für ein Mensch du bist ich habe auch einmal meinen Besten Freund verprügelt weil ich in dieser Woche viele Schlechte Sachen erlebt habe und er das Fass zum Überlaufen gebracht hat wir sind immer noch beste Freunde und reden immer noch mit einander er musste mehrere Tage ins Krankenhaus und ich bin von der Schule geflogen und hat eine Anzeige wegen schwerer Körperverletzung aber war erst Täter deswegen wurde nach der Zahlung und den Sozialstunden der Fall aus meinen Akten gelöscht</t>
  </si>
  <si>
    <t>Takashi</t>
  </si>
  <si>
    <t>26/11/2021 07:18:24</t>
  </si>
  <si>
    <t>http://www.youtube.com/channel/UCtfQLwg7T9Pe2zLS_RsSJCA</t>
  </si>
  <si>
    <t>Muss man sowas auf Youtube laden? Ich meine wen interessiert das?</t>
  </si>
  <si>
    <t>Interesting</t>
  </si>
  <si>
    <t>26/11/2021 09:41:41</t>
  </si>
  <si>
    <t>http://www.youtube.com/channel/UCbwmbz5L_lWGqIG6WgRAIWA</t>
  </si>
  <si>
    <t>Wichtig ihr kommt damit klar Fehler sind immer Scheiße aber wir können es manchmal nicht ändern und uns bleibt nur eins und zwar daraus zu lernen und es versuchen besser zu machen gerade Fehler in Beziehungen sind hart im Extremfall oder eigentlich davor schon sollte man keine Angst vor Hilfe haben_x000D_
_x000D_
Das Leben ist zwar ein Geschenk aber damit es glücklich macht muss man sehr viel Empathie aufbringen und lernen das Gerechtigkeit nur ein Märchen ist... Achja und der Weg ist das Ziel</t>
  </si>
  <si>
    <t>AlphaBP</t>
  </si>
  <si>
    <t>26/11/2021 07:18:29</t>
  </si>
  <si>
    <t>http://www.youtube.com/channel/UC6TUqzl_4Wrv_e8o7UeHORw</t>
  </si>
  <si>
    <t>Ich bin enteuscht</t>
  </si>
  <si>
    <t>Ktmf</t>
  </si>
  <si>
    <t>26/11/2021 07:18:49</t>
  </si>
  <si>
    <t>http://www.youtube.com/channel/UC7Sl4v5r6b-0_W9S2Bxb-_Q</t>
  </si>
  <si>
    <t>Ich glaube das das ein Troll ist aufgrund das das ABK genau so sehen will wie Kuchen es da gerade macht. Ich denke das er das absichtlich macht und wartet bis ABK sein Video über ihn macht.</t>
  </si>
  <si>
    <t>K4L</t>
  </si>
  <si>
    <t>26/11/2021 09:40:58</t>
  </si>
  <si>
    <t>http://www.youtube.com/channel/UCHQqrtxw1e-1uc4lgXAeh3Q</t>
  </si>
  <si>
    <t>Omasch an simex</t>
  </si>
  <si>
    <t>26/11/2021 07:19:00</t>
  </si>
  <si>
    <t>Natürlich ist es absolut nicht richtig handgreiflich zu werden, egal was davor passiert ist. Das du jedoch jetzt so damit umgehst finde ich trotzdem stark. Ich hoffe du und Gina haben das geklärt und beide glücklich mit der Situation. Das einzige was du jetzt tun kannst, ist weiter reflektieren und dafür sorgen, dass so etwas nicht nochmal passiert. Solche Nachrichten brauchen Zeit, bis dahin bleib weiter so authentisch wie du in diesem Video bist. Was passiert ist, ist passiert.</t>
  </si>
  <si>
    <t>Luluvyu Go!</t>
  </si>
  <si>
    <t>26/11/2021 09:40:49</t>
  </si>
  <si>
    <t>http://www.youtube.com/channel/UCGxtSXDZSuRrAHiA9Rbp4_g</t>
  </si>
  <si>
    <t>Ich finde es wirklich gar nicht so schlimm. Frauen dürfen Männern einfach so eine Backfeife geben aber Männer nicht. Und das war ja nicht grundlos. Wer emotional so bloß gestellt wird und am Ende ist kann sich einfach nicht kontrollieren. Das ist Menschlich! Nur das was danach passiert ist, ist halt echt doof. Dafür musst du die Verantwortung tragen und mit Gina ins reine kommen. Aber der Schlag selbst ist in meinen Augen wirklich nicht unverständlich.</t>
  </si>
  <si>
    <t>Monkey Van</t>
  </si>
  <si>
    <t>26/11/2021 09:40:43</t>
  </si>
  <si>
    <t>http://www.youtube.com/channel/UC3pn5CA_DafreIr6GoIngHA</t>
  </si>
  <si>
    <t>Uff damit hätte ich nicht gerechnet.. Das Ganze kann nur eine Person verzeihen und das ist Gina selbst. Aber muss sagen, dass ich schon versuche eine "Kunst" nicht mehr zu unterstützen, wenn der "Künstler" richtig scheiße baut. Ja jeder baut mal scheiße, man lernt aus Fehlern das übliche blabla. Bin jetzt echt unentschlossen ob ich deabonniere.. Von den Künstlern die ich selbst boykottiere hat aber auch nie jemand so ein ehrliches Video hochgeladen. Die meisten "Entschuldigungen" werden dann nachts gedreht, dass man bisschen fertig aussieht, aber Licht, Kamera etc. ist dann doch perfekt.. nur das? Das jemand Rotz und Wasser heult und wirklich fertig ist? Naja egal wie ich mich am Ende entscheide: Ich wünsche dir und deiner Familie alles Gute und das ihr beide das Erlebnis gemeinsam verarbeiten könnt und in eine gewaltfreie Zukunft blickt, selbst wenn wieder so eine Extremsituation auftritt.</t>
  </si>
  <si>
    <t>Geist237</t>
  </si>
  <si>
    <t>26/11/2021 09:40:39</t>
  </si>
  <si>
    <t>http://www.youtube.com/channel/UClEEbivXDIsTSr9qu-2UhQg</t>
  </si>
  <si>
    <t>Keine einzige Träne gesehen… und wenn, sinds Krokodilstränen._x000D_
So hab ich mit 14 geheult, wenn ichs versucht hab zu erzwingen und jeder kaufts in dir ab 😂😂🤙🏻🤙🏻</t>
  </si>
  <si>
    <t>Mikey B</t>
  </si>
  <si>
    <t>26/11/2021 09:40:30</t>
  </si>
  <si>
    <t>http://www.youtube.com/channel/UCA41dCi9f-BNLlqEnq0Mkwg</t>
  </si>
  <si>
    <t>Nur weil du was ,,Negatives" getan hast, werde ich doch nicht aufhören deine Videos zugucken!_x000D_
DU hast es doch zugegeben, dass es dir leid tut. _x000D_
DU weißt auch das dieses unter den Umständen passiert ist, und nicht aus Wut, weil Gina dir nicht das Bier aus dem Kühlschrank geholt hat. _x000D_
Ich denke wenn wir tief in das gewissen von allen Menschen reingucken würden, finden wir mindestes genau so eine Situation oder vergleichbare._x000D_
Was DU aber noch wirklich machen solltest ist echt zu Gina fahren/ telefonieren und ihr ins Gesicht sagen: ,,Es tut mir unendlich leid was damals passiert ist und es ist komplett falsch gewesen ist was ICH gemacht habe"._x000D_
Ich denke wenn du das gemacht hast und es nochmal auf YT sagst dann werden dir die Leute vergeben und einsehen das es einfach nur ein Missgeschick war. _x000D_
_x000D_
Trotzdem großes Lob an dich das du das Video gemacht hast!!!</t>
  </si>
  <si>
    <t>Akuma2001</t>
  </si>
  <si>
    <t>26/11/2021 09:40:08</t>
  </si>
  <si>
    <t>26/11/2021 09:40:53</t>
  </si>
  <si>
    <t>http://www.youtube.com/channel/UC-KvoDyo2b3MRD6YnKr0_tg</t>
  </si>
  <si>
    <t>haha wie der Rotz runter hängt Genuis ^^</t>
  </si>
  <si>
    <t>Sonnen Rot</t>
  </si>
  <si>
    <t>26/11/2021 09:39:53</t>
  </si>
  <si>
    <t>http://www.youtube.com/channel/UCjNTTZn4SVC0hdz97IQWhbQ</t>
  </si>
  <si>
    <t>Ach abk was bist du für ein Ehrenmann # Abk army</t>
  </si>
  <si>
    <t>Majid Omeirat</t>
  </si>
  <si>
    <t>26/11/2021 07:20:01</t>
  </si>
  <si>
    <t>http://www.youtube.com/channel/UCOSEa5MoqsC-phy2MR8IpWg</t>
  </si>
  <si>
    <t>Und genau sowas passiert wenn irgend ein dauerstudent der Meinung ist wieder alles rauszukramen.</t>
  </si>
  <si>
    <t>Alltag99 AMV ́s</t>
  </si>
  <si>
    <t>26/11/2021 07:51:48</t>
  </si>
  <si>
    <t>http://www.youtube.com/channel/UCieeOuCsQ_B1eAF7dCuKkKw</t>
  </si>
  <si>
    <t>Ich weiß nicht was ich davon halten soll, wenn du trollst bin ich ultra beeindruckt von deinem Schauspiel aber wenn es real ist was ich glaube dann ist das einfach krass.</t>
  </si>
  <si>
    <t>HauptmanndesLBZ</t>
  </si>
  <si>
    <t>26/11/2021 07:52:02</t>
  </si>
  <si>
    <t>http://www.youtube.com/channel/UCb3D6NKY2oQZLpNTED1pIAA</t>
  </si>
  <si>
    <t>Dikka ich werde wach und dann das, hä ich schnall es nicht. Echt einfach nicht</t>
  </si>
  <si>
    <t>Lisa-Mariea Gärtner</t>
  </si>
  <si>
    <t>26/11/2021 07:52:05</t>
  </si>
  <si>
    <t>http://www.youtube.com/channel/UCfam_y1n5E22TCaXh4M6dng</t>
  </si>
  <si>
    <t>Deutsche Travis Scott</t>
  </si>
  <si>
    <t>Nils Redecker</t>
  </si>
  <si>
    <t>26/11/2021 08:23:51</t>
  </si>
  <si>
    <t>http://www.youtube.com/channel/UCqDyxTDO_WI8Nd9-nGR-hLw</t>
  </si>
  <si>
    <t>Irgendwie wird ABK dieses Video durch den Dreck ziehen.</t>
  </si>
  <si>
    <t>Nino Nakano</t>
  </si>
  <si>
    <t>26/11/2021 08:24:04</t>
  </si>
  <si>
    <t>http://www.youtube.com/channel/UCV8KPSXeWwtpSp1TotUPSBQ</t>
  </si>
  <si>
    <t>PDog93</t>
  </si>
  <si>
    <t>26/11/2021 08:52:18</t>
  </si>
  <si>
    <t>http://www.youtube.com/channel/UCnsMrsHabY767poRxvh_uSw</t>
  </si>
  <si>
    <t>Also wer das danach wirklich gegen Tim benutzt, ist an Unmenschlichkeit nicht zu übertreffen. Scheiß Situation, die du aktuell nochmal durchleben musst. Aber vielleicht braucht es das alles. Das Video. "Die Wahrheit". Die Selbstreflexion. Wünsche euch alles erdenklich Gute.</t>
  </si>
  <si>
    <t>0shikuru</t>
  </si>
  <si>
    <t>26/11/2021 08:24:22</t>
  </si>
  <si>
    <t>http://www.youtube.com/channel/UCkIZeVQzxMR5_J91MMjnwbQ</t>
  </si>
  <si>
    <t>Hoffentlich schämt sich abk jetzt, hoffentlich sieht er was er angerichtet hat. Eine Schande dieser Typ er sollte endlich aufhören mit den Videos oder am besten mit YouTube.</t>
  </si>
  <si>
    <t>Lea Sophie</t>
  </si>
  <si>
    <t>26/11/2021 08:52:10</t>
  </si>
  <si>
    <t>http://www.youtube.com/channel/UCztPhnxaYbQf4p12WhHULtA</t>
  </si>
  <si>
    <t>1:31 kurz lachen, grösste verasche dieses Video ahahaha _x000D_
wer dem glaubt ist hängengeblieben.</t>
  </si>
  <si>
    <t>RedniK</t>
  </si>
  <si>
    <t>26/11/2021 08:24:45</t>
  </si>
  <si>
    <t>http://www.youtube.com/channel/UCKBpZBIQLC79_YN-NflzDIw</t>
  </si>
  <si>
    <t>Sama45</t>
  </si>
  <si>
    <t>26/11/2021 08:52:08</t>
  </si>
  <si>
    <t>http://www.youtube.com/channel/UC4t92NWxpkdGLHnpBSc-aRw</t>
  </si>
  <si>
    <t>Du stehst du deinen Fehlern und das  ist sehr wichtig. Klar, dass was du gemacht hast ist nicht okay. Aber Gina und du müsst das unter euch ausmachen und das ist wichtig. _x000D_
Wir stehen hinter Gina und dir!</t>
  </si>
  <si>
    <t>Smooth Criminal</t>
  </si>
  <si>
    <t>26/11/2021 08:51:37</t>
  </si>
  <si>
    <t>http://www.youtube.com/channel/UCs3dRumZLdbE-05YJFZdKtA</t>
  </si>
  <si>
    <t>Respekt mehr kann und will ich dazu nicht sagen. Es steht auch niemandem zu, es ist deiner und Ginas Konflikt und nur Gina und du haben das Recht, darüber zu werten oder Richten. Alles gute für euch Beide und Grüße aus BS!</t>
  </si>
  <si>
    <t>Jesus Yggdrasil</t>
  </si>
  <si>
    <t>26/11/2021 08:25:32</t>
  </si>
  <si>
    <t>26/11/2021 08:25:55</t>
  </si>
  <si>
    <t>http://www.youtube.com/channel/UCHkR25fi0t4xSoIU5F0cEqw</t>
  </si>
  <si>
    <t>Hahahahhahahahahhahahahahahahahahahhahahahhahaha</t>
  </si>
  <si>
    <t>THE_DARK_BLAME TDB</t>
  </si>
  <si>
    <t>26/11/2021 08:52:23</t>
  </si>
  <si>
    <t>http://www.youtube.com/channel/UCwQEqptjGCJ2lefPqndHAwg</t>
  </si>
  <si>
    <t>Wir sind alle Menschen und handeln oftmals unüberlegt und aus emotionalen Gründen. Fehler gehören dazu.</t>
  </si>
  <si>
    <t>Patrick Stecher</t>
  </si>
  <si>
    <t>26/11/2021 08:51:22</t>
  </si>
  <si>
    <t>http://www.youtube.com/channel/UCak6q_akBB38oDAvLoj2ilA</t>
  </si>
  <si>
    <t>Schauspieler solltest du werden für Berlin Tag und Nacht,ich nehme dor das künstliche heulen  nicht ab</t>
  </si>
  <si>
    <t>ta kl</t>
  </si>
  <si>
    <t>26/11/2021 08:27:32</t>
  </si>
  <si>
    <t>http://www.youtube.com/channel/UCtMpvMqX-RIAuJ-KK-7Xbyg</t>
  </si>
  <si>
    <t>Was sagt Shirin dazu?</t>
  </si>
  <si>
    <t>26/11/2021 08:27:46</t>
  </si>
  <si>
    <t>Kuchen lass diese Sache doch mit ABK einfach, hak das Thema mit ihm ab. Schütze deine Familien und dich. Menschen sind nicht perfekt und machen Fehler… auch du :) es tut dir leid und das ist gut! _x000D_
Es ist passiert, du kannst die Vergangenheit nicht ändern, aber du kannst die Gegenwart und die Zukunft ändern._x000D_
Glaub mir, lass die Sache mir ABK, das ändert nur immer weiter in ner Schlammschlacht. Nimm Abstand davon znd konzentrier dich auf neue coolere Dinge. :) Du bist ein echt lieber und super Kerl der sich um seine Familie kümmert. Du bist ein guter, mach weiter so. 😊💚🌸</t>
  </si>
  <si>
    <t>The Phoenix</t>
  </si>
  <si>
    <t>http://www.youtube.com/channel/UCsoJomeVyby756k9YGVqQ7g</t>
  </si>
  <si>
    <t>Meinen größten Respekt! Ich wünsche euch noch viel Stärke für die Zukunft und das Allerbeste.</t>
  </si>
  <si>
    <t>Wambo</t>
  </si>
  <si>
    <t>26/11/2021 08:50:22</t>
  </si>
  <si>
    <t>http://www.youtube.com/channel/UCP5TgcY2AxAk2TYVKw6QzHg</t>
  </si>
  <si>
    <t>Planst du zu einer Therapie zu gehen? Die ganze Situation, jetzt so wie damals ist mit so vielen Emotionen verbunden, dass es schwer fallen kann diese alleine zu reflektieren und zu verarbeiten.</t>
  </si>
  <si>
    <t>Celty</t>
  </si>
  <si>
    <t>26/11/2021 08:28:14</t>
  </si>
  <si>
    <t>http://www.youtube.com/channel/UCcP0uVr16Aubyc1vJieUf-Q</t>
  </si>
  <si>
    <t>Bruder ich bin ganz ehrlich mit dir wenn dich bzw. ja sogar euch beide so sehr beschäftigt dann würde ich echt sagen das zumindest du oder vielleicht wenn sie da auch so mit zu kämpfen hat ihr irgendwie Therapie macht. Aus ihrer Perspektive kann ich nichts sagen, aber Bruder ich habe selber ADHS/ADS (das grundsätzliche bei der Störung is ja das selbe) und das geht nicht gut. Das endet in den miesesten Depressionen die man sich vorstellen kann. Gönn dir echt nh Pause von allem nimm dir Zeit für dich selber nimm dir Zeit für euch. Das geht sonst echt nicht gut. Der öffentliche Druck geht bei sowas echt nicht gut. Man sieht dir echt an das du damit wirklich zu kämpfen hast. Tu dir selber den gefallen und nimm dir eine Auszeit. Für dich. Für Gina. Und für Noah. Damit du mit dir selber im reinen bist und zumindest. Ich finde es echt stark von dir das du die Eier hast dieses Video zu machen und dir selber diese Last nimmst.</t>
  </si>
  <si>
    <t>Cedric Bernauer</t>
  </si>
  <si>
    <t>26/11/2021 08:28:17</t>
  </si>
  <si>
    <t>http://www.youtube.com/channel/UCz7Kj8G4uAnfDYDtIQ7TFeg</t>
  </si>
  <si>
    <t>Respekt für dieses Video!</t>
  </si>
  <si>
    <t>Paulos</t>
  </si>
  <si>
    <t>26/11/2021 08:29:26</t>
  </si>
  <si>
    <t>http://www.youtube.com/channel/UCXz57-4vxW0Ql4OYUXDbu5Q</t>
  </si>
  <si>
    <t>Bei allem Respekt wirklich mein schlägt keine Frauen egal in welcher Situation ich hab viel Respekt von dir aber auch nur wegen diesen video weil wieder jeder twitch streamer drauf reagieren wird und es leider wieder einen grosse nummer wird vor allem ABK hat ne monster latte jetzt und wird wieder wie ein wahnsinniger drauf los hüpfen ich an deiner Stelle würde jetzt alles tun um sich nicht davon so hart triggern zu lassen viel Kraft und alles Gute</t>
  </si>
  <si>
    <t>FGi. DonMc95</t>
  </si>
  <si>
    <t>26/11/2021 08:29:39</t>
  </si>
  <si>
    <t>http://www.youtube.com/channel/UC7Eagbnsghan1xCwTC7cjaA</t>
  </si>
  <si>
    <t>Was labberst du</t>
  </si>
  <si>
    <t>Sora</t>
  </si>
  <si>
    <t>26/11/2021 08:30:02</t>
  </si>
  <si>
    <t>http://www.youtube.com/channel/UCWCWYMTvFPfSufvF4eCpOWA</t>
  </si>
  <si>
    <t>Was abk nur angerichtet hat…</t>
  </si>
  <si>
    <t>Mr_ guneyy</t>
  </si>
  <si>
    <t>26/11/2021 08:27:21</t>
  </si>
  <si>
    <t>http://www.youtube.com/channel/UCm7j-oPkUTflgtpFZbNrATg</t>
  </si>
  <si>
    <t>Das klingt hier mehr nach dem Sontagsmärchen in der ARD_x000D_
_x000D_
"Gott sei dank hat ABK dieses Thema noch mal aufgegriffen ich hatte es vergessen" 😂😂😂😂😂</t>
  </si>
  <si>
    <t>Mission Failed</t>
  </si>
  <si>
    <t>26/11/2021 08:23:28</t>
  </si>
  <si>
    <t>26/11/2021 08:29:34</t>
  </si>
  <si>
    <t>http://www.youtube.com/channel/UC5sOdUtkBypNqAYrsFpjO1g</t>
  </si>
  <si>
    <t>Wenn Leute jetzt sagen ABK deckt Lügen auf.. ihr habt sie doch nicht alle! _x000D_
Wenn man alles anprangert was eine Person macht ist es doch nicht unwahrscheinlich, dass man mal eine Lüge erwischt.</t>
  </si>
  <si>
    <t>gundi_d</t>
  </si>
  <si>
    <t>26/11/2021 08:53:19</t>
  </si>
  <si>
    <t>http://www.youtube.com/channel/UCRdk83qcoil2ZRwbGVswflw</t>
  </si>
  <si>
    <t>Schavo _</t>
  </si>
  <si>
    <t>26/11/2021 08:22:24</t>
  </si>
  <si>
    <t>http://www.youtube.com/channel/UCw7BapYu1P86mcr32jSNRng</t>
  </si>
  <si>
    <t>Dass Frauen schlagen nicht okay ist, muss man nicht erwähnen... Aber dass es ebenso nicht okay ist einem Menschen den Freiraum denen r braucht nicht zu geben erwähnt natürlich niemand. Es ist unschön was passiert ist, aber ebenso könnte man jetzt auch sagen, dass sie einfach hätte gehen können. Ich kenne dieses Gefühl, du willst den Menschen gerade einfach nicht um dich haben, weil er echt kacke gebaut hat, dich provoziert whatever. Und dieser Mensch sagt dann einfach "Nein, ich bleibe" und hindert dich selbst schlimmstenfalls daran zu gehen. _x000D_
_x000D_
Dann ist das vielleicht keine Rechtfertigung dafür, dass früher oder später Gewalt angewendet wird, aber man provoziert es und beschwört es irgendwo schon hinauf._x000D_
_x000D_
Meiner Meinung nach sind beide Schuld, Menschen einengen kann je nach Intensität unter psychischer Gewalt geltend gemacht werden und zeigt Mal wieder dass Gewalt zu Gegengewalt führt._x000D_
_x000D_
Ihr solltet definitiv auch über Ginas Verhalten reden, dass sie dir in Zukunft auch deinen Freiraum geben sollte, sonst b...</t>
  </si>
  <si>
    <t>A Thousand Faces</t>
  </si>
  <si>
    <t>26/11/2021 08:17:20</t>
  </si>
  <si>
    <t>http://www.youtube.com/channel/UCZjS2xcm5tw6CjXbqFtEA4g</t>
  </si>
  <si>
    <t>Purer Mut das hochzuladen 💪 Nimm dir eine Auszeit von Social Media und konzentriere dich  auf euch 3</t>
  </si>
  <si>
    <t>Lachsoos</t>
  </si>
  <si>
    <t>26/11/2021 08:19:02</t>
  </si>
  <si>
    <t>http://www.youtube.com/channel/UCUNuGiGTC6BSD5svRzvfSIQ</t>
  </si>
  <si>
    <t>Es ist zwar scheiße was du gemacht hast aber ich finde es gut das du dazu stehst außerdem war es auch eine Scheiß Situation für dich</t>
  </si>
  <si>
    <t>Felix Grebe</t>
  </si>
  <si>
    <t>26/11/2021 08:56:24</t>
  </si>
  <si>
    <t>http://www.youtube.com/channel/UCITc_3f6k69ugFyglIpSKPg</t>
  </si>
  <si>
    <t>Bruder keine Ahnung aber wieso hab ich erwartet daß er jeden Moment sagt, spaß leude. Aber fuck man damit hab ich nicht gerechnet</t>
  </si>
  <si>
    <t>Alex</t>
  </si>
  <si>
    <t>26/11/2021 08:19:34</t>
  </si>
  <si>
    <t>http://www.youtube.com/channel/UC4NvCXmLqaMUKjKy1Nv3e2w</t>
  </si>
  <si>
    <t>Kuchen, das was passiert ist, ist nicht schön aber du bist einer der wenigen Youtuber die zu ihren Fehlern stehen und ich finde es auch gar nicht schlimm das du weinst. Wenigstens weißt du was du falsch gemacht hast und du weißt wo der Weg zur Besserung hinführen soll. Alles gut Kuchen❤</t>
  </si>
  <si>
    <t>Feligwen</t>
  </si>
  <si>
    <t>26/11/2021 08:56:13</t>
  </si>
  <si>
    <t>http://www.youtube.com/channel/UCr0MfFweYlLu-Kg9k78IQsg</t>
  </si>
  <si>
    <t>Riesigen Respekt an dich für das hochladen. Ja, Menschen handeln unter solchen extremsituationen nunmal nicht rational, wir sind aber alle froh, dass ihr beide euch vertragen habt und nun eine glückliche Familie mit Noah seid. Wir werden dich auch weiterhin unterstützen, denn du bist ein guter Kerl und hast uns auch hier eine andere Seite von dir gezeigt, ganz offen und dafür zolle ich dir wie bereits gesagt riesigen Respekt! Hoffentlich kannst auch du nun diese Thematik hinter dir lassen!</t>
  </si>
  <si>
    <t>Skylo™</t>
  </si>
  <si>
    <t>26/11/2021 08:20:40</t>
  </si>
  <si>
    <t>26/11/2021 08:21:35</t>
  </si>
  <si>
    <t>http://www.youtube.com/channel/UCNU-3GrRaVoSYz9kUlTNNog</t>
  </si>
  <si>
    <t>Wenn das video 2 Minuten so gehn würde hätte man das vielleicht abgekauft. Richtig schlechter Schauspieler. 🤣🤣🤣Ab mit dir 10 Minuten rumflennen</t>
  </si>
  <si>
    <t>26/11/2021 08:21:08</t>
  </si>
  <si>
    <t>Wollte grad abkarmy schreiben aber irgendwie tut er mir leid :(</t>
  </si>
  <si>
    <t>E E K</t>
  </si>
  <si>
    <t>26/11/2021 08:54:50</t>
  </si>
  <si>
    <t>http://www.youtube.com/channel/UC5Vl0wfqK4lRi1SmnUkCZNw</t>
  </si>
  <si>
    <t>Ja toll, dass da jetzt ein Statement kommt… ich wusste zwar, dass damals irgendetwas vorgefallen war, aber nicht einmal mehr, was überhaupt genau, also bringt mir das jetzt nicht viel! Lol</t>
  </si>
  <si>
    <t>26/11/2021 08:54:41</t>
  </si>
  <si>
    <t>http://www.youtube.com/channel/UCqIXQmoytmF7ciUDqRmDydA</t>
  </si>
  <si>
    <t>Gut gespielt Kuchen!</t>
  </si>
  <si>
    <t>Gebich nichtmehr</t>
  </si>
  <si>
    <t>26/11/2021 08:21:27</t>
  </si>
  <si>
    <t>http://www.youtube.com/channel/UCzfsB_wGr57N7_bJ8-Hz5qQ</t>
  </si>
  <si>
    <t>Sie muss dein Hausrecht akzeptieren! Woanders auf der Welt hättest du sie vollkommen legitim für diesen Hausfriedensbruch erschießen können! Respektlos von ihr das sie bleiben wollte, das war der einzige Fehler, alles danach war nur die Konsequenz ihres Fehlverhaltens.</t>
  </si>
  <si>
    <t>Dragon Dread</t>
  </si>
  <si>
    <t>26/11/2021 08:54:30</t>
  </si>
  <si>
    <t>http://www.youtube.com/channel/UC2cLtfEaTZ4dmVA7Licjazw</t>
  </si>
  <si>
    <t>Du willst nur dein arsch retten einmal ein schläger immer schläger heul leise</t>
  </si>
  <si>
    <t>MultiVitamin4you</t>
  </si>
  <si>
    <t>26/11/2021 08:54:24</t>
  </si>
  <si>
    <t>http://www.youtube.com/channel/UCokBx7c975H_lSUugBsX5Jg</t>
  </si>
  <si>
    <t>Was passiert ist passiert Hauptsache euch beide geht's gut</t>
  </si>
  <si>
    <t>Dragon ball z</t>
  </si>
  <si>
    <t>26/11/2021 08:21:39</t>
  </si>
  <si>
    <t>http://www.youtube.com/channel/UCfpIC0qqmUmbD979r1tDfGA</t>
  </si>
  <si>
    <t>❤️❤️‍🩹❤️</t>
  </si>
  <si>
    <t>Senua</t>
  </si>
  <si>
    <t>http://www.youtube.com/channel/UCgu1pfEwhaIT7d3l3KEbm0A</t>
  </si>
  <si>
    <t>Dir gilt mein größter Respekt. Der erste Schritt ist getan, du hast es richtig gestellt. Das rechne ich dir hoch an, dafür brauch man sehr viel Mut. Ich hoffe es geht euch beiden bald besser. Ganz viel Kraft ♥️</t>
  </si>
  <si>
    <t>Lucyodaso</t>
  </si>
  <si>
    <t>26/11/2021 08:53:48</t>
  </si>
  <si>
    <t>http://www.youtube.com/channel/UClN2FactTeneKaA3gnNYqxA</t>
  </si>
  <si>
    <t>Kleiner Nachtrag von mir:"Leute hört doch auf ihn zu haten wegen ein Fehler".Tuht nicht so scheinheilig jeder macht Mal ein großen Fehler den er oder sie bereut,wichtig ist es dies zu reflektieren und einzusehen und besser zu machen.Ich mag ihn auch nicht,ich finde das Video zwar unnormal cringe und hier unangenehm,aber haten ist so unnötig werdet erwachsen Leute.</t>
  </si>
  <si>
    <t>Benstyle</t>
  </si>
  <si>
    <t>26/11/2021 10:26:22</t>
  </si>
  <si>
    <t>http://www.youtube.com/channel/UCAyQzs6PE-IaGbqnMt1Ac5Q</t>
  </si>
  <si>
    <t>Vielleicht würde dir eine Therapie gut tun, wenn dich das ganze immer noch so sehr belastet und du dich auch so vor dir selbst geschämt hast. Ansonsten finde ich es stark, dass du die Wahrheit sagst, auch wenn es schade ist, dass niemand Gina damals geglaubt hat. Aber ich weiß nicht, ob du das Video vielleicht mit Gina hättest absprechen sollen und dich bei ihr offline entschuldigen solltest, das Video fühlt sich so „verboten intim“ an</t>
  </si>
  <si>
    <t>Klolette</t>
  </si>
  <si>
    <t>26/11/2021 08:21:51</t>
  </si>
  <si>
    <t>http://www.youtube.com/channel/UCezMu2o1UzQHJ7nqcRfdhlQ</t>
  </si>
  <si>
    <t>Respekt für diese Ehrlichkeit, wow. Du zeigst dich echt verletzlich indem du weinst und über deine Fehler sprichst. _x000D_
Ich finde es gut, dass du jetzt offiziell dieses Thema, zumindest im Internet, hinter dir lässt._x000D_
Es ist nicht meine Beziehung, dementsprechend wäre es irrelevant zu erwähnen, ob ich es verzeihen würde oder nicht. Am wichtigsten ist Ginas Meinung. Wenn sie deine Entschuldigung und Reue wahrnimmt und dir verzeiht, dann ist es so und da sollte es keine wenn und abers geben. _x000D_
Nimm dir eine Auszeit und verarbeite es selbst. Deine Gewalt war scheisse und echt nicht cool, aber es ist passiert und du bereust es. Gebe DIR selber den Respekt und verzeihe dir. Wenn es dir egal wäre, hättest du kein Gefühl von Reue…</t>
  </si>
  <si>
    <t>funky julia</t>
  </si>
  <si>
    <t>26/11/2021 08:53:26</t>
  </si>
  <si>
    <t>26/11/2021 08:58:56</t>
  </si>
  <si>
    <t>http://www.youtube.com/channel/UCkWXMjCRzIFtqqX02fHZv8Q</t>
  </si>
  <si>
    <t>kann schläger gut einschätzen... du hasst einfach dich selbst verlohren in dieser situation... verständlich du bist kein schläger lol</t>
  </si>
  <si>
    <t>Romario King</t>
  </si>
  <si>
    <t>26/11/2021 10:27:54</t>
  </si>
  <si>
    <t>http://www.youtube.com/channel/UCWh82lD426GFLsxR-pPLWOA</t>
  </si>
  <si>
    <t>ab ins Gefängnis mit dir</t>
  </si>
  <si>
    <t>RPG</t>
  </si>
  <si>
    <t>26/11/2021 08:22:11</t>
  </si>
  <si>
    <t>http://www.youtube.com/channel/UCi30epuvlpV0E2s5MF30Ihw</t>
  </si>
  <si>
    <t>Alles wird wieder gut brudi❤️</t>
  </si>
  <si>
    <t>Hans Steinbach</t>
  </si>
  <si>
    <t>26/11/2021 08:22:21</t>
  </si>
  <si>
    <t>http://www.youtube.com/channel/UCR2GbGsn_fuvzj3QJQshVGQ</t>
  </si>
  <si>
    <t>Also nartürlich sehr stark von dir das du die Wahrheit sagst aber ganz ehrlich sehr komisch das das nicht wirklich real aussiehst sry bro und zu lügen obwohl du es getan hast sehr frech meiner Meinung nach also und jetzt zu sagen das du dich nichtmehr damit befassen willst das ist leder ncht möglich</t>
  </si>
  <si>
    <t>Curtis Länger</t>
  </si>
  <si>
    <t>26/11/2021 08:30:18</t>
  </si>
  <si>
    <t>http://www.youtube.com/channel/UCqkn4ca4LhWicSE5mX50HDw</t>
  </si>
  <si>
    <t>Digga was sind das für fake Tränen</t>
  </si>
  <si>
    <t>kirr mirr</t>
  </si>
  <si>
    <t>26/11/2021 08:30:28</t>
  </si>
  <si>
    <t>http://www.youtube.com/channel/UCfvKeU8k3vZ9W4jan2Whq_w</t>
  </si>
  <si>
    <t>Ich war lange nicht mehr so sprachlos wie jetzt, aber du siehst deine Fehler ein also Brauch ich dazu auch nicht viel sagen</t>
  </si>
  <si>
    <t>26/11/2021 08:30:48</t>
  </si>
  <si>
    <t>http://www.youtube.com/channel/UCXtgeY01phQ6gsNQT7m8Zmw</t>
  </si>
  <si>
    <t>Sucht euch bitte Hilfe, damit ihr das beide aufarbeiten könnt.</t>
  </si>
  <si>
    <t>SkeruSeven</t>
  </si>
  <si>
    <t>26/11/2021 08:31:03</t>
  </si>
  <si>
    <t>http://www.youtube.com/channel/UCgOzBpkZcBuO12L2m9frADA</t>
  </si>
  <si>
    <t>Was muss man für eine labile Person sein wenn man das nicht privat klären kann?</t>
  </si>
  <si>
    <t>sotix _</t>
  </si>
  <si>
    <t>26/11/2021 08:37:38</t>
  </si>
  <si>
    <t>http://www.youtube.com/channel/UCIbITbX3i-pXgcjKJYQmq4w</t>
  </si>
  <si>
    <t>Hoffentlich kannst du einen neuen Ort namens Gefängnis kennenlernen.</t>
  </si>
  <si>
    <t>MisterIchBinVielKuhlerAlsDu</t>
  </si>
  <si>
    <t>26/11/2021 08:37:40</t>
  </si>
  <si>
    <t>http://www.youtube.com/channel/UCEl6HA6teHHaIPvLpOacV_Q</t>
  </si>
  <si>
    <t>Ich kann niemandem böse sein, der sich so offen und verletzlich zeigt und seine Fehler zu 100% eingesteht. Hauptsache zwischen dir und Gina ist alles wieder soweit in Ordnung ❤️</t>
  </si>
  <si>
    <t>Caty Waffle</t>
  </si>
  <si>
    <t>26/11/2021 08:37:52</t>
  </si>
  <si>
    <t>http://www.youtube.com/channel/UCBrWFb_RyQmcbyD3tRxBUfA</t>
  </si>
  <si>
    <t>Now that's going to be interesting.</t>
  </si>
  <si>
    <t>Strate</t>
  </si>
  <si>
    <t>26/11/2021 08:38:28</t>
  </si>
  <si>
    <t>http://www.youtube.com/channel/UCiX0T65trzvp7HnUkDFH5XA</t>
  </si>
  <si>
    <t>Freut mich dass du offen weinen kannst, das können nicht viele</t>
  </si>
  <si>
    <t>Vanossx x</t>
  </si>
  <si>
    <t>26/11/2021 08:38:29</t>
  </si>
  <si>
    <t>http://www.youtube.com/channel/UCxSIcvcN-pZunRzWD84LAkQ</t>
  </si>
  <si>
    <t>Respekt.</t>
  </si>
  <si>
    <t>killosmc</t>
  </si>
  <si>
    <t>26/11/2021 08:38:42</t>
  </si>
  <si>
    <t>http://www.youtube.com/channel/UCCMSIwgssHVO2tfdC9k0djQ</t>
  </si>
  <si>
    <t>Alles Gute für die Zukunft man, man muss wirklich Eier haben das zuzugeben</t>
  </si>
  <si>
    <t>Spokesman of MJ</t>
  </si>
  <si>
    <t>26/11/2021 08:38:51</t>
  </si>
  <si>
    <t>http://www.youtube.com/channel/UC6p-xBnXY_Y1TnlpPWYf2EQ</t>
  </si>
  <si>
    <t>Danke für deine Ehrlichkeit zu uns. Ich werde dich weiter verfolgen.</t>
  </si>
  <si>
    <t>Hohetom / Tom</t>
  </si>
  <si>
    <t>26/11/2021 08:38:56</t>
  </si>
  <si>
    <t>http://www.youtube.com/channel/UC5zJMhRAPeIvqaOXRxlbYbA</t>
  </si>
  <si>
    <t>m.M.n. gehören Frauenschläger nicht in die Öffentlichkeit</t>
  </si>
  <si>
    <t>carlos</t>
  </si>
  <si>
    <t>26/11/2021 08:39:36</t>
  </si>
  <si>
    <t>http://www.youtube.com/channel/UCxiXjdFUutc_cEp6gJEOaIg</t>
  </si>
  <si>
    <t>Digga wieso weinst du so komisch</t>
  </si>
  <si>
    <t>Power Jurgen</t>
  </si>
  <si>
    <t>26/11/2021 08:39:42</t>
  </si>
  <si>
    <t>http://www.youtube.com/channel/UCPERQgsXcMjJ7t9Qtm6-S3A</t>
  </si>
  <si>
    <t>Bin zwar ein Mann, aber kann mir irgendjemand erklären, warum Frauen immer diejenigen sind, die geschlagen, getötet oder missbraucht werden. Wieso können Frauen sich nicht trennen und ihr Leben leben, ohne dass sie Angst haben müssen, vom Ex angegriffen zu werden?</t>
  </si>
  <si>
    <t>26/11/2021 08:39:55</t>
  </si>
  <si>
    <t>Bruder wir lieben dich trotzdem</t>
  </si>
  <si>
    <t>Moritz Hömmen</t>
  </si>
  <si>
    <t>26/11/2021 08:45:45</t>
  </si>
  <si>
    <t>http://www.youtube.com/channel/UCSW-PS0bvjTZxZyiDvOxbLQ</t>
  </si>
  <si>
    <t>Da sieht man mal wieder das Geld allein nicht glücklich macht.</t>
  </si>
  <si>
    <t>Senf Gurke</t>
  </si>
  <si>
    <t>26/11/2021 08:40:12</t>
  </si>
  <si>
    <t>http://www.youtube.com/channel/UC4RXnE4ZaQ_oIzsdLAoC02A</t>
  </si>
  <si>
    <t>Finde, sowas gehört nicht an die öffentlichkeit. Trotzdem großen respekt vor diesem video. Abk hat alles nochmal hochkommen lassen. Nimm ihn auseinander!</t>
  </si>
  <si>
    <t>Kein Name</t>
  </si>
  <si>
    <t>26/11/2021 08:49:01</t>
  </si>
  <si>
    <t>http://www.youtube.com/channel/UC-_Z0biNU46TZRSxlrz8PCw</t>
  </si>
  <si>
    <t>Alter das du es jz trotzdem mal machst also reinen Tisch finde ich mega gut weil wenn es dir schwer auf der Seele lag solange und es jz ausgesprochen zuhaben musste befreiend sein und ich hoffe du und Gina sind natürlich noch zusammen und werdet weiterhin glück findet und der Typ von früher bist du halt einfach auch schon lange nicht mehr lasst euch eurer glück nicht nehmen dacht am Anfang auch das es Troll ist aber Respekt das du so ehrlich jz bis</t>
  </si>
  <si>
    <t>Lucas Sali</t>
  </si>
  <si>
    <t>26/11/2021 08:45:22</t>
  </si>
  <si>
    <t>http://www.youtube.com/channel/UCqy499FFF9FIAnOq494E7gQ</t>
  </si>
  <si>
    <t>Mein Herz, dachte wirklich du trollst. So krass, dass du dazu stehst, es ist ja auch wichtig zu seinen Fehlern zu stehen. Ich würde mir ihr reden, danach kann man mit sowas besser abschließen. Ich hoffe einfach, dass das Thema jetzt abgeschlossen ist!</t>
  </si>
  <si>
    <t>26/11/2021 08:45:10</t>
  </si>
  <si>
    <t>Wenn Gina die verzeihen kann sollte es auch jeder andere können. Ich bin aber trotzdem etwas enttäuscht. Nicht weil du alle anderen angelogen hast sondern weil du es nicht einmal mit Gina richtig geklärt hast. Die einzige Person vor der du dich deswegen rechtfertigen oder entschuldigen musst ist Gina. Sonst niemand. Kein YouTuber und auch keine YouTube Zuschauer. Es war trotzdem ein guter Schritt um alles wieder gut zu machen. Jetzt steht Gina nicht mehr als Lügnerin in der Öffentlichkeit. Wenn ihr das untereinander privat auch richtig geklärt habt ist meiner Meinung nach wieder alles gut.</t>
  </si>
  <si>
    <t>Wäre mir das in deinem Alter passiert, hätte ich möglicherweise auch so reagiert. (Was selbstverständlich total scheiße gewesen wäre. Keine Frage)_x000D_
Viele Jahre später hat mich meine Partnerin betrogen. Das war keine Vermutung. Ich habe es herausgefunden, hatte eindeutige Beweise dafür und sie hat es auch zugegeben._x000D_
Meine Wut war natürlich riesengroß, ich wusste auch nicht, was ich machen sollte, aber ich wusste zu diesem Zeitpunkt, was ich nicht tun sollte und wollte sie auch nur aus meinen Augen haben._x000D_
Glücklicherweise ist sie gegangen, ansonsten hätte ich in diesem Fall wohl (hoffentlich) die Polizei gerufen._x000D_
Aber diese Situation kam, wie gesagt, einige Jahre später zustande. Gewissen Dingen kann man erst in einem gewissen Alter bzw. mit einer gewissen Reife angemessen gegenüberstehen und manche werden das ihr gesamtes Leben leider nicht können, was sehr zu bedauern ist. Du hast dich aber weiter entwickelt und stehst deinen Mann!_x000D_
Früher oder später kommt die Wahrheit immer raus und es ist besser, wenn man...</t>
  </si>
  <si>
    <t>26/11/2021 08:42:33</t>
  </si>
  <si>
    <t>Es ist okay Bro Menschen ändern sich und wenn es Jz für dich und Gina Fine ist ist es für mich auch egal #wahre Kuchenarmy</t>
  </si>
  <si>
    <t>26/11/2021 08:43:11</t>
  </si>
  <si>
    <t>Heuchler duuuuuu</t>
  </si>
  <si>
    <t>26/11/2021 08:43:21</t>
  </si>
  <si>
    <t>Kann man sich ja nicht geben das rumgeheule 🤣</t>
  </si>
  <si>
    <t>Newton</t>
  </si>
  <si>
    <t>26/11/2021 08:43:26</t>
  </si>
  <si>
    <t>http://www.youtube.com/channel/UCAiAkIV11yQn6QIfeCs-lcw</t>
  </si>
  <si>
    <t>Lmao 😂</t>
  </si>
  <si>
    <t>traptrex</t>
  </si>
  <si>
    <t>http://www.youtube.com/channel/UCSmexDIGbPN52p8B27vmKNA</t>
  </si>
  <si>
    <t>Cryyyy</t>
  </si>
  <si>
    <t>axxonly</t>
  </si>
  <si>
    <t>26/11/2021 08:16:30</t>
  </si>
  <si>
    <t>http://www.youtube.com/channel/UC8MyUJvcQghXmClhNa4EK4A</t>
  </si>
  <si>
    <t>Wie man seine Karriere in 12:37 beendet….</t>
  </si>
  <si>
    <t>Timo Krause</t>
  </si>
  <si>
    <t>26/11/2021 08:47:00</t>
  </si>
  <si>
    <t>http://www.youtube.com/channel/UCKmxULFEzvwNjdFND-8AbWw</t>
  </si>
  <si>
    <t>Es ist gut zu seinen Fehlern zu stehen, jeder macht welche in seinem Leben. Finde es schön das du endlich Reintisch gemacht hast</t>
  </si>
  <si>
    <t>White_Lord</t>
  </si>
  <si>
    <t>26/11/2021 08:36:53</t>
  </si>
  <si>
    <t>http://www.youtube.com/channel/UCxAJtpFX6bsHOOOpnuV_GWw</t>
  </si>
  <si>
    <t>Sorry aber von Moral bei abk reden und Frauen schlagen. Ist halt jetzt miese Situation.</t>
  </si>
  <si>
    <t>26/11/2021 08:49:42</t>
  </si>
  <si>
    <t>Respekt dass du dich öffnest hoffe für euch dass es jetzt einfach besser wird 🥺</t>
  </si>
  <si>
    <t>RhylixX 33</t>
  </si>
  <si>
    <t>26/11/2021 08:31:19</t>
  </si>
  <si>
    <t>http://www.youtube.com/channel/UCnUUfa3vo8r82egVY1wcyFw</t>
  </si>
  <si>
    <t>Was für ein Opfer das ist. _x000D_
Der Labbert doch scheisse _x000D_
Mit seinen Krokodils Tränen</t>
  </si>
  <si>
    <t>26/11/2021 08:31:23</t>
  </si>
  <si>
    <t>Ich wünsche dir die beste Hoffnung Kuchen, hoffentlich kommst du da gut durch ♥️</t>
  </si>
  <si>
    <t>Laxo</t>
  </si>
  <si>
    <t>26/11/2021 08:31:25</t>
  </si>
  <si>
    <t>http://www.youtube.com/channel/UCsBfwnFG1zm-qlsTRpTwp7Q</t>
  </si>
  <si>
    <t>schmerz vergeht, was bleibt ist der schmerz</t>
  </si>
  <si>
    <t>die Motorhaube</t>
  </si>
  <si>
    <t>26/11/2021 08:31:26</t>
  </si>
  <si>
    <t>http://www.youtube.com/channel/UCl1Tt9-xIlq4mnjRogIkP1A</t>
  </si>
  <si>
    <t>Hätte man echt nicht gedacht von dir, bin ich ehrlich bin sehr enttäuscht, aber nun gut was passiert ist ist passiert. Mut hast du ja hier öffentlich zu sagen was du getan hast.</t>
  </si>
  <si>
    <t>Julian Schultheis</t>
  </si>
  <si>
    <t>26/11/2021 08:31:35</t>
  </si>
  <si>
    <t>http://www.youtube.com/channel/UCaHEL2MYAjq-9TotSrwWJ1g</t>
  </si>
  <si>
    <t>Jo außer eines Rotzfadens am Anfang des Videos habe Ich nicht eine einzige Träne gesehen, wie geht das denn bitte.....?!</t>
  </si>
  <si>
    <t>Lunaticohsyou</t>
  </si>
  <si>
    <t>26/11/2021 08:31:53</t>
  </si>
  <si>
    <t>http://www.youtube.com/channel/UC7INevqu8tXrE5S-excPA7w</t>
  </si>
  <si>
    <t>Bruder ich hätte das nicht online gestelt bruder deine Zukunft</t>
  </si>
  <si>
    <t>26/11/2021 08:49:03</t>
  </si>
  <si>
    <t>Werd dir jetzt kein Mitleid entgegenbringen so wie viele hier weil das einfach nur eine richtige Arschloch Aktion war und das weißt du denk ich. Aber da Gina dir anscheinend verziehen hat ist das jetzt ne Sache zwischen euch. Man kann nur hoffen dass du dich in Zukunft beherrschst. Vielleicht kann da auch ne Therapie helfen, das Ganze nimmt dich ja offensichtlich sehr mit.</t>
  </si>
  <si>
    <t>Carolin</t>
  </si>
  <si>
    <t>26/11/2021 08:32:08</t>
  </si>
  <si>
    <t>http://www.youtube.com/channel/UCye3YXU45e7VZUR0wQfq8iw</t>
  </si>
  <si>
    <t>Egal, ob du es bereust oder weinst, du hast eine Strafe verdient! Und ich hoffe, dass dagegen vorgegangen wird. #StoppGewaltAnFrauen</t>
  </si>
  <si>
    <t>26/11/2021 08:32:48</t>
  </si>
  <si>
    <t>#KROKODILSTRÄNEN</t>
  </si>
  <si>
    <t>26/11/2021 08:33:11</t>
  </si>
  <si>
    <t>Es is zwar mit nichts wieder "gut" zu machen wenn man jemanden gegenüber gewalttätig wird aber tdm lass eins gesagt sein:_x000D_
Es ist besser zu seinen Fehlern zu stehen, es einzusehen und versuchen sich zu bessern als nichts zu tun. Ich rede aus Erfahrung, diese starke Einsicht und wesensänderung  habe ich bei einem Menschen mitbekommen bei dem ich NIEMALS nicht in 100000000 Jahren erwartet hab. Er hat zwar um die 4 Jahre dafür gebraucht aber immerhin! Man kann im Endeffekt nichts wieder gut machen ob eine kleine notlüge oder Gewalt. Doch dazu zu stehen zeugt von Charakter - es gibt sicher genug Menschen mit weniger oder auch mehr "Erfolg/Status" welche es um jeden Preis verheimlichen würden._x000D_
_x000D_
Ich hoffe es geht euch gut und kommt damit auf eure weise klar!</t>
  </si>
  <si>
    <t>Nicola Jakubec</t>
  </si>
  <si>
    <t>26/11/2021 08:48:54</t>
  </si>
  <si>
    <t>26/11/2021 08:51:25</t>
  </si>
  <si>
    <t>http://www.youtube.com/channel/UCF2pC2NOwW-zep9hS657ICA</t>
  </si>
  <si>
    <t>Schon ne schwache Nummer sowas abzuziehen. Gewalt anwenden ist eine Sache, aber dann die halbe Welt zu belügen ist doppelt eklig. _x000D_
Kann den Drang verstehen jemanden zu Schlagen, hatte selbst ne jahrelange Drecksbeziehung mit viel Streit und ich bin auch sehr choleisch. _x000D_
Da sollte man meiner Meinung auch kein Mitgefühl mit Kuchen haben. Du hast scheiße gebaut, jetzt stehst du dazu. Fertig. Such dir professionelle Hilfe, um das zu bewältigen.</t>
  </si>
  <si>
    <t>Der Geistliche</t>
  </si>
  <si>
    <t>26/11/2021 08:33:18</t>
  </si>
  <si>
    <t>http://www.youtube.com/channel/UCkqYCfuuZpmV_bakhEVLMIA</t>
  </si>
  <si>
    <t>Digga was schreibt ihr alle für Romane</t>
  </si>
  <si>
    <t>Radu</t>
  </si>
  <si>
    <t>26/11/2021 08:33:22</t>
  </si>
  <si>
    <t>http://www.youtube.com/channel/UCG9XYXdaL3W9Od6x-6D4beg</t>
  </si>
  <si>
    <t>Wichtig ist jetzt Konsequenzen aus deiner Handlung zu ziehen und dir entsprechende psychotherapeutische Hilfe zu suchen, um die Hintergründe der Tat herauszufinden und zu verhindern, dass sowas jemals wieder vorkommt. Ich finde deine Frau und dein Sohn verdienen das.</t>
  </si>
  <si>
    <t>Meysuit</t>
  </si>
  <si>
    <t>26/11/2021 08:33:50</t>
  </si>
  <si>
    <t>http://www.youtube.com/channel/UCx-JAyuKJ4bMUER6EqMb8jw</t>
  </si>
  <si>
    <t>Gut das du die Wahrheit sagst, aber wer einmal die Hand hebt, hebt sie auch ein zweites Mal… ich hoffe du besuchst einen Therapeutin, damit es bei so einer Situation nicht erneut passiert.</t>
  </si>
  <si>
    <t>26/11/2021 08:48:23</t>
  </si>
  <si>
    <t>http://www.youtube.com/channel/UCTspUPMGTmwhcWr_CWvx0og</t>
  </si>
  <si>
    <t>Menschen machen Fehler wichtig ist dass man zu seinen Fehlern steht das hast du mit diesem Video gemacht und du hast Größe bewiesen dir und deiner Familie alles Gute 🍀</t>
  </si>
  <si>
    <t>CHIKO</t>
  </si>
  <si>
    <t>26/11/2021 08:35:36</t>
  </si>
  <si>
    <t>http://www.youtube.com/channel/UCd5cBvKXTWHiZ8yl3DzDrEw</t>
  </si>
  <si>
    <t>Einfach Uploadzeiten wie ein Rapper xD</t>
  </si>
  <si>
    <t>EnjoyMyApple</t>
  </si>
  <si>
    <t>26/11/2021 08:36:09</t>
  </si>
  <si>
    <t>http://www.youtube.com/channel/UCBasvYrpRzmzVZD8Vaj5-Zw</t>
  </si>
  <si>
    <t>😶</t>
  </si>
  <si>
    <t>German Fan</t>
  </si>
  <si>
    <t>26/11/2021 08:36:39</t>
  </si>
  <si>
    <t>http://www.youtube.com/channel/UCp2_h3XynDXy5CDdM6Idt8Q</t>
  </si>
  <si>
    <t>Moin Kuchen,_x000D_
_x000D_
Ich glaube was die Aggressionen angeht brauchst du wirklich Hilfe. Man sieht wie dich das Thema quält und man sieht auch wie Gina das ganze belastet (laut dem Live Stream). Suche dir da wirklich Hilfe und ich hoffe das ihr da in Zukunft besser mit einander umgehen könnt, dem Kind zu Liebe. Ich bleibe dir treu als Zuschauer, denn jeder macht Fehler, aber es muss sich da was ändern. Deine Offenheit bewundere ich, dass hätte ich mir glaube ich nicht getraut.</t>
  </si>
  <si>
    <t>DerSollow</t>
  </si>
  <si>
    <t>26/11/2021 08:36:48</t>
  </si>
  <si>
    <t>http://www.youtube.com/channel/UCqvAi_wR5e_8pPD1NLypmHA</t>
  </si>
  <si>
    <t>Ich glaube dir zu 100%das du kein frauenschlager bist, aber deine Tränen?? , bleib gesund. wünsche dir und deiner Familie das ihr das auf die Reihe bekommt</t>
  </si>
  <si>
    <t>lothar Lector</t>
  </si>
  <si>
    <t>26/11/2021 08:36:49</t>
  </si>
  <si>
    <t>26/11/2021 08:37:55</t>
  </si>
  <si>
    <t>http://www.youtube.com/channel/UCGexM-VUNnYRObp2Mk6WZbw</t>
  </si>
  <si>
    <t>Tim, bitte tu dir doch selbst den Gefallen und nimm dir ruhig ein paar Wochen oder wenn's sein muss auch länger eine Auszeit. _x000D_
_x000D_
Gerade solche schmierigen Typen wie der Abitur-Typ und dein Twitter-Hater Nr. 1 werden dieses Video 100% ausnutzen und sich darüber ergötzen. _x000D_
_x000D_
Hauptsache zwischen dir und Gina ist alles geklärt und ihr könnt in Frieden miteinander leben. Scheiss auf alle anderen.</t>
  </si>
  <si>
    <t>Ruben</t>
  </si>
  <si>
    <t>26/11/2021 08:37:04</t>
  </si>
  <si>
    <t>http://www.youtube.com/channel/UCIYA06ChrB5KSiVJ0lhB31w</t>
  </si>
  <si>
    <t>das wirkt so hart gestellt</t>
  </si>
  <si>
    <t>fabsi</t>
  </si>
  <si>
    <t>26/11/2021 07:08:39</t>
  </si>
  <si>
    <t>http://www.youtube.com/channel/UCVUhM1TieWdGZLDJEfCdg_w</t>
  </si>
  <si>
    <t>Schon krass, dass du das einen Tag nach dem offiziellen „Tag gegen Gewalt an Frauen“ postest</t>
  </si>
  <si>
    <t>26/11/2021 08:57:29</t>
  </si>
  <si>
    <t>ich glaube dir auf jedenfall dass du kein frauen schläger bist ich kenne solche situationen da willl man nur allen sein und in ruhe gelassen will und wenn die person dann nicht weg gehen will dann kann man einfach nicht mehr sowas hab ich auch öfter forallen dingen in der schule</t>
  </si>
  <si>
    <t>26/11/2021 08:57:34</t>
  </si>
  <si>
    <t>Ich mag Kuchen, aber finde es krass, dass so viele schreiben "jeder macht mal fehler halb so schlimm wir verzeihen dir ♡" überlegt mal, was passieren würde, wenn raus käme, dass Apored beispielsweise seine Freundin verprügelt hätte? Da hätte definitiv keiner Verständnis für, weil er ja auf der schlechten Seite von Youtube steht und nicht wie Kuchen, auf der eher guten Seite.</t>
  </si>
  <si>
    <t>kübra wkzi</t>
  </si>
  <si>
    <t>26/11/2021 07:56:26</t>
  </si>
  <si>
    <t>http://www.youtube.com/channel/UC5SpzqTVP77ZfMxjF7ABhFg</t>
  </si>
  <si>
    <t>Bin zwar auch kein großer Fan von dir aber ich schließe mich der Mehrheit der Kommentare hier an. Sehr stark seinen Fehler zu zugeben und einzusehen und das auch noch in ein öffentliches Video zu packen. Wünsche und hoffe das alles wieder gut wird mit deiner Familie und viel Kraft euch</t>
  </si>
  <si>
    <t>Andreas Horner</t>
  </si>
  <si>
    <t>26/11/2021 07:56:29</t>
  </si>
  <si>
    <t>http://www.youtube.com/channel/UCSgDFJUuaX7JmOs_t3NIBPg</t>
  </si>
  <si>
    <t>DDOSZ</t>
  </si>
  <si>
    <t>26/11/2021 07:56:45</t>
  </si>
  <si>
    <t>http://www.youtube.com/channel/UCqgNe-ShWAki5C9GUqxDXFA</t>
  </si>
  <si>
    <t>Das Video ist sehr mutig und ehrlich , was zu respektieren ist. Es ist ein Thema ,das euch anscheinend sehr belastet , da hoffe ich , dass du mit Gina das aufarbeitest am besten mit profesioneler Hilfe ( Psychotherapeut) . An sonsten wenn du es alles richtig aufgearbeitet hast , und dir scheint es wirklich sehr leid zu tun, dann schaue ich gerne deine Videos weiter und stehe als Zuschauer immer noch hinter dir.</t>
  </si>
  <si>
    <t>Danil Buckup</t>
  </si>
  <si>
    <t>26/11/2021 09:12:37</t>
  </si>
  <si>
    <t>http://www.youtube.com/channel/UC1w6LxpvjtTJkiw6tBE2yCQ</t>
  </si>
  <si>
    <t>Bro ich hoffe dass das Video nur ein Prank wiel sonst wäre ich unglaublich enttäuscht. Ich schau dich scon seit 3 Jahren und hab dich immer egal welches Thema verteidigt. Wenn das stimmt hoffe ich das dich niemand mehr unterstütz.Mich neerrvt auch wie alle dich verteidigen weil so etwas kann man nicht verteidigen</t>
  </si>
  <si>
    <t>Obito1775</t>
  </si>
  <si>
    <t>26/11/2021 07:57:00</t>
  </si>
  <si>
    <t>http://www.youtube.com/channel/UCwKpYl4IVvu_ckxnfPTvq-w</t>
  </si>
  <si>
    <t>Ich dachte Komplett das würde ein Troll Video werden, was du getan ist natürlich nicht gut, im Gegenteil, und wirklich gerechtfertigt war es auch nicht. Auch wenn es Jahre später ist, du gibst zu dass du es getan hast. Und im Gegenteil zu den vielen anderen Entschuldigen/Rechtfertigungen war es offensichtlich ehrlich, und *minimal* emotional. Ich denke ehrlich gesagt dass du durch dieses Video mehr Gute als schlechte Resonanz bekommen wirst. Es war Zeit dass es erzählt wird. Wie man offensichtlich sieht. Viel Glück an dich, und generell deine ganze Familie! :D</t>
  </si>
  <si>
    <t>Iryo</t>
  </si>
  <si>
    <t>26/11/2021 09:12:34</t>
  </si>
  <si>
    <t>http://www.youtube.com/channel/UC_PAW1Eh30SqaENML2oVlSw</t>
  </si>
  <si>
    <t>Das ist wahre Stärke. Jeder der hinter dir steht wird dich nicht verurteilen. Fehler passieren. _x000D_
Nehm dir eine Auszeit und kläre das, schätze was du hast jeden Tag</t>
  </si>
  <si>
    <t>Lisa Bieber</t>
  </si>
  <si>
    <t>26/11/2021 09:11:51</t>
  </si>
  <si>
    <t>http://www.youtube.com/channel/UCfVG2QBwJkBkSUZ-hycPTFw</t>
  </si>
  <si>
    <t>Naja jeder hat so seine Dämonen.. Ich kann dich tatsächlich easy nachvollziehen.😅 Bro viele können sich gar nicht vorstellen was Liebe im positiven, wie auch im negativen anrichten kann. Ich bin nicht gewalttätig gegenüber meiner Freundin, aber ich weiß nicht wie ich in dieser Situation anders gehandelt hätte und ich bin ebenfalls nicht Gewalttätig, wie schon erwähnt.</t>
  </si>
  <si>
    <t>xReach34</t>
  </si>
  <si>
    <t>26/11/2021 09:11:43</t>
  </si>
  <si>
    <t>http://www.youtube.com/channel/UCsJquYbl3Gb-S-Bh8pcjcJg</t>
  </si>
  <si>
    <t>Junge..... Respekt! Tu mir ein Gefallen, lasst das Thema ab jetzt. Ihr habt jetzt alles gesagt! Jeder macht Fehler. Deiner war ein riesen großer Fehler. ABER: ihr zwei seid die einzigen die damit klarkommen müssen. Und das tut ihr anscheinend, wenn es euch nicht täglich im die Ohren geworfen wird. Wichtig ist, dass ihr zwei euch liebt und das merkt man. Ich hab mir das ehrlich gesagt schon gedacht, ist aber eure Sache. Ich finde es mega von dir Tim, dass du es nicht offen lässt und so Gina vor dem Hate und den Vorwurf der Lüge schützt. Finde ich persönlich ganz groß, erst recht weil du sicher jetzt von dem ein oder anderen Idioten Backlashes bekommst.</t>
  </si>
  <si>
    <t>Jennifer N.</t>
  </si>
  <si>
    <t>26/11/2021 07:57:01</t>
  </si>
  <si>
    <t>26/11/2021 07:59:53</t>
  </si>
  <si>
    <t>http://www.youtube.com/channel/UCeXOaYVNpXxN0x5y7mW13Vg</t>
  </si>
  <si>
    <t>Meinen Respekt an dich. Das ist wirklich ein starkes Video, aber leider befürchte ich das ABK dieses Video gottlos gegen dich einsetzt. Naja, vielleicht wird er vernünftig und respektiert dieses emotionale Thema.</t>
  </si>
  <si>
    <t>Betzi</t>
  </si>
  <si>
    <t>26/11/2021 07:56:04</t>
  </si>
  <si>
    <t>http://www.youtube.com/channel/UCHztbNNRu2pbEMneAp4p1Ag</t>
  </si>
  <si>
    <t>Kuchen der Brecher</t>
  </si>
  <si>
    <t>Walker</t>
  </si>
  <si>
    <t>26/11/2021 07:57:25</t>
  </si>
  <si>
    <t>http://www.youtube.com/channel/UC-5Ke9gyynBh8L-r9n0njfw</t>
  </si>
  <si>
    <t>Ich denke, deine Frau weis, dass du das nicht wolltest._x000D_
Btw es ist so, dass Menschen einen mal zu Weisglut bringen können. Egal ob Frau oder Mann oder sogar Kinder. Je nach Situation, kann es auch passieren, dass dann die Hand ausrutscht. Das kommt vor. Wir sind Menschen und Menschen haben Emotionen. Ich weiß den Hintergrund nicht, aber wenn man sich streitet, reden sich beide Parteien in Rage, wenn es dann nicht möglich ist sich mal zurück zu ziehen (Die Situation zu verlassen) rutsch halt die Hand aus. Wichtig ist da, dass es halt nicht wieder vorkommt. Wenn das wieder vorkommt, dann sollte die Trennung der Weg sein._x000D_
Ich will Gewalt nicht befürworten aber halt damit sagen, das sowas in den besten Familien vorkommen kann. Vor allem wenn man unter Druck steht und/oder Stress hat. Es ist halt da besonders schwer.</t>
  </si>
  <si>
    <t>Kopf Los</t>
  </si>
  <si>
    <t>26/11/2021 07:57:30</t>
  </si>
  <si>
    <t>http://www.youtube.com/channel/UCKH_z-xMWhhyqzH3H97rb1w</t>
  </si>
  <si>
    <t>Das ist wirklich übel ehrenlos, aber wenn das wirklich die ganze Wahrheit ist dann ist es sehr gut ,dass du sie erzählt hast. Aber ich hoffe du hast du mindestens jetzt bei ihr entschuldigt.</t>
  </si>
  <si>
    <t>Humba Lumba</t>
  </si>
  <si>
    <t>26/11/2021 07:57:46</t>
  </si>
  <si>
    <t>http://www.youtube.com/channel/UCoOU_NpQsgzUBZmGQg-d0vQ</t>
  </si>
  <si>
    <t>Du solltest dir wirklich mal ein zwei Wochen wenn nicht sogar nen Monat Auszeit nehmen…ihr braucht Zeit zu zweit</t>
  </si>
  <si>
    <t>link331991</t>
  </si>
  <si>
    <t>26/11/2021 09:11:35</t>
  </si>
  <si>
    <t>http://www.youtube.com/channel/UC8LkuWdw9f91cbC6aRHIr6Q</t>
  </si>
  <si>
    <t>Ich sehe schon die ganzen youtuber die drauf reagieren werden.</t>
  </si>
  <si>
    <t>Pizza</t>
  </si>
  <si>
    <t>26/11/2021 09:11:30</t>
  </si>
  <si>
    <t>http://www.youtube.com/channel/UCVfUP5NMGXl4LdQ_G0J4_wA</t>
  </si>
  <si>
    <t>Irgendwie hab ich damit gerechnet, dass abk darauf schon reagiert hätte</t>
  </si>
  <si>
    <t>🌟 Janis</t>
  </si>
  <si>
    <t>26/11/2021 07:57:50</t>
  </si>
  <si>
    <t>26/11/2021 07:58:38</t>
  </si>
  <si>
    <t>http://www.youtube.com/channel/UC59fNghWml9A2mXGTiKlzJA</t>
  </si>
  <si>
    <t>Tim jeder macht Fehler. Jeder kann deutlich sehen das du das alles bereust. Jeder Mensch kann verstehen das man mal vorallem in so einer Situation die Fassung verlieren kann. Ich bin ganz klar gegen Gewalt gegen Frauen und gegen Häusliche Gewalt dennoch mach ich (und viele andere ) dir keinen Vorwurf bzw Jeder kann dir das verzeihen vorallem wenn Gina dir verzeiht dann kannst du dir auch selber diesen Ausrutscher verzeihen. Ich stehe auf jedenfall hinterher euch.</t>
  </si>
  <si>
    <t>Jxnc xx</t>
  </si>
  <si>
    <t>26/11/2021 07:58:05</t>
  </si>
  <si>
    <t>26/11/2021 08:05:52</t>
  </si>
  <si>
    <t>http://www.youtube.com/channel/UCW72bJsNbp1RtDgQ62b65dA</t>
  </si>
  <si>
    <t>9:30 Aber selber reagiert er auf ein Video von ABk mit 3 Videos xD einfach durch</t>
  </si>
  <si>
    <t>26/11/2021 07:58:22</t>
  </si>
  <si>
    <t>Top 5 DBZ</t>
  </si>
  <si>
    <t>26/11/2021 07:58:35</t>
  </si>
  <si>
    <t>http://www.youtube.com/channel/UCeVl2DXn8gXaX0b7VSZmwTA</t>
  </si>
  <si>
    <t>HAHAHAHAHAHAHA ABK ARMY</t>
  </si>
  <si>
    <t>26/11/2021 09:11:24</t>
  </si>
  <si>
    <t>Aber sonst starkes video</t>
  </si>
  <si>
    <t>Jannik B</t>
  </si>
  <si>
    <t>26/11/2021 09:11:37</t>
  </si>
  <si>
    <t>http://www.youtube.com/channel/UCyg1O15pyAUkNIMML2Jyn4w</t>
  </si>
  <si>
    <t>Hoffe du kannst jetzt Frauen verstehen, die in der gleichen Situation wie deine Freundin sind/waren. Gewalt gegen Frauen ist ein Riesen Problem, aber das größte Problem ist das ihnen so oft nicht geglaubt bist. Ich würde es gut finden, wenn du dich in nächster Zeit für Projekte von Gewalt gegen Frauen einsetzt und das auch aus dem tiefsten Inneren!</t>
  </si>
  <si>
    <t>RReacher</t>
  </si>
  <si>
    <t>26/11/2021 09:13:10</t>
  </si>
  <si>
    <t>http://www.youtube.com/channel/UCzlT15RrXd5KLR1kMd4T2SQ</t>
  </si>
  <si>
    <t>Also kuchen, nichts für ungut, aber man sagt immer, wenn man negative energie verbreitet sucht die einem wieder heim. Das ist das perfekte Beispiel dafür…_x000D_
Gibt nicht viele Menschen die aus einem etwas machen kann was man nicht ist, meistens sind es die, die man liebt… _x000D_
_x000D_
Kopf hoch, hoffe du änderst mal deine Energie in den Videos &amp; verbreitest ein bisschen mehr positivität anstatt beef oder provokationen.</t>
  </si>
  <si>
    <t>Uriel Guzman</t>
  </si>
  <si>
    <t>26/11/2021 07:55:48</t>
  </si>
  <si>
    <t>http://www.youtube.com/channel/UC7Ym8bxdSzhLznOksAZ-XNQ</t>
  </si>
  <si>
    <t>Ich versteh kein Wort amk</t>
  </si>
  <si>
    <t>IluvMetal93</t>
  </si>
  <si>
    <t>26/11/2021 09:15:32</t>
  </si>
  <si>
    <t>http://www.youtube.com/channel/UCO12zeeH8JHHbeTr4GxD9Nw</t>
  </si>
  <si>
    <t>Du warst damals ein anderer Mensch_x000D_
_x000D_
Wir lieben dich💚</t>
  </si>
  <si>
    <t>Sunny</t>
  </si>
  <si>
    <t>26/11/2021 07:52:30</t>
  </si>
  <si>
    <t>http://www.youtube.com/channel/UCKEDlw-NvF0UhkWJSwBK4VA</t>
  </si>
  <si>
    <t>Mega Respekt für das Video!_x000D_
Finde es mega gut dass du dazu stehst und dich öffentlich entschuldigst obwohl es für dich nicht gut ist_x000D_
Das ganze ist hald 3 Jahre her und es ist 1 einziges Mal passiert und seitdem nie wieder_x000D_
Das war hald ne absolute Extrem Situation wo Panik usw mitspielen und man nicht klar denken kann_x000D_
Und I mean Gina hat es dir verziehen, ihr seid glücklich miteinander, habt ein Kind zusammen und du wirst auch mich echt wie ein liebevoller Vater und Freund _x000D_
Auch wenn du manchmal bisschen doof in den Streams zu Gina bist, man merkt dass du sie deep down wirklich liebst_x000D_
Wünsche euch beiden und eurem Kind viel Glück 😇_x000D_
Ich werde dich weiterhin supporten, mega starkes Video</t>
  </si>
  <si>
    <t>Veronika Hauswirth</t>
  </si>
  <si>
    <t>26/11/2021 09:18:57</t>
  </si>
  <si>
    <t>http://www.youtube.com/channel/UCEmzW5uHV1KaqJ8ipuW-msA</t>
  </si>
  <si>
    <t>Heftiger Respekt,  dass du das hochlädst und zugibst. Wir sind alle nur Menschen und machen Fehler,  solange wir sie einsehen und daraus lernen ist alles in Ordnung.  Gina ist diejenige die dir verzeihen muss (und anscheinend hat sie das getan) und auch diejenige die sagen kann ob du dich geändert hast und ob sie in dieser Beziehung jetzt glücklich ist.  Und du ebenfalls.  Wenn Gina dir verzeihen kann, dann kannst du dir auch verzeihen, so lange du weißt, dass du es nicht wieder tun würdest._x000D_
Kein Mensch ist perfekt. _x000D_
Es ist euer Leben, ich wünsche euch nur das allerbeste.</t>
  </si>
  <si>
    <t>Kangamama</t>
  </si>
  <si>
    <t>26/11/2021 07:53:33</t>
  </si>
  <si>
    <t>http://www.youtube.com/channel/UCInbRkl1mvjzFRlphac2rMw</t>
  </si>
  <si>
    <t>Du wirst den Tag verfluchen an dem du dich mit ABK angelegt hast #ABKarmy !!!</t>
  </si>
  <si>
    <t>26/11/2021 09:18:54</t>
  </si>
  <si>
    <t>Respekt als abk Zuschauer</t>
  </si>
  <si>
    <t>Ali Jahft</t>
  </si>
  <si>
    <t>26/11/2021 07:53:36</t>
  </si>
  <si>
    <t>26/11/2021 07:53:59</t>
  </si>
  <si>
    <t>http://www.youtube.com/channel/UCuQVRvLxSD4fothk85pEUAg</t>
  </si>
  <si>
    <t>respekt, also hast du sie geschlagen und es jahre lang verleugnet</t>
  </si>
  <si>
    <t>vibez</t>
  </si>
  <si>
    <t>26/11/2021 07:53:37</t>
  </si>
  <si>
    <t>http://www.youtube.com/channel/UCopBy-RPoOsn7_EzkeWCsdA</t>
  </si>
  <si>
    <t>Ich Feier dich zwar, aber Frauenschläger??? Bro du hättest erst das Video machen müssen, um dann iwelche Leute kritisieren zu können. Kannst doch nicht Leute kritisieren, wenn du nicht selber die Eier hast zuzugeben, was du so schlimmes gemacht hast 🚫🧢</t>
  </si>
  <si>
    <t>Domi Resni</t>
  </si>
  <si>
    <t>26/11/2021 07:53:38</t>
  </si>
  <si>
    <t>http://www.youtube.com/channel/UCnEQHdNk8q8t3jDgCc6Ivrg</t>
  </si>
  <si>
    <t>Hab ich was verpasst? Ich mein Respekt, aber ich hab meine Freundin schon sehr oft geschlagen aber das war nie ein Problem für mich, und ich und mein Schatz lieben uns trz für ewig. Also Respekt... aber chill mal bro das is nicht so schlimm</t>
  </si>
  <si>
    <t>Rajuraiden</t>
  </si>
  <si>
    <t>26/11/2021 07:53:39</t>
  </si>
  <si>
    <t>http://www.youtube.com/channel/UCjJO9dH-2_a9IyrJopBLU5w</t>
  </si>
  <si>
    <t>Selten hab ich so ein starkes Video gesehen. Bin komplett sprachlos und wünsche euch viel Kraft. Wer hier nicht erkennt das es dir von Herzen leid tut is blind und taub.</t>
  </si>
  <si>
    <t>LoLVelux</t>
  </si>
  <si>
    <t>26/11/2021 07:54:10</t>
  </si>
  <si>
    <t>http://www.youtube.com/channel/UCUzeouzi8WX8hlqQA5vs76A</t>
  </si>
  <si>
    <t>Ich finde es halt null schlimm das du das gemacht hast. _x000D_
Ihr habt das untereinander geklärt und damit ist doch alles geklärt.</t>
  </si>
  <si>
    <t>Hagen</t>
  </si>
  <si>
    <t>26/11/2021 09:17:43</t>
  </si>
  <si>
    <t>http://www.youtube.com/channel/UCu-6keWBDJEFaf1W0cbgpeA</t>
  </si>
  <si>
    <t>Man sieht irgendwie keine einzige Träne. Also wenn ich 12 Minuten so heule, dann ist auch mein ganzes Gesicht nass. Wenn du schon nicht heulst, red doch vernuenftig, alter.</t>
  </si>
  <si>
    <t>Martin Platin</t>
  </si>
  <si>
    <t>26/11/2021 07:54:34</t>
  </si>
  <si>
    <t>http://www.youtube.com/channel/UCPtpFs5Kb8kGBuQtGHn_Rpg</t>
  </si>
  <si>
    <t>Du bist halt auch nur ein Mensch..._x000D_
Sowas kann leider passieren .. . Aber, du zeigst Reue und man merkt das die Emotionen wohl übergekocht sind im Streit. _x000D_
Sie ist bei dir und du bist kein richtiger Schläger in meinen Augen. Sie wäre nicht mehr da wenn sie dich nicht auch lieben würde oder ?_x000D_
Wirklich Respekt für das Video und das ihr euch wider so zusammen gerauft habt!!</t>
  </si>
  <si>
    <t>Charlott Albert</t>
  </si>
  <si>
    <t>26/11/2021 07:54:40</t>
  </si>
  <si>
    <t>http://www.youtube.com/channel/UC_olNRUlFdzgxcpaUSY0e3Q</t>
  </si>
  <si>
    <t>Woher kam das denn jz</t>
  </si>
  <si>
    <t>Oeli6778</t>
  </si>
  <si>
    <t>26/11/2021 09:17:24</t>
  </si>
  <si>
    <t>http://www.youtube.com/channel/UCqXaAl4-6ORLinNCejE4Rmw</t>
  </si>
  <si>
    <t>Das erfordert viel Kraft, lass dich von niemandem runterkriegen!</t>
  </si>
  <si>
    <t>FreakPlayz</t>
  </si>
  <si>
    <t>26/11/2021 09:16:45</t>
  </si>
  <si>
    <t>http://www.youtube.com/channel/UCTl1WN3aKivAMSZ-NaY8VOw</t>
  </si>
  <si>
    <t>Starkes Video, Kopf hoch Bruder.</t>
  </si>
  <si>
    <t>Lucas Mülverstedt</t>
  </si>
  <si>
    <t>26/11/2021 09:16:41</t>
  </si>
  <si>
    <t>http://www.youtube.com/channel/UCOHe7-8AYTKPQAl7ygBcX_A</t>
  </si>
  <si>
    <t>Schon heftig cringe du Geringverdiener. Naja.. Was soll man dazu sagen?_x000D_
Ich glaube jeder, der keine supertolle Kindheit hatte, war einmal an den Punkt, wo er/sie außer sich war in einer Beziehung(egal welche Art). Es ging ja auch in dem Fall um deine Grenzen und wie du damit umgehst/umgegangen bist, wenn jemand sie nicht hört. - Und du bist halt unglaublich schlecht damit umgegangen_x000D_
_x000D_
Aber ich muss sagen du bist veränderungsfähig und das ist deine größte Stärke. Es war eine einmalige Sache und wenn Gina die Eier hatte(die du bis jetzt nicht hattest lol) die Polizei zu rufen, dann zeigt das, dass sie kein kleines naives Küken ist, sondern erkennt wo ihre Grenze ist._x000D_
Und wenn sie dir das verzeihen kann, dann zeigt das in dem Fall (-da du ja kein Wiederholungstäter bist und sie jetzt nicht "vergeprügelt" hast über mehrere Stunden).. dass sie weiß, dass das eine absolute Ausnahmesituation war und das find ich zeigt von ihrer Güte zu dir und ist absolut nichts selbstverständliches._x000D_
_x000D_
Ich habe als junge Frau(in de...</t>
  </si>
  <si>
    <t>Lolalina</t>
  </si>
  <si>
    <t>26/11/2021 07:54:59</t>
  </si>
  <si>
    <t>26/11/2021 08:02:17</t>
  </si>
  <si>
    <t>http://www.youtube.com/channel/UC5VbYjGQGzjqxAgVK1X2Mvw</t>
  </si>
  <si>
    <t>Scheiße ich dachte das sollte Simex Parodie sein mit der Gina Thematik nur ich Respektiere das so sehr, dass du den Mut hast und dich vor die Kamera stellst und die Wahrheit aussprichst. Wir werden dich weiter unterstützen egal was passiert wir wissen alle dass du kein Frauenschläger bist aber in deiner Situation war es fast sogar selbstverständlich dass du bei sowas ausrastest. Du bist ein guter Vater und hast eine tolle Familie. Dieses Video tut dir so gut dass du mal dein Herz ausschütten kannst. Eine Entschuldigung wäre die Vollendung deiner Gefühle und Gedanken wieder zu normalisieren und sich nicht mehr darüber aufregen was damals passiert ist. Bleib stark und wir stehen hinter dir.&lt;3</t>
  </si>
  <si>
    <t>Rocket434</t>
  </si>
  <si>
    <t>26/11/2021 07:55:01</t>
  </si>
  <si>
    <t>http://www.youtube.com/channel/UCs7Lmdx_qoYJWxz3lrQK54Q</t>
  </si>
  <si>
    <t>GZSZ so fühlt sich das an. Wer austeilt, muss auch einstecken können. ABK hat dich in diesem Fall zerstört, weil er dich gezwungen hat zu handeln. Es ist aber heftig, dass es erst so eskalieren musste. Reicht euch die Hände und lasst gut sein. Auf jeden Fall hast du dich positiv gewandelt mit der Zeit. Du erziehst dich selbst durch deine Themen. Du wirst zu einem besseren Menschen.</t>
  </si>
  <si>
    <t>IQ Robot</t>
  </si>
  <si>
    <t>26/11/2021 09:16:39</t>
  </si>
  <si>
    <t>26/11/2021 09:17:20</t>
  </si>
  <si>
    <t>http://www.youtube.com/channel/UCrkoXo8hyi1_icAWoIkjUTg</t>
  </si>
  <si>
    <t>Ich finde es ganz ehrlich sehr stark, dass du alles zugibst und dir deine Schuld eingestehst! Haten oder deabonnieren werde ich nicht, im Gegenteil, ich sehe dich jetzt als eine stärkere Person als davor an actually. Man sieht wirklich das dir das alles leid tut und das du Gina wirklich liebst. Find ich cool von dir! Jeder macht Fehler.  Hoffe dir geht es jetzt besser! :)</t>
  </si>
  <si>
    <t>GeTeeAy</t>
  </si>
  <si>
    <t>26/11/2021 07:55:12</t>
  </si>
  <si>
    <t>http://www.youtube.com/channel/UCB11oLNwaHFqDuTxtvDOllA</t>
  </si>
  <si>
    <t>einf der schlägt frau</t>
  </si>
  <si>
    <t>Deathsuki</t>
  </si>
  <si>
    <t>26/11/2021 07:55:18</t>
  </si>
  <si>
    <t>http://www.youtube.com/channel/UCT0gYnoTlZrPZbsapL_Kv1g</t>
  </si>
  <si>
    <t>Hi, mal kurz meine Meinung. Du solltest dich privat bei Ihr dafür entschuldigen und damit abschließen. Das ganze im Internet zu posten ist einerseits eine Last die entfällt da du nicht mehr lügen musst. Andererseits vergisst das internet nichts und dieses Video könnte in der Zukunft immernoch negativ ausfallen. Denk mal nach wenn dein sohn das video irgendwan sieht und erfährt diese dinge, die ein sohn in jungem alter nicht erfahren sollte._x000D_
_x000D_
Aber es bleibt die entscheidung natürlich bei dir was du macht. Waren nur ein paar gedanken von mir 🤟🏽</t>
  </si>
  <si>
    <t>Elija Franke</t>
  </si>
  <si>
    <t>http://www.youtube.com/channel/UCOOta8hj39t4h8ZyYtAfEgw</t>
  </si>
  <si>
    <t>Ich kann das. Gut nach vollziehen das man emotional handelt</t>
  </si>
  <si>
    <t>Anastasia Drüling</t>
  </si>
  <si>
    <t>26/11/2021 09:10:52</t>
  </si>
  <si>
    <t>http://www.youtube.com/channel/UCqH241XuimugCAicQC7u-Sw</t>
  </si>
  <si>
    <t>Opfer alles noch bei dem Thema vorher die öffentlichkeit angelogen nur ums hinterher zuzugeben</t>
  </si>
  <si>
    <t>HACI</t>
  </si>
  <si>
    <t>26/11/2021 09:10:11</t>
  </si>
  <si>
    <t>http://www.youtube.com/channel/UCQ_1wAGvh1OGRR8oq3BgJGw</t>
  </si>
  <si>
    <t>Sorry, schön und gut das es dir leid tut, auch generell für die Situation Verständnis, aber ist es sinnvoll alles in die Öffentlichkeit zu tragen? Das verstehe ich nicht, auch das Video dazu nicht.. Daran merkt man leider auch, wenn das Privatleben zu sehr in die Öffentlichkeit gesetzt wird, dass das einfach zu viele, langfristige Probleme macht.</t>
  </si>
  <si>
    <t>CSSx3</t>
  </si>
  <si>
    <t>26/11/2021 08:01:28</t>
  </si>
  <si>
    <t>http://www.youtube.com/channel/UCTK5cHEL-l03p_s2xg3ZEcg</t>
  </si>
  <si>
    <t>Also abk hatt einfach wirklich es geschafft einen ytber zum heulen zu bringen</t>
  </si>
  <si>
    <t>Alan Chekhil</t>
  </si>
  <si>
    <t>http://www.youtube.com/channel/UCKymul9XR1h8X0T4kTPt2aA</t>
  </si>
  <si>
    <t>Warum wird da überhaupt so ein Drama draus gemacht? Gina konnte ihm ja offenbar verzeihen und beispielsweise ein Chris Brown ist als Frauenschläger bekannt, aber wird trotzdem von genug Leuten gefeiert!</t>
  </si>
  <si>
    <t>26/11/2021 09:02:50</t>
  </si>
  <si>
    <t>Erstmal hast du meinen größten Respekt... Es gibt weder ein Deabo von mir noch werde ich dich haten. Diese ganze Situation die du grade beschrieben hast fühle ich.. den Schmerz den du empfunden hast, als Gina dir das gestanden hat fühle ich. Aber das wichtigste ist jetzt nicht vor uns Zuschauern reinen Tisch zu machen, sondern, dass du Gina zeigst, wie sehr es dir Leid tut. _x000D_
Die ganze Situation ist von Emotionen her völlig eskaliert, ich kann deine Wut verstehen und ihre Hartnäckigkeit auch. Dass du sie geschlagen hast geht natürlich garnicht, aber scheinbar hat sie es dir verziehen, hoffe aber trotzdem, dass ihr nochmal darüber redet und es ein für allemal aus der Welt schafft</t>
  </si>
  <si>
    <t>MrChair</t>
  </si>
  <si>
    <t>26/11/2021 09:02:45</t>
  </si>
  <si>
    <t>http://www.youtube.com/channel/UCZSl2vfq8cVcxxYjOvkLh_g</t>
  </si>
  <si>
    <t>Du Ehrenmann ! Absoluter Ehrenmann</t>
  </si>
  <si>
    <t>ProbierSan</t>
  </si>
  <si>
    <t>26/11/2021 09:02:41</t>
  </si>
  <si>
    <t>http://www.youtube.com/channel/UCKMwXocVKSOWMj8nNHypQaA</t>
  </si>
  <si>
    <t>Uramia</t>
  </si>
  <si>
    <t>26/11/2021 08:09:40</t>
  </si>
  <si>
    <t>http://www.youtube.com/channel/UCZX67w4YJ-hAY75_QMx2hXg</t>
  </si>
  <si>
    <t>Nimm dir lieber mal ne Auszeit von YT</t>
  </si>
  <si>
    <t>26/11/2021 09:02:14</t>
  </si>
  <si>
    <t>Tim wir stehen hinter dir. Danke für das ehrliche Video 🤍🤍🤍🤍</t>
  </si>
  <si>
    <t>ax fn</t>
  </si>
  <si>
    <t>26/11/2021 08:10:20</t>
  </si>
  <si>
    <t>http://www.youtube.com/channel/UCAARhOzN43EMM2lvpKmQsMQ</t>
  </si>
  <si>
    <t>Hey Tim,_x000D_
Denke das ich das im Namen aller sage das wir hinter dir stehen._x000D_
Wir wissen was du Gina liebst und auch von mir meinen tiefsten Respekt ✊ _x000D_
LG dye</t>
  </si>
  <si>
    <t>Dye</t>
  </si>
  <si>
    <t>26/11/2021 08:10:42</t>
  </si>
  <si>
    <t>http://www.youtube.com/channel/UCKRXu_DIC7LzrNlT4ghwaqw</t>
  </si>
  <si>
    <t>Respekt für die Ehrlichkeit! Euch alles Gute!_x000D_
_x000D_
Gina scheint eine unglaubliche Starke, liebevolle Frau zu sein. ❤️</t>
  </si>
  <si>
    <t>MalinaLuna</t>
  </si>
  <si>
    <t>26/11/2021 08:10:43</t>
  </si>
  <si>
    <t>http://www.youtube.com/channel/UCBBOBrlN9oykCNFN2ZkG-bQ</t>
  </si>
  <si>
    <t>Wenn ihr 2 das unter euch klären könnt hast du meiner Meinung nach genug dafür gelitten. Du zeigst hier auch deutlich wie Leid es dir tut und versuchst dich nicht irgendwie rauszureden.</t>
  </si>
  <si>
    <t>David Höller</t>
  </si>
  <si>
    <t>26/11/2021 09:01:51</t>
  </si>
  <si>
    <t>http://www.youtube.com/channel/UCCki10Eid1pmIk-_AQvG8_A</t>
  </si>
  <si>
    <t>Also scheisse hin oder her, aber abk hat ihn mies den Finger in die Wunde gelegt, kranker Typ</t>
  </si>
  <si>
    <t>Luca Lang</t>
  </si>
  <si>
    <t>26/11/2021 08:11:30</t>
  </si>
  <si>
    <t>http://www.youtube.com/channel/UCG41lnJb3DY0jUindOH4a8w</t>
  </si>
  <si>
    <t>💔</t>
  </si>
  <si>
    <t>26/11/2021 09:01:05</t>
  </si>
  <si>
    <t>Ich hab es mir irgendwie fast schon gedacht. Aber du hast den Hate echt nicht verdient. Ich werde weiterhin deine Zuschauerin bleiben.</t>
  </si>
  <si>
    <t>Lisa_Smiles</t>
  </si>
  <si>
    <t>26/11/2021 09:00:54</t>
  </si>
  <si>
    <t>http://www.youtube.com/channel/UCjaLWCO860Uyhp12jhi6IUg</t>
  </si>
  <si>
    <t>Du schlägst eine Frau und dazu eine die du liebst und willst jetzt mitleid mit deinem jämmerlichen gesabber?</t>
  </si>
  <si>
    <t>ick8och</t>
  </si>
  <si>
    <t>26/11/2021 08:12:35</t>
  </si>
  <si>
    <t>http://www.youtube.com/channel/UCcLswsfdgFUIvuHFGJkq5qw</t>
  </si>
  <si>
    <t>Ah eigentlich kann man dir so vieles gegen dein Kopf werfen zum Beispiel FRAUENSCHLÄGER, AUSLÄNDERFEINDLICH, DASS DU DICH ÜBER RELIGIONEN LUSTIG MACHST , und vieles mehr ABER Gott ist groß ! Ob du mir leid tuhst garnicht! Ich glaube dir das nicht mal mit dem Video! Glaube hier bei dem Video geht es um was anderes wird auch bald rauskommen</t>
  </si>
  <si>
    <t>ahlat ulgore</t>
  </si>
  <si>
    <t>26/11/2021 09:00:16</t>
  </si>
  <si>
    <t>http://www.youtube.com/channel/UCNzfDDbbOpBx9gspPVyG85Q</t>
  </si>
  <si>
    <t>Respekt, finde ich zwar mega scheiße, dass du es wirklich gemacht hast, aber es zeugt von Stärke, öffentlich darüber zu sprechen. Manchmal ist Ehrlichkeit und der Versuch, einen Fehler zumindest teilweise wiedergutzumachen wichtiger als Erfolg und Profit.</t>
  </si>
  <si>
    <t>Joel</t>
  </si>
  <si>
    <t>26/11/2021 09:00:05</t>
  </si>
  <si>
    <t>26/11/2021 09:34:50</t>
  </si>
  <si>
    <t>http://www.youtube.com/channel/UC86BL9LnGFRxu0SmSudMxBg</t>
  </si>
  <si>
    <t>Ich kann nicht sagen warum du so bist das nennt man narzisstische Störung Und davon hast du nicht wenig</t>
  </si>
  <si>
    <t>Jetzt Still sein hier!</t>
  </si>
  <si>
    <t>26/11/2021 08:13:58</t>
  </si>
  <si>
    <t>http://www.youtube.com/channel/UCCLaQtcWEDBCBOYuVH6KpxQ</t>
  </si>
  <si>
    <t>Also wenn das, dass war was ABK erreichen wollte, sollte die Abk und er selber sich einfach löschen gehen...</t>
  </si>
  <si>
    <t>Clonebrick</t>
  </si>
  <si>
    <t>26/11/2021 08:59:32</t>
  </si>
  <si>
    <t>http://www.youtube.com/channel/UCe1D9Zdjbqza0gpv05cD1GQ</t>
  </si>
  <si>
    <t>Voll fake diggi._x000D_
So heult doch keiner</t>
  </si>
  <si>
    <t>Abu the Truth</t>
  </si>
  <si>
    <t>26/11/2021 08:14:03</t>
  </si>
  <si>
    <t>http://www.youtube.com/channel/UCuLBqXKTD5Ok6BtXwzrimGQ</t>
  </si>
  <si>
    <t>Ich glaube, dass ich mir nicht das Recht rausnehmen sollte, überhaupt etwas dazu zu sagen. Am Ende geht es darum, dass Gina und du einen Umgang damit finden, um auch in Zukunft glücklich zu sein. Viel Glück</t>
  </si>
  <si>
    <t>Sozialphobie</t>
  </si>
  <si>
    <t>26/11/2021 08:58:51</t>
  </si>
  <si>
    <t>http://www.youtube.com/channel/UCcSuZMksSAyeQuai5Fh1TKg</t>
  </si>
  <si>
    <t>Ich denke dieser Schritt war wichtig, um damit abzuschließen. Ihr seid nach wie vor eine Familie, Gina ist bewusst bei dir geblieben, ihr liebt euch._x000D_
Ja, diese Aktion war absolut scheiße, aber Einsicht ist der erste Weg zur Besserung. Dass Gina noch mit dir zusammen ist, sollte der Beweis für alle sein, dass du dich gebessert hast und du sie und euren Sohn liebevoll behandelst._x000D_
Es erfordert großen Mut öffentlich dazu zu stehen, Respekt dafür und alles Gute für den weiteren Weg mit YouTube und Familie!</t>
  </si>
  <si>
    <t>Puuh</t>
  </si>
  <si>
    <t>26/11/2021 08:14:59</t>
  </si>
  <si>
    <t>http://www.youtube.com/channel/UCr-FX8FgHxtJVCywF2uvF-A</t>
  </si>
  <si>
    <t>Also blenden wir mal aus dass er das ganze Video über weint…. Am Ende hat er seine Freundin geschlagen, die ihm körperlich nichts entgegensetzen kann. Ich verstehe nicht was daran stark sein soll. Ganz komische Community hier.</t>
  </si>
  <si>
    <t>Nik Ko</t>
  </si>
  <si>
    <t>26/11/2021 08:15:26</t>
  </si>
  <si>
    <t>http://www.youtube.com/channel/UCher89LPl5OQ5fDSk3h1UGA</t>
  </si>
  <si>
    <t>Respekt Tim, 100% respekt das du Video machst</t>
  </si>
  <si>
    <t>PaulPrivat</t>
  </si>
  <si>
    <t>26/11/2021 08:08:49</t>
  </si>
  <si>
    <t>http://www.youtube.com/channel/UCsZTe3h3bNNheUSmxM6fJwg</t>
  </si>
  <si>
    <t>Starkes Video!!</t>
  </si>
  <si>
    <t>Azuna</t>
  </si>
  <si>
    <t>26/11/2021 08:15:32</t>
  </si>
  <si>
    <t>http://www.youtube.com/channel/UClCNM80yRSFhD0Zc_B453rw</t>
  </si>
  <si>
    <t>Bestes Video 10/10 Unterhaltungspunkte</t>
  </si>
  <si>
    <t>Shore Schorsch</t>
  </si>
  <si>
    <t>26/11/2021 10:28:04</t>
  </si>
  <si>
    <t>http://www.youtube.com/channel/UC1Rk4ztIUUYIhY8LqFYPKpg</t>
  </si>
  <si>
    <t>Ich sag mal ganz Objektiv abk hat den beef gewonnen 🥇</t>
  </si>
  <si>
    <t>1 tag haps jahre lang schaden</t>
  </si>
  <si>
    <t>26/11/2021 09:04:11</t>
  </si>
  <si>
    <t>http://www.youtube.com/channel/UCjqTCfpe9qIfyabNHCLbqmQ</t>
  </si>
  <si>
    <t>Jeder macht Fehler. Und du zeigst Reue. Man merkt dass es dir leid tut und dass es dich belastet und ich finde es stark dass du das öffentlich so sagst. Das braucht viel Mut. Ich persönlich glaube dir dass du kein frauenschläger bist. Ich weiß selber was starke Gefühle auslösen können. Sie machen Dinge mit dir die du nicht bist aber man kann im Nachhinein die Situation nicht rückgängig machen und nichts tun als sich entschuldigen. Und besser spät als nie</t>
  </si>
  <si>
    <t>JayEsJulia</t>
  </si>
  <si>
    <t>26/11/2021 09:09:36</t>
  </si>
  <si>
    <t>http://www.youtube.com/channel/UCLF4UN3XhHCVr2IPwJrdOJg</t>
  </si>
  <si>
    <t>Du bist auch nur ein Mensch und da macht man nunmal Fehler. Ich finde es unfassbar stark von dir, dass du es so offen zeigst. Es zeigt, dass du eine ehrliche und starke Persönlichkeit bist. Ich hoffe Gina und Du, ihr könnt das Thema irgendwann abschließen. Du bist mittlerweile ein ganz anderer Mensch als früher und so schnell wird dir sowas ganz sicher nicht nochmal passieren.Ich glaube nicht, dass deine Community dich wegen eines Fehlers hängen lässt. Ich bin viel mehr stolz auf dich, dass du es zugegeben hast. Wirklich Probs dafür! Ich wünsche euch viel Kraft und halt die Ohren steif!</t>
  </si>
  <si>
    <t>PandaForce</t>
  </si>
  <si>
    <t>26/11/2021 09:09:17</t>
  </si>
  <si>
    <t>http://www.youtube.com/channel/UCp45qXv3t-DEpE4qhvI9FLw</t>
  </si>
  <si>
    <t>Hey erstmal wow echt stark das du das video hochgeladen hast. Ich sag mal so ich hab die ganz thematik gesehen gelesen usw als es aktuell war und habe dir da auch nicht geglaubt.... aber es ist eure sache und ihr habt es überstanden was euch als paar um so vieles stärker gemacht hat. Ihr habt jetzt noah die Vergangenheit ist geschichte die man nichtmehr umschreiben kann und auch nicht sollte denn all unsere entscheidungen von früher haben uns zu diesem punkt gebracht. Jeder macht fehler und du bist halt auch jeder._x000D_
Und ABK lass es doch einfach für denn moment und zeig jetzt das DU respekt vor anderen hast.</t>
  </si>
  <si>
    <t>Poketrade</t>
  </si>
  <si>
    <t>26/11/2021 09:08:38</t>
  </si>
  <si>
    <t>http://www.youtube.com/channel/UC6kfGRu7k4vECOPZLedEFFQ</t>
  </si>
  <si>
    <t>An die Kuchen community : stimmt nicht er wurde doch vor Gericht freigesprochen. Hahahahhahahaha jawoll junge Abk armyyyyy ist macht</t>
  </si>
  <si>
    <t>26/11/2021 09:08:35</t>
  </si>
  <si>
    <t>Durch das Video besteht jetzt eine starke Angriffsfläche, die ABK und deine anderen Beef-Gegner ausnutzen werden... Das wird dich noch treffen, das Video öffentlich zu stellen war ein Fehler :)</t>
  </si>
  <si>
    <t>Technik King</t>
  </si>
  <si>
    <t>26/11/2021 09:12:06</t>
  </si>
  <si>
    <t>http://www.youtube.com/channel/UCKgrdfqAJbt7cYbs-eM4JcA</t>
  </si>
  <si>
    <t>Schön dass du uns so einen persönlichen Eindruck preis gibst. Viel Kraft an dich und Gina, Tim.</t>
  </si>
  <si>
    <t>Schwarzes shirt</t>
  </si>
  <si>
    <t>26/11/2021 09:08:23</t>
  </si>
  <si>
    <t>http://www.youtube.com/channel/UC3fNET4eD9pr-Bqa5hE59Bg</t>
  </si>
  <si>
    <t>Video einen Tag vorher _x000D_
_x000D_
„So raus jetzt, sonst knallts“_x000D_
_x000D_
„Nicht schon wieder Schläge, hihi“_x000D_
_x000D_
DU LAPPEN._x000D_
_x000D_
Wie gesagt, wenn das nicht alles ein Riesen Schauspiel von allen ist. Heutzutage ist alles möglich.</t>
  </si>
  <si>
    <t>Norbert091081</t>
  </si>
  <si>
    <t>26/11/2021 09:08:02</t>
  </si>
  <si>
    <t>http://www.youtube.com/channel/UCyOGZ5SXPUB08_y5OZ-BezA</t>
  </si>
  <si>
    <t>Caruso</t>
  </si>
  <si>
    <t>26/11/2021 08:03:16</t>
  </si>
  <si>
    <t>http://www.youtube.com/channel/UC8Ueph2_5jB-VLcGyaPcxpQ</t>
  </si>
  <si>
    <t>Tim... klar ist´s scheiße, ja Du hast die Fassung verloren und die Frau deines Lebens geschlagen aber es Zeigt an Stärke das Du es nun nach ewiger Zeit des Schweigens zugibst, was eig. relativ egal ist und uns hier draußen nichts angeht aber ganz im Ernst Ich denke es ist Vergangenheit und Ihr beide habt nun eine wundervolle Beziehung und einen tollen kleinen Sohn.  _x000D_
Kuss habe Euch lieb &lt;3 _x000D_
_x000D_
Und ich sage Dir ehrlich würde ich Dich auf der Straße treffen würde ich Dich in den Arm nehmen und auch Gina auch.</t>
  </si>
  <si>
    <t>KliRRs0n</t>
  </si>
  <si>
    <t>26/11/2021 09:07:55</t>
  </si>
  <si>
    <t>http://www.youtube.com/channel/UCPlHWQz15UHuue8lyUs-0Pg</t>
  </si>
  <si>
    <t>Wie unangenehm digga</t>
  </si>
  <si>
    <t>Lasse</t>
  </si>
  <si>
    <t>26/11/2021 09:07:27</t>
  </si>
  <si>
    <t>http://www.youtube.com/channel/UCrBmztro22GYjlt5bFSYFAw</t>
  </si>
  <si>
    <t>buuhuuuhuuu</t>
  </si>
  <si>
    <t>nuggetospaghetto</t>
  </si>
  <si>
    <t>26/11/2021 09:07:22</t>
  </si>
  <si>
    <t>http://www.youtube.com/channel/UCdvwjicovHddyzparia3yXg</t>
  </si>
  <si>
    <t>Jetzt wird der neue Opener bei Kuchtentalks "Und, schlägst du auch Frauen"._x000D_
_x000D_
Vllt. ein bisschen früh dafür, aber wäre ein geiler joke, wenn man die Situation komplett verarbeitet hat.</t>
  </si>
  <si>
    <t>llkhjlkhj</t>
  </si>
  <si>
    <t>26/11/2021 09:07:07</t>
  </si>
  <si>
    <t>http://www.youtube.com/channel/UCyGuYEeXwVf8DaCkzsEDNhQ</t>
  </si>
  <si>
    <t>Als ob niemand checkt dass er den sch.auspiel.er macht</t>
  </si>
  <si>
    <t>26/11/2021 09:06:40</t>
  </si>
  <si>
    <t>Das klingt für mich so als müsste sich das mal ein Therapeut anhören, Paartherapie oder Stressbewältigungstherapie.</t>
  </si>
  <si>
    <t>LSD Zauberfee</t>
  </si>
  <si>
    <t>26/11/2021 09:06:39</t>
  </si>
  <si>
    <t>http://www.youtube.com/channel/UCDBWUASQSjAUHyqvBM7Qk_Q</t>
  </si>
  <si>
    <t>Hi kuchen du schaffst es vor allem seit du jetzt drüber geredet hast ich hoffe dir gehts besser</t>
  </si>
  <si>
    <t>Eric Bruhnke</t>
  </si>
  <si>
    <t>26/11/2021 09:06:20</t>
  </si>
  <si>
    <t>http://www.youtube.com/channel/UCiARNqoEjb37vE36DZX4z_w</t>
  </si>
  <si>
    <t>Es ist mutig, die Wahrheit unzensiert einfach rauszuhauen. Und es tut halt auch mal gut alles rauszulassen. Fühl dich gedrückt.</t>
  </si>
  <si>
    <t>Diamond7 Mio</t>
  </si>
  <si>
    <t>26/11/2021 09:05:51</t>
  </si>
  <si>
    <t>http://www.youtube.com/channel/UC9c2_4vakQyXkrx8_nPO4Lw</t>
  </si>
  <si>
    <t>Ich wünschte man könnte sehen wie viel gedisliked haben</t>
  </si>
  <si>
    <t>Xvrez</t>
  </si>
  <si>
    <t>26/11/2021 08:05:37</t>
  </si>
  <si>
    <t>http://www.youtube.com/channel/UCE7xlJ-HAYeZxjUDt0kt-Tw</t>
  </si>
  <si>
    <t>Krass geschauspielert.</t>
  </si>
  <si>
    <t>DoppelR Toppi</t>
  </si>
  <si>
    <t>26/11/2021 09:05:12</t>
  </si>
  <si>
    <t>http://www.youtube.com/channel/UCMTwhM5GAOb7DWGtxfjbS_A</t>
  </si>
  <si>
    <t>Also... no hate.. aber seine Ex zu zu schlagen und zu treten ist kaum zu verzeihen._x000D_
Ich hoffe du wirst das bis zum Ende deines Lebens als Warnung für dich selbst sehen. Wäre ich ihr Vater.. bei Gott wer weis was passiert wäre.</t>
  </si>
  <si>
    <t>Falco RH</t>
  </si>
  <si>
    <t>26/11/2021 08:06:19</t>
  </si>
  <si>
    <t>http://www.youtube.com/channel/UCJSqd13WVQe2QvIuEpSRKTQ</t>
  </si>
  <si>
    <t>R E S P E C T</t>
  </si>
  <si>
    <t>werti werti</t>
  </si>
  <si>
    <t>26/11/2021 09:04:14</t>
  </si>
  <si>
    <t>http://www.youtube.com/channel/UCUEGfecq2XCBDz-yG3SIW0g</t>
  </si>
  <si>
    <t>Abk hat ihn zerstört</t>
  </si>
  <si>
    <t>Crazy Tv</t>
  </si>
  <si>
    <t>26/11/2021 10:28:20</t>
  </si>
  <si>
    <t>http://www.youtube.com/channel/UCaZuzuyWmNAW2bk0rBj_hUw</t>
  </si>
  <si>
    <t>Es gibt ja auch die Möglichkeit einer Selbstanzeige.</t>
  </si>
  <si>
    <t>Klaus Maier</t>
  </si>
  <si>
    <t>26/11/2021 08:07:24</t>
  </si>
  <si>
    <t>http://www.youtube.com/channel/UCi9jb6lGGgTT7wIIywUo6Eg</t>
  </si>
  <si>
    <t>Bro Sie ist dir fremd gegangen sie hätte gehen sollen und nicht du und wenn die für sowas schon kein Verständnis hat tut es mir leid zu sagen aber du bist zu gut für sie diggi</t>
  </si>
  <si>
    <t>Androxis</t>
  </si>
  <si>
    <t>26/11/2021 10:24:44</t>
  </si>
  <si>
    <t>http://www.youtube.com/channel/UCvi6k7sjT9TgZj0xeQStWOA</t>
  </si>
  <si>
    <t>Die Aktion die du getan hast war komplett Bullshit und das kann man nicht Irgendwie relativieren...._x000D_
_x000D_
Aber du hast den Mut deine Fehler zu sagen und dir deinen Ruf zu zerstören nur für deine Frau._x000D_
Da sieht man wie sehr du sie Liebst und ich weiß nen 17 Jähriger losti wie ich kann dir keine lebenstipps geben aber wenn deine Frau dir verzeiht dann kannst du das auch selber._x000D_
Mach das nicht mehr und sei ein Toller Man und Vater und dann sollte alles gut sein.</t>
  </si>
  <si>
    <t>Darcnia</t>
  </si>
  <si>
    <t>26/11/2021 08:43:57</t>
  </si>
  <si>
    <t>http://www.youtube.com/channel/UC0kB2e1iEJVa6Oo7URC1zfQ</t>
  </si>
  <si>
    <t>Fick nich mit abk</t>
  </si>
  <si>
    <t>KS Mxx</t>
  </si>
  <si>
    <t>26/11/2021 10:05:22</t>
  </si>
  <si>
    <t>http://www.youtube.com/channel/UCMmxtA9mEfHIzYputth1XhA</t>
  </si>
  <si>
    <t>Mach dich nicht fertig, Schläge sind nicht gleich Schläge. Das sag ich als Frau, als Opfer und als Agressor. Beides gehört zu uns Menschen. Fehler passieren, zu selbigen zu stehen ist nicht so häufig anzutreffen</t>
  </si>
  <si>
    <t>han nah</t>
  </si>
  <si>
    <t>26/11/2021 06:39:49</t>
  </si>
  <si>
    <t>http://www.youtube.com/channel/UCCEaUJ5KzeOiPfxM_NACLBQ</t>
  </si>
  <si>
    <t>Ich finde es sehr stark dass du das einsiehst ich weiß nicht wie ich reagieren soll ich kann ja einfach nur einen Tipp geben vielleicht damit zum Therapeuten zu gehen da das schon auf etwas hindeuten für mich ich weiß ja nicht wie es heißt aber trotzdem das ist gefährlich vor allem dem macht es dich kaputt geh bitte zum Therapeuten und lass dich beraten das ist ein Tipp von mir...</t>
  </si>
  <si>
    <t>Ardijan K</t>
  </si>
  <si>
    <t>26/11/2021 06:52:57</t>
  </si>
  <si>
    <t>http://www.youtube.com/channel/UC4_6KgDCs5NywRdnm0nvu7A</t>
  </si>
  <si>
    <t>Respekt dafür das du das endlich aussprichst. Ich bleib 😊👍Du bist ein guter Mensch</t>
  </si>
  <si>
    <t>Frnzi Frnzi</t>
  </si>
  <si>
    <t>26/11/2021 10:12:40</t>
  </si>
  <si>
    <t>http://www.youtube.com/channel/UCLOEnEJgJaF9YOlyzeGrDHg</t>
  </si>
  <si>
    <t>Ich glaube ihm absolut das er in der Situation absolut überfordert war und es ihm wirklich leid tut.... mach eine Pause und hol wieder Luft und klär es Final mit ihr. _x000D_
Warum sollte ich dich nun nicht mehr gucken es war ein Fehler, ein absolut krasser Fehler aber wenn ihr euch wieder vertragen könnt und es nie wieder passiert ist alles gut.... _x000D_
Zeig ihr einfach das sie die wichtigste Person ist und alles ist gut. Jeder Youtuber der dieses nun "ausschlachtet" ist einfach auch nicht gut und sollte sich schämen</t>
  </si>
  <si>
    <t>nengel</t>
  </si>
  <si>
    <t>26/11/2021 10:12:43</t>
  </si>
  <si>
    <t>http://www.youtube.com/channel/UCh41gfTb-fnuNOYaoClPzTg</t>
  </si>
  <si>
    <t>Klar Keine korrekte Aktion aber irgendwie fühle ich mit dir</t>
  </si>
  <si>
    <t>Ilana</t>
  </si>
  <si>
    <t>26/11/2021 06:40:37</t>
  </si>
  <si>
    <t>http://www.youtube.com/channel/UCGb7GXngKPM7ttGETyiNGgg</t>
  </si>
  <si>
    <t>Voll viele Kommentare: Respekt an dich, dass du das öffentlich zugibst._x000D_
Nein falsch... Respekt an Gina, dass sie dir das verziehen hat. Ich hätte das glaube ich nicht getan, wenn mein Freund mich schlägt 👀_x000D_
Finde es ist das Mindeste, dass er es öffentlich richtig stellt und sie nicht als Lügnerin da steht😅</t>
  </si>
  <si>
    <t>Sara 11888</t>
  </si>
  <si>
    <t>26/11/2021 10:01:42</t>
  </si>
  <si>
    <t>http://www.youtube.com/channel/UCQrC-JRLVky9qHAp0Gsfbvg</t>
  </si>
  <si>
    <t>Mag dich echt gerne. Aber kein Mitleid.</t>
  </si>
  <si>
    <t>Minesh Dixon</t>
  </si>
  <si>
    <t>26/11/2021 06:54:57</t>
  </si>
  <si>
    <t>http://www.youtube.com/channel/UCgDHHRpXeIL1Ooq-V6RRE6w</t>
  </si>
  <si>
    <t>Gutes Schauspiel und war auch gut durchdacht weil der 25.11 „Internationaler Tag gegen Gewalt an Frauen“ ist. Guter Schachzug aber wurdest durchschaut. Krokodilstränen</t>
  </si>
  <si>
    <t>Mister BeatsToG</t>
  </si>
  <si>
    <t>26/11/2021 06:40:40</t>
  </si>
  <si>
    <t>26/11/2021 06:41:29</t>
  </si>
  <si>
    <t>http://www.youtube.com/channel/UCaMiNiyKVXNANMrJBErbKNA</t>
  </si>
  <si>
    <t>Ich muss sagen, dass die Entschuldigung wirklich ernst gemeint ist, aber ich komm nicht ganz mit, wann er das getan hat. Wann war das denn? Aber ich respektiere Tim dafür, dass er sich wirklich zusammenrauft und das seiner Community erzählt. Gina und er werden sich zusammenraufen,  das wünsche ich ihm wirklich weil er sie so sehr liebt. Das sieht man auch</t>
  </si>
  <si>
    <t>Nina Grill</t>
  </si>
  <si>
    <t>26/11/2021 07:05:05</t>
  </si>
  <si>
    <t>http://www.youtube.com/channel/UCw45wM7x1a6cgnv1z2-1xnQ</t>
  </si>
  <si>
    <t>Überdimensionaler Endboss</t>
  </si>
  <si>
    <t>26/11/2021 10:01:49</t>
  </si>
  <si>
    <t>http://www.youtube.com/channel/UCWUiZY3iaBRziqMC-hxSx4A</t>
  </si>
  <si>
    <t>Wer denkt das es ernst ist, ist ein idiot</t>
  </si>
  <si>
    <t>Zelzon ْ</t>
  </si>
  <si>
    <t>26/11/2021 10:20:38</t>
  </si>
  <si>
    <t>http://www.youtube.com/channel/UC_YIh8lTQZ4e9hPUAMf2FZw</t>
  </si>
  <si>
    <t>Kann ich nicht ernst nehmen, außerdem dachte ich mir dass schon immer als ich euch im stream gesehen habe. Damals haben viele geschrieben du solltest netter zu ihr sein und jetzt bekommst du dein ticket dafür.</t>
  </si>
  <si>
    <t>26/11/2021 10:02:08</t>
  </si>
  <si>
    <t>Die misshandelte + Sohn danken dir. Jetzt sind sie im Fokus. War bestimmt so von dir beabsichtigt. Wie viel haste schon mit dem Video verdient?</t>
  </si>
  <si>
    <t>equal</t>
  </si>
  <si>
    <t>26/11/2021 10:20:13</t>
  </si>
  <si>
    <t>http://www.youtube.com/channel/UCtmXK3Hwbe4t2ulE3T--kKQ</t>
  </si>
  <si>
    <t>ich unterstütze ich trotzdem du bist einer der Youtuber Deutschlands und das was du vor paar Jahren gemacht hast ist jetzt nicht mehr relevant</t>
  </si>
  <si>
    <t>Ollum 12</t>
  </si>
  <si>
    <t>26/11/2021 10:20:04</t>
  </si>
  <si>
    <t>http://www.youtube.com/channel/UC2IL_KBmehf5X2OR5yhZPzg</t>
  </si>
  <si>
    <t>Ja es ist stark das zuzugeben. Aber es macht nicht wieder okay, dass er das statt lit uns zu besprechen nicht mit ihr bespricht, sich bei ihr entschuldigt und sie die scham und die lügen ungerechtfertigt die gajze zeit ertragen musste._x000D_
 Und vorallem dass ihr kiemand geglaubt hat._x000D_
Macht euch darüber mal Gedanken.</t>
  </si>
  <si>
    <t>uptight__</t>
  </si>
  <si>
    <t>26/11/2021 10:12:44</t>
  </si>
  <si>
    <t>http://www.youtube.com/channel/UCtUfbKtGNBOTOuPrIxhg6aA</t>
  </si>
  <si>
    <t>Wow, tut mir echt Leid Kuchen ist echt gar nicht geil dich so zu sehen :/ Wünsche dir alles gute</t>
  </si>
  <si>
    <t>bluvay</t>
  </si>
  <si>
    <t>26/11/2021 06:54:58</t>
  </si>
  <si>
    <t>http://www.youtube.com/channel/UCYkFkn7KE-oyKGv3zLeBRyg</t>
  </si>
  <si>
    <t>Man muss es sich mal durch den Kopf gehen lassen. Hätte Kuchen das Video nicht gedreht würde die Lüge FÜR IMMER da rumstehen. Und Kuchen hätte für seine längste Zeit nur alles Bereut und psychisch gelitten. Jetzt hat er sich einfach gefühlt es raus zu lassen bevor er komplett zusammen gebrochen wäre oder schlimmer, was wenn seine ganze Familie daran gelitten hätte?</t>
  </si>
  <si>
    <t>Astraha</t>
  </si>
  <si>
    <t>26/11/2021 06:41:11</t>
  </si>
  <si>
    <t>http://www.youtube.com/channel/UCw7wbRwPLHwc5faDqMJvcIA</t>
  </si>
  <si>
    <t>ok cool</t>
  </si>
  <si>
    <t>Pelle Gimmi</t>
  </si>
  <si>
    <t>26/11/2021 10:19:56</t>
  </si>
  <si>
    <t>http://www.youtube.com/channel/UCgmZ0wZxzpIYAdyE-T6sS4Q</t>
  </si>
  <si>
    <t>Hut ab für deine Ehrlichkeit! _x000D_
Dachte anfangs, es wäre ein Troll (Heulen und Lachen klingt manchmal verdammt ähnlich)_x000D_
Gut, dass du es bereust und weißt, wie du dich eigentlich hättest verhalten sollen. Und dem Video nach zu urteilen hat das viel Eindruck auf dich gemacht. Du kannst es zwar nicht ungeschehen machen, aber zumindest alles dafür tun, dass es sich nicht wiederholt!</t>
  </si>
  <si>
    <t>Maneko</t>
  </si>
  <si>
    <t>26/11/2021 10:13:17</t>
  </si>
  <si>
    <t>http://www.youtube.com/channel/UCHlrqAhd1fecTP7GKvPSt-w</t>
  </si>
  <si>
    <t>Respekt dass du dazu stehst ...öffentlich!  Die Sache selber is nicht gut ,ganz klar , aber Hut ab sich öffentlich dazu zu stellen das machen und schaffen nicht viele</t>
  </si>
  <si>
    <t>Michael G.</t>
  </si>
  <si>
    <t>26/11/2021 06:46:53</t>
  </si>
  <si>
    <t>http://www.youtube.com/channel/UC3iq13h89Y4x5rQ2Y_yompQ</t>
  </si>
  <si>
    <t>Einmal vor Jaaaahren kurz mal außer Kontrolle geraten, passiert jedem in einem emotionelen Zustand und das Erwachsenwerden. Man lernt aber daraus und die andere Hälfte in der Beziehung ist nicht bedingt unschuldig. Es gehören immer zwei dazu. Wir Frauen sind unterschwellig grausam. Männer sind expressiver in Konflikten. Solange DAS nach Jaaaahren nie mehr passiert, dann darf keiner dich als Frauenschläger denunzieren. _x000D_
Alles Gute mein Lieber 💚</t>
  </si>
  <si>
    <t>Arenevskaya Ifusi</t>
  </si>
  <si>
    <t>26/11/2021 06:55:19</t>
  </si>
  <si>
    <t>http://www.youtube.com/channel/UCdUOrKvFLaNY-V7vGn_uNFQ</t>
  </si>
  <si>
    <t>Hey du Schauspieler, mach mal Untertitel, ich versteh kein Wort</t>
  </si>
  <si>
    <t>Ch1r41</t>
  </si>
  <si>
    <t>26/11/2021 10:21:23</t>
  </si>
  <si>
    <t>26/11/2021 10:26:10</t>
  </si>
  <si>
    <t>http://www.youtube.com/channel/UCtTx9HjEKAh36c220X4-5xg</t>
  </si>
  <si>
    <t>Ach ja ist schwierig. Aber mein Jung ich guck dich weiter. Scheinst es ja ehrlich zu beräuen. Und so eine harte Nachricht kann vieles bewirken._x000D_
Ich habe selbst schon öfters eine geknallt bekommen in einem Streit. Bei mir hat das zwar nichts mit einem zerstörten Sicherheitsgefühl zu tun. Aber es klafft dann schon eine Vertrauenslücke danach.</t>
  </si>
  <si>
    <t>Dominik Hildebrand</t>
  </si>
  <si>
    <t>26/11/2021 06:55:24</t>
  </si>
  <si>
    <t>http://www.youtube.com/channel/UC6foJxy6eQaazhnGYWulyEQ</t>
  </si>
  <si>
    <t>Abk armyyyyy</t>
  </si>
  <si>
    <t>Abdullah Mirza</t>
  </si>
  <si>
    <t>26/11/2021 10:06:55</t>
  </si>
  <si>
    <t>http://www.youtube.com/channel/UCjiQXPwxPUwZBfIIencve9A</t>
  </si>
  <si>
    <t>Ich verfolge dich nun schon seit 9 Jahren. Ich spreche hiermit meinen Größten Respekt aus, das du die Eier hast zu dir zu stehen. Jeden Fehler muss man Verarbeiten, und das du aus Liebe zu deiner Freundin bereit bist deine Karriere über Bord zu werfen, verdient auch meinen Größten Respekt. Ihr schafft das Zusammen! Und mich als Abonenntin verliert ihr nicht. Niemand ist Vollkommen, und Menschen machen nunmal Fehler.</t>
  </si>
  <si>
    <t>fabi s</t>
  </si>
  <si>
    <t>26/11/2021 06:52:54</t>
  </si>
  <si>
    <t>http://www.youtube.com/channel/UCfRKxOsJf6iAv6d2jZiBtDw</t>
  </si>
  <si>
    <t>Ich habe nichts verstanden🗿</t>
  </si>
  <si>
    <t>muss_nicht_se1n</t>
  </si>
  <si>
    <t>26/11/2021 06:37:04</t>
  </si>
  <si>
    <t>http://www.youtube.com/channel/UCImWUbaLKGaQ8FW6TgSJJ0g</t>
  </si>
  <si>
    <t>Irgendwie paradox, dass dieses Video ein Tag nach dem Internationalen Tag zur Beseitigung von Gewalt gegen Frauen hochgeladen wird.</t>
  </si>
  <si>
    <t>,nevermind96</t>
  </si>
  <si>
    <t>26/11/2021 10:22:13</t>
  </si>
  <si>
    <t>http://www.youtube.com/channel/UCbBoMMPRulTtUTlbDtaOVzQ</t>
  </si>
  <si>
    <t>Hey Kuchen, ich muss an dieser Stelle sagen ich habe das Video bisher nicht sehen können (werde ich definitiv nach der Arbeit nachholen) aber ich muss direkt sagen Gewalt gegen Frauen ist einfach ein No Go. Ich finde allerdings auch das ihr ein echt schönes Paar abgebt und wichtig in meinen Augen ist es erstmal das du mit deiner Freundin im reinen bist. Trag sie einfach auf Händen. Deinen Fehler kann man natürlich nicht rückgängig machen allerdings glaube ich auch das du diesen Fehler zu tiefst bereust und dich dafür schämst. Ich hoffe für euch beide,dass ihr zusammen ein glückliches Leben führen könnt.</t>
  </si>
  <si>
    <t>Neverdie 141</t>
  </si>
  <si>
    <t>26/11/2021 10:00:27</t>
  </si>
  <si>
    <t>http://www.youtube.com/channel/UCOItzmU8KS5Qj7uChdOFVVA</t>
  </si>
  <si>
    <t>26/11/2021 10:00:47</t>
  </si>
  <si>
    <t>Ohne Gewalt gegenüber annderen Menschen in Schutz zu nehmen, aber solche Dinge passieren. Vor allem in sehr emotionalen Situationen, du wusstest zu diesem Zeitpunkt einfach nicht wie du dir anders helfen / Luft verschaffen kannst. Aber ich denke, dass so etwas nie wieder vorkommen wird. Man merkt dir an wie du unter diesen Abend, deinen Handlungen und der Nachfolgen leidest.... Und wenn du je wieder in eine vergleichbare Situation kommst, wirst du dich an heute und an alle Tage erinnern an denen du dich für dein Verhalten geschämt hast. _x000D_
_x000D_
Und das wird dich dazu bringen der Klügere zu sein, der du heute bist und einfach rauszugehen oder zumindest nie die Hand zu erheben. _x000D_
_x000D_
So etwas ist menschlich Tim und du kannst deine Fehler nicht ungeschehen machen, aber du kannst und hast daraus gelernt und stehst zu deinem Fehler. Mehr kann man von dir nicht verlangen, Tim wir stehen hinter dir.</t>
  </si>
  <si>
    <t>Anon 01742</t>
  </si>
  <si>
    <t>26/11/2021 07:05:51</t>
  </si>
  <si>
    <t>http://www.youtube.com/channel/UCrJIrXDoArw2VHa3VFB2UTw</t>
  </si>
  <si>
    <t>Dieses weinen so Fake nicht ein Tropfen Wasser im Gesicht tfuuuu</t>
  </si>
  <si>
    <t>26/11/2021 10:11:53</t>
  </si>
  <si>
    <t>Der kek hat das gefaked , um abk zu dissen</t>
  </si>
  <si>
    <t>DerTürke 1111</t>
  </si>
  <si>
    <t>26/11/2021 10:22:04</t>
  </si>
  <si>
    <t>http://www.youtube.com/channel/UCSTOeM9ZFBZs7NlYORByNDQ</t>
  </si>
  <si>
    <t>Ich finde es gut das du jetzt die Wahrheit sagst. Danach fühlt man sich immer besser. Jedoch muss ich meinen Respekt Gina zollen und nicht dir. Hätte mich jemand geschlagen wüsste ich nicht ob ich bei dem jenigen noch sein könnte, zumal du dich ja nicht mal direkt entschuldigt hast. Also Respekt an Gina❤ Das ihr immernoch zusammen seid, zeigt ja nur wie sehr ihr euch trotzdem noch sehr liebt also alles gute für euch drei🍀</t>
  </si>
  <si>
    <t>MakotoAckermann</t>
  </si>
  <si>
    <t>26/11/2021 10:12:01</t>
  </si>
  <si>
    <t>http://www.youtube.com/channel/UC3Ta5l5D9IFzR97e16i7D6w</t>
  </si>
  <si>
    <t>Ich kann das Video einfach nicht ernst nehmen(ich wünsche ihm ja nicht böses)aber brooo ich fühle es einfach zu 0%,was er da sagt,hmm🤔(dennoch wünsche ich ihm nix böses und er soll auch weiterhin mit seiner Freundin glücklich sein)in meinem Weltbild,gehört meine Freundin zu mir,egal ob jemand was sagt oder tuht:ich Stände immer hinter ihr,egal wer was gegen ihr sagen würde.sowas wie:"ÖÖÖ das hat Gar nixx mit mir zutuhn dieses oder jenes wie er in einem seiner Livestream Mal sagte, fühle ich einfach gar nicht,vlt sieht ihr das ja anders.Ihr könnt mir ja Mal eure Meinung dazu schreiben.Kuss geht raus,alles gute euch allen.❤️</t>
  </si>
  <si>
    <t>26/11/2021 10:21:39</t>
  </si>
  <si>
    <t>Es ist natürlich scheiße es Mit Schlägen zu behandeln aber du beweist Dinge die viele nicht haben nämlich schläge und Ehrlichkeit Gina wird dir bestimmt verzeihen mach für sie Überraschungen so als Vorschlag zb du kannst doch relativ gut rappen schreib einen schönen liebessong bzw als Entschuldigung n schönen Song für Gina das mögen viele Mädchen/Frauen _x000D_
_x000D_
Wenn du dir nicht traust mit dem Song schreib ihr ein Brief _x000D_
_x000D_
Oder du bist sehr stark und gehst zu ihr und sagst dass es dir leid tut :3</t>
  </si>
  <si>
    <t>MiezeKatze</t>
  </si>
  <si>
    <t>http://www.youtube.com/channel/UCKej71ppUJ-NTc_UvIvGy4g</t>
  </si>
  <si>
    <t>Als ob das kein Troll ist. Richtig Random</t>
  </si>
  <si>
    <t>Zocker und co</t>
  </si>
  <si>
    <t>26/11/2021 10:07:14</t>
  </si>
  <si>
    <t>http://www.youtube.com/channel/UCp7bgjB8Tijx8d9JKr9njxQ</t>
  </si>
  <si>
    <t>Tim ist heute Nacht erwachsen geworden.</t>
  </si>
  <si>
    <t>Micra 2020</t>
  </si>
  <si>
    <t>26/11/2021 06:47:46</t>
  </si>
  <si>
    <t>http://www.youtube.com/channel/UCQoTAhzoKSon2lVsN6caUgg</t>
  </si>
  <si>
    <t>Was zur Hölle</t>
  </si>
  <si>
    <t>Lenga 11</t>
  </si>
  <si>
    <t>26/11/2021 06:52:38</t>
  </si>
  <si>
    <t>http://www.youtube.com/channel/UC1r7w369n0vxRDU2y8BADVA</t>
  </si>
  <si>
    <t>Man muss auf jedenfall sagen, Respekt das du den Mut hast das jetzt öffentlich klarzustellen. Klar jeder macht Fehler und ich genauso wie du selbst stehen überhaupt nicht dazu was du damals gemacht hast. Und genau da kommt der springende Punkt, Gina hat dir verziehen so wie es aussieht, denn werden wir das auch können (oder nicht das muss jeder selbst wissen), aber naja jeder Mensch macht Fehler</t>
  </si>
  <si>
    <t>Danny</t>
  </si>
  <si>
    <t>26/11/2021 06:37:35</t>
  </si>
  <si>
    <t>http://www.youtube.com/channel/UCrLLLTdd9Yfegvk4eryxaFQ</t>
  </si>
  <si>
    <t>Wer ist das</t>
  </si>
  <si>
    <t>Uwe23</t>
  </si>
  <si>
    <t>http://www.youtube.com/channel/UCFCHHREGp17quiebbRRszcA</t>
  </si>
  <si>
    <t>Kannst dich bei RTL2 bewerben</t>
  </si>
  <si>
    <t>Enibas Erste</t>
  </si>
  <si>
    <t>http://www.youtube.com/channel/UCO_EXyH_KMJ76idGpAUL7fg</t>
  </si>
  <si>
    <t>Schlagen ist zu hart aber kann deine Reaktion wirklich verstehen. Man ist einfach komplett gebrochen in dem Moment und will allein sein.</t>
  </si>
  <si>
    <t>Ben 11</t>
  </si>
  <si>
    <t>26/11/2021 06:47:39</t>
  </si>
  <si>
    <t>http://www.youtube.com/channel/UC3-jtoSFDDeFu57Pv0VTmZg</t>
  </si>
  <si>
    <t>ABK hat ihn gebrochen</t>
  </si>
  <si>
    <t>AvireX 龍 Highlights</t>
  </si>
  <si>
    <t>26/11/2021 10:01:24</t>
  </si>
  <si>
    <t>http://www.youtube.com/channel/UCssUZlF8PovhjSwf81sBFuQ</t>
  </si>
  <si>
    <t>Hat mich schon geschockt was du gesagt hast aber es ist ja auch schon eine weile her das du das getan hast und wir müssen dir nicht verzeihen wichtig ist das Gina dir verzeiht und du dir selber verzeihst und das ihr beide weiterhin ohne Probleme leben könnt und einen tollen jung groß ziehen könnt den ihr so erzieht das er es halt nie machen darf weil du die Erfahrung auch gemacht hast</t>
  </si>
  <si>
    <t>RobyFN</t>
  </si>
  <si>
    <t>http://www.youtube.com/channel/UCIHceu4QRhwWrNsNhoA_VPA</t>
  </si>
  <si>
    <t>Kopf hoch … die Art und Weiße wie du dich verletztlich zeigst in der Öffentlichkeit zeigt dass du ein Memsch bist mit Herz. Das Leben wird dir eine 2. Chance geben und jeder aus deinem Leben der dich als Mensch schätzt</t>
  </si>
  <si>
    <t>Lui Lp</t>
  </si>
  <si>
    <t>26/11/2021 10:21:28</t>
  </si>
  <si>
    <t>http://www.youtube.com/channel/UCI6qqx2X_gkL9u6P7VVaV3A</t>
  </si>
  <si>
    <t>amongers</t>
  </si>
  <si>
    <t>26/11/2021 10:06:58</t>
  </si>
  <si>
    <t>Ich weiß nicht was ich denken soll. Gina die ganze Zeit als Lügnerin (vor allem bei einem so sensiblen Thema) dastehen zu lassen, ist unterste Schublade! Ja er hatte den Mut sich öffentlich zu entschuldigen, aber ich habe das Gefühl, dass das in den Kommentaren viel zu leichtfertig hingenommen wird. Ich bin ehrlich etwas zwiegspalten. Vorhin habe ich einen Kommentar gelesen, wo jemand geschrieben hat: "Er hat sie ja nicht krass geschlagen... ". Sorry, aber da ist mir ein bisschen schlecht geworden..</t>
  </si>
  <si>
    <t>Elli Melli</t>
  </si>
  <si>
    <t>26/11/2021 10:21:26</t>
  </si>
  <si>
    <t>http://www.youtube.com/channel/UCS8Z03RNuXT7O46h0ES84lw</t>
  </si>
  <si>
    <t>Ob dies nun in die Öffentlichkeit sollte sei dahingestellt, aber ich respektiere sehr, dass du auch noch nach langer Zeit von lügen trotzallem die Wahrheit sagst. Grade das ist immer das schwierigste.</t>
  </si>
  <si>
    <t>Amok</t>
  </si>
  <si>
    <t>26/11/2021 10:19:24</t>
  </si>
  <si>
    <t>http://www.youtube.com/channel/UCd_fWcVqKMd52v6Jwx6qBdg</t>
  </si>
  <si>
    <t>Ich war bisher immer ein stiller KuchenTV Watcher gewesen und ich war mit sicherheit nich immer deiner Meinung. ich finde es sehr gut dass du dieses Video gemacht hast, ehrlich zu dir bist, ehrlich zu anderen und zu Gina. Das was du getan hast ist nicht schön zu reden, absolut nicht, aber du hast dich lange selbst gequält und bestraft indem du solange gelogen hast. Ich hoffe du kannst dir verzeihen und dass du das mit Gina aufarbeiten kannst und ihr dadurch noch stärker zusammen wachst. Respekt dass du endlich dazu stehst  🙏</t>
  </si>
  <si>
    <t>Kimberley 1495</t>
  </si>
  <si>
    <t>26/11/2021 10:02:30</t>
  </si>
  <si>
    <t>26/11/2021 10:03:13</t>
  </si>
  <si>
    <t>http://www.youtube.com/channel/UCQRJjBUQN6DZfcWifypEIfQ</t>
  </si>
  <si>
    <t>Respekt für die Ehrlichkeit _x000D_
_x000D_
Aber ekelhaft ist die Tat trotzdem. Ich verurteile das scharf. Finde manche jokes die du zu dem Thema gemacht hsst dadurch mega geschmacklos._x000D_
Wie aus dem livestream als gina rein kam und du später sowas wie (kein genauer Wortlaut) "und jz raus, sons schlag ich dich wieder". Das is in diesem Kontext nicht funny und vlt fühlt sich gina bei sowas dann auch nixht cool oder verletzt bzw zurück geworfen _x000D_
_x000D_
Vlt das thema als joke einfach umgehen</t>
  </si>
  <si>
    <t>JSK</t>
  </si>
  <si>
    <t>26/11/2021 06:46:51</t>
  </si>
  <si>
    <t>http://www.youtube.com/channel/UCJWU8-DaExoAalFyqBj5rrA</t>
  </si>
  <si>
    <t>Das kommt mir irgendwie bekannt vor..... SIMEX 2.0</t>
  </si>
  <si>
    <t>Hotgluee47er Aslac</t>
  </si>
  <si>
    <t>26/11/2021 10:05:58</t>
  </si>
  <si>
    <t>http://www.youtube.com/channel/UCJ3Z6k5v1q-3V1IVdKHgwyA</t>
  </si>
  <si>
    <t>Also, ich finde ABK ist komplett schmutz. Aber er hat dich echt zerstört 😂</t>
  </si>
  <si>
    <t>BenZon OBC</t>
  </si>
  <si>
    <t>26/11/2021 06:57:33</t>
  </si>
  <si>
    <t>http://www.youtube.com/channel/UCYuccx0SyMoWCie82PfLuBQ</t>
  </si>
  <si>
    <t>Ich habe mich vor 2-3 Tagen noch gefragt wann du endlich einknickst :D_x000D_
Ich hoffe du kommst klar und suchst dir mal einen oder mehrere richtige Freunde mit denen du über sowas sprechen kannst und der/die dich auch zusammenscheiß(t)en um dich zu motivieren solche Probleme zu lösen statt sie auf ekelhafte Weise zu verschleppen (wenigstens hast du ein gesundes gewissen welches dich dafür straft).</t>
  </si>
  <si>
    <t>Leif TP</t>
  </si>
  <si>
    <t>26/11/2021 10:15:07</t>
  </si>
  <si>
    <t>http://www.youtube.com/channel/UCciDQyngVvq0hEKrvdLUHRw</t>
  </si>
  <si>
    <t>Fand das Video ziemlich belastend anzuschauen, hätte es besser gefunden wenn du es geskriptet hättest und dann mehr "normal" gesprochen. Aber oke trotzdem gut dass du es richtig gestellt hast und ja ich stehe auf jedenfall weiter hinter dir:)</t>
  </si>
  <si>
    <t>26/11/2021 10:15:08</t>
  </si>
  <si>
    <t>http://www.youtube.com/channel/UCfjnKmJSKKKn_1oIbrSMAyw</t>
  </si>
  <si>
    <t>mach dir keine vorwürfe 99% der Männer hätten die Frau halb tot geschlagen nach der aktion</t>
  </si>
  <si>
    <t>Lukas</t>
  </si>
  <si>
    <t>26/11/2021 10:15:15</t>
  </si>
  <si>
    <t>http://www.youtube.com/channel/UCV_WUQLGZ6cXEiFOBBJqz4g</t>
  </si>
  <si>
    <t>Ich dachte erst is nen Troll.  Bro ich habe selbst gewallt in der Beziehung erfahren und mir hätte es geholfen wenn mein abuser mal zu allem gestanden hätte deine Taten sind NICHT vergessbar aber ich denke Gina hat es dir mittlerweile verziehen  ihr habt eine Familie und man sieht das du Reue zeigst. Im Endeffekt kann ich nicht wissen wie Gina die Sache mittlerweile sieht  aber sie ist eine sehr starke Frau du hast Glück eine so tolle Frau an deiner Seite zu haben die dir trozallem einen so tollen Sohn geschenkt hat. In keinster Weise kann man deine Tat gut reden aber man kann anerkennen das du endlich reue zeigst 💖</t>
  </si>
  <si>
    <t>NAYRU</t>
  </si>
  <si>
    <t>26/11/2021 10:15:37</t>
  </si>
  <si>
    <t>http://www.youtube.com/channel/UCopd0vsizLdxoSLjb-7s1eQ</t>
  </si>
  <si>
    <t>Ich versteh Gefühl nix</t>
  </si>
  <si>
    <t>TheEcki</t>
  </si>
  <si>
    <t>26/11/2021 07:01:31</t>
  </si>
  <si>
    <t>http://www.youtube.com/channel/UC-xjP2s0nTGXvhOzXuccaAA</t>
  </si>
  <si>
    <t>Nicht mal des Video angefangen und muss lachen xd</t>
  </si>
  <si>
    <t>vRezon00</t>
  </si>
  <si>
    <t>26/11/2021 10:16:37</t>
  </si>
  <si>
    <t>http://www.youtube.com/channel/UCRiBOMQpirMjRaIbn5WHXZQ</t>
  </si>
  <si>
    <t>Ist das echt ?</t>
  </si>
  <si>
    <t>Der durch die Scheibeboxxxer</t>
  </si>
  <si>
    <t>26/11/2021 06:58:55</t>
  </si>
  <si>
    <t>http://www.youtube.com/channel/UCtUBPObB_OJj4vjjib3nhvA</t>
  </si>
  <si>
    <t>Hahahahhahahaha</t>
  </si>
  <si>
    <t>26/11/2021 10:05:26</t>
  </si>
  <si>
    <t>Was ist denn hier passiert? 😳</t>
  </si>
  <si>
    <t>Dancing Donut</t>
  </si>
  <si>
    <t>26/11/2021 06:59:18</t>
  </si>
  <si>
    <t>http://www.youtube.com/channel/UCJ4Up2KOOFic7fpr2WPEllA</t>
  </si>
  <si>
    <t>Fehler passieren... ABK wird sagen du heulst fake, aber lass den möchtegern Diktator labern 😂</t>
  </si>
  <si>
    <t>jaboo</t>
  </si>
  <si>
    <t>26/11/2021 07:01:06</t>
  </si>
  <si>
    <t>http://www.youtube.com/channel/UCww7buEl54SW5gP3xLgl18g</t>
  </si>
  <si>
    <t>Manchmal spielen die Emotionen verrückt das mann dann sauer wird oder so. ❤️:(</t>
  </si>
  <si>
    <t>Donnerwurm HD</t>
  </si>
  <si>
    <t>26/11/2021 10:05:30</t>
  </si>
  <si>
    <t>http://www.youtube.com/channel/UC9WEujI6txFl_MDAEyvskfQ</t>
  </si>
  <si>
    <t>Ich wusste erst garnicht ob das ernst gemeint sein soll weil man so emotionale Videos nicht von Tim gewohnt ist. Sehr krass</t>
  </si>
  <si>
    <t>Philip Sdr</t>
  </si>
  <si>
    <t>26/11/2021 07:00:27</t>
  </si>
  <si>
    <t>http://www.youtube.com/channel/UCKftaVQW4-LdqO0bmXb67OQ</t>
  </si>
  <si>
    <t>alleine dass du das jetzt hochgeladen hast, dazu stehst und dich dafür schämst zeigt doch, dass sich Menschen ändern. Du hast mittlerweile ein Kind, bist verantwortungsvoller geworden und ich denke nicht, dass du noch ein 2tes Mal Gina schlagen würdest. _x000D_
Danke für dieses ehrliche Video</t>
  </si>
  <si>
    <t>ich bin bier holen</t>
  </si>
  <si>
    <t>26/11/2021 07:00:13</t>
  </si>
  <si>
    <t>http://www.youtube.com/channel/UCW_ZpULYG5PIMPdo9hy4lsQ</t>
  </si>
  <si>
    <t>Was ist denn eig mit Gina falsch das sie nicht einfach sofort aus der Wohnung gegangen ist also dann geht man doch eher zu den Nachbarn als drinne zu bleiben</t>
  </si>
  <si>
    <t>Elisabeth F.</t>
  </si>
  <si>
    <t>26/11/2021 07:00:08</t>
  </si>
  <si>
    <t>http://www.youtube.com/channel/UCSLFr_UCwZK8zZ5LSMg0tVA</t>
  </si>
  <si>
    <t>Eins verstehe ich nicht warum wurde nicht vor diesem Video mit Gina direkt darüber geredet? Das erste was ich gemacht hätte ist mit Gina darüber zu reden und sie dann zu fragen ob ich dieses Video veröffentlichen darf.</t>
  </si>
  <si>
    <t>Der Tim</t>
  </si>
  <si>
    <t>26/11/2021 06:59:42</t>
  </si>
  <si>
    <t>http://www.youtube.com/channel/UCPEmIRBFyRzfjyZ9voHx-gg</t>
  </si>
  <si>
    <t>Anzeige ist raus, das war's dann wohl mit KrümmelTv</t>
  </si>
  <si>
    <t>26/11/2021 10:05:33</t>
  </si>
  <si>
    <t>Geschichten aus dem Paulaner Garten.</t>
  </si>
  <si>
    <t>iKevco</t>
  </si>
  <si>
    <t>26/11/2021 10:05:31</t>
  </si>
  <si>
    <t>http://www.youtube.com/channel/UCKn76pga4txJyau31dSp1DQ</t>
  </si>
  <si>
    <t>Verstehe kein Wort wegen dem ganzen scheiss geheule</t>
  </si>
  <si>
    <t>KEMALs VLOG</t>
  </si>
  <si>
    <t>26/11/2021 06:43:37</t>
  </si>
  <si>
    <t>http://www.youtube.com/channel/UCQKrhkCQfmCE4kTongyd2jg</t>
  </si>
  <si>
    <t>War kurz schockiert dachte erst das ist verarsche von dir..ja was soll man dazu sagen?_x000D_
Ist schon richtig krass was da abging einerseits kann ich es verstehen dass du sie raus haben wolltest und auch das mit dem Besen und alles ist verständlich aber das schlagen ist in meinen Augen ein Schritt zu weit.._x000D_
Ich find's gut dass du das Video gemacht hast und die Wahrheit sagst</t>
  </si>
  <si>
    <t>Lea-Marie</t>
  </si>
  <si>
    <t>26/11/2021 06:43:34</t>
  </si>
  <si>
    <t>26/11/2021 06:58:03</t>
  </si>
  <si>
    <t>http://www.youtube.com/channel/UCd-9LXrsRieqi__COm3hZQQ</t>
  </si>
  <si>
    <t>Super stark ich habe sehr viel respekt davor weil das video zu 100% sehr viel mut gebraucht hat und ich unterstütze dich weiterhin!💪🏼</t>
  </si>
  <si>
    <t>иιgнтмαяє 999</t>
  </si>
  <si>
    <t>26/11/2021 10:17:21</t>
  </si>
  <si>
    <t>26/11/2021 10:17:54</t>
  </si>
  <si>
    <t>http://www.youtube.com/channel/UCxBhIGsFchT4ro42opVYTfQ</t>
  </si>
  <si>
    <t>Über apored Videos machen dies das aber selbst kein Stück besser gewesen so jeder Mensch macht Fehler und Menschen ändern sich aber trz … hart</t>
  </si>
  <si>
    <t>Mert Wick</t>
  </si>
  <si>
    <t>26/11/2021 07:02:38</t>
  </si>
  <si>
    <t>http://www.youtube.com/channel/UCEKLrbFo8QPG7z8x7qIh2Vg</t>
  </si>
  <si>
    <t>Nehmen wir an, du würdest tatsächlich sowas wie Selbstreflexion betreiben. Dann hol dir Hilfe! Du bist ein zutiefst Frauen und Menschenverachtender Mensch, das bekommst du auch öfter gesagt, aber du tust es als Sarkasmus ab und siehst dich selbst als Opfer von "radikalen Feministen" und Co. Ich weiß doch auch nicht warum du so bist, aber du schaffst es doch offensichtlich und von dir selbst bestätigt nicht, das selbst zu ändern. Und deine öffentliche Persona wirkt sich zusätzlich sehr auf andere Menschen aus, die dann in 10 Jahren auch so ein Video machen müssen, weil sie sich wundern, wie es dazu kommen konnte, dass sie "nicht aufhören können ihre Partnerin so scheiße zu behandeln - warum bin ich so?" (2:50)</t>
  </si>
  <si>
    <t>Hans Dampf</t>
  </si>
  <si>
    <t>26/11/2021 10:03:59</t>
  </si>
  <si>
    <t>http://www.youtube.com/channel/UCaxn8O0pu_WcfGFkJXflaoQ</t>
  </si>
  <si>
    <t>Mal sehen wie hart die cancel culture das hier verdreht</t>
  </si>
  <si>
    <t>the lil</t>
  </si>
  <si>
    <t>26/11/2021 10:03:41</t>
  </si>
  <si>
    <t>http://www.youtube.com/channel/UC9yGtB7l1u2PVmRVdiw-o2g</t>
  </si>
  <si>
    <t>Legt euch nicht mit abk an hayde</t>
  </si>
  <si>
    <t>Prince King</t>
  </si>
  <si>
    <t>http://www.youtube.com/channel/UCv6QKi0Jv0e21bt3bhVZcUQ</t>
  </si>
  <si>
    <t>aber schön durchgehend videos gegen „die twitter community“ machen die von anfang an richtig lag, es dir nicht abzukaufen und genau wusste wie eklig du bist</t>
  </si>
  <si>
    <t>Иiпi</t>
  </si>
  <si>
    <t>26/11/2021 10:02:46</t>
  </si>
  <si>
    <t>26/11/2021 10:06:38</t>
  </si>
  <si>
    <t>http://www.youtube.com/channel/UCb8UYLJYkUkmfbD3wrSY7sg</t>
  </si>
  <si>
    <t>………..ok………. _x000D_
Ich als 1000% KuchenTV Fan _x000D_
bin natürlich geschockt…………_x000D_
Aber wenigstens hast du dich öffentlich entschuldigst andere Youtuber würden es wahrscheinlich nie zugeben und leben ganz normal _x000D_
Dicken Respekt _x000D_
aber unbedingt noch bei Gina entschuldigen</t>
  </si>
  <si>
    <t>Julian</t>
  </si>
  <si>
    <t>26/11/2021 07:03:52</t>
  </si>
  <si>
    <t>http://www.youtube.com/channel/UC3jLsB09n2sET6go6vvcLow</t>
  </si>
  <si>
    <t>So, da ich gestern Abend nicht mehr die Geistigen Kapazitäten dazu hatte, gebe ich nun auch meinen Senf dazu._x000D_
_x000D_
Erstmal finde ich es echt gut, dass du mit dem ganzen einfach abschließen willst, vor allem, da es so viel an die Öffentlichkeit gegangen ist. _x000D_
Ich meine ja, Gewalt ist nie eine Lösung bla bla, jedoch bist du auch nur ein Mensch und bei so einer Nachricht kann es auch gut und gerne mal zu einer Kurzschlussreaktion kommen._x000D_
Selbst wenn das Video deiner Karriere "Schaden" sollte (was ich ehrlich gesagt nicht denke, da du einfach nur ehrlich warst), glaube ich das du das richtige getan hast. _x000D_
_x000D_
Für mich persönlich wird sich nichts ändern, deine Videos sind funny, interessant gestaltet und informativ. Wegen so einer Privaten Kurzschlussreaktion wird denke ich auch mal keiner aus deiner wahren Community sagen "ÖHH DER IS VOLL SCHLECHT DESWEGEN"._x000D_
_x000D_
Ich hoffe einfach nur eins: Das sich die ganzen Leute wie z.B. ABK, Proletopia etc. da raus halten. Ich denke mit dem Video hier, sollte man es einfach gut lass...</t>
  </si>
  <si>
    <t>Unyx</t>
  </si>
  <si>
    <t>26/11/2021 10:13:36</t>
  </si>
  <si>
    <t>http://www.youtube.com/channel/UCTs2qt08DYstHOkEPL2NXrg</t>
  </si>
  <si>
    <t>Wuste nicht das der so krass emotionen zeigen kann. Krass</t>
  </si>
  <si>
    <t>26/11/2021 06:55:33</t>
  </si>
  <si>
    <t>Wie er sich vorher Alk reinballern muss damit die Tränen Kommen. Was für ne Fake Shitshow</t>
  </si>
  <si>
    <t>26/11/2021 10:13:40</t>
  </si>
  <si>
    <t>Ich hoffe du und Gina könnt  gemeinsam mit der ganzen Sache anschließen und auch persönlich alles aufarbeiten!</t>
  </si>
  <si>
    <t>Helene Wenzel</t>
  </si>
  <si>
    <t>26/11/2021 10:02:54</t>
  </si>
  <si>
    <t>http://www.youtube.com/channel/UC0zR_SUswLHdRkz70Daqv0g</t>
  </si>
  <si>
    <t>Abkarmy *</t>
  </si>
  <si>
    <t>26/11/2021 10:02:58</t>
  </si>
  <si>
    <t>Ochman das tut so weh dich so zu sehen :(</t>
  </si>
  <si>
    <t>Dat Aly</t>
  </si>
  <si>
    <t>26/11/2021 06:46:02</t>
  </si>
  <si>
    <t>http://www.youtube.com/channel/UCcm-ihgu_GRP_9naKKT7gLw</t>
  </si>
  <si>
    <t>Keule das wird alles wieder 🔥👍 scheiße Passiert halt, und Heute seit ihr Glücklicher als je zuvor 🔥🔥🔥</t>
  </si>
  <si>
    <t>Quardtz</t>
  </si>
  <si>
    <t>26/11/2021 10:06:17</t>
  </si>
  <si>
    <t>http://www.youtube.com/channel/UCtQKy2fdlsAcv1dtPL7sR4A</t>
  </si>
  <si>
    <t>Geschieht dir recht, du nimmst dir das recht über andere zu urteilen und versuchst andere fertig zu machen, hier die Rechnung , hoffe du lernst daraus und deinem content!!!!!</t>
  </si>
  <si>
    <t>Samet__91</t>
  </si>
  <si>
    <t>26/11/2021 10:22:14</t>
  </si>
  <si>
    <t>http://www.youtube.com/channel/UCe0SLuYlCboSOTkh_24XWYA</t>
  </si>
  <si>
    <t>Ich bin ehrlich klar was du gemacht hast ging gar nicht fit und auch, wenn es vielleicht aus menschlicher Sicht auch nicht das Beste war, erst jetzt, mit der Wahrheit herauszukommen hast du es doch jetzt gemacht. Man merkt, dass es dir nicht vollkommen egal war und das ist doch das wichtigste? Oder? Du bist nicht mehr der gleiche Kuchentv wie vor 3 Jahren. Und wenn Gina dir verzeihen konnte und ihr jetzt sogar ein Kind miteinander habt. Kann ich das mit gutem Gewissen auch tun. Jeder macht mal Fehler, aber gib mir einen Grund warum man das dir für immer vorhalten müsste?</t>
  </si>
  <si>
    <t>Grandioser Tannenbaum</t>
  </si>
  <si>
    <t>26/11/2021 06:45:47</t>
  </si>
  <si>
    <t>http://www.youtube.com/channel/UCwR1TgzVc8PvQFr0JP-OtTw</t>
  </si>
  <si>
    <t>Okay Tim,_x000D_
Was du gemacht hast ist natürlich falsch und das ist auch jedem klar. Aber trotzdem is es gut dass du jetzt alles klar stellst dass es keine Lügen mehr gibt. Ich bin ein großer Fan von dir und das werd ich auch immer sein. Ich hoffe Gina verzeiht dir und ihr seit wieder so 🤝._x000D_
Ganz viel Liebe geht raus an dich &lt;33</t>
  </si>
  <si>
    <t>Max LeR</t>
  </si>
  <si>
    <t>http://www.youtube.com/channel/UC-vHVN3kVgxpQSbP0jN_CVQ</t>
  </si>
  <si>
    <t>Besser spät als nie. Klar war es absolut nicht in Ordnung was er gemacht hat und das er da auch noch gelogen hat. Aber er steht jetzt zu seinem Fehler und macht es auch noch öffentlich. Viele Dinge passieren wie sie niemals passieren sollten wir sind alle nicht perfekt.</t>
  </si>
  <si>
    <t>Chulo</t>
  </si>
  <si>
    <t>26/11/2021 10:31:18</t>
  </si>
  <si>
    <t>http://www.youtube.com/channel/UCLVHDAQB2Rffyxr8OUSQw8Q</t>
  </si>
  <si>
    <t>🙅‍♀🤛 - Faker</t>
  </si>
  <si>
    <t>krassyas</t>
  </si>
  <si>
    <t>26/11/2021 10:03:34</t>
  </si>
  <si>
    <t>http://www.youtube.com/channel/UC-u29aiQuf0HoDeRKwt4YEw</t>
  </si>
  <si>
    <t>Was für ein Schauspieler hahahaha wie oft er wohl die Szene gedreht hat bis sie geseßen hat 😂🤣😂🤣😂🤣</t>
  </si>
  <si>
    <t>26/11/2021 06:56:38</t>
  </si>
  <si>
    <t>Wenn du es ehrlich meinst,machst du für Gina,Noah und dich eine Therapie. Ich kenne Männer die schlagen und danach genauso rumheulten. "Ich weiß nicht was mit mir los war,es kommt nie wieder vor. Ich liebe dich doch sooo sehr." Doch,kommt es,das nächste Mal wenn du deine Aggressionen nicht unter Kontrolle hast._x000D_
Für deine Familie und dich solltest du die richtige Entscheidung treffen. _x000D_
_x000D_
Viel Glück für euch💚</t>
  </si>
  <si>
    <t>ThePsychotrash</t>
  </si>
  <si>
    <t>26/11/2021 10:03:36</t>
  </si>
  <si>
    <t>http://www.youtube.com/channel/UCdTE-nh9UiGNuZZPlvMUsYA</t>
  </si>
  <si>
    <t>junge du hast eier, das ist heftig</t>
  </si>
  <si>
    <t>Lil Suicide</t>
  </si>
  <si>
    <t>26/11/2021 06:42:12</t>
  </si>
  <si>
    <t>http://www.youtube.com/channel/UCGI2JRBDFanDUCSKN5U4uDg</t>
  </si>
  <si>
    <t>Schade, tut mir sehr sehr leid für Gina. Man kann zwar die Zeit nicht zurück drehen aber du kannst wenigstens versuchen, sollange ihr zusammen seid, sie mit vollem Respekt und Rücksicht zu behandeln. Außerdem solltest du sie jeden Tag so unterstützen das sie ihr Leben genießen kann. Ganz viel Liebe an Gina 🤍</t>
  </si>
  <si>
    <t>Janina Thieß</t>
  </si>
  <si>
    <t>26/11/2021 10:13:53</t>
  </si>
  <si>
    <t>http://www.youtube.com/channel/UCeioFKr82GTsoJJ0kiIAkNw</t>
  </si>
  <si>
    <t>Klar war die Tat scheiße, weißt du selbst, aber dir Tatsache dass es dir immer noch so nahe geht, beweist, dass du es bereust. Gina ist die, die dir verzeihen muss. Abgesehen davon hat jeder von uns Leichen in seinem Keller, jeder hat schon Dinge getan, die er gerne rückgängig machen würde aber das geht nicht. Du bist, sofern ich das als Zuschauer betrachten kann, kein schlechter Mensch. Fühl dich gedrückt und lass es endlich los, damit du mit deiner Familie nach vorne sehen kannst.</t>
  </si>
  <si>
    <t>Der Domme</t>
  </si>
  <si>
    <t>26/11/2021 06:56:44</t>
  </si>
  <si>
    <t>http://www.youtube.com/channel/UC08lbmyoy03DqagjfXBgwtQ</t>
  </si>
  <si>
    <t>Viel Kraft dir junge</t>
  </si>
  <si>
    <t>Walfischdreck</t>
  </si>
  <si>
    <t>26/11/2021 06:45:28</t>
  </si>
  <si>
    <t>http://www.youtube.com/channel/UC1p0CtyYEQAdH3N9zyTScNQ</t>
  </si>
  <si>
    <t>Du hast in dem Augenblick reagiert und nicht agiert das ist schon schmälernt du hast im Eifer der Tat und nicht im Vorsatz gehandelt... Du schämst dich dafür und genau das ist richtig. Doch vergesse nicht daß sie dich so liebt wie du bist , sie dir ein Leben geschenkt hat und dich so nimmt wie du bist eine Menschen mit Ecken und Kanten</t>
  </si>
  <si>
    <t>CryiNgHeaD 21</t>
  </si>
  <si>
    <t>26/11/2021 10:03:40</t>
  </si>
  <si>
    <t>http://www.youtube.com/channel/UCTzIB6Q2B7bCip9Qfh6Hq2g</t>
  </si>
  <si>
    <t>Dafuq!? Was war jetz eig. der Auslöser das ein Thema von vor 3 Jahren (?!) wieder aufgerollt wird? Klar war der Elefant immer im raum da nie ein Statement kam aber wieso jetz?</t>
  </si>
  <si>
    <t>LastHopeForWorld ™</t>
  </si>
  <si>
    <t>26/11/2021 06:56:37</t>
  </si>
  <si>
    <t>http://www.youtube.com/channel/UCYT7rS4Nxv0l5MRnPV5xcZw</t>
  </si>
  <si>
    <t>Anstatt hate Kommentare zu schreiben wäre es doch besser wenn man etwas konstruktives schreibt oder nicht...? Klar hat er einen Fehler begangen, doch in Wahrheit hat doch jeder schonmal einen Fehler begangen. Ich möchte es damit keinesfalls klein reden, doch ich finde es sehr sehr stark das er dieses Video gemacht hat. Er hat es sehr sehr lange verdrängt, ich glaube fast niemand kann sich vorstellen wie schwierig es ist mit so einer emotionalen Last zu leben. Viel belastender sind wie ich glaube die Gedanken die er jedes mal hatte als er daran gedacht hat, nur er hat gewusst was wirklich passiert ist, und es dann niemandem erzählen zu können stell ich mir als sehr anstrengend vor...</t>
  </si>
  <si>
    <t>Maurice Sacher</t>
  </si>
  <si>
    <t>26/11/2021 10:11:23</t>
  </si>
  <si>
    <t>http://www.youtube.com/channel/UCKKolhQyW_lrczE77LlbAow</t>
  </si>
  <si>
    <t>Wir sind alle da für dich Tim !</t>
  </si>
  <si>
    <t>TrickzStudios</t>
  </si>
  <si>
    <t>26/11/2021 06:54:47</t>
  </si>
  <si>
    <t>http://www.youtube.com/channel/UC_RyhIREVsTQhv64DU23TnA</t>
  </si>
  <si>
    <t>Das passt ja perfekt in den winterlichen CPM.</t>
  </si>
  <si>
    <t>BigB BloXBerg</t>
  </si>
  <si>
    <t>26/11/2021 07:07:53</t>
  </si>
  <si>
    <t>http://www.youtube.com/channel/UChEXm_rOYj6jkvCgxmZp0hw</t>
  </si>
  <si>
    <t>Du hast meinen tiefsten respekt das du das öffentlich machst nach dieser langen Zeit…_x000D_
Natürlich ist das eine absolut uncoole Aktion aber ich denke wenn Gina dir verzeiht kannst du das und wir alle dir das auch verzeihen</t>
  </si>
  <si>
    <t>Karlito</t>
  </si>
  <si>
    <t>26/11/2021 06:49:46</t>
  </si>
  <si>
    <t>http://www.youtube.com/channel/UCiFGqpiJoc5v4Gsrd_7L8yw</t>
  </si>
  <si>
    <t>Kuchen wir stehen hinter dir</t>
  </si>
  <si>
    <t>Cajo EB</t>
  </si>
  <si>
    <t>26/11/2021 10:09:30</t>
  </si>
  <si>
    <t>http://www.youtube.com/channel/UCHBUMcNSGRm_8hXrdA7-n6Q</t>
  </si>
  <si>
    <t>Alle die sich dazu positiv äußern und ihn in Schutz nehmen, sollten sich schämen. Es gibt dafür keine Entschuldigung und Erklärung. Und nein, es hat auch keinen "Respekt" verdient, das zu gestehen, denn die Wahrheit sollte selbstverständlich sein, aber das verstehen heuchlerische Menschen nicht. Er wollte, dass "sie nicht mehr da ist". Was passiert beim nächsten Mal in einer ähnlichen Situation? Noch mehr Schläge oder bringt er sie oder jemand anderen um?</t>
  </si>
  <si>
    <t>26/11/2021 10:10:02</t>
  </si>
  <si>
    <t>26/11/2021 10:28:01</t>
  </si>
  <si>
    <t>Es ist nicht unsere Entscheidung, über dich zu richten als Leute vor ihren Handys und PCs. Ich glaube du brauchst niemanden der dich dafür hasst oder bestraft du wirst dir selbst nie verzeihen können und das ist die größte Strafe. Menschen machen Fehler und wenn Gina dir verzeihen kann warum wir dann nicht auch?</t>
  </si>
  <si>
    <t>Imperator Masturbator</t>
  </si>
  <si>
    <t>26/11/2021 06:52:18</t>
  </si>
  <si>
    <t>http://www.youtube.com/channel/UCImmwo0Za8kQJVecYoc4N4g</t>
  </si>
  <si>
    <t>Sehr sehr viel Kraft ❤️</t>
  </si>
  <si>
    <t>Let's working</t>
  </si>
  <si>
    <t>26/11/2021 10:08:45</t>
  </si>
  <si>
    <t>http://www.youtube.com/channel/UCWQ9xTgF9N-fbzJAnuePfWg</t>
  </si>
  <si>
    <t>Ich lerne für nh mathe arbeit und sehe das wow krass respekt</t>
  </si>
  <si>
    <t>juice WRLD</t>
  </si>
  <si>
    <t>26/11/2021 06:48:38</t>
  </si>
  <si>
    <t>http://www.youtube.com/channel/UCD3Y6rhJxtVZAAYFn_tvkxQ</t>
  </si>
  <si>
    <t>Redet keiner über den Fakt, dass sie auch Hand angelegt hat? Dass sie zuerst zum Mittel der Gewalt gegriffen hat? _x000D_
Auch ein Schlag mit der flachen Hand ins Gesicht kann wehtun und ist Gewalt. Besonders emotional, wenn Dieser auch noch von einer geliebten Person kam. _x000D_
Das heißt nicht, dass alles was er danach getan hat gerechtfertigt war. Das war von beiden eine wirklich eklige Aktion. Aber es ist nicht richtig, dass sie ebenso ohne Grund gewalttätig wurde und niemand darüber redet, nur weil?... was? Er ein Mann ist? Und man Männer schlagen darf? _x000D_
Mir ist auch bewusst, dass sie schlimmer dran war. Das ist aber kein Grund ihre Gewaltbereitschaft klein zu reden.</t>
  </si>
  <si>
    <t>fina 00</t>
  </si>
  <si>
    <t>26/11/2021 10:09:59</t>
  </si>
  <si>
    <t>http://www.youtube.com/channel/UCjZkjYp0KxyFLYwYXfiZV_g</t>
  </si>
  <si>
    <t>Leute reden hier von „Respekt“ und „Ehrenaktion“ - vergessen aber völlig, wovon wir hier sprechen. Hier hat jemand Gewalt gegen seine eigene Freundin resp. Mutter seines Kindes angewendet und im Nachhinein noch alles abgestritten sowie seine Community auf sie gehetzt. Ohne die rosarote Fanbrille, wie sie von einigen hier getragen wird, ist so etwas schlichtweg unentschuldbar. Das Geständnis ist offensichtlich mehr dem öffentlichen Druck geschuldet als der eigenen Einsicht und es ist alarmierend, wieviele hier die ganze Aktion auch noch verteidigen/gutreden. _x000D_
_x000D_
Kleiner Vergleich: Der Footballer Zac Stacy hat auch seine Freundin geschlagen, hat aber den Fehler gemacht, sich während der gesamten Tat filmen zu lassen. Auf ihn wird nun inner- sowie ausserhalb des Internets eine riesige Hetzjagd veranstaltet. Wenn er jetzt untetaucht und die Tat zwei Jahre später zugibt, ist er dann auch auf einmal ein „Ehrenmann“?</t>
  </si>
  <si>
    <t>Fuxid</t>
  </si>
  <si>
    <t>26/11/2021 10:10:05</t>
  </si>
  <si>
    <t>26/11/2021 10:11:10</t>
  </si>
  <si>
    <t>http://www.youtube.com/channel/UC06YEFT_g7JK0nVUuxAMgRA</t>
  </si>
  <si>
    <t>Es ist nicht zu rechtfertigen, was du gemacht hast, das weißt du selber. Man sieht aber, wie sehr du leidest (immer noch, auch wenn ihr das geklärt hattet) und wie sehr du es bereust. Trotzdem schwierig, dass du qausi zu sowas fähig warst. Aber bisher lief in eurer weiteren Beziehung scheinbar alles super. Und wenn du sagst, dass du manchmal nicht weißt, warum du komisch (in Streams) zu ihr bist oder es nicht so oft zeigst, wie sehr du sie liebst, dann änder das! Hier hat man es ganz stark gesehen! Und wie sehr muss sie dich lieben, wenn sie dir noch eine zweite Chance gibt. Vielleicht würde es dir auch helfen mit einer professionellen Person darüber zu reden? Das scheint noch sehr tief zu sitzen. Und Hilfe suchen, ist nie falsch._x000D_
_x000D_
Und vielleicht setzt du dich mit ihr hin und ihr redet über deine Gefühle. denn hier hast du es getan, aber wichtiger ist es, dass Gina das auch von dir noch mal hört (falls ihr es nicht schon mal gemacht habt)</t>
  </si>
  <si>
    <t>Duckling</t>
  </si>
  <si>
    <t>26/11/2021 10:08:19</t>
  </si>
  <si>
    <t>26/11/2021 10:10:57</t>
  </si>
  <si>
    <t>http://www.youtube.com/channel/UCMeeFkXyBv0HdX9WfS8ddKw</t>
  </si>
  <si>
    <t>Hey Kuchen, ich habe Respekt davor, dass du deine Kraft gesammelt und dieses Video veröffentlicht hast. Gina hat dir verziehen und das kannst du auch. Falls es nochmals Komplikationen gibt solltet ihr euch eine Therapie suchen...♥️ Ich wünsche euch weiterhin viel viel Glück auf dem weitern Weg.</t>
  </si>
  <si>
    <t>Ramoscod1</t>
  </si>
  <si>
    <t>26/11/2021 10:09:57</t>
  </si>
  <si>
    <t>http://www.youtube.com/channel/UC7BpHD0wYR-4kzUH809Dt0g</t>
  </si>
  <si>
    <t>Schön wie dir hier lauter Männer die Absolution erteilen. Du bist ein Frauenschläger und solltest büßen. Therapie und Spende an Frauenhäuser. Und hör endlich auf, Frauen in deinen Videos zu diffamieren.</t>
  </si>
  <si>
    <t>C. F.</t>
  </si>
  <si>
    <t>26/11/2021 10:08:14</t>
  </si>
  <si>
    <t>http://www.youtube.com/channel/UCntDW5HG3D0mFJcERlF5eQQ</t>
  </si>
  <si>
    <t>Nicht weinen Girl, immer lachen, sieht schöner aus mein Islamhasser und Frauenschläger</t>
  </si>
  <si>
    <t>Albanian88</t>
  </si>
  <si>
    <t>26/11/2021 06:49:04</t>
  </si>
  <si>
    <t>http://www.youtube.com/channel/UCRjIhuqInXNkthWRtQbuCRg</t>
  </si>
  <si>
    <t>Jetz ist damit abgeschlossen. _x000D_
Ende gut alles gut.</t>
  </si>
  <si>
    <t>Nikolas</t>
  </si>
  <si>
    <t>26/11/2021 06:52:06</t>
  </si>
  <si>
    <t>http://www.youtube.com/channel/UCPNlE-AaVG3Ta3_8eGEv9tA</t>
  </si>
  <si>
    <t>Es war mir klar, dass diese ganzen Ereignisse passierten. Dachte aber, dass ihr das längst privat geklärt habt. Dass du dich ihr gegenüber aber nie richtig erklärt oder entschuldigt hast finde ich krass. Noch krasser, dass Gina dir das alles verzieh und vorallem jahrelang das Kreuz trug als Lügnerin dazustehen. Eine engelsgleiche Güte von ihr. Ihr Urteil wird schon längst gefällt sein. Doch du solltest jetzt Busse tun, nicht vor uns, sondern vor ihr.</t>
  </si>
  <si>
    <t>Nostromo</t>
  </si>
  <si>
    <t>26/11/2021 06:51:59</t>
  </si>
  <si>
    <t>26/11/2021 07:21:48</t>
  </si>
  <si>
    <t>http://www.youtube.com/channel/UCru0RRqsXpK8hNCG1VhNEXg</t>
  </si>
  <si>
    <t>Leider sehe ich schon die öffentlich rechtlichen.</t>
  </si>
  <si>
    <t>Janiwil 352</t>
  </si>
  <si>
    <t>26/11/2021 07:06:38</t>
  </si>
  <si>
    <t>http://www.youtube.com/channel/UCbjSbedWor1JNMMh_1ebEGQ</t>
  </si>
  <si>
    <t>Stark!!!!</t>
  </si>
  <si>
    <t>Frau Schepperella</t>
  </si>
  <si>
    <t>26/11/2021 10:22:26</t>
  </si>
  <si>
    <t>http://www.youtube.com/channel/UCusoE85akkVis-brjT63_QA</t>
  </si>
  <si>
    <t>Abu Frauenschläger. Lösch dich bitte.</t>
  </si>
  <si>
    <t>Bilal T</t>
  </si>
  <si>
    <t>26/11/2021 10:23:03</t>
  </si>
  <si>
    <t>http://www.youtube.com/channel/UCYUgeP4i_M4gcVFISJPCvLw</t>
  </si>
  <si>
    <t>Wait das vid is real und nicht nur ne Parodie? Das doch safe nen Trollvideo.</t>
  </si>
  <si>
    <t>CubeThePixel</t>
  </si>
  <si>
    <t>26/11/2021 10:07:19</t>
  </si>
  <si>
    <t>26/11/2021 10:08:34</t>
  </si>
  <si>
    <t>http://www.youtube.com/channel/UCdcf_x6X-H2AP5qicsH-peQ</t>
  </si>
  <si>
    <t>Ein Entschuldigungsvideo, in dem jemand zur Abwechslung auch mal die Schuld auf sich nimmt? Das ist nicht mehr mein YouTube.</t>
  </si>
  <si>
    <t>Lunaros</t>
  </si>
  <si>
    <t>26/11/2021 06:35:52</t>
  </si>
  <si>
    <t>http://www.youtube.com/channel/UCbOcuEqJvo3TQwIt6PHwIUw</t>
  </si>
  <si>
    <t>Das ist gespielt fällt euch das nicht auf</t>
  </si>
  <si>
    <t>Swubel</t>
  </si>
  <si>
    <t>http://www.youtube.com/channel/UCQTYHT5u3TODNcW8jucq3lA</t>
  </si>
  <si>
    <t>Ich dachte erst Troll scheiße ich bin nicht auf das Video vorbereitet</t>
  </si>
  <si>
    <t>ConnectixnLost</t>
  </si>
  <si>
    <t>26/11/2021 06:50:10</t>
  </si>
  <si>
    <t>http://www.youtube.com/channel/UCLiSE8GqvT_yt9iXV10XKBA</t>
  </si>
  <si>
    <t>All das geld womit du immer flexxt bringt dir auch nix wenn du kein rückgrat hast. Um ehrlich zu sein ist es sehr amüsant zu sehen wie youtubes "moralpolizei" seit jahren das macht was er an anderen kritisiert.</t>
  </si>
  <si>
    <t>Blix</t>
  </si>
  <si>
    <t>26/11/2021 07:06:14</t>
  </si>
  <si>
    <t>http://www.youtube.com/channel/UCVInenGtTXEhgxBKgXWbfvw</t>
  </si>
  <si>
    <t>Sorry wenn ich jetzt wie Ein Leon Fan Klinge aber jeder hat eine 2.chance verdient_x000D_
_x000D_
Du hast etwas echt beschissenen gemacht und das du jetzt ab Boden bist ist so leid es mir tut die (Buße)._x000D_
Lieber Kuchen du bist nen Klasse Typ und ich hoffe das Beste würde dir empfehlen zum Psychologen zu gehen damit diese Aussetzer nicht nochmal vorkommen_x000D_
Kuss an alle und noch ein schönen Tag</t>
  </si>
  <si>
    <t>Kuala _TV</t>
  </si>
  <si>
    <t>26/11/2021 06:51:34</t>
  </si>
  <si>
    <t>http://www.youtube.com/channel/UCJgkZHUh6pZp8bRV_LH7agQ</t>
  </si>
  <si>
    <t>Uff ich hab halt fr ein troll erwartet. Aber dass du jetzt so dazu stellung beziehst einfach krass ist. Fette props an dich für diesen realtalk</t>
  </si>
  <si>
    <t>RaikFifa</t>
  </si>
  <si>
    <t>26/11/2021 09:57:59</t>
  </si>
  <si>
    <t>http://www.youtube.com/channel/UCWOZcicmMOpwJOkw7l8pmLg</t>
  </si>
  <si>
    <t>Was ist los</t>
  </si>
  <si>
    <t>Rohat Kaydul</t>
  </si>
  <si>
    <t>26/11/2021 06:51:23</t>
  </si>
  <si>
    <t>http://www.youtube.com/channel/UCgduBitrGYuXFW5E6htntoA</t>
  </si>
  <si>
    <t>Könntest bei Berlin Tag und Nacht mitspielen 🤣</t>
  </si>
  <si>
    <t>Zayden</t>
  </si>
  <si>
    <t>26/11/2021 06:49:24</t>
  </si>
  <si>
    <t>http://www.youtube.com/channel/UC9TeRM1bcwa5rXfoiRUOHQw</t>
  </si>
  <si>
    <t>5k Dislikes für Ehrlichkeit. wow</t>
  </si>
  <si>
    <t>Itami</t>
  </si>
  <si>
    <t>26/11/2021 09:57:22</t>
  </si>
  <si>
    <t>26/11/2021 10:01:32</t>
  </si>
  <si>
    <t>http://www.youtube.com/channel/UCzx7Dfqw_it6Untdil-LoyA</t>
  </si>
  <si>
    <t>Also schon Stark das du es zu gibst aber bin trotzdem sehr enttäuscht von dir</t>
  </si>
  <si>
    <t>PlayToxic</t>
  </si>
  <si>
    <t>26/11/2021 10:00:05</t>
  </si>
  <si>
    <t>http://www.youtube.com/channel/UC_n2X_2-4vqWStwJnsOMNxw</t>
  </si>
  <si>
    <t>Jeder macht mal Fehler wichtig ist das man dazu steht und das hast du hiermit. Na klar ist das absolut scheiße was du abgezogen hast aber du bist eben auch nur ein Mensch mit Gefühlen wie jeder anderer auch. Mein größten Respekt sowas zu droppen gibt viele die nicht den Mut dazu hätten.</t>
  </si>
  <si>
    <t>Mr. X</t>
  </si>
  <si>
    <t>26/11/2021 06:48:39</t>
  </si>
  <si>
    <t>26/11/2021 06:49:36</t>
  </si>
  <si>
    <t>http://www.youtube.com/channel/UClDTBJZsMeiuSzytptXZBlg</t>
  </si>
  <si>
    <t>Diese Frau hat keine Ehre. Zieh weiter.</t>
  </si>
  <si>
    <t>Stephanie R.</t>
  </si>
  <si>
    <t>26/11/2021 10:08:09</t>
  </si>
  <si>
    <t>http://www.youtube.com/channel/UCDEnKYOApPxO5kXX-YlqvMA</t>
  </si>
  <si>
    <t>Kannst so viel weinen wie du willst. Ist Geschehen, gibt kein zurück. Du musst zwar damit klar kommen aber das war und bleibt ein No-Go. _x000D_
Und jetzt erst damit rauszurücken ist bisschen spät und hat nen sauren Beigeschmack. _x000D_
Aber völlig egal ob du dich 5 Minuten oder 5 Monte später dazu äußerst, die Schläge sind passiert. _x000D_
Und auch zu sagen man ist kein Frauenschläger sonst.... aber du hast ne Frau geschlagen. Egal ob es davor nie vor kam und nie wieder passieren wird. _x000D_
Da gilt nicht "einmal ist keinmal". _x000D_
Ebenso die Storys die danach kamen usw... scheints selbst nach der Tat dich noch nicht genug geschämt zu haben. _x000D_
Geh zeig dich selber an und hoffentlich brennt es sich wirklich mal in dein Hirn. _x000D_
Feier diesen Army Scheiß und Community hetze wirklich 0... aber wenn das das Zünglein an der Waage war, dass du endlich zumindest Gina ins richtige Licht rückst ist ja immerhin mal eine positive Sache. _x000D_
Schäm dich!</t>
  </si>
  <si>
    <t>GaTo</t>
  </si>
  <si>
    <t>26/11/2021 10:10:24</t>
  </si>
  <si>
    <t>http://www.youtube.com/channel/UCiiW2gVUHA8gh8fMof7X9pw</t>
  </si>
  <si>
    <t>Willkommen auf YouTube! Natürlich ist es gut, dass er sich endlich gerade macht. Aber ihn jetzt so dafür zu feiern... Ich sage auch nicht, dass die Zuschauerschaft ihm das nicht verzeihen kann (auch wenn das eh nur Gina zusteht), aber dieses übertriebene Lob ist fehl am Platz. Zudem hoffe ich, dass die ganzen Leute, die Gina damals angefeindet haben und Kuchen jetzt für dieses Geständnis feiern, zumindest jetzt auch bei Gina um Entschuldigung bitten. Und auch wenn ich die Persona KuchenTV nicht mag, hoffe ich trotzdem, dass Tim und Gina das gut aufarbeiten können und wünsche Ihnen viel Glück für die Zukunft.</t>
  </si>
  <si>
    <t>Uthred Ragnarson</t>
  </si>
  <si>
    <t>26/11/2021 10:24:25</t>
  </si>
  <si>
    <t>http://www.youtube.com/channel/UChlthAAC4POWa3xPThM3cAQ</t>
  </si>
  <si>
    <t>Ich bin normalerweise stille Zuschauerin._x000D_
Es ist nicht okay was du getan hast und es ist richtig, dass es dir leid tut und dass du dich schämst._x000D_
Du hast mit Gina einiges aufzuarbeiten, wenn du so unter der Situation leidest, dann will ich nicht wissen wie es ihr heute noch damit geht._x000D_
Also sucht euch am besten eine gute Paartherapie. _x000D_
Wenn sie dir verzeihen kann, dann wünsche ich euch und Noah alles gute. Schön, dass du dir das von der Seele reden konntest.</t>
  </si>
  <si>
    <t>Caro</t>
  </si>
  <si>
    <t>26/11/2021 09:57:23</t>
  </si>
  <si>
    <t>http://www.youtube.com/channel/UC1MUY3XAloWyDRmaS157dhQ</t>
  </si>
  <si>
    <t>Kommt leute ihr könnt von tim halten was ihr wollt aber hier auch noch ein dummen Kommentar drücken muss nicht sein</t>
  </si>
  <si>
    <t>CrisZ</t>
  </si>
  <si>
    <t>26/11/2021 07:07:00</t>
  </si>
  <si>
    <t>http://www.youtube.com/channel/UCqsqoXXSFQH9qkSJrksx2dg</t>
  </si>
  <si>
    <t>Also sorry falls das jz bissl zu schlechtem Zeitpunkt kommt aber errinert mich bissl an travis scott</t>
  </si>
  <si>
    <t>Sgt Rex</t>
  </si>
  <si>
    <t>26/11/2021 10:08:54</t>
  </si>
  <si>
    <t>http://www.youtube.com/channel/UC8C7kovcwCcABwh_0Q3WyhQ</t>
  </si>
  <si>
    <t>Digga gönn dir einfach mal ne pause, kümmere dich um noah, rede mal mit gina und stellt das alles klar und dann komm erst wieder. Ich glaub du brauchst das grad mehr als alles andere.</t>
  </si>
  <si>
    <t>Enrico Kagerer</t>
  </si>
  <si>
    <t>26/11/2021 10:09:46</t>
  </si>
  <si>
    <t>http://www.youtube.com/channel/UCV2s9pXXWBlv_xUq5EQfp-g</t>
  </si>
  <si>
    <t>Ganz ehrlich, heul leise.</t>
  </si>
  <si>
    <t>SuperTurk-_</t>
  </si>
  <si>
    <t>26/11/2021 10:09:15</t>
  </si>
  <si>
    <t>http://www.youtube.com/channel/UCRBcJQUhdMa3jeUQ1KCGvIg</t>
  </si>
  <si>
    <t>#ABKARMYYYYYY</t>
  </si>
  <si>
    <t>Antonio</t>
  </si>
  <si>
    <t>26/11/2021 10:07:15</t>
  </si>
  <si>
    <t>http://www.youtube.com/channel/UCaPYPG2T8pbDWmI3qpBT7ZA</t>
  </si>
  <si>
    <t>Travis scott Entschuldigung be like :</t>
  </si>
  <si>
    <t>cigdem 1</t>
  </si>
  <si>
    <t>26/11/2021 06:36:43</t>
  </si>
  <si>
    <t>http://www.youtube.com/channel/UCcTZiUu-8y40vhVnrR-hRnw</t>
  </si>
  <si>
    <t>Ich frage mich wie die nächsten kuchentv videos werden wegen vibe und so</t>
  </si>
  <si>
    <t>Patricia Stange</t>
  </si>
  <si>
    <t>26/11/2021 10:10:32</t>
  </si>
  <si>
    <t>http://www.youtube.com/channel/UCfEO-ahJVS_OwwJk1gERpsw</t>
  </si>
  <si>
    <t>Ey also wenn abk darauf so komisch wie immer reagiert finde ich das ein bisschen Respekt los ich folge ihm selber aber aowas ist gottlos</t>
  </si>
  <si>
    <t>tom sauer</t>
  </si>
  <si>
    <t>26/11/2021 07:08:23</t>
  </si>
  <si>
    <t>http://www.youtube.com/channel/UCrc7QiBkLr2QU2vSDYNCYXg</t>
  </si>
  <si>
    <t>Nimm das Video runter Bro 12 Minuten Geheule ich habe nichts verstanden</t>
  </si>
  <si>
    <t>BloodTiger HD</t>
  </si>
  <si>
    <t>26/11/2021 09:06:33</t>
  </si>
  <si>
    <t>http://www.youtube.com/channel/UCK6wiUVg4fy4pxnr14Odp5Q</t>
  </si>
  <si>
    <t>Bleib stark, Tim! Ihr habt die Sache hinter euch gelassen und man merkt dir an, dass du deine Fehler eingesehen hast. Schade, dass solche alten Kamellen von jemandem rausgeholt werden, nur um dir mit allen Mitteln zu schaden. Jeder rational denkende Mensch müsste eigentlich hinter dir stehen.</t>
  </si>
  <si>
    <t>Käpt'n zur See</t>
  </si>
  <si>
    <t>26/11/2021 02:01:39</t>
  </si>
  <si>
    <t>http://www.youtube.com/channel/UCkHekIp-q5h28ufyl1ElpKg</t>
  </si>
  <si>
    <t>Wozu abk alles in der Lage ist.... ich hätte geschwiegen kuchen, niemals ein video gedreht du hast echte kochonis. Bin aber trotzdem der meinung fehler sind fehler und sowas kann man nicht verzeihen aber wenn deine freumdin anderer meinung ist hast du echt glück gehabt aber auch ihre illoyalität hätte ich nicht verziehen... im strich hötte ich in beiden prespektiven wenn ich teil eure beziehung wäre sie direkt beendet</t>
  </si>
  <si>
    <t>ko</t>
  </si>
  <si>
    <t>26/11/2021 02:01:57</t>
  </si>
  <si>
    <t>26/11/2021 02:02:28</t>
  </si>
  <si>
    <t>http://www.youtube.com/channel/UCGzY2SYINxO0k0FL4yFlKsQ</t>
  </si>
  <si>
    <t>Auf Krampf ...</t>
  </si>
  <si>
    <t>CemAkeno Highlights</t>
  </si>
  <si>
    <t>26/11/2021 01:56:24</t>
  </si>
  <si>
    <t>http://www.youtube.com/channel/UCklAX3Kz-Dle4RSxX99DNkQ</t>
  </si>
  <si>
    <t>Hey Tim ich würde dir echt empfehlen Gina besser zu behandeln, du willst immerhin auch von ihr gut behandelt werden. Du hast dich fie jahre über gut weiter entwickelt und ich bin mir sicher dass du auch das hinbekommen kannst. Jeder Mensch macht mal Fehler die er bereut, vielleicht war es gut das du mal dein Herz ausgeschüttet hast mein Lieber. Lass den Kopf nicht hängen, lerne dir selber auch zu verzeihen und sowas niemals mehr zu tun.</t>
  </si>
  <si>
    <t>cliff piasecki</t>
  </si>
  <si>
    <t>26/11/2021 02:01:54</t>
  </si>
  <si>
    <t>http://www.youtube.com/channel/UCW-bBDJcNI12ltsH5RsP0Cg</t>
  </si>
  <si>
    <t>Bruder nimm lieber das Video runter...</t>
  </si>
  <si>
    <t>ayran xbdjej</t>
  </si>
  <si>
    <t>26/11/2021 10:14:29</t>
  </si>
  <si>
    <t>http://www.youtube.com/channel/UC5UwUuoUGZTLtXjdLprLS6w</t>
  </si>
  <si>
    <t>Also ganz ehrlich die Leute die es disliken sind einfach dumm</t>
  </si>
  <si>
    <t>Mr Dextro</t>
  </si>
  <si>
    <t>26/11/2021 09:06:15</t>
  </si>
  <si>
    <t>http://www.youtube.com/channel/UC4sHOeO9G8FmAemyeCakfvw</t>
  </si>
  <si>
    <t>Ich hab keinen schlauen Spruch für dich, wollte dir nur sagen dass ich großen Respekt vor dir und Gina hab.</t>
  </si>
  <si>
    <t>Frédéric Chopin</t>
  </si>
  <si>
    <t>26/11/2021 02:01:51</t>
  </si>
  <si>
    <t>http://www.youtube.com/channel/UCs3msbhII5F6UQd-y8OkckQ</t>
  </si>
  <si>
    <t>oof</t>
  </si>
  <si>
    <t>OoFaLkoO</t>
  </si>
  <si>
    <t>26/11/2021 09:06:07</t>
  </si>
  <si>
    <t>http://www.youtube.com/channel/UCeNE5EAeA7d3lgdfuarmoUQ</t>
  </si>
  <si>
    <t>Bruuuuder ._. Ist mir völlig egal ob du die geschlagen hast. Ihr habt euch damals anders hart gebeeft da gibt es die ein oder andere Kurzschlusshandlung. Steh zu dir und deinen Fehlern Bruder wir haben alle welche ❤️</t>
  </si>
  <si>
    <t>26/11/2021 09:18:40</t>
  </si>
  <si>
    <t>Solche Videos kennt man eigentlich gar nicht von Tim und am Anfang habe ich wirklich gedacht das es fake ist, eine Parodie und morgen oder so ein Statement kommt in dem er sagt das es nicht echt war. _x000D_
Aber ich finde, man sieht das er die Wahrheit sagt. Man sieht es einfach daran wie er beim erzählen auch teilweise zittert und wenn das gespielt ist dann damn._x000D_
Aber ich gehe davon aus das er wahr ist. Es ist scheiße was Tim getan hat, keine Frage aber ich finde es auch gut das er jetzt dazu steht und die Wahrheit sagt. Ich war anfangs auch gegen Gina da ich ihm nicht zutrauen konnte das er es getan hat. _x000D_
Ich finde es schön, dass sowas am Ende doch noch eine positive Wendung hatte. Das Gina und Tim jetzt eine kleine Familie haben und glücklich sind.</t>
  </si>
  <si>
    <t>Scarlett Lane</t>
  </si>
  <si>
    <t>26/11/2021 01:56:26</t>
  </si>
  <si>
    <t>http://www.youtube.com/channel/UCxHwkKugMNAM71GjWrul8fA</t>
  </si>
  <si>
    <t>Jeder Mensch macht Fehler!! Nimm es dir nicht übel!! Gewalt ist nicht die Lösung, aber in gewissen Emotionen kann man nun mal überreagieren..</t>
  </si>
  <si>
    <t>Colin Coulibaly</t>
  </si>
  <si>
    <t>26/11/2021 02:01:37</t>
  </si>
  <si>
    <t>http://www.youtube.com/channel/UCEZMuUZboPCAMp3xD3CINFA</t>
  </si>
  <si>
    <t>Was passiert hier</t>
  </si>
  <si>
    <t>Acid</t>
  </si>
  <si>
    <t>26/11/2021 01:28:38</t>
  </si>
  <si>
    <t>http://www.youtube.com/channel/UCxKdoUgPsvLEzTS8FckgIqA</t>
  </si>
  <si>
    <t>Als Mensch finde ich es super von dir es zuzugeben,aber viele hier haben recht es wäre besser das Video wieder zu entfernen ! Es wird wieder nur x Mal ausgeschlachtet und gegen dich verwendet werden, obwohl nur zählt ob du dich geändert hast und das musst du ja nur Gina beweisen !</t>
  </si>
  <si>
    <t>Elisa M</t>
  </si>
  <si>
    <t>26/11/2021 02:01:07</t>
  </si>
  <si>
    <t>http://www.youtube.com/channel/UC3U6QAlTWSN7pr9vSSCTwEw</t>
  </si>
  <si>
    <t>Stark.</t>
  </si>
  <si>
    <t>C G</t>
  </si>
  <si>
    <t>http://www.youtube.com/channel/UCAebwvRbPy54S0LiwvWpjAQ</t>
  </si>
  <si>
    <t>Tim, Respekt! Jeder Mensch macht Fehler. Die Aktion war kacke. Chapeau an Gina, aber dass sie noch bei dir ist, beweist alles!</t>
  </si>
  <si>
    <t>Juliane Trinks</t>
  </si>
  <si>
    <t>26/11/2021 09:18:22</t>
  </si>
  <si>
    <t>http://www.youtube.com/channel/UCcSxjqn49RBkWNCYxGOcf4g</t>
  </si>
  <si>
    <t>Ich hab mir jetzt das Video mind. zweimal angeguckt und wenn jetzt irgendeiner der "ABK-Army" oder er selbst es jetzt gegen dich verwenden oder nicht merken wie du reue zeigst und dich gebessert hast steige ich auf die Barrikaden...</t>
  </si>
  <si>
    <t>G-Boo Fan Nr. 1</t>
  </si>
  <si>
    <t>26/11/2021 02:01:09</t>
  </si>
  <si>
    <t>http://www.youtube.com/channel/UC2ghSDXV2EndUa9lwyEHpYA</t>
  </si>
  <si>
    <t>Bro Guck was zwischen euch war und ist geht nur euch was an ich war auch mega scheiße zu meiner Ex und bin durchgedreht war scheiße klar aber wir sind Menschen du scheinst wie ein guter Typ und hast an dir gearbeitet mach dir nicht so Kopf</t>
  </si>
  <si>
    <t>Patryk K</t>
  </si>
  <si>
    <t>26/11/2021 02:01:11</t>
  </si>
  <si>
    <t>http://www.youtube.com/channel/UCrbGPD01myaxkq1YDUOJcBQ</t>
  </si>
  <si>
    <t>Echt unsinnig was manche hier schreiben. Ja jeder macht mal Fehler aber ein YouTuber der über alle anderen herzieht, private Sachen leaked aber selbst keine weisse Weste hat… so Paradox einfach. An deiner Stelle würde ich nach diesem Video nie wieder über andere herziehen oder sonst was. Es ist nicht schön dass durch Abk diese Story hochgeholt wurde aber es sollte für dich eine Lehre sein. Und an alle die es in den Kommentaren verharmlosen, SCHÄMT EUCH! Ihr alle habt eine Mutter!</t>
  </si>
  <si>
    <t>B T.</t>
  </si>
  <si>
    <t>26/11/2021 02:01:14</t>
  </si>
  <si>
    <t>http://www.youtube.com/channel/UC6JNDyo7n_kRW-bTU6IanYg</t>
  </si>
  <si>
    <t>In so einer Situation ruhig zu bleiben ist unheimlich schwer. Es rechtfertigt in keinster Weise deine backpfeife das ist klar, trotzdem hast du doch verändert und mittlerweile hat sie dir verziehen und ihr habt eine Familie. Das zeigt, dass du alles getan hast um es wieder hinzubekommen. Ich bewundere dich dafür in die Öffentlichkeit gegangen zu sein, wobei es niemand vorher wusste. Ich wünsche euch dreien alles gute und hoffe das yt dir trotz dem hate noch immer Spaß machen bzw wieder Spaß machen wird. Ganz viel Liebe an Euch ❤</t>
  </si>
  <si>
    <t>Conlines Hd</t>
  </si>
  <si>
    <t>26/11/2021 02:01:17</t>
  </si>
  <si>
    <t>http://www.youtube.com/channel/UCO7AvG6_HVmnvEefkYH_eNQ</t>
  </si>
  <si>
    <t>Ok wow. Ich kann dich da verstehen. Mehr als ich zugeben möchte. Mit meiner Exfreundin sind viele Sachen falsch gelaufen. Heutzutage ist sie mit meine beste Freundin und weiß dass ich nicht so wie vor 5 Jahren bin. Meiner jetzigen Freundin (seit neustem Verlobte) habe ich das erzählt und sowas wird sie auch nie wieder sehen. Mit meiner Ex habe ich gesprochen und scheinbar leide ich da mehr drunter als sie. Ich weiß nichtmal ob ich mich richtig erinnere.</t>
  </si>
  <si>
    <t>Russe Russak</t>
  </si>
  <si>
    <t>http://www.youtube.com/channel/UCII7W3YOWNCYf7O7ybYKgiw</t>
  </si>
  <si>
    <t>Ich glaube ich komm nicht ganz mit... Sie hat ihn betrogen und darauf hat er ihr eine geklatscht? Darum geht es?</t>
  </si>
  <si>
    <t>Loonylein</t>
  </si>
  <si>
    <t>26/11/2021 02:01:18</t>
  </si>
  <si>
    <t>http://www.youtube.com/channel/UCqvzc7DGgcA55tsJvTruMQw</t>
  </si>
  <si>
    <t>Was ist hier los?</t>
  </si>
  <si>
    <t>Lord of Nerds</t>
  </si>
  <si>
    <t>http://www.youtube.com/channel/UCTKzyY3Qdm5wlhrTKRcT5OQ</t>
  </si>
  <si>
    <t>Die einzige Personen die dir verzeihen müssen sind Gins und du dir selbst! Es ist gut das du ehrlich zu dir bist und deine Fehler siehst. Soll sich ABk wagen das ins lächerliche zu ziehen.. _x000D_
wünsche euch das beste für die Zukunft!🙏🏻</t>
  </si>
  <si>
    <t>Lonii 5</t>
  </si>
  <si>
    <t>26/11/2021 09:18:35</t>
  </si>
  <si>
    <t>http://www.youtube.com/channel/UCcJ1-9PDt6DzqFcY0KSGDDA</t>
  </si>
  <si>
    <t>Aber alle Links drinnen</t>
  </si>
  <si>
    <t>Nefarius</t>
  </si>
  <si>
    <t>26/11/2021 02:01:25</t>
  </si>
  <si>
    <t>http://www.youtube.com/channel/UCw4cXSL6lpvc9vtu-q6Tdqg</t>
  </si>
  <si>
    <t>Das kam jetzt überraschend ;(</t>
  </si>
  <si>
    <t>Fluffy Flora</t>
  </si>
  <si>
    <t>http://www.youtube.com/channel/UCtP9wh5rrQoS8IPMulf8CCg</t>
  </si>
  <si>
    <t>😂 dachte joke Video, wenn ich 6 min Vorspule lacht er. Manche Themen sollte man einfach nicht hochladen.</t>
  </si>
  <si>
    <t>Ich habe kein Verständnis dafür. Viele schreiben hier in den Kommentaren „Menschen machen Fehler“, aber sry das war schon echt heftig, wie brutal du auf sie geschlagen hast.</t>
  </si>
  <si>
    <t>sora</t>
  </si>
  <si>
    <t>26/11/2021 10:25:48</t>
  </si>
  <si>
    <t>26/11/2021 10:26:14</t>
  </si>
  <si>
    <t>http://www.youtube.com/channel/UCogngh4eeoXMXHL21hS8xOg</t>
  </si>
  <si>
    <t>WTF ich weiß nicht, was ich sagen soll bin überfordert</t>
  </si>
  <si>
    <t>Alexander Albrecht</t>
  </si>
  <si>
    <t>http://www.youtube.com/channel/UCPOyU3RXYuiJOzRVsLHd91Q</t>
  </si>
  <si>
    <t>Als Psychologie Student kann ich bestätigen, das das KEIN FAKE ist._x000D_
Alles wird gut tim.</t>
  </si>
  <si>
    <t>White Wolf Sounds</t>
  </si>
  <si>
    <t>26/11/2021 01:56:28</t>
  </si>
  <si>
    <t>http://www.youtube.com/channel/UCX32CYTb5cp0BChvUfqovew</t>
  </si>
  <si>
    <t>Das ist ein Exemplar von einer richtigen Entscheidung! _x000D_
Da kann sich die Internetwelt ein Beispiel nehmen!_x000D_
Räudige Aktion von dir damals, aber Ehrlichkeit ist wichtig und richtig._x000D_
Hoffe deine Familie ist strong 4 ever❤️</t>
  </si>
  <si>
    <t>Merlin Wenzel</t>
  </si>
  <si>
    <t>26/11/2021 02:01:31</t>
  </si>
  <si>
    <t>http://www.youtube.com/channel/UCI0Cb2oDX_Pjbhe81odRbfw</t>
  </si>
  <si>
    <t>Die Leute in den Kommentaren sind alle so unrealistisch</t>
  </si>
  <si>
    <t>Leon Menne</t>
  </si>
  <si>
    <t>26/11/2021 10:14:03</t>
  </si>
  <si>
    <t>http://www.youtube.com/channel/UCSOrod3QKpSilkHxRup0Iug</t>
  </si>
  <si>
    <t>Hey Kuchen ich glaube wie es alle sollten dass du weder ein schläger oder ein schlechter mensch bist das alles ist im Affekt passiert und ich bin mir 100% sicher du kannst es mit Gina klären wenn sie sieht wie sehr es dir leid tut und wie sehr dir das selbst weh tut es ist unglaublich wichtig dass du das jz machst und es zugibst es ist keine rechtfertigung aber mehr kannst du wirklich nicht machen das wird wieder =/</t>
  </si>
  <si>
    <t>Relaxo on YT</t>
  </si>
  <si>
    <t>26/11/2021 02:01:34</t>
  </si>
  <si>
    <t>http://www.youtube.com/channel/UCWWo8Z5fJZ_LRiIxph0RGSA</t>
  </si>
  <si>
    <t>Ich wünschte, derjenige der das bei mir gemacht hat, hätte solche Reue empfunden wie du. Ich bin echt geschockt das es kein Troll Video ist, das hab ich von dir nie erwartet und ich bin dennoch froh das du es nun Öffentlich klar gestellt hast._x000D_
_x000D_
Ich finde es scheisse, aber ich finde es gut das du jetzt endlich dazu stehst. _x000D_
Bitte sprich auch mit Gina und lege der Mutter deines Kindes alles zu Füßen wenn du sie wirklich liebst und entschuldige dich und stelle das richtig was alles falsch gelaufen ist._x000D_
Alles Gute euch</t>
  </si>
  <si>
    <t>sophiellaaa 2018</t>
  </si>
  <si>
    <t>http://www.youtube.com/channel/UCaFJl4HairiaxtRX6wXRUeQ</t>
  </si>
  <si>
    <t>wir stehen hinter dir und supporten dich weiter jeder mensch macht ein fehler und aus fehlern lernt man bleib stark ! _x000D_
LG</t>
  </si>
  <si>
    <t>INeedBlooD</t>
  </si>
  <si>
    <t>http://www.youtube.com/channel/UCWeND94962oLvZUTEfYAN-A</t>
  </si>
  <si>
    <t>Like 👍</t>
  </si>
  <si>
    <t>HDL angelo</t>
  </si>
  <si>
    <t>26/11/2021 09:05:28</t>
  </si>
  <si>
    <t>http://www.youtube.com/channel/UCRH9P5Nhcsrge9sOX2qbGog</t>
  </si>
  <si>
    <t>Bitte nimm ne YT Pause wenn du sie brauchst</t>
  </si>
  <si>
    <t>Macnolia / Thea</t>
  </si>
  <si>
    <t>26/11/2021 02:02:10</t>
  </si>
  <si>
    <t>http://www.youtube.com/channel/UC_ZKK0hQiKtIE_qvQdAPWsQ</t>
  </si>
  <si>
    <t>Packst das schon</t>
  </si>
  <si>
    <t>Grusel brusel</t>
  </si>
  <si>
    <t>26/11/2021 01:27:55</t>
  </si>
  <si>
    <t>http://www.youtube.com/channel/UCcyjmpDnlQIKHmDdMT2E6UA</t>
  </si>
  <si>
    <t>Killumi Zoldyck</t>
  </si>
  <si>
    <t>26/11/2021 02:03:25</t>
  </si>
  <si>
    <t>http://www.youtube.com/channel/UCsNA9rgbIzWYDx2FV9LsKFw</t>
  </si>
  <si>
    <t>Ich hoffe du findest jetzt deinen Inneren Frieden wieder. Jeder von uns hat mal Fehler gemacht, auf die man nicht Stolz ist.</t>
  </si>
  <si>
    <t>Paul Prog</t>
  </si>
  <si>
    <t>26/11/2021 02:03:28</t>
  </si>
  <si>
    <t>http://www.youtube.com/channel/UC1l7MwphK9hFde4oXzTPjHg</t>
  </si>
  <si>
    <t>Halb 2 Haut er Video raus wie er weint? Diggah ihm gehts ja wirklich gar nicht gut</t>
  </si>
  <si>
    <t>Danish Syed</t>
  </si>
  <si>
    <t>http://www.youtube.com/channel/UCN45TVxA5A_xv4DEQYtvb3w</t>
  </si>
  <si>
    <t>Gibt’s auch jemanden der das ganze zusammenfasst und ein Kuchen news oder etwas anderes in der Richtung dreht? Ich verstehe bei dem Geheule und falschen Geschniefe kein Wort. _x000D_
Außerdem: Gewalt gegen Frauen und Kinder ist das Letzte…</t>
  </si>
  <si>
    <t>Ma Li</t>
  </si>
  <si>
    <t>26/11/2021 10:15:57</t>
  </si>
  <si>
    <t>http://www.youtube.com/channel/UCS85eOWrDFpg5mz6KD4le4w</t>
  </si>
  <si>
    <t>KuchenTV mal weinend vor der Kamera zu sehen ist das, was ich am wenigsten erwartet hätte. Wir sind alle Menschen und machen Fehler und ich finde es stark, dass er jetzt vor der Kamera darüber redet.</t>
  </si>
  <si>
    <t>qicc</t>
  </si>
  <si>
    <t>http://www.youtube.com/channel/UC4F_i07nz4BSrhoMqr_tKmA</t>
  </si>
  <si>
    <t>Vielleicht siehst du jetzt langsam mal ein, dass du Gina [zumindest in Streamausschnitten, die ich gesehen habe da] wie Scheiße behandelst (wie es privat ist: kA)._x000D_
+Haten: Ich verachte jeden Content von dir den du über Politik machst (Feminismus, Gendern, "die Linken" usw.) und wie du rechte Narrative bedienst aber du als Person bist mir aber eigentlich komplett egal (auch wenn du mir mit dem Geständnis hart zuwider geworden bist).</t>
  </si>
  <si>
    <t>Cahin</t>
  </si>
  <si>
    <t>26/11/2021 09:02:49</t>
  </si>
  <si>
    <t>26/11/2021 09:11:25</t>
  </si>
  <si>
    <t>http://www.youtube.com/channel/UCII905V-MKO8WhUh3W2qOeg</t>
  </si>
  <si>
    <t>Respekt das du dich jetzt so in der Öffentlichkeit zeigen &amp; das zugeben kannst, dass erfordert Mut, egal was für druck da jetzt von Abk oder sonst wem kommt._x000D_
Natürlich hätte man das früher sagen können und nicht erst dann wenn du quasi "musst", aber ich glaube keiner weiß wie es sich anfühlt was du gerade in dieser Situation durch machst._x000D_
Wenigstens stehst du jetzt zu seinen Taten, besser spät als nie!_x000D_
_x000D_
Wir wissen das du kein gewalttätiger Mensch bist, Menschen machen Fehler, dass machen wir alle &amp; wir alle wollen eine 2te Chance, warum solltest du sie nicht bekommen._x000D_
_x000D_
So lange Gina dir verzeiht wird alles gut!_x000D_
Scheiß auf die Hampelmänner in den TikTok Kommentaren die jetzt wieder meinen alles besser wissen zu müssen._x000D_
_x000D_
Sprich dich mit Gina aus!</t>
  </si>
  <si>
    <t>Paul</t>
  </si>
  <si>
    <t>26/11/2021 01:55:40</t>
  </si>
  <si>
    <t>http://www.youtube.com/channel/UCjUsqg_TEbix03yEau19GyQ</t>
  </si>
  <si>
    <t>Puh ich hoffe er nimmt das Video runter. Manche Sachen sind nicht für die Öffentlichkeit und sollte man lieber mit den betroffenen Personen klären, anstatt solch ein Video zu machen was ganz YouTube Deutschland sieht.</t>
  </si>
  <si>
    <t>RealOutlawNico</t>
  </si>
  <si>
    <t>26/11/2021 02:03:44</t>
  </si>
  <si>
    <t>http://www.youtube.com/channel/UC6acg6FiEYurwBTDw0wJvTw</t>
  </si>
  <si>
    <t>Was geht'n jetzt ab, Alder?</t>
  </si>
  <si>
    <t>embo320</t>
  </si>
  <si>
    <t>26/11/2021 01:29:56</t>
  </si>
  <si>
    <t>http://www.youtube.com/channel/UCsPDWCaoE0u6k0Yvl6_qXBQ</t>
  </si>
  <si>
    <t>Wofür haten? Sehr emotionale Klarstellung, ganz du selbst. Klar ist scheiße gelaufen, Vergangenheit lässt sich aber nicht rückgängig machen. _x000D_
Ich hoffe nur du bereust das Video nach dieser heftigen emotionalen Phase nicht. Ich wünsch dir mit deiner kleinen Familie, Gina und Noah alles Gute ❤Ihr packt das!</t>
  </si>
  <si>
    <t>Scoped Centin</t>
  </si>
  <si>
    <t>26/11/2021 01:55:26</t>
  </si>
  <si>
    <t>http://www.youtube.com/channel/UCn0XMB0k6VVYAo8YOapNMDg</t>
  </si>
  <si>
    <t>Also Mitleid hab ich nicht wenn man eine Frau schlägt... Ich würde eher sagen wenn ich dich sehen bekommste nh klatsche vor Kamera dafür aber stark das du das video hoch lädst</t>
  </si>
  <si>
    <t>Mrner9</t>
  </si>
  <si>
    <t>26/11/2021 02:03:45</t>
  </si>
  <si>
    <t>http://www.youtube.com/channel/UCK7vCGTQa6hjudaBpJyHx4g</t>
  </si>
  <si>
    <t>hä?</t>
  </si>
  <si>
    <t>NRGMonster</t>
  </si>
  <si>
    <t>26/11/2021 01:30:00</t>
  </si>
  <si>
    <t>http://www.youtube.com/channel/UCDUh2t4Zb8rRw4aEsRdjc7A</t>
  </si>
  <si>
    <t>Das isn Troll-Video.... ABK wird drauf reagieren und er nimmt alle Hops! 😳</t>
  </si>
  <si>
    <t>Somal1anWarlord</t>
  </si>
  <si>
    <t>26/11/2021 02:03:50</t>
  </si>
  <si>
    <t>http://www.youtube.com/channel/UCzQYfRxcpCIE23zGegCoIpA</t>
  </si>
  <si>
    <t>wir die KuchenTV Community stehen hinter dir_x000D_
du bist nicht allein</t>
  </si>
  <si>
    <t>ich bin nicht du</t>
  </si>
  <si>
    <t>26/11/2021 10:15:58</t>
  </si>
  <si>
    <t>http://www.youtube.com/channel/UCbqTObTCLmtL7fyXxDHlpiw</t>
  </si>
  <si>
    <t>ich hab es immer gesagt. karma fickt jeden irgendwann. das ist die strafe für all deinen frauenhass und deine hetze gegen feministen und linke.</t>
  </si>
  <si>
    <t>26/11/2021 09:19:06</t>
  </si>
  <si>
    <t>bleib stark bro du schaffst das !! ich werde dich immer noch schauen ändert ja nichts an deinem conntent :)</t>
  </si>
  <si>
    <t>jopo jopopo</t>
  </si>
  <si>
    <t>26/11/2021 10:41:04</t>
  </si>
  <si>
    <t>http://www.youtube.com/channel/UCNlTOLpOjePhj9wlNjLl_Ug</t>
  </si>
  <si>
    <t>Kann mir das jemand zusammenfassen? Bin irgendwie durcheinander</t>
  </si>
  <si>
    <t>Toby USA</t>
  </si>
  <si>
    <t>26/11/2021 02:03:53</t>
  </si>
  <si>
    <t>http://www.youtube.com/channel/UC0aXuzHs2uEeY56zK4PjzfA</t>
  </si>
  <si>
    <t>Hey Kuchen ich finde es stark, dass du deine Fehler zugibst. Zu jeder Entschuldigung gehört auch der Versuch der Wiedergutmachung. Da das hier nicht möglich ist würde ich dir als Alternative vorschlagen, dass du eine Geldsumme deiner Wahl an einen Guten Zweck z.B. gegen Gewalt gegen Frauen spendest (Am besten einer der dir weh tut) Das hätte zwei Vorteile du hilfst Frauen, die sowas vielleicht nicht nur einmal, sondern tagtäglich durchmachen müssen und du hast das Gefühl du hast einen kleinen Teil Wiedergutmachung geleistet.</t>
  </si>
  <si>
    <t>Keto</t>
  </si>
  <si>
    <t>26/11/2021 09:19:07</t>
  </si>
  <si>
    <t>http://www.youtube.com/channel/UCADMlKMqSiHdPfKxK0MCVZA</t>
  </si>
  <si>
    <t>Hört es sich dumm an, wenn ich sage, dass ich unglaublich stolz auf dich bin? Jeder Mensch macht Fehler. Natürlich ist eine Trennung nicht schön und diese Taten solltet ihr beide nicht vergessen.  Du warst verletzt in diesem Moment und  ich kann das wirklich verstehen. Das entschuldigt deine Taten natürlich nicht. Sei dir dessen bewusst. Dass du den Mut hast, öffentlich darüber zu reden, zeigt wirklich von großer Stärke! Meine Meinung dir bezüglich, hat sich nicht großartig verändert. Gebe dir nicht an allem die Schuld, es ist nunmal passiert und du kannst es nicht ändern! Was du aber machen kannst, ist damit abzuschließen und die Zukunft mit deiner Frau und deinem Kind zu planen! Ich bin wahnsinnig stolz auf dich, dass du diesen Schritt gewählt hast! Ihr werdet das alles schon hinbekommen und vorallem müsst ihr miteinander kommunizieren! Sich aufrichtig zu entschuldigen zeugt doch nicht von Schwäche! Du bist einer der WENIGSTEN  Menschen, die offen für ihre Fehler einstehen! Ich wünsche Noah, Gina und dir...</t>
  </si>
  <si>
    <t>Mutterbefeuchter69</t>
  </si>
  <si>
    <t>26/11/2021 02:03:55</t>
  </si>
  <si>
    <t>http://www.youtube.com/channel/UCbYPLe1V_vDNuHU9KaMZABw</t>
  </si>
  <si>
    <t>Ich habe gar nicht mit diesem Video gerechnet! Aber was du da sagst KuchenTv (Tim Heldt) nimmt mich echt mit!!!? Ich finde es echt toll das du dich dazu bekennst und sagst als Wahrheit das du deine Freundin damals 2018 gehauen hast!? Und zeigst das du es echt bereust!!!? Ich bin echt erleichtert und ich spreche meinen ❤ beileid aus und Kopf hoch Ich war zwar auch von diesen Hatern das ich erst am Anfang enttäuscht von dir war!? Aber seid jetzt eben wegen diesem Video!? Bin ich echt glücklich und habe mittleid mit dir!? In meinen ❤!?  Ich hoffe diese Leute auch Idioten erst noch sehen das irgendwann auch so wie ich!? Weil ich finde das jetzt seid eben diesem Video auch behindert wie diese Hater dich behandeln!? Es geht so einfach nicht!? Ja Tim hat Fehler gemacht!? Aber wenn ihr euch Hater dieses Video jetzt ansieht werdet ihr eine andere Sicht haben hoffentlich!? Ansonsten Kopf hoch ich bin nicht mehr enttäuscht ich bin jetzt wieder dein Lieblingsfan!? ❤</t>
  </si>
  <si>
    <t>JessicaAuroreZoeExploringXp</t>
  </si>
  <si>
    <t>26/11/2021 02:03:56</t>
  </si>
  <si>
    <t>http://www.youtube.com/channel/UCsD7FUJyk9B5iYQKLXRfhJw</t>
  </si>
  <si>
    <t>Erinnert sich noch wer an das Fotoalbum das er damals gemacht hat als sie ihn betrogen hat? _x000D_
Lol _x000D_
Sie hätte ihn einfach verlassen sollen _x000D_
Schwacher Mann</t>
  </si>
  <si>
    <t>C. M.</t>
  </si>
  <si>
    <t>26/11/2021 10:25:53</t>
  </si>
  <si>
    <t>26/11/2021 10:26:09</t>
  </si>
  <si>
    <t>http://www.youtube.com/channel/UCoeDBhis7ENtxSGq8X0qsEA</t>
  </si>
  <si>
    <t>HAHAHAHAHAH</t>
  </si>
  <si>
    <t>Anonym Anonym</t>
  </si>
  <si>
    <t>26/11/2021 09:02:23</t>
  </si>
  <si>
    <t>http://www.youtube.com/channel/UCh0lEC0ozDGd3HqGJCUW2bw</t>
  </si>
  <si>
    <t>Wie kann man das verzeihen</t>
  </si>
  <si>
    <t>Folo8605</t>
  </si>
  <si>
    <t>26/11/2021 01:55:53</t>
  </si>
  <si>
    <t>http://www.youtube.com/channel/UCFvs5_cNwnbexb99VIwcr2g</t>
  </si>
  <si>
    <t>Hahahaha</t>
  </si>
  <si>
    <t>grinde fühlst du ihn</t>
  </si>
  <si>
    <t>26/11/2021 09:06:02</t>
  </si>
  <si>
    <t>http://www.youtube.com/channel/UC9gMymsSTvB512_piACcqQw</t>
  </si>
  <si>
    <t>Finds krass, wie du so ehrlich bist, und die Wahrheit sagst, das würd kein anderer Youtuber so machen, aus Angst seinen Ruf zu schädigen. Respekt👍_x000D_
Bin gespannt ob noch ein Kuchen Talks dazu kommt</t>
  </si>
  <si>
    <t>Lola Kerreckeatongamiwald</t>
  </si>
  <si>
    <t>26/11/2021 02:03:18</t>
  </si>
  <si>
    <t>http://www.youtube.com/channel/UC4qnPqvH8FS96XtMTe1IYOQ</t>
  </si>
  <si>
    <t>Bro WTF man, keine Ahnung was ich denken soll. Ich hoffe das klärt sich</t>
  </si>
  <si>
    <t>XAHN</t>
  </si>
  <si>
    <t>26/11/2021 01:56:05</t>
  </si>
  <si>
    <t>http://www.youtube.com/channel/UCMR1tfaaUyeCy2wRJ0kSeGg</t>
  </si>
  <si>
    <t>Wenn das nicht in irgendeiner Weise ein ganz großes Schauspiel von allen beteiligten ist, ihr uns alle verarschen wollt._x000D_
_x000D_
Wenn das ernst ist._x000D_
_x000D_
DU BIST EIN NIEMAND. EIN NICHTS. EIN FEIGES INDIVIDUUM</t>
  </si>
  <si>
    <t>26/11/2021 09:05:56</t>
  </si>
  <si>
    <t>Ich bleibe weiter dabei, jeder Mensch macht Fehler. Bleib stark!</t>
  </si>
  <si>
    <t>Mr. Smith</t>
  </si>
  <si>
    <t>http://www.youtube.com/channel/UCQyy974j_Y73xK3QblHvvIQ</t>
  </si>
  <si>
    <t>Ey Leude...warum müsst ihr immer jeden Scheiß nach außen tragen. Ist gar nicht böse gemeint. Ich kapier es einfach nur nicht.....</t>
  </si>
  <si>
    <t>Stefan Schroeder</t>
  </si>
  <si>
    <t>26/11/2021 10:14:32</t>
  </si>
  <si>
    <t>http://www.youtube.com/channel/UCpKnSJXObgMZaVMVc_J1DAA</t>
  </si>
  <si>
    <t>Menschen ändern sich und Gina ist bestimmt stolz darauf, dass du das hochgeladen hast</t>
  </si>
  <si>
    <t>Die Rolade</t>
  </si>
  <si>
    <t>26/11/2021 10:14:51</t>
  </si>
  <si>
    <t>http://www.youtube.com/channel/UCviWID3hCuLLXmzfyVlyZEg</t>
  </si>
  <si>
    <t>Wie viele degenerierte ihn verteidigen haha</t>
  </si>
  <si>
    <t>26/11/2021 09:05:13</t>
  </si>
  <si>
    <t>Hey Kuchen es ist echt blöd gelaufen ich hab dich seit mehreren Jahren abonniert und werde dich auch weiterhin abonnieren. Man merkt wirklich das es dir sehr leid tut und ich finde man sollte dir diesen kleinen Ausrutscher verzeihen. Du bist schließlich auch nicht der Typ der so etwas mit Absicht tun würde. Kopf hoch :)</t>
  </si>
  <si>
    <t>johannes wetstein</t>
  </si>
  <si>
    <t>26/11/2021 09:05:08</t>
  </si>
  <si>
    <t>http://www.youtube.com/channel/UCfO99pBcH_IWzOuepHdaEtQ</t>
  </si>
  <si>
    <t>Ich bin eher eine Stille Zuschauerin._x000D_
Gina hat dir verziehen, viele Abonnenten auch aber das wichtigste ist das du dir selbst verzeihst. Ich glaube dir das es dir ehrlich leid tut und finde dass dieses Video die ehrlichste Entschuldigung war die ich jemals auf YouTube gesehen habe. Rede viel mit Gina darüber und verzeihe dir selbst. Ich wünsche euch dreien nur das Beste.</t>
  </si>
  <si>
    <t>Lea Celine</t>
  </si>
  <si>
    <t>26/11/2021 09:04:47</t>
  </si>
  <si>
    <t>http://www.youtube.com/channel/UCJNThFBXbPWPDBBZNM7EksQ</t>
  </si>
  <si>
    <t>Wer einmal schlägt, schlägt immer.. voll cringe dieses genuschel.. typisches Schläger Gelaber.. entschuldige dich lieber einfach bei Gina</t>
  </si>
  <si>
    <t>Jamal Jamal</t>
  </si>
  <si>
    <t>26/11/2021 01:56:13</t>
  </si>
  <si>
    <t>http://www.youtube.com/channel/UCPp8n-yFJFYTInUb5QUr_NA</t>
  </si>
  <si>
    <t>Darauf nen j</t>
  </si>
  <si>
    <t>eray can</t>
  </si>
  <si>
    <t>26/11/2021 02:02:33</t>
  </si>
  <si>
    <t>http://www.youtube.com/channel/UCUB67Xq-A0EYtyK0t-VXKew</t>
  </si>
  <si>
    <t>Da hat ABK voll ins Schwarze getroffen. Du behandelst Gina echt scheisse im Stream. Aber gut das du reflektierst. Alles gute dir und deiner Familie.</t>
  </si>
  <si>
    <t>nero kalp</t>
  </si>
  <si>
    <t>26/11/2021 02:02:41</t>
  </si>
  <si>
    <t>http://www.youtube.com/channel/UCk-A6E8UNNYvw4brCDpeYOA</t>
  </si>
  <si>
    <t>Moin was passiert hier, wurde mir einfach vorgeschlagen amk</t>
  </si>
  <si>
    <t>chuck norris</t>
  </si>
  <si>
    <t>26/11/2021 02:02:43</t>
  </si>
  <si>
    <t>http://www.youtube.com/channel/UCSECth9J9H2G8Xaz_BnmlbA</t>
  </si>
  <si>
    <t>Lek werd Mann und lösch das Video, das gehört nicht ins Netz. _x000D_
Zeig keine Schwäche, die 12 Minuten für das Video hättest du auch mit ihr verbringen können.</t>
  </si>
  <si>
    <t>Don</t>
  </si>
  <si>
    <t>26/11/2021 01:56:11</t>
  </si>
  <si>
    <t>http://www.youtube.com/channel/UCqEv66Usg0hhftuaR0yLxFw</t>
  </si>
  <si>
    <t>"Man soll den Arsch nicht höher hängen, als man scheißen kann."_x000D_
_x000D_
- Bernd S.</t>
  </si>
  <si>
    <t>Na kaaz</t>
  </si>
  <si>
    <t>26/11/2021 10:09:50</t>
  </si>
  <si>
    <t>http://www.youtube.com/channel/UCEjWF0eD-OrXq_raoePH1_A</t>
  </si>
  <si>
    <t>Scheiß auf das was die hatte sagen die Action war scheiße aber dafür hast du meinen größten Respekt ✊</t>
  </si>
  <si>
    <t>wredex HD</t>
  </si>
  <si>
    <t>26/11/2021 10:15:44</t>
  </si>
  <si>
    <t>http://www.youtube.com/channel/UCdHeFPNWclnrDXJALAYOdsA</t>
  </si>
  <si>
    <t>Menschen machen Fehler, du hast einen gemacht und scheinst ihn mehr als zu bereuen. Jeder verliert mal die Kontrolle. Kopf hoch Kuchen</t>
  </si>
  <si>
    <t>Lennard_wmn</t>
  </si>
  <si>
    <t>26/11/2021 02:02:51</t>
  </si>
  <si>
    <t>http://www.youtube.com/channel/UCBS2KxGa7_-AR2EthaNq0nA</t>
  </si>
  <si>
    <t>Wir sind alle für dich da</t>
  </si>
  <si>
    <t>Phil 1.0</t>
  </si>
  <si>
    <t>26/11/2021 02:02:58</t>
  </si>
  <si>
    <t>http://www.youtube.com/channel/UCQNFfCbMVX4ikzDSdKjDwHQ</t>
  </si>
  <si>
    <t>Nichts zum Thema was er getan hat und was wie schlimm war, aber ich finde den Mut krass den er zeigt… so vor 100 tausenden Leuten offen zu reden, auch wenn das Thema schwer ist, ist krass.</t>
  </si>
  <si>
    <t>TG_Illustrationen</t>
  </si>
  <si>
    <t>26/11/2021 02:03:02</t>
  </si>
  <si>
    <t>http://www.youtube.com/channel/UCtTOwPVMnZ9hmUjNbPgAPdg</t>
  </si>
  <si>
    <t>Irgendwie schade das es erst jetzt kommt, weil du oft gegen andere in der Thematik Lüge gegen andere geschossen hast. Aber immerhin jetzt hast du es gerafft.</t>
  </si>
  <si>
    <t>Luca luca</t>
  </si>
  <si>
    <t>http://www.youtube.com/channel/UCPJmzb6XDTn-v-F8xntlD5w</t>
  </si>
  <si>
    <t>R Gensi</t>
  </si>
  <si>
    <t>26/11/2021 09:03:49</t>
  </si>
  <si>
    <t>http://www.youtube.com/channel/UCUdHemwfNTW2teNKwNskEVw</t>
  </si>
  <si>
    <t>karma lol</t>
  </si>
  <si>
    <t>muri schnuri</t>
  </si>
  <si>
    <t>26/11/2021 01:27:58</t>
  </si>
  <si>
    <t>http://www.youtube.com/channel/UC3ussjZgTCjUf7xF2h8sL6w</t>
  </si>
  <si>
    <t>Mich wirst du als Zuschauer garantiert nicht verlieren._x000D_
Hab ehrlich gesagt noch mehr Respekt vor dir nach diesem Video und bitte lass dich nicht von diesen Möchtegern Heiligen runter kriegen _x000D_
Wir alle haben Fehler gemacht die wir bereuen aber nicht ändern können._x000D_
Kuss geht raus</t>
  </si>
  <si>
    <t>boytoy tiddyfuck</t>
  </si>
  <si>
    <t>26/11/2021 02:03:11</t>
  </si>
  <si>
    <t>http://www.youtube.com/channel/UCiXtc4mHSe_UYjNcrj3baXg</t>
  </si>
  <si>
    <t>Das bricht mir das herz</t>
  </si>
  <si>
    <t>pet a</t>
  </si>
  <si>
    <t>26/11/2021 01:29:55</t>
  </si>
  <si>
    <t>http://www.youtube.com/channel/UCB88qw6iazoDe9AjJNpI8yw</t>
  </si>
  <si>
    <t>An alle die sagen, es wäre Fake! Nope: Er hat in seiner Reaction auf Abks Video gesagt, er Striket es jetzt, allerdings ist das Video von Abk noch on, also wissen wir jetzt, dass er es nicht wirklich gestriked hat! Viel Kraft und Liebe an Tim &lt;3</t>
  </si>
  <si>
    <t>LESVEN</t>
  </si>
  <si>
    <t>26/11/2021 02:03:15</t>
  </si>
  <si>
    <t>http://www.youtube.com/channel/UC947EfME-TVvda2AZ17E4ng</t>
  </si>
  <si>
    <t>Diggah ich bin der depressivste Mensch den ich kenne und nur weil man sich getrennt hat heißt es nicht das man 5 minuten später jemand anderen haben kann und das in ordnung ist. Ist es nämlich nicht, bei Gefühlen zählt das nicht !_x000D_
Nur ernsthaft  es ist passiert, war vielleicht scheiße, kannst du jetzt aber auch nix mehr dran ändern._x000D_
Du hast dich mit den Video bei uns ausgesprochen, rede mit ihr drüber und dann lass das vergangene hinter dir. _x000D_
Du hast ne für dich wunderbare Freundin, ihr habt nen Kind, du baust nen Haus und Youtube scheint ja bei dir auch zu laufen. Ich hab nix davon._x000D_
Also lass es es mal raus dann hör auf dich von der Vergangenheit runter ziehen zu lassen und freu doch lieber auf die Zukunft mit deiner eigenen Familie</t>
  </si>
  <si>
    <t>Lars 3Do</t>
  </si>
  <si>
    <t>26/11/2021 01:56:02</t>
  </si>
  <si>
    <t>http://www.youtube.com/channel/UCVQVv4DK0f1LdYhvTIkeAUw</t>
  </si>
  <si>
    <t>Alter.... mutiges Video, und so unerwartet sowas von dir zu sehen, aber wirklich respekt, ich glaube viele Leute würden sich nicht mehr trauen das zuzugeben. Hoffe dass du mit dem Thema langsam abschließen kannst, und wirklich Respekt das du es geschafft hast das zuzugeben.</t>
  </si>
  <si>
    <t>WERTBON1789</t>
  </si>
  <si>
    <t>http://www.youtube.com/channel/UCD_D56fHwqzilwR8wJ04rdA</t>
  </si>
  <si>
    <t>Tut mir leid wer glaubt das dieses video real ist, der verliert außer augen das kuchen einfach nur die leute triggern will um eine neues Front video gegen ihn selber heraus zu holen. Leute machen sich eh keine Gedanken die reagieren sowieso ohne Recherche oder weiteres Denken nur wegen den Titel. " beweise " genug!</t>
  </si>
  <si>
    <t>D W</t>
  </si>
  <si>
    <t>26/11/2021 01:56:40</t>
  </si>
  <si>
    <t>http://www.youtube.com/channel/UCiVw2uRnjyoXPtqqms9TXwA</t>
  </si>
  <si>
    <t>Krass das du das jetzt öffentlich machst aber Fehler sind Fehler und das ist Menschlich! (Gewalt ist scheiße egal gegen wen und ich möchte es nicht klein reden.) Die Stärke des Menschen ist es zu Fehlern zu stehen und aus ihnen zu lernen. Die Vergangenheit ist vergangen die Zukunft und die Gegenwart ist was zählt._x000D_
Ich verfolge dich jetzt seid mehreren Jahren Kucken und werde es auch weiterhin tun du hast ne gute Entwicklung hinter dir aber noch immer einen weiten Weg zu gehen.</t>
  </si>
  <si>
    <t>TheWolfeHD</t>
  </si>
  <si>
    <t>26/11/2021 02:00:59</t>
  </si>
  <si>
    <t>http://www.youtube.com/channel/UCMuHBg3viaRZELhOmeyF5sQ</t>
  </si>
  <si>
    <t>Und der nächste Kanal den abk auseinander genommen hat.</t>
  </si>
  <si>
    <t>Edo Oz</t>
  </si>
  <si>
    <t>http://www.youtube.com/channel/UCpo2re84lTJdg_Ci_fX00sg</t>
  </si>
  <si>
    <t>Ziemlich cringe digga</t>
  </si>
  <si>
    <t>Luc Doc</t>
  </si>
  <si>
    <t>26/11/2021 09:13:51</t>
  </si>
  <si>
    <t>http://www.youtube.com/channel/UCJlAUz4em4DBZXSPz4FWGeg</t>
  </si>
  <si>
    <t>Jeder macht Fehler und so gute Menschen wie du haben es verdient das alles gut wird für deine Familie und deiner Psyche.</t>
  </si>
  <si>
    <t>C‘sboringshi t</t>
  </si>
  <si>
    <t>26/11/2021 01:58:39</t>
  </si>
  <si>
    <t>http://www.youtube.com/channel/UCx3fWO8vPA3Zj3uwT9i0nrA</t>
  </si>
  <si>
    <t>Mal gucken wer drauf schlägt</t>
  </si>
  <si>
    <t>26/11/2021 09:15:09</t>
  </si>
  <si>
    <t>Hab ich was verpasst? Was los?</t>
  </si>
  <si>
    <t>Yung Died</t>
  </si>
  <si>
    <t>http://www.youtube.com/channel/UC2vetF6v0Mb8dHDGxim5NXQ</t>
  </si>
  <si>
    <t>Es ist alles gut Tim, das wichtigste ist das du deine Fehler erkennst und dein handeln in Zukunft danach richtest. Das Leben stellt jeden von uns vor Herausforderungen um uns zu Testen, manchmal schaffen wir das und manchmal nicht. Alles gute für die Zukunft.</t>
  </si>
  <si>
    <t>Y AR</t>
  </si>
  <si>
    <t>26/11/2021 01:57:25</t>
  </si>
  <si>
    <t>http://www.youtube.com/channel/UCnFRzMDzmlvfY1hcclDt6tw</t>
  </si>
  <si>
    <t>Ich hoffe ihr könnt oder habt das schon privat  geklärt und das ist das wichtigste. Du bist uns keinerlei Rechenschaft schuldig sondern nur deiner Freundin. Ich hoffe sie weiß von dem Video, weil sowas sollte in meinen Augen privat sein. _x000D_
Hab das Video mega gefühlt. Ich habe schon so viele wichtige Leute in meinem Leben verletzt, aber ich glaube dass man wenn man sich wirklich ändert und es bereut vieles wieder gut machen kann.</t>
  </si>
  <si>
    <t>Absolut Brandsafe</t>
  </si>
  <si>
    <t>26/11/2021 01:57:24</t>
  </si>
  <si>
    <t>http://www.youtube.com/channel/UCi_K1_zg18JvMkRS7CpwAmw</t>
  </si>
  <si>
    <t>Oh nein dont cry🥺</t>
  </si>
  <si>
    <t>Leoni Johanna</t>
  </si>
  <si>
    <t>26/11/2021 01:57:22</t>
  </si>
  <si>
    <t>http://www.youtube.com/channel/UC2K1Mt9FBK7y9vVlYVKS6QA</t>
  </si>
  <si>
    <t>inb4 video ist wieder gelöscht</t>
  </si>
  <si>
    <t>seelenτau</t>
  </si>
  <si>
    <t>http://www.youtube.com/channel/UCBkzp8m3787Xw6fOVjeX2iw</t>
  </si>
  <si>
    <t>Man der Trollt euch, das sieht man doch, seit ihr alle blind?</t>
  </si>
  <si>
    <t>Daniel Star</t>
  </si>
  <si>
    <t>26/11/2021 10:36:59</t>
  </si>
  <si>
    <t>http://www.youtube.com/channel/UCZBImQTL1hLDv8RTZdIcZBQ</t>
  </si>
  <si>
    <t>sowas muss aber nicht auf youtube geklärt werden du musst dich online für gar nichts rechtfertigen</t>
  </si>
  <si>
    <t>Bedienen</t>
  </si>
  <si>
    <t>26/11/2021 01:58:36</t>
  </si>
  <si>
    <t>http://www.youtube.com/channel/UCBcr2HWnJhwlT_Iyrm5JILQ</t>
  </si>
  <si>
    <t>fast 2022 und ich habe dieses jahr echt nichts normales mitbekommen</t>
  </si>
  <si>
    <t>tunahan</t>
  </si>
  <si>
    <t>26/11/2021 01:58:53</t>
  </si>
  <si>
    <t>http://www.youtube.com/channel/UCcZv1BbgRIMQ2PQ_Qi6wlGA</t>
  </si>
  <si>
    <t>Cringe boy</t>
  </si>
  <si>
    <t xml:space="preserve">NesExpress </t>
  </si>
  <si>
    <t>26/11/2021 10:25:35</t>
  </si>
  <si>
    <t>http://www.youtube.com/channel/UC0tI6zmLGZUMRFpUuvImyiQ</t>
  </si>
  <si>
    <t>#ABKARMY</t>
  </si>
  <si>
    <t>Kevin</t>
  </si>
  <si>
    <t>26/11/2021 01:29:13</t>
  </si>
  <si>
    <t>26/11/2021 01:29:18</t>
  </si>
  <si>
    <t>http://www.youtube.com/channel/UCT9_fHjgpUxKCXr8igkf1yQ</t>
  </si>
  <si>
    <t>No Front aber was??</t>
  </si>
  <si>
    <t>26/11/2021 01:28:55</t>
  </si>
  <si>
    <t>Unverzeihlich!</t>
  </si>
  <si>
    <t>Arsch Krapfen</t>
  </si>
  <si>
    <t>26/11/2021 10:12:34</t>
  </si>
  <si>
    <t>http://www.youtube.com/channel/UCBGMGcyUoim-67-R-Y3dhiA</t>
  </si>
  <si>
    <t>Krank digga</t>
  </si>
  <si>
    <t>MoinDario</t>
  </si>
  <si>
    <t>http://www.youtube.com/channel/UCexen9eAHkAnZUJNYlfBXig</t>
  </si>
  <si>
    <t>Alleine aus Respekt vor deiner Freundin solltest du das Video runternehmen erstmal mit ihr darüber reden und n Video posten wo du etwas gefasster bist, mMn. Würde trotzdem wegen der scheiß aktion nicht zu hart mit dir ins Gericht gehen und aufpassen, dass du dich nicht zu hart über das was du da gemacht hast definierst.</t>
  </si>
  <si>
    <t>Martin Weber</t>
  </si>
  <si>
    <t>http://www.youtube.com/channel/UCYuH7_tFRVvW97E3tUfnAgA</t>
  </si>
  <si>
    <t>https://youtu.be/fPNd4JU01Ao</t>
  </si>
  <si>
    <t>i mean it...</t>
  </si>
  <si>
    <t>26/11/2021 10:41:10</t>
  </si>
  <si>
    <t>http://www.youtube.com/channel/UCa2MseYuiqQkP5viVGj97ew</t>
  </si>
  <si>
    <t>Lul sprachlos .</t>
  </si>
  <si>
    <t>shellly</t>
  </si>
  <si>
    <t>http://www.youtube.com/channel/UCa_BqbUEKbVn9kS6pN0au_Q</t>
  </si>
  <si>
    <t>robin_1007</t>
  </si>
  <si>
    <t>http://www.youtube.com/channel/UCatO9nQWGqoYRKhefc9Liag</t>
  </si>
  <si>
    <t>Hahahah</t>
  </si>
  <si>
    <t>26/11/2021 09:16:34</t>
  </si>
  <si>
    <t>Ab jetzt einfach  eine Frau zusammen schlagen erniedrigen und danach einfach weinen in einem video  und  alle so boha wie emotional   kuchen ist wir müssen ihn verzeihen usw</t>
  </si>
  <si>
    <t>boss mässig</t>
  </si>
  <si>
    <t>26/11/2021 10:12:23</t>
  </si>
  <si>
    <t>http://www.youtube.com/channel/UCCAgun1N6AnEkJLeJRPddRw</t>
  </si>
  <si>
    <t>Hä aber warum benutzt er kein taschentuch??</t>
  </si>
  <si>
    <t>asdfg asdf</t>
  </si>
  <si>
    <t>26/11/2021 09:11:23</t>
  </si>
  <si>
    <t>http://www.youtube.com/channel/UC8oriuT7MvXOpiNycMu-ZvA</t>
  </si>
  <si>
    <t>kopf hoch das wird schon wieder alle stehen hinter dir</t>
  </si>
  <si>
    <t>Ghost_PhantomBtw</t>
  </si>
  <si>
    <t>26/11/2021 01:57:33</t>
  </si>
  <si>
    <t>http://www.youtube.com/channel/UCz1TPm7aPtH2P2IkajcFbiw</t>
  </si>
  <si>
    <t>HAHAHAHAHAHAAHAHHAHHA</t>
  </si>
  <si>
    <t>Besharaf</t>
  </si>
  <si>
    <t>26/11/2021 01:58:34</t>
  </si>
  <si>
    <t>http://www.youtube.com/channel/UCkx6AnssHaPa0GrGZQnWMOw</t>
  </si>
  <si>
    <t>Mies unangenehm hahha</t>
  </si>
  <si>
    <t>Hgr Soulo</t>
  </si>
  <si>
    <t>26/11/2021 10:10:47</t>
  </si>
  <si>
    <t>http://www.youtube.com/channel/UC7w6TSric8Js9ROnjZgYlug</t>
  </si>
  <si>
    <t>Gina ist echt stark und jetzt als Mutter doppelt so stark, verlass dich auf sie und eurem Kind. Dann geben sie dir auch etwas von ihrer Stärke ab. Man sieht das es stimmt, denn sie haben dir die Stärke gegeben dieses Video zu veröffentlichen und reinen Tisch zu Machen.</t>
  </si>
  <si>
    <t>Ken Kaneki</t>
  </si>
  <si>
    <t>26/11/2021 01:58:05</t>
  </si>
  <si>
    <t>http://www.youtube.com/channel/UC3RJHb9YkeoYPmhv5-bqvLw</t>
  </si>
  <si>
    <t>Naja wir sind alle Menschen und jeder macht Fehler. Klar war die Aktion nicht cool. Die Reaktionen bzw die Unehrlichkeit bis heute natürlich auch nicht aber das ist auch ein schweres Thema. Umso respektabler finde ich das du auch bei so einem sensiblen Thema das dir augenscheinlich nahe geht dich entschieden hast Transparent damit umzugehen. Kuchentv ist auch ein mensch und nur weil er videos macht in denen er andere und manchmal auch sich selbst kritisiert darf er auch seine Emotionen zeigen und seine Vergangenheit aufarbeiten. Ich empfehle dir trzd dieses Video nicht lange online zu lassen und in ein paar Monaten nochmal ein sortiertes und abgeklärtes Video vill sogar mit Gina zu drehen. Wünsch dir und deiner Familie nur das Beste für die Zukunft  :)</t>
  </si>
  <si>
    <t>WysKy</t>
  </si>
  <si>
    <t>26/11/2021 09:12:39</t>
  </si>
  <si>
    <t>http://www.youtube.com/channel/UCb3SIOE66y_HyG4KxJqzfAA</t>
  </si>
  <si>
    <t>Kann mir jemand sagen wann das passiert ist bin lost</t>
  </si>
  <si>
    <t>Lenny Griep</t>
  </si>
  <si>
    <t>26/11/2021 01:58:09</t>
  </si>
  <si>
    <t>http://www.youtube.com/channel/UC5WKn2kVXDeQB6LdxdrT50w</t>
  </si>
  <si>
    <t>Fehler sind menschlich</t>
  </si>
  <si>
    <t>Sparble</t>
  </si>
  <si>
    <t>26/11/2021 01:29:02</t>
  </si>
  <si>
    <t>http://www.youtube.com/channel/UCbK1c_n4qmBlhbudJJE4uWQ</t>
  </si>
  <si>
    <t>Als jemand, der in einer Beziehung zwei Jahre Gewalt erlebt hat, hat das Video einiges hochgeholt. Ich bin dir dankbar für dieses Video, Tim, denn irgendwie spüre ich, dass du es wirklich ernst meinst und dass es dir eben nicht egal ist. Das zeigt eine andere Perspektive. Anderen Menschen körperliche (und psychische) Gewalt zuzufügen gehört für mich zu den schlimmsten Dingen, die man machen kann. Aber ich finde, man muss hier einfach die Situation sehen. Betrogen zu werden und dies zu erfahren kann sicherlich einige Sicherungen durchbrennen lassen... Man kann nicht rückgängig machen, was geschehen ist. Ich hoffe, du nimmst dir die Zeit, um das mit ihr aufzuarbeiten. Ich wünsche euch alles Gute. Ich werde auf jeden Fall bleiben.</t>
  </si>
  <si>
    <t>Baumkruste</t>
  </si>
  <si>
    <t>26/11/2021 09:12:49</t>
  </si>
  <si>
    <t>http://www.youtube.com/channel/UCbuYFs6BMCAsrIaL6Y2LV0w</t>
  </si>
  <si>
    <t>Großen respekt kuchen. und das meine ich ernst. _x000D_
ich kenne dich schon seit jahren und habe deine entwicklung gesehen. vom negativ zum positiven. _x000D_
ich bin stolz, dass du gina auch nach deiner aktion beschützt. und das wunderbare auch, dass sie dich  schützt. _x000D_
_x000D_
Mach einfach weiter wie bisher mit deinem projekten mit den jungs. ich freue mich schon auf die videos :)</t>
  </si>
  <si>
    <t>Der Jin</t>
  </si>
  <si>
    <t>26/11/2021 01:57:58</t>
  </si>
  <si>
    <t>26/11/2021 02:01:02</t>
  </si>
  <si>
    <t>http://www.youtube.com/channel/UCkre2Kee8eCrr6ynE5KgWQw</t>
  </si>
  <si>
    <t>Also irgendwie überfordert mich das Video._x000D_
Wann ist denn das mit dem schlagen passiert? _x000D_
In den letzten Videos war er doch so „glücklich“ und hat gesagt das alles okay ist, ist jetzt was neues passiert? Sorry bin offensichtlich zu Dumm das grade zu verstehen.</t>
  </si>
  <si>
    <t>Sascha Hartmann</t>
  </si>
  <si>
    <t>http://www.youtube.com/channel/UC2-eWePxYvwRY30Dfe5AgVA</t>
  </si>
  <si>
    <t>Ich verstehe die Hälfte nicht aber gut, versteh nur gerade nicht warum er das so spät offenbart</t>
  </si>
  <si>
    <t>Oldkingclanci</t>
  </si>
  <si>
    <t>http://www.youtube.com/channel/UCovtNZo5RDAQ1gu-u1o1P9A</t>
  </si>
  <si>
    <t>Ayo? 🤨</t>
  </si>
  <si>
    <t>26/11/2021 10:11:45</t>
  </si>
  <si>
    <t>natürlich nicht gut aber wenn du dich bei der ihr entschuldigst und es wieder passt zwischen euch finde ich es gut</t>
  </si>
  <si>
    <t>Ap0llo100</t>
  </si>
  <si>
    <t>26/11/2021 09:13:17</t>
  </si>
  <si>
    <t>http://www.youtube.com/channel/UCeej9A0PetBeE2xON2Tk9Pw</t>
  </si>
  <si>
    <t>LightRipper</t>
  </si>
  <si>
    <t>26/11/2021 09:13:00</t>
  </si>
  <si>
    <t>http://www.youtube.com/channel/UC8ls32m6IsOSfYLOrIa4A5g</t>
  </si>
  <si>
    <t>Krass weiß gar nicht wie ich damit umgehen soll</t>
  </si>
  <si>
    <t>Mr2Guy</t>
  </si>
  <si>
    <t>26/11/2021 01:58:22</t>
  </si>
  <si>
    <t>http://www.youtube.com/channel/UCCWR0m0HU3rpp_n_cQibLUQ</t>
  </si>
  <si>
    <t>Wirkt komisch irgendwie</t>
  </si>
  <si>
    <t>rob</t>
  </si>
  <si>
    <t>26/11/2021 09:13:02</t>
  </si>
  <si>
    <t>http://www.youtube.com/channel/UClKljSJjJylroclrkHDgZQg</t>
  </si>
  <si>
    <t>Kuchen, du hast unseren Rücken!</t>
  </si>
  <si>
    <t>Laller Larry</t>
  </si>
  <si>
    <t>http://www.youtube.com/channel/UCfnZVtLTEXeKSZpGk2E7YCA</t>
  </si>
  <si>
    <t>Krass. Vielleicht solltest du dich jetzt auch bei Gina entschuldigen, hast ja im Video gesagt dass du das noch nicht gemacht hast._x000D_
Ich bin da aus Zuschauersicht nicht "böse" oder so bzw finde es nicht ultra unnachvollziehbar was da passiert ist, es war eine totale Ausnahmesituation. Ich hoffe dass sich die Sache wieder fängt, meiner Meinung nach macht dich das nicht zu einem schlechteren Menschen oder so.</t>
  </si>
  <si>
    <t>RRetromant</t>
  </si>
  <si>
    <t>26/11/2021 09:12:08</t>
  </si>
  <si>
    <t>http://www.youtube.com/channel/UCml-gQdBxzM0jYpRcsBCw6w</t>
  </si>
  <si>
    <t>Kein Mitleid mit Frauenschläger.</t>
  </si>
  <si>
    <t>SnikeOne76</t>
  </si>
  <si>
    <t>26/11/2021 10:37:11</t>
  </si>
  <si>
    <t>http://www.youtube.com/channel/UCCjEQIj8BZYxVDFxPbrUz-Q</t>
  </si>
  <si>
    <t>Dumme Frage, das ist doch gespielt oder ?  Irgendwie kann ich das nicht glauben das er das Ernst meint._x000D_
_x000D_
No Front</t>
  </si>
  <si>
    <t>47 47</t>
  </si>
  <si>
    <t>26/11/2021 01:58:25</t>
  </si>
  <si>
    <t>http://www.youtube.com/channel/UC4GkX9fxlgxeMoYVDvAfbTg</t>
  </si>
  <si>
    <t>Frauenschläger sind nicht zu entschuldigen, kein kluger Schachzug!</t>
  </si>
  <si>
    <t>LOUKI</t>
  </si>
  <si>
    <t>26/11/2021 10:37:04</t>
  </si>
  <si>
    <t>http://www.youtube.com/channel/UCf7cWFDTAH4XGzg1UoQhbSQ</t>
  </si>
  <si>
    <t>Ich hoffe du hast dich bei ihr noch persönlich entschuldigt. Finde es sau stark so ein Video rauszuhauen. Ich denke es ist dir jetzt eine riesen Last von den Schultern gefallen. Fehler zuzugeben ist sehr mutig und ich glaube dir, wenn du sagst, dass du das nie wieder getan hast. Ich hätte dich auch nicht so eingeschätzt. Respekt für deinen Mut die Wahrheit zu sagen. Ich wünsche euch alles gute für die Zukunft. 💙</t>
  </si>
  <si>
    <t>ɴᴀɴᴜ</t>
  </si>
  <si>
    <t>26/11/2021 01:58:30</t>
  </si>
  <si>
    <t>http://www.youtube.com/channel/UCRJCXUNgYreG2khD3SYa6BA</t>
  </si>
  <si>
    <t>Karma.</t>
  </si>
  <si>
    <t>DerBaron</t>
  </si>
  <si>
    <t>26/11/2021 10:12:12</t>
  </si>
  <si>
    <t>http://www.youtube.com/channel/UCu-vo4n5EN6C1CIs-PfiUhQ</t>
  </si>
  <si>
    <t>Klärt das privat ist. Das ist wie ich finde eure Sache.</t>
  </si>
  <si>
    <t>rippi rip</t>
  </si>
  <si>
    <t>26/11/2021 10:10:30</t>
  </si>
  <si>
    <t>http://www.youtube.com/channel/UCDb32scdGm73CI-I7LObrSg</t>
  </si>
  <si>
    <t>Hey, also jeder der hier positiv reagiert hat recht, aber warum kommt sein Geheule fake vor</t>
  </si>
  <si>
    <t>Shūto Sutairu</t>
  </si>
  <si>
    <t>26/11/2021 01:58:19</t>
  </si>
  <si>
    <t>http://www.youtube.com/channel/UC_Fm-i4NZFYPzkD9sx10t7A</t>
  </si>
  <si>
    <t>Dachte du würdest trollen aber damn, dass ist ja einfach echt 0_0</t>
  </si>
  <si>
    <t>Frackdoom</t>
  </si>
  <si>
    <t>26/11/2021 01:59:01</t>
  </si>
  <si>
    <t>http://www.youtube.com/channel/UCAdhojK-6d43JN9FoUnk8RA</t>
  </si>
  <si>
    <t>ABK hat nicht gewonnen oder so niemand hat gewonnen, beide haben verloren</t>
  </si>
  <si>
    <t>26/11/2021 01:59:03</t>
  </si>
  <si>
    <t>bro ist nicht so schlimm</t>
  </si>
  <si>
    <t>Rifsnif</t>
  </si>
  <si>
    <t>http://www.youtube.com/channel/UCH04Bv2wi3CDDOUH4y4wriw</t>
  </si>
  <si>
    <t>wollte erst schreiben nehm mal paar Schauspielstunden bei Gina... dann die Rotze gesehen und wtf...</t>
  </si>
  <si>
    <t>NowZ</t>
  </si>
  <si>
    <t>26/11/2021 01:59:55</t>
  </si>
  <si>
    <t>http://www.youtube.com/channel/UCe6INlVHDUa3fmYlc7Iy1TA</t>
  </si>
  <si>
    <t>Der hat doch südländermentalität hahahahhahahaha a hahahahahaha #abkarmy</t>
  </si>
  <si>
    <t>26/11/2021 09:09:31</t>
  </si>
  <si>
    <t>Man bewundere die rotzglocke bei 0:49</t>
  </si>
  <si>
    <t>26/11/2021 01:56:46</t>
  </si>
  <si>
    <t>zumindest sagst du jetzt die Wahrheit und siehst ein das es ein Fehler war das ist jetzt das wichtigstey alles andere ist schwachsinn.</t>
  </si>
  <si>
    <t>synthix76</t>
  </si>
  <si>
    <t>26/11/2021 01:29:27</t>
  </si>
  <si>
    <t>http://www.youtube.com/channel/UCesmC33V_EV6onfj6hJSpgw</t>
  </si>
  <si>
    <t>💜</t>
  </si>
  <si>
    <t>NM</t>
  </si>
  <si>
    <t>26/11/2021 02:00:03</t>
  </si>
  <si>
    <t>http://www.youtube.com/channel/UC2G5tf1daITtViIRirsoOKQ</t>
  </si>
  <si>
    <t>Tolles video❤✌🏻</t>
  </si>
  <si>
    <t>KidDynamite500</t>
  </si>
  <si>
    <t>26/11/2021 01:56:43</t>
  </si>
  <si>
    <t>http://www.youtube.com/channel/UCqs0qNq9niBX2v_OJhY6Sog</t>
  </si>
  <si>
    <t>Ich wünsche dir weiterhin alles gute, das war ein echt starker Schritt Respekt dafür. Jedoch ist das schon sehr lange her und wer dir das jetzt noch übel nimmt finde ich einfach nur lächerlich._x000D_
Und wenn ich noch einen Tipp geben darf, am besten mit ABK komplett abschließen lass ihn seine Videos machen und Versuch es einfach zu ignorieren das will er doch nur, dass du darauf immer reagierst</t>
  </si>
  <si>
    <t>TimoJDE</t>
  </si>
  <si>
    <t>http://www.youtube.com/channel/UCkyWnjkweqD45hUtLRA9BLw</t>
  </si>
  <si>
    <t>Fler</t>
  </si>
  <si>
    <t>rap.fuckten</t>
  </si>
  <si>
    <t>26/11/2021 09:08:59</t>
  </si>
  <si>
    <t>http://www.youtube.com/channel/UCfyYuIGZJE07WNWRsohAORw</t>
  </si>
  <si>
    <t>hahahahahahahahhahahahahahahaha</t>
  </si>
  <si>
    <t>26/11/2021 09:08:58</t>
  </si>
  <si>
    <t>Schade diggi</t>
  </si>
  <si>
    <t>IceyNagisa</t>
  </si>
  <si>
    <t>26/11/2021 10:36:57</t>
  </si>
  <si>
    <t>http://www.youtube.com/channel/UCkZLB91367YKBBaoEDeLkBA</t>
  </si>
  <si>
    <t>Bin gespannt was abk dazu sagt und ob er es ernst nimmt oder nicht</t>
  </si>
  <si>
    <t>Heul nicht rum</t>
  </si>
  <si>
    <t>Danny Nowo</t>
  </si>
  <si>
    <t>http://www.youtube.com/channel/UCaLECUwLlQb0wrZ_LLFfKrg</t>
  </si>
  <si>
    <t>Hm komisch die ganze zeit sagt er das es nicht stimmt erst wo der druck zu groß geworden ist äußert er sich dazu</t>
  </si>
  <si>
    <t>Yusef Karim</t>
  </si>
  <si>
    <t>26/11/2021 10:11:02</t>
  </si>
  <si>
    <t>http://www.youtube.com/channel/UCWnTkHXnMOkfWF4SS2cSpCQ</t>
  </si>
  <si>
    <t>Waaaaaaaaaaaaaaaaaaaaaaaaaaaaas?</t>
  </si>
  <si>
    <t>stirbkartoffel 92</t>
  </si>
  <si>
    <t>26/11/2021 01:29:28</t>
  </si>
  <si>
    <t>http://www.youtube.com/channel/UCHBTGtXMn7VbwuUfWuIh85g</t>
  </si>
  <si>
    <t>Jesus. Damit hab ich nicht gerechnet</t>
  </si>
  <si>
    <t>気高 B Λ R Z</t>
  </si>
  <si>
    <t>26/11/2021 01:29:32</t>
  </si>
  <si>
    <t>http://www.youtube.com/channel/UCJJySzivBOxdULElrJ6Bk7w</t>
  </si>
  <si>
    <t>Bruder was</t>
  </si>
  <si>
    <t>Speedorino BPB</t>
  </si>
  <si>
    <t>http://www.youtube.com/channel/UCmXVT0Wjj5ckA5cI1UlXgKg</t>
  </si>
  <si>
    <t>Danke A.B.K.!</t>
  </si>
  <si>
    <t>samjomian</t>
  </si>
  <si>
    <t>26/11/2021 10:37:13</t>
  </si>
  <si>
    <t>http://www.youtube.com/channel/UC7yhi-Vzzha2V3j7oVSepuA</t>
  </si>
  <si>
    <t>Tim, ich wünsche dir und deiner Familie alles gute. Wir sind Menschen und wir machen manchmal sachen die man nicht wieder gut machen kann. Ich kann dir nur sagen, dass du durch genau dieses Video zeigst, dass es dir wirklich Leid tut und dass du auch wirklich an andere denkst. Bitte bleib gesund mit Gina und eurem Kind. _x000D_
Ich würde gerne mehr zuhören und helfen, jedoch ist das wahrscheinlich keine so gute idee, da ich einfach irgend ein random aus dem Internet bin. _x000D_
_x000D_
Wie dem auch sei, ich hab großen Respekt vor dir und weine mit dir. Auch ich habe etwas getan was ich mir mein Leben nicht verzeihen kann, aber ich versuche nach vorne zu blicken und das solltest du auch tun. Das Leben ist zu kurz um in der Vergangenheit zu lange zu leben.</t>
  </si>
  <si>
    <t>Umerdion | Gaming</t>
  </si>
  <si>
    <t>26/11/2021 02:00:43</t>
  </si>
  <si>
    <t>http://www.youtube.com/channel/UCaHkhhcpbEzIPTuRmq9IbOw</t>
  </si>
  <si>
    <t>Schauspieler</t>
  </si>
  <si>
    <t>Muhammet Özdemir</t>
  </si>
  <si>
    <t>26/11/2021 10:10:04</t>
  </si>
  <si>
    <t>http://www.youtube.com/channel/UCXrINY1WqI6la33t4qgOomA</t>
  </si>
  <si>
    <t>ist stark sowas zuzugeben und ich denke dass du mit dir selbst genug zu kämpfen hast, viel kraft euch dreien💘</t>
  </si>
  <si>
    <t>fingersfullofgraphite</t>
  </si>
  <si>
    <t>26/11/2021 02:00:49</t>
  </si>
  <si>
    <t>http://www.youtube.com/channel/UCofT5rrizJhK4nccG8YaGHA</t>
  </si>
  <si>
    <t>Hey Kuchen, ich bewundere deinen Mut alles von der Seele zu reden, das einzige was du nun tun kannst ist eine Pause zu nehmen und mit Gina zu sprechen, die Auszeit wirst du auch brauchen wenn irgendwelche Idioten deine derzeitige Situation ausnutzen wollen um dir zu schaden, ich wünsch dir alles gute und nimm bitte eine Auszeit und lass alles erstmal sacken und sich klären.</t>
  </si>
  <si>
    <t>RyZ_Autismuss g</t>
  </si>
  <si>
    <t>26/11/2021 02:00:50</t>
  </si>
  <si>
    <t>http://www.youtube.com/channel/UC0VoaNh8W21YDiPj-7JFUqw</t>
  </si>
  <si>
    <t>ansich n ich kein Fan von solchen Videos, aber finde es mega stark, dass du das Video gemacht hast, und du musst dich nicht so zu schämen, das war mal vor paar Jahren, und ich würde mich am besten einfach bei Gina entschuldigen</t>
  </si>
  <si>
    <t>Arthur</t>
  </si>
  <si>
    <t>http://www.youtube.com/channel/UCwyGrMwXKBSyMgFaL1V-P8w</t>
  </si>
  <si>
    <t>Jo wtf</t>
  </si>
  <si>
    <t>Larry Languste</t>
  </si>
  <si>
    <t>http://www.youtube.com/channel/UCv8EE8VVqs1WaaOGQNkIxpQ</t>
  </si>
  <si>
    <t>ABK hat ihn Hops genommen 😂</t>
  </si>
  <si>
    <t>Thunder</t>
  </si>
  <si>
    <t>http://www.youtube.com/channel/UCTrqf18KaTOqV-PBqxeNwow</t>
  </si>
  <si>
    <t>Wann war das denn?</t>
  </si>
  <si>
    <t>Juloni</t>
  </si>
  <si>
    <t>http://www.youtube.com/channel/UChYIHyfEXJf7j5AnRL3e2vQ</t>
  </si>
  <si>
    <t>Das ist wahrscheinlich die ehrlichste Entschuldigung, die ich auf YT jemals gesehen habe. Wünsche euch nur das Beste!</t>
  </si>
  <si>
    <t>Paul Parabolix</t>
  </si>
  <si>
    <t>26/11/2021 01:56:51</t>
  </si>
  <si>
    <t>http://www.youtube.com/channel/UCsMQZ-XbxqqFaagA-hH-dWw</t>
  </si>
  <si>
    <t>KuchenTV...._x000D_
_x000D_
Ich finde, dass dies eines deiner stärksten Videos sein könnte._x000D_
Ehrlich zu sich zu sein und sich eigene Fehler aus der Vergangenheit einzugestehen ist das wichtigste, was man für die eigene Persönlichkeit machen kann._x000D_
An deinem Beispiel sieht man aber, wie hart das teilweise sein kann und wie sehr wir teilweise unser eigenes Verhalten in bestimmten Situation nicht erklären können._x000D_
_x000D_
Das, was ich nachvollziehen kann ist: in diesem Moment warst du anscheinend so sehr herzgebrochen, seelisch verletzt und deswegen so wütend, dass du zu einem unkontrollierbaren Berserker geworden bist._x000D_
Du weißt aber auch, dass du im nachhinein nicht nur dir selbst verzeihen musst, sondern v.a. Gina dir verzeihen muss._x000D_
Aber du weißt selbst die Antwort von Gina; und dies spricht sehr für sie als Person, aber auch für euch als kleine Familie._x000D_
Es ist gut, dass du das hier ansprichst._x000D_
Würde man mit solchem emotionalen "Baggage" weiterhin unehrlich zu sich selbst sein (bzw. versuchen, das ganze "totzuschweigen"), wäre de...</t>
  </si>
  <si>
    <t>Christian of Riva</t>
  </si>
  <si>
    <t>26/11/2021 10:36:58</t>
  </si>
  <si>
    <t>http://www.youtube.com/channel/UCWgVXzO0ysIoePSuaN8es2Q</t>
  </si>
  <si>
    <t>0:44 - 1:10 diese Rotze bei seiner Nase wird einfach länger und länger</t>
  </si>
  <si>
    <t>ZanarkandFFX</t>
  </si>
  <si>
    <t>26/11/2021 10:16:03</t>
  </si>
  <si>
    <t>http://www.youtube.com/channel/UCrrfriSMGLwNc0nWTaJNUkA</t>
  </si>
  <si>
    <t>ok äähm die ersten Sekunden dacht i des weinen is gestellt aber jetzt.... _x000D_
uff</t>
  </si>
  <si>
    <t>26/11/2021 01:29:20</t>
  </si>
  <si>
    <t>Einfach mein Kommentar gelöscht, kein Wunder, dass hier nur positive Kommentare stehen.</t>
  </si>
  <si>
    <t>Grumpy</t>
  </si>
  <si>
    <t>26/11/2021 09:11:01</t>
  </si>
  <si>
    <t>http://www.youtube.com/channel/UCB3BY0deM4dZ_vo_AKSJH0Q</t>
  </si>
  <si>
    <t>Unglaubwürdig.</t>
  </si>
  <si>
    <t>Cihan Duisburger</t>
  </si>
  <si>
    <t>26/11/2021 10:41:12</t>
  </si>
  <si>
    <t>http://www.youtube.com/channel/UCsrwofLJvnDlpH-0hNegwMg</t>
  </si>
  <si>
    <t>🍰👍❤</t>
  </si>
  <si>
    <t>Panda</t>
  </si>
  <si>
    <t>26/11/2021 01:59:09</t>
  </si>
  <si>
    <t>http://www.youtube.com/channel/UCQp4biDNAZAdZCbHIy_GmVw</t>
  </si>
  <si>
    <t>Du bist unglaublich mutig Bruder. Kopf hoch. Gina hat dir verziehen und somit kannst du dir erst recht selber verzeihen. Das leben geht weiter mit Gina und deinem Sohn</t>
  </si>
  <si>
    <t>Onur Sancar</t>
  </si>
  <si>
    <t>26/11/2021 01:59:10</t>
  </si>
  <si>
    <t>http://www.youtube.com/channel/UCiZyvY6Yonu0uMU8A2WRrxw</t>
  </si>
  <si>
    <t>Oh. Ich dachte echt das war sarkastisch/joke am Anfang. 😦</t>
  </si>
  <si>
    <t>Fühl dich umarmt!</t>
  </si>
  <si>
    <t>Sariius</t>
  </si>
  <si>
    <t>http://www.youtube.com/channel/UCLrRf8ZH-wdw4mHqMRgoS5A</t>
  </si>
  <si>
    <t>Ganz ehrlich ihn geht es nicht gut, es ist Zeit ihn beizustehen und nicht auf ihn drauf zu treten!!!_x000D_
Tim, deine Community steht hinter dir!</t>
  </si>
  <si>
    <t>Marco</t>
  </si>
  <si>
    <t>http://www.youtube.com/channel/UCitq00YOFVtDBAOfjGRxnyg</t>
  </si>
  <si>
    <t>ich kenne das wenn man leider den selben fehler begeht (Wie Tim am Anfang sagt dass er sich selbst hinterfragt, dass er sie schlecht behandelt) bzw. sich aufgrund einer schlechten eigenschaft sich selbst richtig schlecht macht und in selbstmitleid fällt. Ich fühle da voll mit Tim und wünsche mir nur, dass es ihm besser geht. Das einzig traurige ist wahrscheinlich, dass abk, whash etc. sich über dieses Video darüber lustig machen und/oder ausnutzen und vorhalten werden</t>
  </si>
  <si>
    <t>26/11/2021 01:56:58</t>
  </si>
  <si>
    <t>Ok scheise behandeln würde ich nicht sagen ist ja auch humor</t>
  </si>
  <si>
    <t>26/11/2021 09:10:51</t>
  </si>
  <si>
    <t>Hey krass dein Situation, aber du musst wissen du bist nicht alleine!!_x000D_
Es wird wieder alles gut …_x000D_
Du bist gut, so wie du bist…. _x000D_
Manchmal gibt es Zeiten, wo es einem schlecht geht, aber steh auf und zeig allen wie du wirklich bist!!!_x000D_
Feier dich wie du bist, du hast einen Sohn, alles wird bald wieder gut, bleib wie du bist !!!_x000D_
Deine Community ist für dich da…._x000D_
Positiv denken Bruder!!!!!_x000D_
Für dein Kind!!!</t>
  </si>
  <si>
    <t>26/11/2021 01:56:57</t>
  </si>
  <si>
    <t>Unfassbar stark so über sowas vor so einer großen zuschauerschaft zu reden! Respekt! Nichts desto trotz geht sowas natürlich nicht und sollte bestraft werden… aber sofern du daraus gelernt hast ist es richtig</t>
  </si>
  <si>
    <t>ForeverSlizzy</t>
  </si>
  <si>
    <t>26/11/2021 01:59:21</t>
  </si>
  <si>
    <t>http://www.youtube.com/channel/UCtdQFAJCUZhBVOXy8pvKOvg</t>
  </si>
  <si>
    <t>😂😂😂</t>
  </si>
  <si>
    <t>Wien1911</t>
  </si>
  <si>
    <t>26/11/2021 01:59:22</t>
  </si>
  <si>
    <t>http://www.youtube.com/channel/UC3SoRBfElqPNDkoBOnPWtfg</t>
  </si>
  <si>
    <t>Wer das ein canbroke gewesen oder abk dann würde es heissen boykott usw aber du kuchen alle stehen jetzt hinter einem Frauen Schläger wo sind jetzt die ganzen Feministinnen hin?</t>
  </si>
  <si>
    <t>Maryam El</t>
  </si>
  <si>
    <t>http://www.youtube.com/channel/UCDhhKeES0Tf7nN9cdDB2gqw</t>
  </si>
  <si>
    <t>Es vor dir selbst zuzugeben und auszusprechen ist der erste Schritt in die richtige Richtung. 👍🏻 Es gibt Therapieangebote für Täter (Gewalt gegen Frauen) mit tollen Erfolgsquoten und geringen Rückfallquoten. Mach bitte eine Therapie, um es zu verarbeiten und damit das nicht noch einmal passiert und du lernst, auch in schwierigen Situationen die Nerven zu behalten. Lass nicht zu, dass es noch einmal passiert und entschuldige dich bei deiner Frau!  Alles Gute! 🍀</t>
  </si>
  <si>
    <t>Bellamy Bo</t>
  </si>
  <si>
    <t>26/11/2021 01:59:24</t>
  </si>
  <si>
    <t>http://www.youtube.com/channel/UCpKCfsKZsyfuz_2FEUhz_Aw</t>
  </si>
  <si>
    <t>Red mal deutlicher</t>
  </si>
  <si>
    <t>Shakira El Yolifi</t>
  </si>
  <si>
    <t>26/11/2021 10:10:15</t>
  </si>
  <si>
    <t>http://www.youtube.com/channel/UCCLgh0UO4FoCYjSQI5sUEPg</t>
  </si>
  <si>
    <t>Arbeite an deinem EQ und werde emotional/mental stärker damit sowas nicht passiert und werde</t>
  </si>
  <si>
    <t>Daniil</t>
  </si>
  <si>
    <t>26/11/2021 09:10:26</t>
  </si>
  <si>
    <t>http://www.youtube.com/channel/UC4xkuypM7aaeNYkl-qQCj0g</t>
  </si>
  <si>
    <t>Bro glaub falsche Tabletten genommen</t>
  </si>
  <si>
    <t>Heinz-Wilhelm Guderian</t>
  </si>
  <si>
    <t>26/11/2021 09:10:12</t>
  </si>
  <si>
    <t>http://www.youtube.com/channel/UCPZJ215VON5rNsqCiLZojkQ</t>
  </si>
  <si>
    <t>Der griff zur kamera am ende war aber schon vom logan paul entschuldigungs video abgeschaut</t>
  </si>
  <si>
    <t>26/11/2021 01:59:35</t>
  </si>
  <si>
    <t>Dachte zuerst, dass du die Gesamtsituation zu der Thematik parodieren möchtest. Als ich dann gemerkt habe, dass das Ernst ist, verging mir das Lächeln sofort. _x000D_
Ich könnte dich jetzt haten, für das, was da passiert ist. Dafür, dass du so absolut inakzeptabel mit ihr umgegangen bist und allen ins Gesicht gelogen hast._x000D_
Aber ganz ehrlich: Wofür das ganze. _x000D_
Ich verfasse diesen Kommentar lediglich dafür, um an dich zu appellieren, dass du diesen Fremdscham dir gegenüber ablegen musst. Dass das nicht leicht ist, ist offensichtlich. Trotz dessen: Wenn Gina, die Person, die am meisten darunter gelitten hat, dir verzeihen konnte, dann kannst auch du das schaffen. Ich kann mich da "leider" nicht gut hineinversetzen, weil ich von Szenarien, die du elaborierst, bis jetzt verschont blieb. Würde dir raten, dich selbst mal aus der Perspektive Ginas, oder anderer Zuschauer, die sicher zu häuft sehr liebevolle Kommentare posten, zu sehen._x000D_
Dass du eingesehen hast, dass dein Verhalten absolut nicht okay war, ist schonmal ein ...</t>
  </si>
  <si>
    <t>Pfeilo</t>
  </si>
  <si>
    <t>26/11/2021 01:59:36</t>
  </si>
  <si>
    <t>http://www.youtube.com/channel/UC6kZH-_7hFuk8xeqDHAJ39A</t>
  </si>
  <si>
    <t>Boah tim... Lösch das video... Danke für die ehrlichkeit aber das wollen deine fans nicht sehen oder wissen! THX</t>
  </si>
  <si>
    <t>Randy Donel</t>
  </si>
  <si>
    <t>http://www.youtube.com/channel/UC5csN5Ydd6v19fFPC-VI1Mw</t>
  </si>
  <si>
    <t>Bin gespannt</t>
  </si>
  <si>
    <t>26/11/2021 09:08:04</t>
  </si>
  <si>
    <t>Sigma rule #01_x000D_
Stehe zu deinen Fehlern._x000D_
Tim ist ein sigma.</t>
  </si>
  <si>
    <t>26/11/2021 02:04:03</t>
  </si>
  <si>
    <t>Ich hoffe, und wünsche euch, dass ihr beide wegen des Streits aufeinander zugehen könnt. Es war hart was passiert ist, aber ich wünsche dir dass du es schaffst dich wirklich nochmal bei Gina zu entschuldigen, und dass sie es schafft dir von Herzen zu verzeihen und es sie nicht innerlich noch plagt, und euch das Thema nicht noch weiterhin innerlich zerreißt. Ich wünsche euch, dass ihr noch lange zusammen bleiben werdet. Ihr seid ein süßes paar, und ich glaube, ihr könnt noch einiges zusammen schaffen. Ich wünsche euch nur das allerbeste! _x000D_
Grüße vom Muffin</t>
  </si>
  <si>
    <t>ThePunkmuffin95</t>
  </si>
  <si>
    <t>26/11/2021 09:56:51</t>
  </si>
  <si>
    <t>http://www.youtube.com/channel/UC14SddBH95uuw4Xds_dCfqA</t>
  </si>
  <si>
    <t>Dachte erst er meint das Video nicht ernst..  Respekt, so eine Seite hab ich noch nie gesehen von dir. Stark man! Bleibe aufjedenfall nach wie vor Supporter!</t>
  </si>
  <si>
    <t>Dennis</t>
  </si>
  <si>
    <t>26/11/2021 10:16:14</t>
  </si>
  <si>
    <t>http://www.youtube.com/channel/UC3GMY9caTbp5RuSbxnC5ciw</t>
  </si>
  <si>
    <t>asmr vibes</t>
  </si>
  <si>
    <t>26/11/2021 02:10:34</t>
  </si>
  <si>
    <t>Ich kann den anderen positiven Kommentaren nur zustimmen. Menschen machen Fehler. Wichtig ist nicht was Millionen von Menschen im Internet sagen/denken. Dabei geht es nur um dich und Gina. Wenn ihr einander verzeihen und zusammen glücklich werden könnt, dann kann dir egal sein was andere denken. Ich wünsche euch Kraft und viel Verständnis. Nimm dir ruhig eine Auszeit. Wir, deine Community, werden auf dich warten.</t>
  </si>
  <si>
    <t>Shirukeen</t>
  </si>
  <si>
    <t>26/11/2021 02:10:38</t>
  </si>
  <si>
    <t>http://www.youtube.com/channel/UC7Rj5yjQZFT2dJ7hagH69ow</t>
  </si>
  <si>
    <t>Wer zu seinen Fehlern steht Beweist Größe</t>
  </si>
  <si>
    <t>Draco Hunter</t>
  </si>
  <si>
    <t>26/11/2021 02:10:46</t>
  </si>
  <si>
    <t>http://www.youtube.com/channel/UCEuNXKAxbyNMqYW3VwrhfNQ</t>
  </si>
  <si>
    <t>kopf hoch</t>
  </si>
  <si>
    <t>nico Schmidt</t>
  </si>
  <si>
    <t>http://www.youtube.com/channel/UC3wJ4HFTYBl6UxTXCgLRceg</t>
  </si>
  <si>
    <t>Daran sieht man wieder das Emotionen einer der Schwachpunkten eines Menschen sein können. Was du getan hast war falsch aber ich kann es nachvollziehen warum es passiert ist. Das du es zugegeben hast und das wirklich öffentlich gemacht hast. Zeigt das du wirklich daran arbeitest das es nie wieder passiert. Auch wenn viele Menschen sagen wer einmal schlägt der tut es auch wieder. Muss ich aber sagen jetzt wo du es weißt das du dazu in der Lage bist kannst du besser damit umgehen. Du kannst dir überlegen wie du es schaffst das es nicht nochmal passiert und gegebenfalls hilfe suchen._x000D_
Dieses Erlebnis und das du dich auch dafür schämst kann nämlich auch dafür sorgen das du es nie wieder tust. Es ist sowas wie ein Traumatisches Erlebnis._x000D_
_x000D_
Die Sache das du Gina bei den Livestream schlecht behandelst. Also ich hab jetzt nicht jeden stream gesehen aber bei den malen wo ich auch Gina sah da hast du schon den einen oder anderen Spruch gemacht aber es war in Richtung Joke gewesen und jeder Mensch mit Gehirn, weiss das ...</t>
  </si>
  <si>
    <t>Zusaku</t>
  </si>
  <si>
    <t>26/11/2021 02:10:53</t>
  </si>
  <si>
    <t>http://www.youtube.com/channel/UC_D6m9gtZFBJSyjeomdb8FQ</t>
  </si>
  <si>
    <t>Jo Bruder, es ist natürlich nicht schön zu reden, dass sowas passiert ist, aber extreme Situationen fordern manchmal die Geduld und Beherrschung heraus. Jeder macht Fehler. Die Stärke besteht darin, sie zu akzeptieren und dazu zustehen und daraus zu lernen. Das ist eine Fähigkeit, die nicht jeder kann, die viel Charakter und Mut braucht._x000D_
_x000D_
Ich will damit deine Taten nicht schön reden, aber ändern kannst du es nicht, lebe damit. Akzeptiere es und sei so wie du sein willst. Du scheinst ja, so viel man mit bekommt, ein guter Vater und guter Mann zu sein. Gina scheint es dir auch schon lange verziehen zu haben. Also solltest du es dir auch verziehen können. Du hast draus gelernt und bist daran nur gewachsen. 👍</t>
  </si>
  <si>
    <t>Jean-Marc Matthusen</t>
  </si>
  <si>
    <t>http://www.youtube.com/channel/UCW8pRKDFqbcVRPuocFOnEeQ</t>
  </si>
  <si>
    <t>kuchen ich bin fast gestorben und habe noch nie  wirklich liebe empfunden daher ist es scher das was du fühlts zu verstehen fenoch wird es dir gut tun  die last auszuspreche ich bleibe abonnent</t>
  </si>
  <si>
    <t>Neros night</t>
  </si>
  <si>
    <t>26/11/2021 10:43:26</t>
  </si>
  <si>
    <t>http://www.youtube.com/channel/UCXaSaW67KPjAh7_ufUfT0fQ</t>
  </si>
  <si>
    <t>Dass du hier weinst bringst absolut gar nichts. Dass du aber die Wahrheit erzählst ist absolut richtig. Du musst dich weder vor deinen Zuschauern noch vor sonst jemanden rechtfertigen. Du musst dich nur vor ihr rechtfertigen und entschuldigen. Emotionen gehören zu einer Beziehung. Leider auch solche die eskalieren. Dafür muss man die Konsequenz tragen. Außer euch beiden geht das niemanden was an. Viel Glück euch in der Zukunft.</t>
  </si>
  <si>
    <t>Misha</t>
  </si>
  <si>
    <t>26/11/2021 08:49:02</t>
  </si>
  <si>
    <t>http://www.youtube.com/channel/UCYE4bNnBUuMyT1PwSsDgm-g</t>
  </si>
  <si>
    <t>Starkes Video. Daumen hoch für deine Ehrlichkeit.</t>
  </si>
  <si>
    <t>Dominique • H</t>
  </si>
  <si>
    <t>http://www.youtube.com/channel/UCzBgfnJSgdslAeXlVdHaShw</t>
  </si>
  <si>
    <t>Was soll jetzt das für ein Video sein ??</t>
  </si>
  <si>
    <t>Emre 2k20</t>
  </si>
  <si>
    <t>26/11/2021 01:25:36</t>
  </si>
  <si>
    <t>http://www.youtube.com/channel/UCEJkK-9BPI47LoUrn6ld7ag</t>
  </si>
  <si>
    <t>Ach digga verarsch doch jemand anderen</t>
  </si>
  <si>
    <t>krakadil krakadil</t>
  </si>
  <si>
    <t>26/11/2021 10:26:33</t>
  </si>
  <si>
    <t>http://www.youtube.com/channel/UC6bLWVgVNS4S6lfP05Vg-fw</t>
  </si>
  <si>
    <t>Richtig cringe 😬</t>
  </si>
  <si>
    <t>Vato Loco</t>
  </si>
  <si>
    <t>26/11/2021 08:48:34</t>
  </si>
  <si>
    <t>http://www.youtube.com/channel/UCSQNFAXr_oc46xCBXh1MC_w</t>
  </si>
  <si>
    <t>ich wette fast jeder hier hat min 1 sache für die er sich genau so schämt wie du, hauptsache ist ( finde ich) das du den fehler einsiehst</t>
  </si>
  <si>
    <t>acra</t>
  </si>
  <si>
    <t>26/11/2021 02:11:11</t>
  </si>
  <si>
    <t>http://www.youtube.com/channel/UCeeu3_GyrcxqXhbefJ0GDtQ</t>
  </si>
  <si>
    <t>Junge was da los</t>
  </si>
  <si>
    <t>Jonas Bier</t>
  </si>
  <si>
    <t>26/11/2021 01:25:34</t>
  </si>
  <si>
    <t>http://www.youtube.com/channel/UCEKKsXMbv4mb92Tr3ZBnr_Q</t>
  </si>
  <si>
    <t>Ufghh.... Sehr krasses Video. Ich habe mir sowas ähnliches schon gedacht. Ich kann es persönlich nicht gut finden. Aber.... Irgendwie kann ich dich verstehen. Man macht vieles aus Emotionalen Gründen. Auch wenn diese nicht immer gut sind. Erstmal vorweg. Zu diesem Video gehört eine Menge Mut. Natürlich ist jetzt für jeden deiner Kritiker, diese Video ein gefundenes Fressen. Jetzt hast du eine Tür geöffnet, in der du jetzt durchgehen musst. Ich und ich glaube auch der Rest deiner Community stehen hinter dir. Aber am wichtigsten ist, das du und Gina wieder zu einander gefunden habt und ihr jetzt glücklich seid. Und nur das zählt. Egal was jetzt kommt. Du schaffst das. Trotzdem möchte ich jetzt nicht in deiner Haut stecken. Ich hoffe es geht schnell vorbei. Ich wünsche euch alles alles Liebe. Zum Schluss. Ja du hast ein Fehler gemacht. Menschen machen Tag für Tag Fehler und sehen diese nicht. Du schon. Du bist kein Frauenschläger in diesem Sinne. Deine Emotionen hatten dich einfach im Griff. Das soll natürlic...</t>
  </si>
  <si>
    <t>EiskalterAlex</t>
  </si>
  <si>
    <t>http://www.youtube.com/channel/UCEzlfkv4FcRNlmThSvhhnAw</t>
  </si>
  <si>
    <t>Wie viele sich von den fake Tränen beeinflussen lassen 🤣🤣🤣</t>
  </si>
  <si>
    <t>26/11/2021 08:48:33</t>
  </si>
  <si>
    <t>Hätte es ein canbroke oder abk gemacht wäre es anders wie bei kuchentv jetzt🤝👏</t>
  </si>
  <si>
    <t>26/11/2021 10:22:15</t>
  </si>
  <si>
    <t>Das du dieses Video machst und hochlädst obwohl du weißt das dieses Video deine ganzen Karriere zerstören könnte, sollte jeden zeigen das du es mehr als bereust. Fehler passieren, manchmal kann man nicht klar denken. Wichtig ist es dann sich zurück zu ziehen bevor man an diesen Punkt kommt. Leider hattest du in dem Moment keine Möglichkeit dich zurück zu ziehen und wurdest in die Ecke gedrängt und das Resultat daraus war dann dieser riesige Fehler, die Frau die du liebst zu verletzten. Du bist aber kein schlechter Mensch, kein Frauenschläger, kein Monster. Du bist einfach ein Mensch. der an seine Grenze gebracht wurde und keinen Ausweg mehr sah. Es ist nicht richtig, aber das es dich bis heute förmlich auffrisst zeigt wie sehr dich diese Tat belastet. Ich hoffe, das dir der große Shitstorm erspart bleibt und das du irgendwann lernst mit dieser riesigen Schuld zu leben.</t>
  </si>
  <si>
    <t>Smuutzie</t>
  </si>
  <si>
    <t>26/11/2021 02:11:28</t>
  </si>
  <si>
    <t>http://www.youtube.com/channel/UCIUj5yJZNAADB4CppI_tMbQ</t>
  </si>
  <si>
    <t>Wirkt unecht</t>
  </si>
  <si>
    <t>Fabian Schulze</t>
  </si>
  <si>
    <t>http://www.youtube.com/channel/UC2AoMqnLmbWSVEYNleyP9gA</t>
  </si>
  <si>
    <t>Gg an abk</t>
  </si>
  <si>
    <t>Michael Hübner</t>
  </si>
  <si>
    <t>26/11/2021 02:11:29</t>
  </si>
  <si>
    <t>http://www.youtube.com/channel/UCh0IJIDVj_4GK7hQNADsUxQ</t>
  </si>
  <si>
    <t>War in der echt genau der Selben Situation mit meiner Ex Freundin, nur das ich als ich vor ihr stand nicht Sie, sondern den Spiegel hinter ihr zerschlagen habe. Ende vom Lied war Kh und Hand wieder zusammen nähen. War dennoch die bessere Entscheidung. _x000D_
Scheiße passiert, Jedem und auch dir. Respekt für die Entscheidung zu dem Video und das du die Konsequenzen bereit bist zu tragen. Hast dich sehr gut weiter entwickelt mein Freund. _x000D_
_x000D_
Lass dich nicht unter kriegen, vor allem nicht von Kommentaren von Menschen die hier nur sind um ihren eigenen Frust abzuladen oder bei anderen Youtubern zu Blasen.</t>
  </si>
  <si>
    <t>-IC3MAN- 1337</t>
  </si>
  <si>
    <t>http://www.youtube.com/channel/UC4GR8C2lreVeC6BWof-Ia7Q</t>
  </si>
  <si>
    <t>Er entschuldigt sich also Problem gelöst</t>
  </si>
  <si>
    <t>Nagato</t>
  </si>
  <si>
    <t>http://www.youtube.com/channel/UCKmt5B6zSSQQZ7F_anZh9Cw</t>
  </si>
  <si>
    <t>okay das hab ich jetzt echt nicht erwartet</t>
  </si>
  <si>
    <t>Jathu _</t>
  </si>
  <si>
    <t>26/11/2021 08:48:20</t>
  </si>
  <si>
    <t>http://www.youtube.com/channel/UCghMk9aQTdzRr6dsBtrKsLw</t>
  </si>
  <si>
    <t>Ok</t>
  </si>
  <si>
    <t>Barid fang</t>
  </si>
  <si>
    <t>26/11/2021 01:25:29</t>
  </si>
  <si>
    <t>http://www.youtube.com/channel/UCZVUOMWRAzn8xbPfUJ9qFRQ</t>
  </si>
  <si>
    <t>Ich habe das komplette Video  lang mit einem plottwist gerechnet. Liegt evtl. auch an seinem wirklich einzigartigen heulen.</t>
  </si>
  <si>
    <t>PlaysiiBoy</t>
  </si>
  <si>
    <t>26/11/2021 02:11:35</t>
  </si>
  <si>
    <t>http://www.youtube.com/channel/UC6cpcobMnVOlrqTc0C6YzWA</t>
  </si>
  <si>
    <t>Saphir aus Glas</t>
  </si>
  <si>
    <t>26/11/2021 10:43:27</t>
  </si>
  <si>
    <t>http://www.youtube.com/channel/UCHaJa0Nc_3lS9pRK5FualBw</t>
  </si>
  <si>
    <t>kuchentv du bist so ein ehrenmann😍 😍😍erst freundin kaputt schlagen danach sagen es stimmt nicht und danach gibst es doch zu wow…😐😐😐😐😐😐😐😐😐😐</t>
  </si>
  <si>
    <t>unreleased slavik</t>
  </si>
  <si>
    <t>26/11/2021 02:11:45</t>
  </si>
  <si>
    <t>http://www.youtube.com/channel/UCoGgdVpyOJaCyShRDIRl9QQ</t>
  </si>
  <si>
    <t>Hä was das Alter ich bin so verwirrt</t>
  </si>
  <si>
    <t>Jom Lewis</t>
  </si>
  <si>
    <t>http://www.youtube.com/channel/UCWFhXaceo934O2pKjraANGQ</t>
  </si>
  <si>
    <t>Bin kein Fan von ihm aber es war immer klar das er kein "guter mensch" ist. Er ist eine Person öffentliches Interesses, hat nie bestritten das er sie geschlagen hat. Der Weg zurück darf ihm und wie seiner Familie nicht versperrt sein. Mag ihn immer noch nicht aber als Empathischer und sozialer Mensch appellieren ich gegen Hass. Gruss aus der proletopi gemeinschaft</t>
  </si>
  <si>
    <t>BabylonFFM</t>
  </si>
  <si>
    <t>26/11/2021 02:12:59</t>
  </si>
  <si>
    <t>http://www.youtube.com/channel/UCSMq3P9BJp_MIrCDNHJiSnw</t>
  </si>
  <si>
    <t>Das krasse ist ja er denkt wenn er rumheult das jeder Mitleid haben wird. Aber sorry dikka, du hast gestichelt, jeder hat Abk armyyyyy versucht fertig zu machen. Jetzt hat Abk dir gegeben und Abk armyyyyy hat die Wahrheit rausgeholt ganz einfach. Aus der Nummer kommste nicht mehr raus. PS : Die Tränen kaufen wir dir nicht ab</t>
  </si>
  <si>
    <t>Schauspielerei. Hol doch einfach mal gina her &amp; lsss sie reden. Man junge. Kommt mir vor wie berlin tag &amp; nacht</t>
  </si>
  <si>
    <t>Arr Luu Yay</t>
  </si>
  <si>
    <t>26/11/2021 02:11:21</t>
  </si>
  <si>
    <t>http://www.youtube.com/channel/UCPEkA5TH9B9Ydk8NT85Vm1g</t>
  </si>
  <si>
    <t>Ist das der Kuchentv, der sich über simex lustig gemacht hat,als der ein Video heulend über seine Perle gemacht hat?! Warum macht man ein Video und redet nicht mit ihr selber? Noch ein paar klicks generieren? Sowas gehört nicht ins Internet! Ich dachte echt er wär mittlerweile so reif um das zu checken. Schon mal ans Kind gedacht? Das freut sich bestimmt, wenn es in der Schule immer wieder aufgezogen wird,weil der Vater heulend im Internet zu sehen war. Entschuldigen schön und gut,aber nicht so.</t>
  </si>
  <si>
    <t>Nein danke</t>
  </si>
  <si>
    <t>26/11/2021 02:11:59</t>
  </si>
  <si>
    <t>http://www.youtube.com/channel/UCSFUYRAybAt9JhcYs3nWvvQ</t>
  </si>
  <si>
    <t>Ouhhh man alter ich brauch echt viel Sarkasmus um das hier zu schaun</t>
  </si>
  <si>
    <t>Moritz Finn Hönisch</t>
  </si>
  <si>
    <t>26/11/2021 02:10:29</t>
  </si>
  <si>
    <t>http://www.youtube.com/channel/UCce-j4Js2e5nuPOlC8zcLeg</t>
  </si>
  <si>
    <t>Ich finde schon dass mann das Video öffentlich lassen sollte. Er hat ja immerhin mehrmal öffentlich gesagt das er sie nicht geschlagen hätte. Finde es also gut das er auch ehrlich zu der Öffentlichkeit ist und seinen Fehler zugibt, ihn offensichtlich auch einsieht und sich dafür entschuldigt. Liebe an den Kuchen</t>
  </si>
  <si>
    <t>_cl4ssic_</t>
  </si>
  <si>
    <t>26/11/2021 10:21:51</t>
  </si>
  <si>
    <t>http://www.youtube.com/channel/UCtcJ5Vzhd43v406KSWQVPgg</t>
  </si>
  <si>
    <t>Ich will ja nicht sagen das ich es wusste....</t>
  </si>
  <si>
    <t>Nik</t>
  </si>
  <si>
    <t>http://www.youtube.com/channel/UCD0RrEntdz0dvojDOofPU-g</t>
  </si>
  <si>
    <t>Jeder macht Fehler das wichtigste ist das man daraus lernt. Ist auch irgendwie logisch das man unter dem öffentlichen „Druck“ z.B. finanzielle Abhängigkeit sich schwer macht so etwas zuzugeben. Unter Emotionen zu handeln ist nie logisch und das ist jedem schon einmal passiert.</t>
  </si>
  <si>
    <t>Thyso_</t>
  </si>
  <si>
    <t>http://www.youtube.com/channel/UCKozMWuXCnte_sTCDcOlJ0w</t>
  </si>
  <si>
    <t>Gehöre wirklich eig zur abk Army aber das ist stark gut das du dich geöffnet hast Wirklich mein größten Respekt, Reue zeigt auch deine Stärke🙏🏼</t>
  </si>
  <si>
    <t>pusha</t>
  </si>
  <si>
    <t>26/11/2021 08:50:39</t>
  </si>
  <si>
    <t>http://www.youtube.com/channel/UC3DsyCBXQnzX2I4sbbj0R_A</t>
  </si>
  <si>
    <t>ABK den richtigen Punkt getroffen!</t>
  </si>
  <si>
    <t>Nur zum gucken</t>
  </si>
  <si>
    <t>http://www.youtube.com/channel/UCw_Ye_XtSHTiu4BUcY6EhaQ</t>
  </si>
  <si>
    <t>Also ich finde es auch das es hier nicht verloren hat ... Aber das muss jeder selber wissen... klär es mit Gina privat ihr habt ein Kind zusammen an das ihr beide denken müsst ;) ... auch wenn's schwer ist</t>
  </si>
  <si>
    <t>Passy Diamond</t>
  </si>
  <si>
    <t>26/11/2021 10:20:58</t>
  </si>
  <si>
    <t>http://www.youtube.com/channel/UCU-KehtWPLy6RB2I8m91BNg</t>
  </si>
  <si>
    <t>Oh man .... Gina und du ... Ihr schafft das.</t>
  </si>
  <si>
    <t>Liza Barbarossa</t>
  </si>
  <si>
    <t>26/11/2021 10:21:04</t>
  </si>
  <si>
    <t>http://www.youtube.com/channel/UCbolx0A8dyeCY_7jO9hiw9g</t>
  </si>
  <si>
    <t>Nach 2 Jahren dann zu geben nicht stark in meinen Augen schade habe Abo beendet hatte viele Jahre ein Abo aber sowas geht garnich</t>
  </si>
  <si>
    <t>Mr.KeK***</t>
  </si>
  <si>
    <t>26/11/2021 10:42:52</t>
  </si>
  <si>
    <t>http://www.youtube.com/channel/UCcuwduiwvkhTC2myCYmSncw</t>
  </si>
  <si>
    <t>Youtubes Greg hardy</t>
  </si>
  <si>
    <t>AP MC</t>
  </si>
  <si>
    <t>26/11/2021 08:50:30</t>
  </si>
  <si>
    <t>http://www.youtube.com/channel/UCNF3D3l0Mz7g2n92_mbSGyA</t>
  </si>
  <si>
    <t>Ahhahahaha</t>
  </si>
  <si>
    <t>Ka</t>
  </si>
  <si>
    <t>26/11/2021 10:43:03</t>
  </si>
  <si>
    <t>http://www.youtube.com/channel/UCkn8jbZ5YoG82iXEBwLkaLg</t>
  </si>
  <si>
    <t>Hahahahaha</t>
  </si>
  <si>
    <t>Hatem S.</t>
  </si>
  <si>
    <t>26/11/2021 08:50:10</t>
  </si>
  <si>
    <t>http://www.youtube.com/channel/UCBHlFvw98QudDyfM0dWuEwg</t>
  </si>
  <si>
    <t>Wen juckt sowas und wer is Gina? Macht mal dein Youtube Videos und lass so ein Müll aus der Öffentlichkeit. Was soll das?</t>
  </si>
  <si>
    <t>AmiGoEntertainment</t>
  </si>
  <si>
    <t>26/11/2021 08:49:57</t>
  </si>
  <si>
    <t>http://www.youtube.com/channel/UC708XTy_yVZlaGX3diZRXZQ</t>
  </si>
  <si>
    <t>Wild</t>
  </si>
  <si>
    <t>Tiger-._</t>
  </si>
  <si>
    <t>26/11/2021 01:26:01</t>
  </si>
  <si>
    <t>http://www.youtube.com/channel/UCbGemnMFRTti2QsqCEpCpvw</t>
  </si>
  <si>
    <t>Stay strong! Das ist nicht das, was ich gehofft hatte, aber immerhin ist es ehrlich und das was mal ausgesprochen werden musste. Ich finde es stark von dir, darüber so zu reden und ich werde dich weiterhin unterstützen und supporten. Ich weiß es ist vielleicht kritisch und ich verstehe, wenn andere das nicht so sehen, aber ich finde es stark, sich da so hinzustellen und das zu sagen. Stay strong Kuchen &lt;3</t>
  </si>
  <si>
    <t>TsunamiZ</t>
  </si>
  <si>
    <t>26/11/2021 10:36:40</t>
  </si>
  <si>
    <t>http://www.youtube.com/channel/UCMlDyn2zdp9ogRY4GFN_g8w</t>
  </si>
  <si>
    <t>Huch was geht jetzt ab</t>
  </si>
  <si>
    <t>Benny Straub</t>
  </si>
  <si>
    <t>26/11/2021 01:25:59</t>
  </si>
  <si>
    <t>http://www.youtube.com/channel/UCEP5NmKDJPUw8BOXFQZwgGw</t>
  </si>
  <si>
    <t>Komm alter das heulen hätte nicht sein müssen. Komm digga kopf hoch</t>
  </si>
  <si>
    <t>BraunesToast</t>
  </si>
  <si>
    <t>26/11/2021 02:10:28</t>
  </si>
  <si>
    <t>http://www.youtube.com/channel/UC9cxIrkB8jJfXoCjcLK0zyw</t>
  </si>
  <si>
    <t>Erstmal Starkes Video Kuchen, ich weiß wie schwer die Situation für dich ist. Aber alle die dieses Video gedisliket haben, haben wirklich kein Respekt und sind der Grund warum die heutige Generation so kaputt ist.</t>
  </si>
  <si>
    <t>Michael Dik</t>
  </si>
  <si>
    <t>26/11/2021 08:49:53</t>
  </si>
  <si>
    <t>http://www.youtube.com/channel/UCQyFwrpcpEZud5ncjmlX8Iw</t>
  </si>
  <si>
    <t>Hallo Tim,_x000D_
Zu allererst finde ich es äußerst wichtig, dass du dieses Video gemacht hast, damit Gina nicht als Lügnerin dasteht._x000D_
Du musst dich ab jetzt für immer mit diesem Thema auseinandersetzen und aus deinem Fehler lernen, das Internet vergisst nicht und du musst lernen damit klar zu kommen._x000D_
Dieser Streit ist Jahre her und ich bin mir sicher, dass du dich als private Person genau so verändert hast wie hier auf Youtube._x000D_
Jedoch finde ich es sehr wichtig, dass du zur Therapie gehst und diese Dinge verarbeitest und sicherstellst, dass sowas nie wieder passiert, nicht in 1 oder 20 Jahren. Wem einmal die Hand ausrutscht, dem kann sie jederzeit wieder ausrutschen._x000D_
Du bist jetzt Vater und musst dich mit dir und deinen Fehlern auseinandersetzen, das kannst du mit einem Psychologen machen und mit ihm zusammen dich selbst und deinen Kopf verstehen._x000D_
Zieh dich erstmal vom Internet zurück und lass die Sache abkühlen. Das wäre wahrscheinlich das Beste für euch._x000D_
Liebe Grüße und Alles gute (wenn du das überhaupt liest)</t>
  </si>
  <si>
    <t>vodka cherry</t>
  </si>
  <si>
    <t>26/11/2021 10:43:04</t>
  </si>
  <si>
    <t>http://www.youtube.com/channel/UC6QWDUzSkgj8Q8zroiClPvQ</t>
  </si>
  <si>
    <t>The One Cube</t>
  </si>
  <si>
    <t>26/11/2021 02:10:11</t>
  </si>
  <si>
    <t>http://www.youtube.com/channel/UCzyT7jhJ68NaReXUmgqcnpw</t>
  </si>
  <si>
    <t>Was zur hölle</t>
  </si>
  <si>
    <t>Marlon Amamiya</t>
  </si>
  <si>
    <t>26/11/2021 01:25:57</t>
  </si>
  <si>
    <t>http://www.youtube.com/channel/UC5JxwwmI8H4ZUvzl40e60tw</t>
  </si>
  <si>
    <t>bruder bist du high odef was</t>
  </si>
  <si>
    <t>идиот</t>
  </si>
  <si>
    <t>http://www.youtube.com/channel/UCu-ghzhtHQDY5fvKhKGsPmQ</t>
  </si>
  <si>
    <t>hä was los? das ist doch troll</t>
  </si>
  <si>
    <t>Owner of Tibbers</t>
  </si>
  <si>
    <t>http://www.youtube.com/channel/UCQhvbb0kmpZJrayJaSNwp4Q</t>
  </si>
  <si>
    <t>weinen ist schwul</t>
  </si>
  <si>
    <t>jonas ph</t>
  </si>
  <si>
    <t>26/11/2021 10:43:12</t>
  </si>
  <si>
    <t>http://www.youtube.com/channel/UCGnEllJg1jM1AtjUP4RJAgg</t>
  </si>
  <si>
    <t>Ach du scheiße</t>
  </si>
  <si>
    <t>26/11/2021 08:49:39</t>
  </si>
  <si>
    <t>Emanzipation bedeutet: Frauen schlagen ist ok. Sonst ist Männer schlagen ja auch nicht ok.</t>
  </si>
  <si>
    <t>Hans Penner Penner</t>
  </si>
  <si>
    <t>http://www.youtube.com/channel/UCzhONBGyXPWAJ9o5n57fm6w</t>
  </si>
  <si>
    <t>2:30 jetzt mal nur auf die Thematik an sich bezogen, finde ich es nicht okay mit jemand anderem zu schlafen, wenn die Chance noch da ist das es nochmal was passiert, ist natürlich trotzdem nicht gut was passiert ist, aber ich finde dies trotzdem nicht okay und wäre für mich ein Grund den Ganzen keine Chance mehr zu geben.</t>
  </si>
  <si>
    <t>realyamamoto</t>
  </si>
  <si>
    <t>26/11/2021 08:49:36</t>
  </si>
  <si>
    <t>http://www.youtube.com/channel/UCxrA7HycPR5avxtBvkz92Kw</t>
  </si>
  <si>
    <t>Ales gut ♥️♥️</t>
  </si>
  <si>
    <t>kewen lauch</t>
  </si>
  <si>
    <t>26/11/2021 08:49:31</t>
  </si>
  <si>
    <t>http://www.youtube.com/channel/UC45-DNIDR7tVLNNDlHwk1Tg</t>
  </si>
  <si>
    <t>Wem willst mit diesen Video verarschen. Willst es jetzt ins lächerliche ziehen ?</t>
  </si>
  <si>
    <t>Sascha Johansson</t>
  </si>
  <si>
    <t>26/11/2021 08:49:17</t>
  </si>
  <si>
    <t>http://www.youtube.com/channel/UCBdlFH2C7L8pWSetcKIsaeg</t>
  </si>
  <si>
    <t>Ist das sein Ernst</t>
  </si>
  <si>
    <t>Nokker</t>
  </si>
  <si>
    <t>26/11/2021 01:25:53</t>
  </si>
  <si>
    <t>http://www.youtube.com/channel/UC3EaFvm6idhw20sDI2nIz5A</t>
  </si>
  <si>
    <t>Ich fühle dich. Aber nimm das Video lieber offline. Scheiss auf das rechtliche! Denk an deinen Sohn!!!!!</t>
  </si>
  <si>
    <t>Jason mashalla</t>
  </si>
  <si>
    <t>26/11/2021 02:10:21</t>
  </si>
  <si>
    <t>http://www.youtube.com/channel/UCfu3U99ZWwQWVezNW_w3Oug</t>
  </si>
  <si>
    <t>Selbst als KuchenTV Zuschauer muss ich sagen das ich nicht 100% weiß ob das jetzt echt ist oder nicht. Natürlich werde ich jetzt glauben und ich wünsche Tim alles beste. Aber er hat im livestream millionen mal gesagt das er kein bock mehr auf dieses Thema hat und es besser wäre wenn er einfach zugeben würde auch wenn es vielleicht nicht ganz stimmt dann kann wenigstens seine Familie in Frieden leben können. Natürlich muss es nicht stimmen es ist nur so verdammt komisch und ANDERS KuchenTV so emotional.</t>
  </si>
  <si>
    <t>Jealu</t>
  </si>
  <si>
    <t>26/11/2021 08:49:11</t>
  </si>
  <si>
    <t>http://www.youtube.com/channel/UCJHvznmasT-HyXPSowCQ_Nw</t>
  </si>
  <si>
    <t>Niemand ist perfekt und jeder macht mal kleine oder auch große Fehler, entscheidend ist es aus ihnen zu lernen. Kopf hoch!</t>
  </si>
  <si>
    <t>Generation Z</t>
  </si>
  <si>
    <t>26/11/2021 08:49:44</t>
  </si>
  <si>
    <t>http://www.youtube.com/channel/UCupSzEAoyXg0hC0l4j37b7A</t>
  </si>
  <si>
    <t>Relatalk ich steh hinter dir, weil ich zu dir aufsehe und dich respektiere, aber ich bin schon sehr enttäuscht das du immer gemeint hast das da nie was passiert ist, ich habe dir echt geglaubt und jz is die Wahrheit zwar raus aber das vertrauen ist schon damn broke</t>
  </si>
  <si>
    <t>t</t>
  </si>
  <si>
    <t>http://www.youtube.com/channel/UCPlSRfu6Yb7rtNx4goH8jKw</t>
  </si>
  <si>
    <t>Du hättest das nicht mit uns teilen müssen, das ist eine Situation und ein Problem zwischen dir und Gina. Du machst dich damit so fertig und das ist schon die größte Bestrafung. Du brauchst nicht zusätzlich den Druck von außen. Ich wünsche euch beiden nur das Beste!</t>
  </si>
  <si>
    <t>Askino</t>
  </si>
  <si>
    <t>26/11/2021 10:22:25</t>
  </si>
  <si>
    <t>http://www.youtube.com/channel/UCrIEnOr8p3ApCtA3IW7hN1w</t>
  </si>
  <si>
    <t>ich sage so:leben und leben lassen._x000D_
egal Abk, Kuchen tv, Apored,Leon machere...jede macht mal Fehler.</t>
  </si>
  <si>
    <t>bilo wez</t>
  </si>
  <si>
    <t>http://www.youtube.com/channel/UCw5noxmHFvMzp4ABf80Sn7Q</t>
  </si>
  <si>
    <t>Wenn sie nach all dem wieder zu dir zurück kommt und dir verzeiht liebt sie dich wirklich. Das wichtigste ist dass es jetzt raus ist und du nicht mehr lügen musst.</t>
  </si>
  <si>
    <t>Sese 123 Sese</t>
  </si>
  <si>
    <t>26/11/2021 02:13:08</t>
  </si>
  <si>
    <t>http://www.youtube.com/channel/UCTAaZsGlrJs0hN6tA9cGVjQ</t>
  </si>
  <si>
    <t>Hab Angst ja</t>
  </si>
  <si>
    <t>Ännaleyna</t>
  </si>
  <si>
    <t>http://www.youtube.com/channel/UCJiAZ7ha_gtCTgDkPl8L4Cg</t>
  </si>
  <si>
    <t>Ich war zirka in der selben Position mit meiner ex Freundin... Sie wollte eine Beziehungspause (Vorgeschichte lassen wir mal weg und ist irrelevant), und hat an diesem Tag wo sie das gesagt, direkt mit nem anderen typen geschlafen..._x000D_
Wir haben zusammengewohnt, und sie hats mir dann gesagt und ich wollte eben auch, dass sie dann mein Zimmer verlässt... Hat sie natürlich nicht... Ich habe ihr auch mit Schlägen gedroht... Bin nicht stolz drauf... Habs aber Gott sei dank nicht gemacht... Ich hab mich danach ziemlich betrunken und das sicher 2-3 Tage... Ich weiß nicht die beste Art damit umzugehen aber ja.._x000D_
_x000D_
Also wie gesagt, ich versteh deine Gefühle, also wirklich. Und genau deshalb finde ich dieses Video wirklich wirklich stark von dir... Vor allem weil du doch eine Person des öffentlichen Lebens bist und gerade in dieser Situation zeigt das wirklich Größe und Stärke_x000D_
_x000D_
Ich hoffe du schaffst das und ihr bleibt zusammen so eine glückliche Familie wie ihr für mich in den videos &amp; streams wirkt_x000D_
_x000D_
Lg ein stiller Zus...</t>
  </si>
  <si>
    <t>Mr. Unown</t>
  </si>
  <si>
    <t>http://www.youtube.com/channel/UCcldfteje2vMFNvE1Y_F6zg</t>
  </si>
  <si>
    <t>sehr starkes Video, alleine schon wegen der Ehrlichkeit, RESPEKT!!!</t>
  </si>
  <si>
    <t>Marc Strobl</t>
  </si>
  <si>
    <t>http://www.youtube.com/channel/UCaKWlI3akFBovmZBdSNSTXA</t>
  </si>
  <si>
    <t>Finde das sehr stark von dir, dass du darüber redest! _x000D_
In einer Beziehung macht man Fehler und, wenn sie dir verzeiht, dann ist es eine PRIVATE Sache zwischen euch beiden! _x000D_
Solche Emotionen öffentlich zu zeigen zeugt von Stärke und viele werden weiterhin zu dir stehen, selbst wenn nun Hate kommt. _x000D_
Bleib stark !</t>
  </si>
  <si>
    <t>ThePDOG9</t>
  </si>
  <si>
    <t>26/11/2021 10:23:28</t>
  </si>
  <si>
    <t>http://www.youtube.com/channel/UCgJnBewDeER6PukM1eFSbuQ</t>
  </si>
  <si>
    <t>Echt krass dich mal so zu sehen. Fühl dich gedrückt Bruder. _x000D_
_x000D_
Du hast ne wirklich tolle und sympathische Freundin freu mich jedes Mal wenn sie in den streams rein kommt. Schätz was du an ihr hast. Sie war da als du der komische Typ mit Schwarzem Humor warst und ist es jetzt auch noch. Sei wirklich froh darüber. ❤️</t>
  </si>
  <si>
    <t>YouKomentor Schwarzschildradius</t>
  </si>
  <si>
    <t>26/11/2021 02:13:17</t>
  </si>
  <si>
    <t>http://www.youtube.com/channel/UCjuGvjhVoFQ46aJxZ65hIlQ</t>
  </si>
  <si>
    <t>Mumumumumuuuuu</t>
  </si>
  <si>
    <t>La Ki</t>
  </si>
  <si>
    <t>26/11/2021 02:13:21</t>
  </si>
  <si>
    <t>http://www.youtube.com/channel/UCHijzv6Tci34yXz8q8CDxhw</t>
  </si>
  <si>
    <t>Dachte Anfangs auch, dass du trollst, aber du halt wirklich geweint hast finde ich es mega gut von dir endlich mit der Wahrheit rauszurücken. Das hätte schon viel, viel früher passieren sollen, aber besser spät als nie sagt man ja so schön. Mir sind halt auch einfach Tränen gekommen, weiß nicht wieso habe aber anscheinend viel Mitgefühl mit dir. Mach weiter so ehrlichen Content und lass dich von Hatern nicht unterkriegen.</t>
  </si>
  <si>
    <t>TAR_Lars_YT</t>
  </si>
  <si>
    <t>26/11/2021 10:43:50</t>
  </si>
  <si>
    <t>http://www.youtube.com/channel/UCiV5KIRnVr_FJ2mJR9PhT6Q</t>
  </si>
  <si>
    <t>Ein Video zur späten Stunde?</t>
  </si>
  <si>
    <t>26/11/2021 01:25:02</t>
  </si>
  <si>
    <t>ABKARMY</t>
  </si>
  <si>
    <t>Kadir Akan</t>
  </si>
  <si>
    <t>26/11/2021 08:45:18</t>
  </si>
  <si>
    <t>http://www.youtube.com/channel/UCyDiJ-peE_K7S_fL5w6p_Zg</t>
  </si>
  <si>
    <t>Noti</t>
  </si>
  <si>
    <t>darius 24</t>
  </si>
  <si>
    <t>http://www.youtube.com/channel/UCARi1fCvzpaa-cMMhQVc6BQ</t>
  </si>
  <si>
    <t>HAHAHAHAHAHAHAHAHAHAA</t>
  </si>
  <si>
    <t>E 9</t>
  </si>
  <si>
    <t>http://www.youtube.com/channel/UCHn2u5QsiqPiWW02h4WrPaw</t>
  </si>
  <si>
    <t>Schön wieso nimmst du dir dann das Recht über Abk zu urteilen bei Gott kümmere dich mal erstmal um deine eigenen Probleme frauenschläger</t>
  </si>
  <si>
    <t>omimi 1908</t>
  </si>
  <si>
    <t>26/11/2021 10:23:35</t>
  </si>
  <si>
    <t>http://www.youtube.com/channel/UC5oclJYjNrUyhUxzU_TverQ</t>
  </si>
  <si>
    <t>Keine Sorge, KuchenTV. Am wichtigsten ist, dass Gina dir verziehen hat und das hat sie. Ihr habt jetzt eine Familie und das ist ein wunderschönes Glück. Die Zeit muss sehr schlimm für euch beide gewesen sein, aber ihr habt das überstanden, auch wenn kurz Schluss war._x000D_
_x000D_
Und sich vor über eine Million Abonnenten hinzusetzen, zu wissen, dass Freunde, Familie, Hater, etc. das sehen werden, und das zuzugeben, ist stark. Auch zuzugeben, dass du dich jahrelang nicht getraut hast._x000D_
_x000D_
Ich wünsche euch beiden eine schöne Zeit zusammen und dass ihr glücklich und gemeinsam alt werdet.</t>
  </si>
  <si>
    <t>Amiraka</t>
  </si>
  <si>
    <t>26/11/2021 02:13:28</t>
  </si>
  <si>
    <t>26/11/2021 02:14:15</t>
  </si>
  <si>
    <t>http://www.youtube.com/channel/UCF9PGBZMku_pXqYmuMANXWg</t>
  </si>
  <si>
    <t>Ich weiß, dass es dich viel härter trifft als man im Video sieht…..das einzige was du machen kannst ist, es in zukunft einfach besser zu machen. du packst das, ich weiß das</t>
  </si>
  <si>
    <t>i_am_blackbear</t>
  </si>
  <si>
    <t>26/11/2021 10:23:21</t>
  </si>
  <si>
    <t>http://www.youtube.com/channel/UC2VH5j7rd45EkHz52Tt7ttg</t>
  </si>
  <si>
    <t>Habe kurz das Video durchgeskipped weil ich dachte, dass es ein Troll ist. Tut mir echt leid was zwischen euch passiert  ist, fühl dich echt gedrückt Tim❤️</t>
  </si>
  <si>
    <t>Darko</t>
  </si>
  <si>
    <t>26/11/2021 02:13:47</t>
  </si>
  <si>
    <t>http://www.youtube.com/channel/UCWE-ekMvCM6rVjKhwNAdO4A</t>
  </si>
  <si>
    <t>Unser Meister KuchenTv._x000D_
Wir, deine hardcore Army, sind hardcore und immer hardcore auf deiner Seite,  nur hardcore bei dir, dir hardcore folgend._x000D_
Immer HARDCORE._x000D_
HARDCORE . HARDCORE. _x000D_
#HARDCORE #KuchenHARDCOREArmy_x000D_
_x000D_
_x000D_
_x000D_
_x000D_
_x000D_
_x000D_
_x000D_
PS. Supporte dich 100 pro👍❗_x000D_
_x000D_
_x000D_
_x000D_
Alle glauben es, super getrollt😆_x000D_
_x000D_
_x000D_
_x000D_
Eine Spur Wahrheit ist  sicher dabei.._x000D_
Ich feier deinen Humor😄_x000D_
Dass du Gina wirklich liebst, steht, zumindest für mich, außer frage.</t>
  </si>
  <si>
    <t>Viktoria Mentha</t>
  </si>
  <si>
    <t>26/11/2021 02:19:41</t>
  </si>
  <si>
    <t>http://www.youtube.com/channel/UCBKyawNRk5BcKxOftDfvG-Q</t>
  </si>
  <si>
    <t>nichtmal der untertitel konnte mir helfen, schade.. worum gehts?</t>
  </si>
  <si>
    <t>Kreuz Koenig</t>
  </si>
  <si>
    <t>26/11/2021 10:23:44</t>
  </si>
  <si>
    <t>http://www.youtube.com/channel/UCNVHknm26hrUn5eLx7ORrkw</t>
  </si>
  <si>
    <t>Großen Respekt das du trotzdem mit der Sache raus gekommen bist. Ihr tut mir beide mega leid und ich hoffe das ihr damit klar kommt. Du hast Glück so eine Frau gefunden zu haben, das ist echt Gold wert.</t>
  </si>
  <si>
    <t>ROY Flawless</t>
  </si>
  <si>
    <t>26/11/2021 02:13:34</t>
  </si>
  <si>
    <t>http://www.youtube.com/channel/UCmH02IyAxdcc_PugzmBs8fA</t>
  </si>
  <si>
    <t>gib doch jemand dem jungen ein Taschentuch..</t>
  </si>
  <si>
    <t>_lensker_</t>
  </si>
  <si>
    <t>http://www.youtube.com/channel/UClTg7ThKGHqllMp3mz149DQ</t>
  </si>
  <si>
    <t>Ich mag dich nicht #abkarmy</t>
  </si>
  <si>
    <t>Demiraj Arijan</t>
  </si>
  <si>
    <t>26/11/2021 10:26:43</t>
  </si>
  <si>
    <t>http://www.youtube.com/channel/UCf3aH_ZUuyJtlf2M10OiLYw</t>
  </si>
  <si>
    <t>Ich hoffe, dass jetzt auch die letzte Person merkt, dass Tim auch nur ein Mensch ist....  _x000D_
Klar das war wirklich keine gute Aktion, aber die beiden haben das ja privat geklärt und für beide war das so ok. Wieso müssen sich da so viele einmischen....  es gibt ein Grund warum die beide jetzt eine Familie sind.</t>
  </si>
  <si>
    <t>Marie</t>
  </si>
  <si>
    <t>26/11/2021 08:44:29</t>
  </si>
  <si>
    <t>http://www.youtube.com/channel/UC3rPKk03874W5LmUAeX5ERw</t>
  </si>
  <si>
    <t>Keine Aufrufe</t>
  </si>
  <si>
    <t>right</t>
  </si>
  <si>
    <t>http://www.youtube.com/channel/UCxE-VR_8eHrKdzvj6EVkoTA</t>
  </si>
  <si>
    <t>Erst wo du merkst , dass du dich nicht mehr raus reden oder gut reden kannst. Fängst du an zu heulen wie ein kleiner Junge. Das ist alles Taktik. Aber du wirst damit nicht durch kommen. Bald ist der Kuchen beim Jobcenter!!!!!!!! _x000D_
JAWOLL!_x000D_
JAAAAAA! KEIN PORSCHE CANON S!!!!!!!!!!</t>
  </si>
  <si>
    <t>26/11/2021 10:23:47</t>
  </si>
  <si>
    <t>Also meine Meinung dazu ist vermutlich eher ungewöhnlich da ich in meinen Beziehungen dem Partner oft einen auf die Fresse gebe und die mir auch da es einfach zum Streit dazu gehört . _x000D_
1. Ist es natürlich nicht ok seine Partnerin zu schlagen zumindest nicht wenn man sich nicht auf Augenhöhe verprügelt und dem Video zufolge war es ja nur einseitig ._x000D_
2. öffentlich danach über sie herzuziehen ging 0 klar auch wenn da deine Wahrnehmung nicht ganz richtig ist , ich und viele andere haben damals eher Gina geglaubt aber haben es neutral behandelt da da es nicht unsere Sache ist über nen Streit zu urteilen ._x000D_
3. Hast du da du es nicht klar gestellt hast deinen ruf seit dem geschadet aber besonders den deiner Freundin da sie für einige halt "die verlogene Freundin" von KuchenTV war die er aus irgendeinen Grund zurück genommen hat . _x000D_
_x000D_
Letzten Endes ist der Streit an sich nichts worauf man Stolz sein kann aber nichts wovon die Welt untergeht aber das ganze öffentliche danach und es nicht richtig stellen finde ich scho...</t>
  </si>
  <si>
    <t>MEINungen.TV</t>
  </si>
  <si>
    <t>26/11/2021 10:23:48</t>
  </si>
  <si>
    <t>http://www.youtube.com/channel/UCyej62Wrlv7BBYDwwVOMQAA</t>
  </si>
  <si>
    <t>Du bist ein starker Mann Tim. Hoffe dass du bald damit klar kommst, dieses Video ist ein wichtiger Schritt der dir helfen wird, es zu verarbeiten.</t>
  </si>
  <si>
    <t>Maurin</t>
  </si>
  <si>
    <t>26/11/2021 02:13:40</t>
  </si>
  <si>
    <t>http://www.youtube.com/channel/UChG17CRqLPa9tstNCvIzgkA</t>
  </si>
  <si>
    <t>Zu seinen Fehlern zu stehen beweist stärke!</t>
  </si>
  <si>
    <t>Gammelpeter LP</t>
  </si>
  <si>
    <t>26/11/2021 02:13:46</t>
  </si>
  <si>
    <t>http://www.youtube.com/channel/UCbIuta836lA9bHTYbF_Or6w</t>
  </si>
  <si>
    <t>Er ist doch noch mit Gina zsm oder nich?</t>
  </si>
  <si>
    <t>boomer farley</t>
  </si>
  <si>
    <t>26/11/2021 02:13:51</t>
  </si>
  <si>
    <t>http://www.youtube.com/channel/UCiDmTHBW-ncq_SRFpvSFGaw</t>
  </si>
  <si>
    <t>Wer zum teufel liest sich hier die ewigen Gedichte durch #nohate #IamJustARandomq</t>
  </si>
  <si>
    <t>broken boy</t>
  </si>
  <si>
    <t>http://www.youtube.com/channel/UCm1qtYDx7gpaB_3D71xYtQA</t>
  </si>
  <si>
    <t>Ihr seit eine gute Familie</t>
  </si>
  <si>
    <t>Felix t</t>
  </si>
  <si>
    <t>26/11/2021 08:44:22</t>
  </si>
  <si>
    <t>http://www.youtube.com/channel/UC6YhJP1HP-D97D05jLH4K7g</t>
  </si>
  <si>
    <t>Jawoll jungs Abk armyyyyy hat es geschafft die Wahrheit rauszuholen. Was passiert lan Kuchen community ich dachte er hats nicht getan. Was passiert lan aufeinmal hahahha jawoll Alta  PS : deine fake tränen nehmen wir dir nicht ab ja salame. 10 Minutenlang heult nicht  ma ne frau</t>
  </si>
  <si>
    <t>Kuchen die meisten kennen dich ja nicht privat und so aber ich denke die meisten unter anderem ich wissen das du 0% Schläger bist. Genau so wenig bist du ein Rassist oder ein Frauenfeindlicher Mensch. Das was du getan hast war ein Fehler aber wenn dir Gina verzeihen kann dann kannst du das auch... Scheiß auf A.B.K., scheiß auf seine Army... konzentriere dich auch deine Familie mach reinen Tisch bei allen und verzeih dir erstmal selber!!! Ich hoffe für dich geht es Berg auf und ich glaube dir auf jeden Fall das es dir leid tut. Kuss und Liebe geht raus man...❤🤝</t>
  </si>
  <si>
    <t>Sportacus</t>
  </si>
  <si>
    <t>26/11/2021 10:22:41</t>
  </si>
  <si>
    <t>http://www.youtube.com/channel/UCZPzL8a4dNs6pf7uDT0bxpQ</t>
  </si>
  <si>
    <t>Das Video von Washr passt wie die Faust aufs Auge</t>
  </si>
  <si>
    <t>Kleine Penis Ayib</t>
  </si>
  <si>
    <t>26/11/2021 02:13:06</t>
  </si>
  <si>
    <t>http://www.youtube.com/channel/UC9AVs-kLAveJV69W05nq_9Q</t>
  </si>
  <si>
    <t>Dayum Bro… _x000D_
Dir einen langen Roman zu schreiben warum das scheisse ist lass ich einfach mal._x000D_
_x000D_
Aber ihr habt es anscheinend hinbekommen.. und ist auch nicht unsere Angelegenheit._x000D_
_x000D_
Aber das zuzugeben obwohl es keine Beweise gibt obwohl du es leugnen könntest beweist immerhin Stärke.._x000D_
_x000D_
Auch wenn es deine Glaubwürdigkeit in einigen Punkte etwas in Frage stellt .. _x000D_
_x000D_
Ich wünsche euch beiden alles gute und ich kann es verstehen diese Wut und Trauer die man in diesem Moment hat..</t>
  </si>
  <si>
    <t>DoNnx</t>
  </si>
  <si>
    <t>26/11/2021 08:45:50</t>
  </si>
  <si>
    <t>http://www.youtube.com/channel/UCkZC-YeTuaTKLm4fiBjKrqw</t>
  </si>
  <si>
    <t>Wann war denn das?</t>
  </si>
  <si>
    <t>-FINN-</t>
  </si>
  <si>
    <t>26/11/2021 02:12:01</t>
  </si>
  <si>
    <t>http://www.youtube.com/channel/UCwyvRBuuLLX_SxqXDk6WzGA</t>
  </si>
  <si>
    <t>Sry ich raffs ned is das ernst hier oder was is hier los</t>
  </si>
  <si>
    <t>26/11/2021 02:12:05</t>
  </si>
  <si>
    <t>Kuchentv ich finde es stark das du denn Schritt gemacht hast und es öffentlich gemacht ich und deine Community stehen hinter dir klar ist es scheisse was passiert ist das ist klar aber wir können dir vergeben</t>
  </si>
  <si>
    <t>Maverick 2034</t>
  </si>
  <si>
    <t>http://www.youtube.com/channel/UCbZAsyYXV06N9vPIkZ_hLMA</t>
  </si>
  <si>
    <t>Was soll sich sagen Bruder</t>
  </si>
  <si>
    <t>anderer Hase</t>
  </si>
  <si>
    <t>26/11/2021 01:25:23</t>
  </si>
  <si>
    <t>http://www.youtube.com/channel/UCn53RWWzNVMu7yVS0QXNuCg</t>
  </si>
  <si>
    <t>Wann bist du mal wieder in Salzgitter Bad? 🙂_x000D_
LG. Glowing</t>
  </si>
  <si>
    <t>Glowing</t>
  </si>
  <si>
    <t>26/11/2021 08:47:23</t>
  </si>
  <si>
    <t>http://www.youtube.com/channel/UCAYJO1XgKlhxZUFsUN7_dsw</t>
  </si>
  <si>
    <t>Siuuu</t>
  </si>
  <si>
    <t>Trust- lukas</t>
  </si>
  <si>
    <t>26/11/2021 01:25:21</t>
  </si>
  <si>
    <t>http://www.youtube.com/channel/UCYN3SPbEI1HIk9OvooO0Rig</t>
  </si>
  <si>
    <t>Okay</t>
  </si>
  <si>
    <t>Chris</t>
  </si>
  <si>
    <t>26/11/2021 08:47:06</t>
  </si>
  <si>
    <t>http://www.youtube.com/channel/UCyxlzV1kDzDfBaBjOmGuzKA</t>
  </si>
  <si>
    <t>Du weinst wegen einer Sache von vor 3 Jahren?</t>
  </si>
  <si>
    <t>HansaBlatt</t>
  </si>
  <si>
    <t>26/11/2021 10:43:40</t>
  </si>
  <si>
    <t>http://www.youtube.com/channel/UCApWjnWDMg6Hbu7a-EJm9vA</t>
  </si>
  <si>
    <t>haste der paar bombe geb oder nur enni</t>
  </si>
  <si>
    <t>ViTaZz</t>
  </si>
  <si>
    <t>http://www.youtube.com/channel/UCj5-_HqpVYDwpcjkUHIBvxg</t>
  </si>
  <si>
    <t>Whoa krass, hab dich noch nie so gesehen und mein Hirn rallt immernoch nicht ganz, wie es das verarbeiten soll. Ich geh jetzt einfach mal davon aus, dass das alles so echt ist... 1. Krass 2. wenn alles wieder gut ist und nie aber wirklich nie wieder sowas vorkommt, ist alles in Ordnung.</t>
  </si>
  <si>
    <t>Silver playbutton without a video?</t>
  </si>
  <si>
    <t>26/11/2021 02:12:22</t>
  </si>
  <si>
    <t>http://www.youtube.com/channel/UCMmuI4RDFCZ3OSV12WtTA_w</t>
  </si>
  <si>
    <t>Okq</t>
  </si>
  <si>
    <t>26/11/2021 08:46:58</t>
  </si>
  <si>
    <t>wqs gehr n jetzt ab</t>
  </si>
  <si>
    <t>Wobei hast du eigentlich noch alles gelogen? Pack gleich alles aus</t>
  </si>
  <si>
    <t>26/11/2021 10:22:49</t>
  </si>
  <si>
    <t>Stark. Wirklich.</t>
  </si>
  <si>
    <t>Halbidiot</t>
  </si>
  <si>
    <t>http://www.youtube.com/channel/UCxN09Hrx37ry7FhkhHxM-Ww</t>
  </si>
  <si>
    <t>Fake 🥸</t>
  </si>
  <si>
    <t>26/11/2021 01:25:07</t>
  </si>
  <si>
    <t>ZITTER NICHHH</t>
  </si>
  <si>
    <t>26/11/2021 02:12:36</t>
  </si>
  <si>
    <t>Ake</t>
  </si>
  <si>
    <t>SA98MI</t>
  </si>
  <si>
    <t>http://www.youtube.com/channel/UCU0kXuZwLAHowiDWZqNAVag</t>
  </si>
  <si>
    <t>Mein kopf</t>
  </si>
  <si>
    <t>Musel LuL</t>
  </si>
  <si>
    <t>26/11/2021 08:46:43</t>
  </si>
  <si>
    <t>http://www.youtube.com/channel/UCUqI5mP0SkwZ14-pVtS0ghw</t>
  </si>
  <si>
    <t>Digga größter fake scheißee</t>
  </si>
  <si>
    <t>Salvo Alesi</t>
  </si>
  <si>
    <t>26/11/2021 10:23:11</t>
  </si>
  <si>
    <t>http://www.youtube.com/channel/UCRGpch6IrIkR8uzdd4RukzQ</t>
  </si>
  <si>
    <t>Ach Kuchen stark von dir wirklich. Und sollten jetzt gewisse YouTuber darauf rumreiten geht ne Anzeige von mir raus. Absolute Frechheit. Bleib stark mein Freund nicht aufgeben. Ich habe auch gerade eine Schwäre Phase im leben sehr schwer und ich kämpfe auch jeden Tag JEDEN! Und das schaffst du auch!!!</t>
  </si>
  <si>
    <t>Adrijan Turk</t>
  </si>
  <si>
    <t>26/11/2021 08:46:42</t>
  </si>
  <si>
    <t>http://www.youtube.com/channel/UCgpEluNQCSA3ZFrvPXt9OyA</t>
  </si>
  <si>
    <t>Jeder hätte dir geglaubt das du es nicht gemacht hast das du trotzdem dazu stehst Beweist mehr als nur ein bisschen größe</t>
  </si>
  <si>
    <t>26/11/2021 02:12:43</t>
  </si>
  <si>
    <t>Jo diggi ich bin kein hater oder so._x000D_
Man merkt dir tuts leid aber schau dass es in der Zukunft keine Lügen mehr gibt weil das bringt nix</t>
  </si>
  <si>
    <t>ItsWassim TV</t>
  </si>
  <si>
    <t>26/11/2021 10:23:15</t>
  </si>
  <si>
    <t>http://www.youtube.com/channel/UCuPLt-s4-CGOfPpLsuPs5Rw</t>
  </si>
  <si>
    <t>Ich glaube so was gehört nicht ins Internet, sondern in die Familie. Also das ihr das mit euch ausmacht und nicht die ganze Welt die kleinsten Details erfährt. Aber trotzdem Respekt das du so ein Video machst…</t>
  </si>
  <si>
    <t>Maximilian</t>
  </si>
  <si>
    <t>26/11/2021 08:46:31</t>
  </si>
  <si>
    <t>http://www.youtube.com/channel/UCboKvYf6MWLA4NIv5BRa22A</t>
  </si>
  <si>
    <t>Hmm nicht weinen</t>
  </si>
  <si>
    <t>lemo817</t>
  </si>
  <si>
    <t>26/11/2021 01:25:13</t>
  </si>
  <si>
    <t>http://www.youtube.com/channel/UCGeR9wqcUCXO36Wt01P_uKA</t>
  </si>
  <si>
    <t>Zu solch später Stunde?</t>
  </si>
  <si>
    <t>TItAn</t>
  </si>
  <si>
    <t>26/11/2021 01:25:12</t>
  </si>
  <si>
    <t>http://www.youtube.com/channel/UCL4Mns5wda68fNr8GVV-8xA</t>
  </si>
  <si>
    <t>💪</t>
  </si>
  <si>
    <t>Ottmar</t>
  </si>
  <si>
    <t>http://www.youtube.com/channel/UChBLxDgB1g16EZOyqVGMtoQ</t>
  </si>
  <si>
    <t>Lächerlich.</t>
  </si>
  <si>
    <t>Skullzi</t>
  </si>
  <si>
    <t>26/11/2021 08:46:24</t>
  </si>
  <si>
    <t>http://www.youtube.com/channel/UCryNHttbfT-OFKzUy00_CqA</t>
  </si>
  <si>
    <t>Ich stell mir gerade vor, wie es für Gina war: _x000D_
Ihr Freund lügt alle an. Ihr Freund nimmt Männer in Schutz die Frauen unterdrücken und will das #Keine Konsequenzen trendet. Er, der seine Frau geschlagen hat und Täter in Schutz nimmt obwohl er selbst genau weiß, das er gelogen hat, macht ein Video weil seine Freundin es uncool findet das er sie als Lügnerin in der Öffentlichkeit stehen lässt. _x000D_
_x000D_
Und seine Com hat nix anderes zu tun als „Wir stehen hinter dir“. Kein kritisches Wort. DAS ist das große Problem, das wir in dieser Gesellschaft haben….</t>
  </si>
  <si>
    <t>Lala Pfefferkorn</t>
  </si>
  <si>
    <t>26/11/2021 10:43:44</t>
  </si>
  <si>
    <t>http://www.youtube.com/channel/UC-puMIhfC-jEo9Cz_zs5WdA</t>
  </si>
  <si>
    <t>Wie kommt man aus dem Mee Too Kosmos wieder raus?????????????? Parade Beispiel.....LUKE......LUKE....... BEISPIEL NEHMEN UND GENAU SO MACHEN. echt Klasse gemacht.........</t>
  </si>
  <si>
    <t>Dennis Wessels</t>
  </si>
  <si>
    <t>26/11/2021 02:12:50</t>
  </si>
  <si>
    <t>http://www.youtube.com/channel/UCvcitJkK78IuDuFyg5MgmGg</t>
  </si>
  <si>
    <t>kein stress bruder, wir alle halten ne kleine WWE session mit unserer Freundin wenn wir stress haben.....ahh erstmal auf den stress ein video gegen agressive frauenschlagende flüchtlinge machen</t>
  </si>
  <si>
    <t>Aston A</t>
  </si>
  <si>
    <t>http://www.youtube.com/channel/UCvglvP82tTzbqq-G6tjbPNg</t>
  </si>
  <si>
    <t>wasn jetzt los</t>
  </si>
  <si>
    <t>jan milano</t>
  </si>
  <si>
    <t>http://www.youtube.com/channel/UC7hw07KDz0mIif4mcQ5efDw</t>
  </si>
  <si>
    <t>Ich find's so stark. Wir brauchen genau das! Wir brauchen es, dass Täter zeigen wie es zu Taten kommt. Es ist schrecklich was passiert ist. Aber es ist wirklich so ein riesen Schritt diese Perspektive aufzuzeigen. Ich finde es wirklich so wichtig! Es tut mir sehr leid, dass du so sehr unter Druck gesetzt wurdest und es deswegen jetzt sagen musst. Aber du kannst es irgendwann vielleicht als eine gute Sache betrachten. _x000D_
_x000D_
Es gibt natürlich richtig miese Schläger, Vergewaltiger usw. Aaaber es gibt auch viele viele Fälle von Gewalt gegen Frauen die sind wie dieser. Und es ist so wichtig das nicht zu vergessen und sich das bewusst zu machen.</t>
  </si>
  <si>
    <t>_kuchen_liebe_</t>
  </si>
  <si>
    <t>http://www.youtube.com/channel/UCF0wFq0vFd4pooXXz0RpHFQ</t>
  </si>
  <si>
    <t>♥️</t>
  </si>
  <si>
    <t>Fabio</t>
  </si>
  <si>
    <t>26/11/2021 02:09:22</t>
  </si>
  <si>
    <t>http://www.youtube.com/channel/UCafq7VKfsyMXTdVeHVSp50w</t>
  </si>
  <si>
    <t>Krass</t>
  </si>
  <si>
    <t>Lapalingo</t>
  </si>
  <si>
    <t>26/11/2021 08:51:06</t>
  </si>
  <si>
    <t>http://www.youtube.com/channel/UCfN4y-ae19Ty9bZoz5yPb2w</t>
  </si>
  <si>
    <t>Deine Reaktion war aus Emotionen herausgekommen. Mein bester Freund war auch mal in so einer Situation, bloß das er die Gewalt seiner Ex spüren musste. Aber er konnte sich zusammenreißen. Deine Situation war in diesem Moment evtl. nicht richtig einschätzbar, weil du mit sowas kaum in Deinem Leben konfrontiert wurdest._x000D_
Diejenigen die Dich kennen werden es verstehen und verzeihen. Stark, das Du sowas in die Öffentlichkeit trägst! Ich ziehe den Hut vor Dir! Es gibt keinen Grund zur großen Sorge!_x000D_
_x000D_
Sprecht euch in Ruhe darüber aus und habt euch wieder lieb! 😇♥️</t>
  </si>
  <si>
    <t>Skorki</t>
  </si>
  <si>
    <t>26/11/2021 02:05:23</t>
  </si>
  <si>
    <t>http://www.youtube.com/channel/UCyHgu7vpOoawdMnwhzdK4Aw</t>
  </si>
  <si>
    <t>Ich weiß gar nicht was ich davon halten soll._x000D_
_x000D_
_x000D_
Natürlich, absolut mies und jegliche Gewalt gegen Frauen oder sonst irgendeinem Individuum ist zu verachten. Nichts rechtfertigt Gewalt, auch keine Emotionen._x000D_
_x000D_
Nur machen Menschen halt Fehler. Jeder der sich deine Videos anschaut, weiß dass du kein schlechter Mensch bist. Du bist einfach ein Mensch wie jeder andere, der Fehler macht und sie zum Glück bereut. Auch das können nicht alle._x000D_
_x000D_
Finde dennoch du hättest das hier erst mal mit Gina besprechen sollen. Das Video solltest du auch bald wieder offline nehmen. Ich denke Gina wird dir auch ohne das hier verzeihen, wenn sie es nicht schon getan hat.</t>
  </si>
  <si>
    <t>SCHÜSSE FALLEN</t>
  </si>
  <si>
    <t>26/11/2021 08:59:14</t>
  </si>
  <si>
    <t>26/11/2021 09:34:20</t>
  </si>
  <si>
    <t>http://www.youtube.com/channel/UCvo-3HVUzaDKt9Z6CIU3VNw</t>
  </si>
  <si>
    <t>War doch klar amk die Polizei hat dich für eine Woche aus der wohnung gekickt. Nur deine COMUNITY ist so hängen geblieben das die dachten du sagst die Wahrheit. So wie sie jetzt wieder denken deine Tränen sind echt. #abkarmy</t>
  </si>
  <si>
    <t>26/11/2021 08:59:10</t>
  </si>
  <si>
    <t>🤦🤦🤦🤦</t>
  </si>
  <si>
    <t>Nicole Ungnadner</t>
  </si>
  <si>
    <t>26/11/2021 10:17:03</t>
  </si>
  <si>
    <t>http://www.youtube.com/channel/UCIHLsFF47Y0uUqY9kDiNofw</t>
  </si>
  <si>
    <t>einfach simex</t>
  </si>
  <si>
    <t>Stefan Habek</t>
  </si>
  <si>
    <t>26/11/2021 08:58:50</t>
  </si>
  <si>
    <t>http://www.youtube.com/channel/UCFQsvVN8H_GFG8eU71L-ZNA</t>
  </si>
  <si>
    <t>Jetzt da du alles rausgelassen hast wird es dir in ein oder 2 wochen so gut gehen wie lange nicht mehr</t>
  </si>
  <si>
    <t>Marcel</t>
  </si>
  <si>
    <t>26/11/2021 02:05:36</t>
  </si>
  <si>
    <t>http://www.youtube.com/channel/UCyDUNtErDzvE21D08h5jIAA</t>
  </si>
  <si>
    <t>Travis Scott ist stolz auf dich</t>
  </si>
  <si>
    <t>Shauya :D</t>
  </si>
  <si>
    <t>26/11/2021 08:58:42</t>
  </si>
  <si>
    <t>http://www.youtube.com/channel/UCBlLhpszzLpIxK3-VL04QEw</t>
  </si>
  <si>
    <t>Man kann es so oder so sehen. Klar, was er gemacht hat war nicht in Ordnung. Aber Leute es ist Jahre her, nein es ist trotzdem nicht cool, dass er es jahrelang verschwiegen hat. Ich möchte mich aber nicht in seine Situation hineinversetzen und an seiner Stelle sein! Wenn man so berühmt ist, versucht man erstmal seine Karriere irgendwie gut dar stehen zu lassen! Menschen im öffentlichen Leben haben es schwer, denn oft haben sie keine Privatsphäre mehr! Ja, sie haben es sich evtl. irgendwo selbst ausgesucht aber können wir bitte mal darüber sprechen, dass das was ABK da macht nicht ansatzweise in Ordnung ist?! Er tut mittlerweile alles, um überall, egal wo es ist, recht zu haben! Er macht einen Unge fertig, der auch verletzt ist und stellt ihn als absoluten 31er da! Einen KuchenTv macht er fertig, weil ihm gefühlt seine Nase nicht passt! Versteht ihr was ich meine? _x000D_
Ich möchte sagen, dass ich KuchenTv eine halbe Ewigkeit schon schaue. Da gab es noch JuliensBlog. Er hat sich stetig immer weiterentwickelt und ...</t>
  </si>
  <si>
    <t>L Blue</t>
  </si>
  <si>
    <t>26/11/2021 08:58:35</t>
  </si>
  <si>
    <t>http://www.youtube.com/channel/UC7kE1cBYyvHxI8ZI88eDttQ</t>
  </si>
  <si>
    <t>Ehren man</t>
  </si>
  <si>
    <t>Linus Löffler</t>
  </si>
  <si>
    <t>26/11/2021 08:58:25</t>
  </si>
  <si>
    <t>http://www.youtube.com/channel/UCd1-vlFE5ywlgi87kGfOYsA</t>
  </si>
  <si>
    <t>Bruder wie weint er</t>
  </si>
  <si>
    <t>Arber X</t>
  </si>
  <si>
    <t>26/11/2021 08:58:23</t>
  </si>
  <si>
    <t>http://www.youtube.com/channel/UChktpaf2s_zyQ5PVkBFuMXw</t>
  </si>
  <si>
    <t>Ich werde dich nicht verurteilen auch wen du Gina geschlagen hast weil so lange du's bereust finde ich das man eine zweite schonse fertind hatte</t>
  </si>
  <si>
    <t>mv der teufel</t>
  </si>
  <si>
    <t>26/11/2021 08:58:17</t>
  </si>
  <si>
    <t>http://www.youtube.com/channel/UCaDrt8bR3QcKYncTE9IiLwQ</t>
  </si>
  <si>
    <t>Ja moin... Bin sprachlos</t>
  </si>
  <si>
    <t>Mussmanwissen</t>
  </si>
  <si>
    <t>26/11/2021 01:27:12</t>
  </si>
  <si>
    <t>http://www.youtube.com/channel/UCwN5boMz3iSL_k7tgjIwVJA</t>
  </si>
  <si>
    <t>Das ist ja mal anders Fake Hahahah Respekt für die Schauspiel Leistung</t>
  </si>
  <si>
    <t>Timo 1</t>
  </si>
  <si>
    <t>26/11/2021 08:58:02</t>
  </si>
  <si>
    <t>http://www.youtube.com/channel/UCrWZ60v_ED8rxeghVy9xIHg</t>
  </si>
  <si>
    <t>hab ich das richtig verstandem?  tim gibt also zu das er sie "geschlagen" hat. aber so wie er es im video erklärt schien es eher wie ein unfall, oder hab ich das jetz falsch verstanden? kann mich jemand aufklären ders villeicht etwas besser verstanden hat?</t>
  </si>
  <si>
    <t>xeno morph</t>
  </si>
  <si>
    <t>http://www.youtube.com/channel/UCWT1gB8IX4UuMJ8fJVIh1yw</t>
  </si>
  <si>
    <t>Bre also ich fühl total aber man versteht halt nicht so wirklich was du sagst</t>
  </si>
  <si>
    <t>Domenic Hauschild</t>
  </si>
  <si>
    <t>http://www.youtube.com/channel/UCB2-ycq5WuUmUL1rc9AaqgQ</t>
  </si>
  <si>
    <t>Alter Fehler passieren ich denke viele erkennen dass dus ernst meinst und das ne einmalige Sache war. Ich glaub nicht das man dich als Schläger sieht. Man merkt das du dein Girl echt liebst und dass ist doch das wichtigste. Verallem wenn das auf Gegenseitigkeit beruht steht ihr solche sachen durch. Am Ende hat Abk dir ja geholfen mit der Vergangenheit klar zu kommen.</t>
  </si>
  <si>
    <t>Black Screen</t>
  </si>
  <si>
    <t>26/11/2021 08:57:39</t>
  </si>
  <si>
    <t>http://www.youtube.com/channel/UCFNkZ00TPom-ncrzSeTin7Q</t>
  </si>
  <si>
    <t>Ganz ehrlich viel zu korrekt von dir sie sollte sich entschuldigen</t>
  </si>
  <si>
    <t>PAZAN</t>
  </si>
  <si>
    <t>26/11/2021 10:42:25</t>
  </si>
  <si>
    <t>http://www.youtube.com/channel/UCNHZrR0F46U9ANhE6X7SGiA</t>
  </si>
  <si>
    <t>Es tut mir Gina extrem leid! Aber auch für dich ist es ein extrem traumatisches Erlebnis gewesen. Eventuell solltest du das  mit einer professionellen Person aufarbeiten! _x000D_
Ich wünsche euch das beste und das ihr das gemeinsam wieder aufarbeiten könnt!!! Ganz viel Liebe an euch und euren kleinen</t>
  </si>
  <si>
    <t>lena._ nmn._</t>
  </si>
  <si>
    <t>26/11/2021 10:17:22</t>
  </si>
  <si>
    <t>http://www.youtube.com/channel/UCDBZgRxpencMJVbhNJZip-w</t>
  </si>
  <si>
    <t>Warum heulst du lan moruk chill mal</t>
  </si>
  <si>
    <t>Tim, selbst wenn man dir 100000 € gibt, oder 100000000 Abonnenten oder ein teures Auto schenkt, nichts ist auch nur annähernd so viel Wert wie dein Kind und für dich ist auch Gina so viel wert._x000D_
_x000D_
Mach eine Pause von YouTube. Es wird dir gut tun.</t>
  </si>
  <si>
    <t>Bitte gib einen Namen an</t>
  </si>
  <si>
    <t>http://www.youtube.com/channel/UCkb20PTQ87C7o3LQoMmyIow</t>
  </si>
  <si>
    <t>Abk hat ihn echt hops genommen</t>
  </si>
  <si>
    <t>P.</t>
  </si>
  <si>
    <t>26/11/2021 08:57:23</t>
  </si>
  <si>
    <t>http://www.youtube.com/channel/UC1nsbxiz1kD1hcVEbH_MY7Q</t>
  </si>
  <si>
    <t>Kannst dir ja ein Zimmer mit Luke Mockridge teilen  _x000D_
Aber ich glaube der würde auch freiwillig abhauen</t>
  </si>
  <si>
    <t>Zlayer 2291</t>
  </si>
  <si>
    <t>26/11/2021 02:06:26</t>
  </si>
  <si>
    <t>http://www.youtube.com/channel/UCHiVg50FiUyx8zpU4_sv4Wg</t>
  </si>
  <si>
    <t>Bro, wir wissen glaube ich alle dass du damals nicht richtig reagiert hat. Aber es ist jetzt nun mal so. Das einzige was wirklich wichtig ist, dass du etwas daraus gelernt hast und es bereust. Soweit ich das mitbekommen habe, war das ganze doch jetzt geklärt mit dir und Gina. Also schließe damit ab und lebt glücklich zusammen weiter_x000D_
_x000D_
P.S. Finde ich eine gute und mutige Aktion. Sehr stark zu seinen Fehlern zu stehen. Das sind auch Lektionen fürs Leben</t>
  </si>
  <si>
    <t>Vlog Raiinz</t>
  </si>
  <si>
    <t>26/11/2021 08:57:03</t>
  </si>
  <si>
    <t>http://www.youtube.com/channel/UCge4P-jMutuBH7WdU9cMaYg</t>
  </si>
  <si>
    <t>Krasse Zeit</t>
  </si>
  <si>
    <t>jhhg izh</t>
  </si>
  <si>
    <t>26/11/2021 01:27:02</t>
  </si>
  <si>
    <t>http://www.youtube.com/channel/UCUP3yNS_Zz8U1TEwnL7JOCg</t>
  </si>
  <si>
    <t>ich dachte auch erst Trollvideo. Aber finde es gut, dass du so ehrlich bist. Ganz ehrlich - ich denke Gina hat die verziehen, also wieso sollten wir dich dafuer judgen ? Es ist passiert, es war kacke aber aus Fehlern lernt man und ich denke nicht, dass so etwas nochmal vorkommt. Von daher sei es dir absolut verziehen.</t>
  </si>
  <si>
    <t>Mascha Spaniol</t>
  </si>
  <si>
    <t>26/11/2021 08:56:58</t>
  </si>
  <si>
    <t>http://www.youtube.com/channel/UCmR5Jz9KXrmlV2WNN2lQ_Dw</t>
  </si>
  <si>
    <t>Sehr sehr cringe</t>
  </si>
  <si>
    <t>Mr Mata</t>
  </si>
  <si>
    <t>26/11/2021 02:06:48</t>
  </si>
  <si>
    <t>http://www.youtube.com/channel/UClyZ6GR0P6hOBHMieZPQbMg</t>
  </si>
  <si>
    <t>Heuchler hahahahahhaha</t>
  </si>
  <si>
    <t>Murat Karadayi</t>
  </si>
  <si>
    <t>26/11/2021 02:06:53</t>
  </si>
  <si>
    <t>http://www.youtube.com/channel/UC1pbuF4OtH4W8UazW6YtHZA</t>
  </si>
  <si>
    <t>Lass dich nicht fertig machen :(((</t>
  </si>
  <si>
    <t>Vanessa</t>
  </si>
  <si>
    <t>26/11/2021 02:06:54</t>
  </si>
  <si>
    <t>http://www.youtube.com/channel/UCUMDi11BxvlSo7dA1TDnjIw</t>
  </si>
  <si>
    <t>F</t>
  </si>
  <si>
    <t>SeNpaii_UFF_OuT</t>
  </si>
  <si>
    <t>26/11/2021 02:06:59</t>
  </si>
  <si>
    <t>http://www.youtube.com/channel/UCerJMbN_T0-CaDlrkoaukGw</t>
  </si>
  <si>
    <t>Wer ist Gina ? Hä</t>
  </si>
  <si>
    <t>Zkampy</t>
  </si>
  <si>
    <t>26/11/2021 08:56:56</t>
  </si>
  <si>
    <t>http://www.youtube.com/channel/UCGTHdkX3hF_6ZGaPNPve_lA</t>
  </si>
  <si>
    <t>Natürlich kommt sie zurück dein yt kanal is wahrscheinlich mehr wert als ihre familie und 3 weitere generationen</t>
  </si>
  <si>
    <t>26/11/2021 10:17:12</t>
  </si>
  <si>
    <t>Also jemand der seine Frau verprügelt und dann so schlecht probiert zu heulen vor der Kamera bekommt hier nur probs. Unter anderen Umständen würden viele sagen "hast du Beweise" digga er gibt es zu und ihr feiert den Typen noch !!! Der würde über Leichen gehen fürs Geld</t>
  </si>
  <si>
    <t>Cute Potatoe</t>
  </si>
  <si>
    <t>26/11/2021 02:07:04</t>
  </si>
  <si>
    <t>http://www.youtube.com/channel/UC42HyJ8cwQh_MdPPR75k0MA</t>
  </si>
  <si>
    <t>lass raus Digga. besser als alles runter zu schlucken.</t>
  </si>
  <si>
    <t>Nick Nie</t>
  </si>
  <si>
    <t>26/11/2021 08:59:19</t>
  </si>
  <si>
    <t>http://www.youtube.com/channel/UCKpHiwKtXTslj2FI8oWd2xQ</t>
  </si>
  <si>
    <t>Was geht ab??</t>
  </si>
  <si>
    <t>Artur S.</t>
  </si>
  <si>
    <t>26/11/2021 10:16:47</t>
  </si>
  <si>
    <t>http://www.youtube.com/channel/UC4OuwkBrp00Ay1VeI5GQ5GA</t>
  </si>
  <si>
    <t>ich bin so verwirrt</t>
  </si>
  <si>
    <t>ItzVeonix</t>
  </si>
  <si>
    <t>26/11/2021 02:04:05</t>
  </si>
  <si>
    <t>http://www.youtube.com/channel/UCLZqG8KeYa7Yk14pNBBDMkg</t>
  </si>
  <si>
    <t>Nächstes Mal mit so pov + Schleim aus der Nase wie bei ecary movie. Gibt mehr Klicks</t>
  </si>
  <si>
    <t>26/11/2021 10:16:22</t>
  </si>
  <si>
    <t>was bruda?</t>
  </si>
  <si>
    <t>Vamox XD</t>
  </si>
  <si>
    <t>26/11/2021 01:27:35</t>
  </si>
  <si>
    <t>http://www.youtube.com/channel/UCF8isL96qYs2QcqPFWwcXKw</t>
  </si>
  <si>
    <t>Joa hätte man damals schon offen sagen können also in meinen Augen kaufe ich ihm dies nicht ab hat ja schon drachenlord vibes und macht dies nicht besser da hilft dieses Video nicht ^^</t>
  </si>
  <si>
    <t>Somax</t>
  </si>
  <si>
    <t>26/11/2021 02:04:13</t>
  </si>
  <si>
    <t>26/11/2021 02:17:07</t>
  </si>
  <si>
    <t>http://www.youtube.com/channel/UCI6HtI7dRF8lGAchg6FYVVQ</t>
  </si>
  <si>
    <t>Das Einzige was du noch machen kannst, ist ihr offen zu sagen wie du dich fühlst, viele Dinge bleiben im Leben unausgesprochen und dann bereut man dass, wenn die Möglichkeit verloren geht, das zu sagen, Dinge die man in dee Vergangenheit getan oder gesagt hat, kann man nicht wieder weg machen oder zurücknehmen..._x000D_
_x000D_
Du musst heute einfach zeigen, wie viel sie dir bedeutet, mehr kannste nicht machen, 100% Ehrlichkeit ist da gefragt.</t>
  </si>
  <si>
    <t>Mar Ty</t>
  </si>
  <si>
    <t>26/11/2021 02:04:19</t>
  </si>
  <si>
    <t>http://www.youtube.com/channel/UCNn1NtMOAMPmx_Q5c8bHgEg</t>
  </si>
  <si>
    <t>War wohl nicht feste genug</t>
  </si>
  <si>
    <t>Luy</t>
  </si>
  <si>
    <t>26/11/2021 01:27:34</t>
  </si>
  <si>
    <t>http://www.youtube.com/channel/UC7KWrlNRyse934jkYJnBu3g</t>
  </si>
  <si>
    <t>Gut das du darüber sprichst. Respekt aber ich hoffe ihr habt das geklärt</t>
  </si>
  <si>
    <t>Niclas Hotti</t>
  </si>
  <si>
    <t>26/11/2021 10:36:53</t>
  </si>
  <si>
    <t>http://www.youtube.com/channel/UCwy2GZJU4gnIxPq7Bf_gvYw</t>
  </si>
  <si>
    <t>Menschen machen Fehler wenn sie verletzt sind. Natürlich sind das Fehler, die nie passieren sollten. Aber du zeigst Reue und das es dir einfach nur krass Leid tut. Ich hoffe Gina kann bzw konnte dir das verzeihen und ihr steht das durch. Du bist kein Schläger, keiner glaubt das. Kopf hoch Junge.</t>
  </si>
  <si>
    <t>Fuzziy</t>
  </si>
  <si>
    <t>26/11/2021 09:01:39</t>
  </si>
  <si>
    <t>http://www.youtube.com/channel/UCzn_8ryV5ipFAUIkWZVaHSA</t>
  </si>
  <si>
    <t>Das kam jetzt unerwartet. Aber Respekt das du den Mut hast dazu zu stehen. Das würden nicht viele tun. Du solltest sie einfach weiterhin gut behandeln dann wird das irgendwann gar keine Rolle mehr spielen. Klar, im Stream sieht man hin und wieder das du komisch zu ihr bist und ihr teilweise Dinge unterstellst. Das sie sich mit anderen Typen trifft obwohl sie nur spazieren gehen möchte usw. Damit solltest du wirklich aufhören. Selbst wenn du das nur spaßeshalber meinst tut es ihr trotzdem weh das kannst du mir glauben. Ich möchte mich da auch nicht einmischen. Es ist mir nur aufgefallen.</t>
  </si>
  <si>
    <t>Neron Dominus</t>
  </si>
  <si>
    <t>26/11/2021 02:04:24</t>
  </si>
  <si>
    <t>http://www.youtube.com/channel/UCslmWMZ-z9MASujCagtdssw</t>
  </si>
  <si>
    <t>Ich finde es jetzt schon ekelhaft wie sich die anderen Youtuber wider aufführen werden ganz viel Kraft an dich ❤️</t>
  </si>
  <si>
    <t>Slime</t>
  </si>
  <si>
    <t>26/11/2021 02:04:25</t>
  </si>
  <si>
    <t>http://www.youtube.com/channel/UCqAutluUVvF66YfAjeRQOkw</t>
  </si>
  <si>
    <t>jooooooo bruh</t>
  </si>
  <si>
    <t>Kakdulem</t>
  </si>
  <si>
    <t>26/11/2021 01:27:32</t>
  </si>
  <si>
    <t>http://www.youtube.com/channel/UCjCbYbTgqRks1PqVIoiQTRg</t>
  </si>
  <si>
    <t>Ich finde es gut, dass es jetzt ans Licht gekommen ist. Und wenn Gina Dir verziehen hat, wer sind wir denn, die darüber urteilen?_x000D_
Du stehst jetzt dazu und das ist ein riesiger Schritt in die richtige Richtung. Es ist seither nie wieder passiert und das zeigt doch, dass Du gelernt hast._x000D_
Aber jetzt entschuldige Dich erstmal aufrichtig bei ihr und redet darüber. Und ein paar Stunden Therapie wären auch gut, damit ihr gegenseitig eure Grenzen erkennt und Wut, Ärger usw.in andere Kanäle leiten könnt. Gina muss auch lernen deine Grenzen zu akzeptieren._x000D_
Für ABK ist das natürlich Kanonenfutter, da musst Du jetzt durch, denn irgendeiner wird es ihm schon gesendet haben. Aber Deine Community steht hinter Dir, weil Du Dich jetzt so stark zeigst (auch wenn Du nicht so fühlst) und wir dich mögen._x000D_
Und mehr Hate kann es ja eigentlich nicht werden, da diese Army ja schon fleissig ist._x000D_
Und so "intelligent"wie diese Leute sind, werden sie mehr zu feiern haben, weil sie denken, dass sie gewonnen haben, aber zeig es ihnen._x000D_
Ha...</t>
  </si>
  <si>
    <t>Antje</t>
  </si>
  <si>
    <t>26/11/2021 02:04:27</t>
  </si>
  <si>
    <t>http://www.youtube.com/channel/UCmWqBvDl__7PHVC-g9wRL0Q</t>
  </si>
  <si>
    <t>Respekt, dass du so darüber reden kannst, auch wenn es seine Zeit gedauert hat. Du hast deine Fehler eingesehen und hast gezeigt, dass du für alles, was in der Vergangenheit passiert ist, gerade machst und eine gute Entwicklung über die Jahre hinweg geleistet hast. Insofern dir Gina verziehen hat, was sie vermutlich definitiv getan hat, hat niemand das Recht, dich in irgendeiner Weise dafür zu blamen. Sehr stark von dir Tim.</t>
  </si>
  <si>
    <t>YOUNG J</t>
  </si>
  <si>
    <t>http://www.youtube.com/channel/UCFe4SUAJuIJkWlxiUjhu5XQ</t>
  </si>
  <si>
    <t>Sim Karte</t>
  </si>
  <si>
    <t>26/11/2021 10:41:59</t>
  </si>
  <si>
    <t>http://www.youtube.com/channel/UCw7tSze8nEv_VaJczgUeVsw</t>
  </si>
  <si>
    <t>Kein Disrespect Bruder alles gut, aber wo ist sind die KuchenTV Fans die sagen dass es Fake ist</t>
  </si>
  <si>
    <t>Alpha Kicker</t>
  </si>
  <si>
    <t>26/11/2021 10:16:51</t>
  </si>
  <si>
    <t>http://www.youtube.com/channel/UCq0DDg_RI3UUUn81lxBdLnw</t>
  </si>
  <si>
    <t>ejbikej</t>
  </si>
  <si>
    <t>Emir Zigic</t>
  </si>
  <si>
    <t>26/11/2021 02:04:32</t>
  </si>
  <si>
    <t>http://www.youtube.com/channel/UCKRtYkiiOiHmO09tFc_zlFQ</t>
  </si>
  <si>
    <t>An sich Respekt das du dieses video bringst und klaren Tisch machst hätte nicht sein müssen und selbst wenn das ne kurzschluss reaktion war haste es wenigstens aus dir._x000D_
Ansonsten rede mit gina darüber nehm dir von Youtube ne auszeit und kümmer dich um dich selbst und deine freundin. Ich denke das tut niemanden gut das du darunter leidest aber denke das wie dir auch alle verzeihen _x000D_
Fehler sind menschlich_x000D_
du kannst es nicht ungeschehen machen aber dafür sorgen das sie sich nie nie wieder wiederholen also nehm sie dir mal zur brust und rede mit ihr :c ansonsten erhol dich denke du brauchst das gerade</t>
  </si>
  <si>
    <t>greetings its chara</t>
  </si>
  <si>
    <t>http://www.youtube.com/channel/UCM7804Uq6yAA5iv38TFDK0Q</t>
  </si>
  <si>
    <t>ich stimme den anderen zu, dass du jetzt eine kleine youtube-auszeit nehmen solltest. alleine schon deswegen, weil wir youtube kennen._x000D_
die leute werden sich drauf stürzen. das solltest du am besten wissen. also: abschalten. im wahrsten sinne des wortes.</t>
  </si>
  <si>
    <t>26/11/2021 09:00:52</t>
  </si>
  <si>
    <t>Ich bin ehrlich wenn meine Freundin sobald wir mal 2 Wochen getrennt und mit nem anderen schläft würd ich die anspucken und nicht mehr mit ihr reden</t>
  </si>
  <si>
    <t>Mustafa</t>
  </si>
  <si>
    <t>26/11/2021 10:42:08</t>
  </si>
  <si>
    <t>http://www.youtube.com/channel/UCF7D8WBm1XmP_wes2YNe5pw</t>
  </si>
  <si>
    <t>So kenn ich KuchenTV nicht, aber es zeigt was von Reife es jetzt offenzulegen._x000D_
Für mich als Abonnent hat die Geschichte aber keine Auswirkung.</t>
  </si>
  <si>
    <t>BloodEdge</t>
  </si>
  <si>
    <t>26/11/2021 09:00:43</t>
  </si>
  <si>
    <t>26/11/2021 09:01:14</t>
  </si>
  <si>
    <t>http://www.youtube.com/channel/UCtgr_xTR1_1f9axnVVQ5duQ</t>
  </si>
  <si>
    <t>Jo ich kommentiere normalerweise nie aber ich finde es wirklich krass wie viel du Leid du in dir hast. Sowas muss schrecklich sein. Ich und der rest der Community werden aber safe weiter zu dir stehen. Jeder macht mal Fehler, das ist Menschlich. Ich hoffe die abk und, was weiß ich nicht für hater, halten diesen Aspekt raus und lassen dich in ruhe. Dies sind einfach inkompetente Unmenschen. Ich wünsche Dir alles Glück der Welt und hoffe es wird dir asap besser gehen!</t>
  </si>
  <si>
    <t>Yes</t>
  </si>
  <si>
    <t>26/11/2021 09:00:35</t>
  </si>
  <si>
    <t>http://www.youtube.com/channel/UC18qirun9LKNp1kueJ7YoUg</t>
  </si>
  <si>
    <t>vallah jeder der hier sagt respekt das du das zu gibst seit ihr behindert leon machere abk apored tun angeblich was vot 4 jahren ihr würdet selbst nach einer entschuldigung von in 10 jahren davon reden znd wenn so ein kelb rumheult obwohl der das schlimmste gemachr hat was irgendeiner von den youtubern hier pusht ihr den noch vallah da erkennt man das alles youtuber nur scveisse labern checkt endlich das abk nich der schuldige immer ist</t>
  </si>
  <si>
    <t>Adam Darajev</t>
  </si>
  <si>
    <t>26/11/2021 09:00:30</t>
  </si>
  <si>
    <t>http://www.youtube.com/channel/UCzGhRcXf6lye915LS_ckdVg</t>
  </si>
  <si>
    <t>Tim..für die Zukunft; dann geh du. Nimm dir ein Hotel und einfach raus aus der Situation. Ich verurteile dich nicht!!! Jedem brennt mal die Sicherung durch und man tut oder sagt Dinge, die man nicht tun bzw sagen wollte. Oh man ey! Tut mir echt leid! 😔_x000D_
_x000D_
Was sagt Gina zu alldem? Ich denke, ihr hättet dieses Video zusammen drehen sollen, damit auch jeder ihren Standpunkt dazu kennt. Ich befürchte, jetzt geht der Hate wirklich los. Ich wünsche euch alles Glück der Welt! ❤️</t>
  </si>
  <si>
    <t>26/11/2021 09:00:29</t>
  </si>
  <si>
    <t>26/11/2021 09:08:31</t>
  </si>
  <si>
    <t>http://www.youtube.com/channel/UCRUdQCnp2OvpEkbIsEZxGEA</t>
  </si>
  <si>
    <t>Einsicht ist der erste Weg zur Besserung._x000D_
Und du selbst-reflektierst, das ist ein guter erster Schritt. Klar, man sollte seine Emotionen unter Kontrolle haben und daran wirst du bestimmt arbeiten und das war nicht richtig was tu getan hast, keine Frage._x000D_
Ich verfolge dich noch nicht lange, aber ich hab viel gehört und mitbekommen, wie du damals warst, du hast dich gebessert und das wirst du auch jetzt! Mit dem Video hast du angefangen und ich hoffe, du sagst ihr das auch nochmal. :)_x000D_
_x000D_
Und ja, es wird sicher hart, da dein Ruf wichtig ist in deinem Job, trotzdem hast du Mumm bewiesen mit dem Video. _x000D_
Bleib stark und arbeite an dir!!</t>
  </si>
  <si>
    <t>Damasath</t>
  </si>
  <si>
    <t>26/11/2021 09:19:09</t>
  </si>
  <si>
    <t>http://www.youtube.com/channel/UCmePzLlBQBoXxZKngwM3gow</t>
  </si>
  <si>
    <t>Ist doch Fake Digga</t>
  </si>
  <si>
    <t>Der Beka</t>
  </si>
  <si>
    <t>26/11/2021 09:00:12</t>
  </si>
  <si>
    <t>http://www.youtube.com/channel/UCRljrXFNMMdtgktl7P2Vz6Q</t>
  </si>
  <si>
    <t>Ich hab echt Tränen verloren bei dem Video… Aus Fehlern lernt man, liebe bleibt bestehen und das ist die Hauptsache. Ich wünsche euch alles Glück dieser Welt, diesen schweren Abschnitt in eurem Leben zu überstehen und gemeinsam dran zu wachsen. Ihr werdet es zusammen schaffen. Danke für deine Ehrlichkeit.</t>
  </si>
  <si>
    <t>Regina M</t>
  </si>
  <si>
    <t>26/11/2021 09:00:06</t>
  </si>
  <si>
    <t>http://www.youtube.com/channel/UCO48SR4IXgu4HpF7tCDQRxw</t>
  </si>
  <si>
    <t>Bruh</t>
  </si>
  <si>
    <t>Einfach TonnyGames</t>
  </si>
  <si>
    <t>26/11/2021 01:27:23</t>
  </si>
  <si>
    <t>http://www.youtube.com/channel/UCfDF4sAjHWFC5OUHetR2ZtA</t>
  </si>
  <si>
    <t>Respekt dafür dass du es endlich geschafft hast reinen Tisch zu machen. Ich weiss, wie wahrscheinlich viele hier auch, wie schwer sowas sein kann aber es hilft auch alles los zu werden._x000D_
Ich bin mir sicher das alles wieder gut wird und die Kuchenarmy bleibt hinter dir  egal was passiert ist ❤ _x000D_
Bleib Stark Tim du schaffst das!</t>
  </si>
  <si>
    <t>Jason</t>
  </si>
  <si>
    <t>26/11/2021 02:05:10</t>
  </si>
  <si>
    <t>http://www.youtube.com/channel/UCxjfLMTAFV77cxugtEHWIgg</t>
  </si>
  <si>
    <t>Ich glaub in der Situation hätte jeder so reagiert</t>
  </si>
  <si>
    <t>N N</t>
  </si>
  <si>
    <t>26/11/2021 10:42:13</t>
  </si>
  <si>
    <t>http://www.youtube.com/channel/UCsl9NpfsnN35ze2FovUQhlQ</t>
  </si>
  <si>
    <t>Nur Frauen können einen gefassten Mann so wahnsinning machen. Das weiss jeder Dude der schonmal betrogen wurde, von einer geliebten Person.</t>
  </si>
  <si>
    <t>pewpew</t>
  </si>
  <si>
    <t>26/11/2021 10:26:20</t>
  </si>
  <si>
    <t>http://www.youtube.com/channel/UCjnsr76M3-MKejwu7XiaX5Q</t>
  </si>
  <si>
    <t>Einige: „er verdient KEINEN RESPEKT!“ .. das sagt im Umkehrschluss, er hätte lieber weiter lügen sollen? Es geht doch darum, das er Respekt verdient, ENDLICH die Wahrheit FÜR GINA auszusprechen? Er verdient keinen Respekt für die Taten! Aber dafür, das er sich nach Jaaaahren, schlussendlich dafür gerade macht! Und somit zum „Vorbild“ für andere Täter wird!</t>
  </si>
  <si>
    <t>😂</t>
  </si>
  <si>
    <t>_VAPOR_</t>
  </si>
  <si>
    <t>26/11/2021 02:07:05</t>
  </si>
  <si>
    <t>http://www.youtube.com/channel/UCiC6-p4tdUEhTkD_GImYMOA</t>
  </si>
  <si>
    <t>Du hast das fakigste Weinen ever (no front, ich hyperventiliere immer wie ein Fisch auf dem Trockenen), aber ich denke, wenn du da jetzt ehrlich mit warst und Gina es dir verziehen hat, dann ist das Ding auch gegessen und wir haben da nicht drüber zu urteilen. In Extremsituationen passieren solche Dinge, wie ihr damit umgeht, müsst ihr für euch entscheiden. Ich will das nicht relativieren, aber ich finde es macht immer einen großen Unterschied, ob es generell eine toxische Beziehung mit Hang zur Aggressivität ist, oder ob es eine gesunde Beziehung ist, die in einer Ausnahmesituation einmalig eskaliert ist. Und im letzteren Fall denke ich, dass das Paar das für sich klären muss, und da von außen keiner seinen Senf dazu geben muss. Wer noch nie irrational emotional war, werfe den ersten Stein und so.</t>
  </si>
  <si>
    <t>Lily Bliblablubb</t>
  </si>
  <si>
    <t>26/11/2021 02:07:06</t>
  </si>
  <si>
    <t>http://www.youtube.com/channel/UCjnnbE_GjJUxPg0JAOHM6Dg</t>
  </si>
  <si>
    <t>Ich check eine Sache nicht, Tim wollte sie aus rauswerfen, dann kommt Polizei und wirft IHN raus. Wer hätte Hausrecht gehabt?</t>
  </si>
  <si>
    <t>Robster Dude</t>
  </si>
  <si>
    <t>26/11/2021 08:56:55</t>
  </si>
  <si>
    <t>http://www.youtube.com/channel/UCvX2WRpAk0RWw5fSemyJJMQ</t>
  </si>
  <si>
    <t>elli</t>
  </si>
  <si>
    <t>26/11/2021 01:26:35</t>
  </si>
  <si>
    <t>http://www.youtube.com/channel/UCIw-tvwaXCQsQNe0YUaSAfw</t>
  </si>
  <si>
    <t>Ich finde es toll, dass du so zu deinen Taten stehst und dass du dich selbst so toll reflektierst._x000D_
Ich wünsche dir alles gute und viel Kraft bei der Aufarbeitung und Verarbeitung dessen was passiert ist. Ich bin mir sicher ihr werdet gerade dadurch dass jetzt so eine große Blockade weg ist deutlich besser und glücklicher miteinander sein und könnt gemeinsam in eine schöne Zukunft schauen._x000D_
Viel Erfolg bei deinem weiteren Weg und lass dich nicht stigmatisieren und bleib dir selbst treu.</t>
  </si>
  <si>
    <t>Mick Winter</t>
  </si>
  <si>
    <t>26/11/2021 08:53:31</t>
  </si>
  <si>
    <t>http://www.youtube.com/channel/UCIeB1G0XxsPFyPqioD_jU5A</t>
  </si>
  <si>
    <t>Nein du kannst das nicht sofort wieder gutmachen, das dauert jahre lerne daraus._x000D_
es liegt an ihr sie muss sehen das, dass eine einmaliger vorfall war und wenn du so auskligst arbeite an deiner wut im professionellen rahmen!</t>
  </si>
  <si>
    <t>26/11/2021 10:26:27</t>
  </si>
  <si>
    <t>26/11/2021 10:32:36</t>
  </si>
  <si>
    <t>Simex verarsche oder was 😂😂</t>
  </si>
  <si>
    <t>Gamer4Life</t>
  </si>
  <si>
    <t>26/11/2021 10:19:45</t>
  </si>
  <si>
    <t>http://www.youtube.com/channel/UCKVHCJ3L6w3kby8XcqAs7xQ</t>
  </si>
  <si>
    <t>Ehrlich wärt am längsten mein Freund</t>
  </si>
  <si>
    <t>Jeff Benzos</t>
  </si>
  <si>
    <t>26/11/2021 10:42:49</t>
  </si>
  <si>
    <t>http://www.youtube.com/channel/UCWcGRt7iHOxd_bIEuZBea6w</t>
  </si>
  <si>
    <t>Habe dich noch nie so emotional gesehen. Das muss hart gewesen sein, mit den ganzen Vorwürfen und nicht die Wahrheit sagen zu können. Stark, dass du das hochlädst, Küsse für die Zukunft</t>
  </si>
  <si>
    <t>Luc Oliver Rautenberg</t>
  </si>
  <si>
    <t>26/11/2021 08:53:25</t>
  </si>
  <si>
    <t>http://www.youtube.com/channel/UC5yihPsA5DLc7DdxrYtzCdg</t>
  </si>
  <si>
    <t>Wallah Krise !</t>
  </si>
  <si>
    <t>Daniel van Lent</t>
  </si>
  <si>
    <t>26/11/2021 02:08:23</t>
  </si>
  <si>
    <t>http://www.youtube.com/channel/UCDuTel8v3jwOqVsumhWeV6A</t>
  </si>
  <si>
    <t>Meddl Kuchne</t>
  </si>
  <si>
    <t>Ich bin sooo krass dass ich so früh hier bin, mal gucken was kommt</t>
  </si>
  <si>
    <t>26/11/2021 01:26:25</t>
  </si>
  <si>
    <t>Was ist gerade passiert ?!</t>
  </si>
  <si>
    <t>Alekseyy</t>
  </si>
  <si>
    <t>26/11/2021 08:53:16</t>
  </si>
  <si>
    <t>http://www.youtube.com/channel/UC0fAuf0bUeBinNSxyeDtcHA</t>
  </si>
  <si>
    <t>Ist das ein prank ?</t>
  </si>
  <si>
    <t>Sam Altincinar</t>
  </si>
  <si>
    <t>26/11/2021 02:08:38</t>
  </si>
  <si>
    <t>http://www.youtube.com/channel/UC2zksNhBElF_fMQ9mfdx6_w</t>
  </si>
  <si>
    <t>26/11/2021 02:08:41</t>
  </si>
  <si>
    <t>Könnte kotzen, wenn ich die Kommentare hier lese. Jetzt wird es als mutig herausgestellt, dass KuchenTV nachdem er monatelang gelogen hat, doch zugibt seine Freundin geschlagen zu haben... Seid ihr irgendwie dumm... Der Typ war ein absolut feiger Hund, dass was er jetzt macht, war das Mindeste was er seiner Freundin hätte zurückgeben müssen und selbst da hat er sich nicht getraut es direkt zu machen. Hauptsache aber sich in Videos immer über Frauen lustig machen. wAs eiN eHreNmaNn!1!!1!</t>
  </si>
  <si>
    <t>M. P.</t>
  </si>
  <si>
    <t>http://www.youtube.com/channel/UCcQNOjgbeILXD-TQY9vdF1Q</t>
  </si>
  <si>
    <t>Keine Träne nichts, weiß nicht was ich davon halten soll. Ist das ernst ?oder verarscht er uns ? Ist mir gerade nicht klar . Sieht auf alle Fälle so aus als ob er das Thema nicht ernst nimmt, hoffe es ist nicht so.</t>
  </si>
  <si>
    <t>26/11/2021 08:53:03</t>
  </si>
  <si>
    <t>Wichtig ist doch das dieses Video über 10 Minuten geht wenn ihr mich fragt.</t>
  </si>
  <si>
    <t>Stroh 80</t>
  </si>
  <si>
    <t>26/11/2021 02:08:13</t>
  </si>
  <si>
    <t>http://www.youtube.com/channel/UCFwzGHzWBDAicETcRNPza1Q</t>
  </si>
  <si>
    <t>Komplett richtig reagiert hätte genau so reagiert</t>
  </si>
  <si>
    <t>26/11/2021 08:53:00</t>
  </si>
  <si>
    <t>Okay....._x000D_
_x000D_
_x000D_
_x000D_
_x000D_
_x000D_
_x000D_
_x000D_
_x000D_
_x000D_
_x000D_
_x000D_
_x000D_
https://youtu.be/fPNd4JU01Ao</t>
  </si>
  <si>
    <t>Ich weiß gerade nicht ob das Video ein einziger Troll ist. Das kommt so unerwartet. Er geht halt voll nach dem Muster vor wie es die ganzen Influencer machen mit "kuckt Mal ich habe einen mental Breakdown" jedes Mal zieht er darüber her und plötzlich macht er sowas selbst? Keine Ahnung. Ich mag ihn. Seine Videos sind erste Sahne, gut recherchiert und schön kritisch. Wenn das Video tatsächlich von vorne bis hinten kein verfrühte Aprilscherz ist, dann hier mein Beileid. Kein Mensch hat es verdient zu leiden, selbst nicht du. Steh wieder auf, nimm dir Zeit für dich. Du bist ein Kämpfer</t>
  </si>
  <si>
    <t>LeonOriginals</t>
  </si>
  <si>
    <t>http://www.youtube.com/channel/UCSTvK2eEJ4dThGqXH6zJ34g</t>
  </si>
  <si>
    <t>Die Idee ist dir dich gerade Safe bekifft eingefallen</t>
  </si>
  <si>
    <t>Ban-Senapi</t>
  </si>
  <si>
    <t>http://www.youtube.com/channel/UCqIFEW8xB-0P67yc4VLYdtg</t>
  </si>
  <si>
    <t>Ich hab das garnicht mitbekommen lol</t>
  </si>
  <si>
    <t>Toxic_Toast Lul</t>
  </si>
  <si>
    <t>http://www.youtube.com/channel/UCpljsiVaE1EIy-7YbBmC93Q</t>
  </si>
  <si>
    <t>Nicht böse gemeint dass du deine Emotionen äussert ist gut aber denk an dein Kind. Falls das Video Mitschüler oder auch deren eltern sehen wird noha zu mobbingopfer nummer 1. an deiner stelle würde ich das video löschen und nochmal morgen drüber nachdenken und ein reflektiertes video ohne weinen etc aufnehmen. Bleib stark</t>
  </si>
  <si>
    <t>Me</t>
  </si>
  <si>
    <t>26/11/2021 02:09:02</t>
  </si>
  <si>
    <t>http://www.youtube.com/channel/UCipWqRuwtNDSjIE-dAgMB_A</t>
  </si>
  <si>
    <t>omg wie traurig!</t>
  </si>
  <si>
    <t>OG-RedHaze</t>
  </si>
  <si>
    <t>26/11/2021 02:09:04</t>
  </si>
  <si>
    <t>http://www.youtube.com/channel/UCCqEnnayTtrTQN5TJ9Rx-QQ</t>
  </si>
  <si>
    <t>Nur es könnte dir immer wieder passieren geh am besten Regelmäßig zum Arzt damit der dich beraten kann bevor du wieder so aus der Haut fährst oder noch kein Sohn kaputt schlägst (Rollstuhl oder schlimmer)</t>
  </si>
  <si>
    <t>Koushiro</t>
  </si>
  <si>
    <t>26/11/2021 02:09:09</t>
  </si>
  <si>
    <t>http://www.youtube.com/channel/UC0E9Pe4NnBXq9tICnFCNWlw</t>
  </si>
  <si>
    <t>So spät noch ein Video</t>
  </si>
  <si>
    <t>Hussel</t>
  </si>
  <si>
    <t>26/11/2021 01:26:17</t>
  </si>
  <si>
    <t>http://www.youtube.com/channel/UCpxWOB7_fkGHUptKQmvml-g</t>
  </si>
  <si>
    <t>Du hast ein großen Teil meines Respekts verloren. Triff die richtigen Entscheidungen, sieh zu das dein Umfeld geschützt ist und der Respekt kommt irgendwann wieder. Also pass auf dich auf, Tim.</t>
  </si>
  <si>
    <t>Jerry Helio</t>
  </si>
  <si>
    <t>http://www.youtube.com/channel/UCPawWgqt-Ukhvy0Yiwf69jA</t>
  </si>
  <si>
    <t>Was für ein ehrliches, emotionales und aufrichtiges Statement. Man merkt an deinen zittrigen Händen und Stimme, dass du es ernst meinst. Klar sind das Fehler im Leben, die nicht passieren dürfen, die einen lange begleiten und die man lange bereut, aber da ihr das sicherlich privat auch schon aufgearbeitet habt, kann man das sicher einmalig verzeihen - ob es vollständig verziehen wird, ist Privatsache zwischen dir und deiner Freundin. Ich finde es gut, dass du das Thema (nachdem es damals teilweise schon öffentlich war), nochmal öffentlich geteilt, dich entschuldigt und es somit final geklärt hast. Somit sollte die Thematik in der Öffentlichkeit beendet sein. Ich wünsche euch als Familie viel Liebe und alles Glück!</t>
  </si>
  <si>
    <t>Circle Quiz</t>
  </si>
  <si>
    <t>26/11/2021 10:20:55</t>
  </si>
  <si>
    <t>26/11/2021 10:24:38</t>
  </si>
  <si>
    <t>http://www.youtube.com/channel/UCMjHzjG707jNXHtDdbZCUPQ</t>
  </si>
  <si>
    <t>Man merkt dass du es wirklich bereust und du es für Gina machst. Du hättest es einfach ignorieren können und die Sache wäre auf Youtube nach ein paar Wochen wieder vergessen</t>
  </si>
  <si>
    <t>26/11/2021 02:09:15</t>
  </si>
  <si>
    <t>ABK hats geschafft hahahahaha ehrenmann</t>
  </si>
  <si>
    <t>Eren Haft</t>
  </si>
  <si>
    <t>http://www.youtube.com/channel/UC8kfxALRQT64Ww_B9mGo5_Q</t>
  </si>
  <si>
    <t>Jetzt bin ich enttäuscht, also wird ABK doch nicht angezeigt ? _x000D_
Trotzdem gg, Rückgrat bewiesen 💪</t>
  </si>
  <si>
    <t>luke_d</t>
  </si>
  <si>
    <t>http://www.youtube.com/channel/UCkLAlhHDm9cNWEIMEyGkBDQ</t>
  </si>
  <si>
    <t>Bin verwirrt</t>
  </si>
  <si>
    <t>Feyyaz Das Knabbermix</t>
  </si>
  <si>
    <t>26/11/2021 01:26:12</t>
  </si>
  <si>
    <t>http://www.youtube.com/channel/UC1CdDVRq89F68f1Q8TLM2ag</t>
  </si>
  <si>
    <t>Moiga</t>
  </si>
  <si>
    <t>InTraX</t>
  </si>
  <si>
    <t>26/11/2021 01:26:22</t>
  </si>
  <si>
    <t>http://www.youtube.com/channel/UCKY3IZqSZNu_4Yl3tzh1XvA</t>
  </si>
  <si>
    <t>ich stehe hinter dir bro</t>
  </si>
  <si>
    <t>Nugget</t>
  </si>
  <si>
    <t>26/11/2021 10:19:20</t>
  </si>
  <si>
    <t>http://www.youtube.com/channel/UC8ZYRevBOv_vtbRlCDa3jng</t>
  </si>
  <si>
    <t>Sehr gut Tim! Das musste mal raus. Du hast einen richtig miesen Fehler gemacht und das war der erste Schritt ihn wieder gut zu machen.</t>
  </si>
  <si>
    <t>JingJingHoneyRabbit</t>
  </si>
  <si>
    <t>26/11/2021 08:54:22</t>
  </si>
  <si>
    <t>http://www.youtube.com/channel/UCfNQIuqYowaDShxurMFFBYw</t>
  </si>
  <si>
    <t>Junge der meint das ernst</t>
  </si>
  <si>
    <t>Ryan</t>
  </si>
  <si>
    <t>26/11/2021 01:26:40</t>
  </si>
  <si>
    <t>http://www.youtube.com/channel/UCUojopuMs41YPVMJCBsD8Vw</t>
  </si>
  <si>
    <t>Bin mir immer noch nicht sicher ob das jetzt ein Troll ist, wie die Videos von Simex als er über seine Ex geredet hat oder ob das wirklich wahr ist._x000D_
Wenn das wahr ist, sehr strange random so ein Video zu droppen.</t>
  </si>
  <si>
    <t>Phillipp</t>
  </si>
  <si>
    <t>26/11/2021 08:56:33</t>
  </si>
  <si>
    <t>http://www.youtube.com/channel/UCKJRNJPcmTNPI_YEo9D_uCQ</t>
  </si>
  <si>
    <t>Was geht ab?</t>
  </si>
  <si>
    <t>Phil Braxton</t>
  </si>
  <si>
    <t>26/11/2021 01:26:56</t>
  </si>
  <si>
    <t>http://www.youtube.com/channel/UCbcxGy7woYj1tULeD8Vq8Og</t>
  </si>
  <si>
    <t>ABK HAT DEINE MAMA GEFLEXTTTT HAHAHHAHAHGAGA ER HAT DICH Auseinandergenommen😂😂😂😂</t>
  </si>
  <si>
    <t>Mokuri Mouu</t>
  </si>
  <si>
    <t>26/11/2021 02:07:14</t>
  </si>
  <si>
    <t>http://www.youtube.com/channel/UCUaZn6tucMQtI5IZ0lne2PQ</t>
  </si>
  <si>
    <t>Hä sie hatte doch damals schon so gesagt das er handgreiflich wurde. Deswegen habe ich auch nie verstanden wenn jemand gesagt hat sie geschlagen zu haben</t>
  </si>
  <si>
    <t>Rubido44</t>
  </si>
  <si>
    <t>26/11/2021 08:56:19</t>
  </si>
  <si>
    <t>http://www.youtube.com/channel/UChiX6-bkY11CIDt61PKI6wQ</t>
  </si>
  <si>
    <t>Ich kenn es selber zu gut hab oft scheiße gebaut aber genau wenn alles gut ist holt dich dieser dreck ein und meine frau war da und hat mich unterstützt._x000D_
Gina tut das bei dir auch, und das ist sehr stark von ihr und von dir sehr stark das video hochzuladen. Alles wird gut ✌️</t>
  </si>
  <si>
    <t>Der Überkrieger</t>
  </si>
  <si>
    <t>26/11/2021 10:17:53</t>
  </si>
  <si>
    <t>http://www.youtube.com/channel/UC0ctHKc2W5aLKJVuftgZMJQ</t>
  </si>
  <si>
    <t>ABER Realtalk ich hätte von dir nieeeeeeeee gedacht das du so einen mit hast dich in solch einer emotionalen Phase zu zeigen _x000D_
_x000D_
Alle ytber ja aber du never hahaha das ist stark _x000D_
Versuch damit jz umzugehen, auch wenn man es dir jz erst recht weiter vorhalten wird und erst recht ABK _x000D_
Aber wenn sich nicht geändert hat wie zuvor dann fuck it _x000D_
Du hast ein reines Gewissen</t>
  </si>
  <si>
    <t>26/11/2021 08:56:10</t>
  </si>
  <si>
    <t>HAHAHAHHAHAHAHAHHAHHAHAHAH ya manayek</t>
  </si>
  <si>
    <t>ya ahleen</t>
  </si>
  <si>
    <t>26/11/2021 08:56:01</t>
  </si>
  <si>
    <t>http://www.youtube.com/channel/UC_jmS34hXGlhy9rLsA8D2zw</t>
  </si>
  <si>
    <t>Mr P</t>
  </si>
  <si>
    <t>26/11/2021 08:55:50</t>
  </si>
  <si>
    <t>http://www.youtube.com/channel/UCzfThUXfXuurt45e5-ceYsA</t>
  </si>
  <si>
    <t>Respekt für diesen Schritt. Am Anfang dachte ich Troll, doch nein. Wirklich ernsthaft. Ich ziehe meinen Imaginären Hut vor dir. _x000D_
_x000D_
Jeder der bei so einem Video denkt das es geschauspielert ist, alter nein. Es ist deutlich zu sehen das es dich immer noch belastet, das es dir leid tut und allein das zeigt doch das es Kurzschluss war. Keine Absicht. Ich weiß, ich kenne sie nicht doch sie hat dir das bestimmt schon längst verziehen. Man sieht doch eure kleine Familie. Euch alles gute und auch wenn die Hater das gegen dich verwenden werden, jeder mit gesundem Verstand sieht doch das es keine Rechtfertigung ist sondern eine öffentliche Entschuldigung und Richtigstellung weil es dich, euch belastet. _x000D_
Mach dir nicht so einen Kopf. &lt;3 Du warst jünger und definitiv noch nicht so reif und Gina ist noch da. Und ihr habt euren Sohn. Es war alles gut und dann … ich bin mir sicher ABK hat es mit Absicht provoziert das alles wieder hoch kommt, auch wenn es ein Schuss ins Blaue war._x000D_
_x000D_
Und was ich hier lese, kein wirklicher H...</t>
  </si>
  <si>
    <t>Freddie das Wiesel</t>
  </si>
  <si>
    <t>26/11/2021 08:55:42</t>
  </si>
  <si>
    <t>http://www.youtube.com/channel/UCxhhAUXIu7Fm2DpPMko199w</t>
  </si>
  <si>
    <t>Jawoll heute kann ich super schlafen. #krokodilstränen</t>
  </si>
  <si>
    <t>26/11/2021 08:55:31</t>
  </si>
  <si>
    <t>Es ist stark das du darüber jetzt redest. Ich hoffe das ihr 2 ein klärendes Gespräch führt und wenn es sein muss auch ne Therapie gemeinsam macht um das zu verarbeiten.</t>
  </si>
  <si>
    <t>4hevy</t>
  </si>
  <si>
    <t>26/11/2021 08:55:29</t>
  </si>
  <si>
    <t>http://www.youtube.com/channel/UCLsH1g8GvC5jwcUVx3gzaPw</t>
  </si>
  <si>
    <t>Beim nächsten emotionalen Video putzt dir bitte die Nase vorher.</t>
  </si>
  <si>
    <t>Saver</t>
  </si>
  <si>
    <t>26/11/2021 02:07:41</t>
  </si>
  <si>
    <t>http://www.youtube.com/channel/UCjyNjV-dxMGk7cn-zHAn3yA</t>
  </si>
  <si>
    <t>Die Nächsten Beweise für die ABK army!!!</t>
  </si>
  <si>
    <t>Der Nosferatu</t>
  </si>
  <si>
    <t>26/11/2021 02:07:45</t>
  </si>
  <si>
    <t>http://www.youtube.com/channel/UCn4Kj4E1LOHfSKQBxfU5YpQ</t>
  </si>
  <si>
    <t>Sollte ich dich jemals verletzten, was ich nie tun würde, dann würde ich gehen, aus Liebe und Respekt zu dir.❤️_x000D_
_x000D_
Aber jetzt auch ohne meine aufrichtige wahre Liebe zu dir, war halt insgesamt ein schlechter Zeitpunkt für die Nachricht, kein Mann würde es da leicht fallen. Wenn eine Frau die du liebst dich "aufhetzt" ist sowas schwierig._x000D_
Ich habe bis jetzt auch keine Freundin geschlagen._x000D_
Aber meine Situation waren auch alle anders.._x000D_
_x000D_
Es gibt manche Situationen da ist eine Backpfeife okay._x000D_
(Es geht um Respekt) _x000D_
Aber mehr auch nicht_x000D_
_x000D_
Natragend ist es mal garnicht so schlecht, das man das Thema paar Tage anspricht und dann wieder was ist im Gespräch._x000D_
_x000D_
Sag es ihr nochmal und sie soll ich auch bei dir entschuldigen, weil ist auch nicht ganz richtig von ihr gewesen,._x000D_
_x000D_
50/50 Aktion = Reaktion_x000D_
_x000D_
Aber ihr solltet euch beide einfach nur in den Arm nehmen und lieb haben.</t>
  </si>
  <si>
    <t>059 East</t>
  </si>
  <si>
    <t>http://www.youtube.com/channel/UCF0P5R3ZqxEg1zrCUtbroOg</t>
  </si>
  <si>
    <t>Viel Kraft euch beiden...... hoffe für beide es kommt nie wieder vor</t>
  </si>
  <si>
    <t>Absolut_Nrk official</t>
  </si>
  <si>
    <t>26/11/2021 10:36:50</t>
  </si>
  <si>
    <t>http://www.youtube.com/channel/UCL-_TOsTxGTNa9esitStLxw</t>
  </si>
  <si>
    <t>Ey es tut mir leid wenn das ernst ist dann klar uncool dass du sie geschlagen hast aber ich glaub dir dass du es seit dem nicht mehr gemacht hast also hoffe ich dass du damit klar kommst, aber irgendwie lässt mich das Gefühl nicht los dass das Video einfach ein joke ist.</t>
  </si>
  <si>
    <t>Kyuubi</t>
  </si>
  <si>
    <t>26/11/2021 02:08:25</t>
  </si>
  <si>
    <t>http://www.youtube.com/channel/UCLTuCi89qzk4hR5P6HgRXVQ</t>
  </si>
  <si>
    <t>Ein echter Mann kommt aus der Kneipe und er schlägt seine Frau (Zitat Finch)</t>
  </si>
  <si>
    <t>Oskar Bublitz</t>
  </si>
  <si>
    <t>26/11/2021 08:55:24</t>
  </si>
  <si>
    <t>http://www.youtube.com/channel/UCPdiQTZBHs0RqwGkaVR4K2Q</t>
  </si>
  <si>
    <t>Ashori</t>
  </si>
  <si>
    <t>26/11/2021 10:19:14</t>
  </si>
  <si>
    <t>http://www.youtube.com/channel/UC-2WSq_63ZgWMEEDoBySQ8A</t>
  </si>
  <si>
    <t>Ekelhaft</t>
  </si>
  <si>
    <t>ux_adrian</t>
  </si>
  <si>
    <t>26/11/2021 10:42:44</t>
  </si>
  <si>
    <t>http://www.youtube.com/channel/UC-APHK_Cu_2T3ZWrrvIGmRg</t>
  </si>
  <si>
    <t>Kommentiere sonst nie was, aber hier muss es sein. Einen riesen Respekt dafür im Internet solche Emotionen von jemandem zu zeigen der sonst sehr professionell ist. _x000D_
Egal wie viel Hate er für das Video bekommt (was total unnötig ist) der größte Teil seiner Community wird zu ihm stehen._x000D_
Danke Kuchentv</t>
  </si>
  <si>
    <t>BadXad</t>
  </si>
  <si>
    <t>26/11/2021 10:18:46</t>
  </si>
  <si>
    <t>http://www.youtube.com/channel/UCBJr3RPdkM13reyzObLvcIw</t>
  </si>
  <si>
    <t>A.B.K packt ein Video aus und KuchenTV sitzt vor der Kamera und weint. joa</t>
  </si>
  <si>
    <t>Aaron</t>
  </si>
  <si>
    <t>26/11/2021 10:18:34</t>
  </si>
  <si>
    <t>http://www.youtube.com/channel/UCOsGzF986-AhfLtAHcdG5-A</t>
  </si>
  <si>
    <t>Ich grüße jacko meinen Bre</t>
  </si>
  <si>
    <t>Jesse Schäfer</t>
  </si>
  <si>
    <t>26/11/2021 10:18:21</t>
  </si>
  <si>
    <t>http://www.youtube.com/channel/UCrbvb7Cph8Ya6U6E6FWRoNw</t>
  </si>
  <si>
    <t>🤣 🤣 🤣 🤣 🤣 Abk armyyyyy</t>
  </si>
  <si>
    <t>26/11/2021 08:55:01</t>
  </si>
  <si>
    <t>26/11/2021 01:27:42</t>
  </si>
  <si>
    <t>Hmm Sie hat dir verziehen ist doch alles gut jetzt da du es klargestellt hast jeder macht fehler ❤</t>
  </si>
  <si>
    <t>sukaikitsune</t>
  </si>
  <si>
    <t>26/11/2021 02:07:58</t>
  </si>
  <si>
    <t>http://www.youtube.com/channel/UCfavuH_KwhokveRT5wfSuHw</t>
  </si>
  <si>
    <t>Kann jemand kurz sagen was passiert ist? Verstehe kein Wort, kann sowas iwie nicht. Danke</t>
  </si>
  <si>
    <t>SuperiorBC</t>
  </si>
  <si>
    <t>26/11/2021 02:07:57</t>
  </si>
  <si>
    <t>http://www.youtube.com/channel/UCt1rva2VGcPfz0n_MtSX1mQ</t>
  </si>
  <si>
    <t>Abk armyyyyy Angriff</t>
  </si>
  <si>
    <t>26/11/2021 08:55:09</t>
  </si>
  <si>
    <t>Hi 🙂</t>
  </si>
  <si>
    <t>One Delord</t>
  </si>
  <si>
    <t>26/11/2021 02:07:51</t>
  </si>
  <si>
    <t>http://www.youtube.com/channel/UCgyi9pl6Oni8EfckWZc1eIA</t>
  </si>
  <si>
    <t>Junge scheiss doch auf die hate Nachrichten usw, du sagst dass es dich nicht juckt aber es juckt dich. Es ist alles vorbei, ihr seid glücklich. Tu für sie was gutes, zeig ihr dass es dir leid tut</t>
  </si>
  <si>
    <t>Ganz viel Liebe an euch! _x000D_
Ich finde es sehr mutig von dir, die ganze Sache nun zu offen zu schildern._x000D_
Andererseits finde ich es aber auch sehr schade, dass die Öffentlichkeit dich förmlich dazu drängt._x000D_
Wichtig ist nur, was deine Partnerin &amp; du davon halten. Ob ihr mit der ganzen Sache abschließen &amp; ein neues Kapitel _x000D_
aufschlagen könnt, besonders für den kleinen. Und es wäre auch nicht verwerflich, wenn ihr euch dabei_x000D_
sogar professionelle Hilfe zu bei ziehen würdet! Besonders wenn man sieht wie sehr auch dich diese ganze _x000D_
Sache noch immer belastet! Man hört ja raus, dass du das ganze nicht in einer bösen Absicht getan hast sondern in diesem Moment total überfordert warst. Du hättest Körperlich natürlich definitiv nicht so handeln dürfen, aber sie hätte deine Forderung &amp; vor allem Überforderung akzeptieren müssen, statt dich weiterhin in die Enge zu treiben. Im nachhinein bringt es einem auch nichts über das ''was, wäre, wenn''_x000D_
zu grübeln. Es tut weh dich so zu sehen, aber egal was fremde Menschen über dich ...</t>
  </si>
  <si>
    <t>lishaaxluv</t>
  </si>
  <si>
    <t>26/11/2021 02:21:49</t>
  </si>
  <si>
    <t>http://www.youtube.com/channel/UC3Kc2FIza1E0ZHTRH4jJ2AA</t>
  </si>
  <si>
    <t>Checkt denn niemand, dass er manipuliert? _x000D_
Er weint doch nur, weil seine Karriere vor seinen Augen zerfällt.                _x000D_
Es kursieren Beweise auf YouTube das Gina nicht gelogen hat. _x000D_
_x000D_
Jahrelang hat dieser Frauenschläger sie als Lügnerin dargestellt. Mit ein paar Tränen fischt er nach Sympathie und Vergebung von euch.</t>
  </si>
  <si>
    <t>26/11/2021 08:55:21</t>
  </si>
  <si>
    <t>26/11/2021 09:04:44</t>
  </si>
  <si>
    <t>ABK wird safe darüber ein Video machen.... oh man</t>
  </si>
  <si>
    <t>Be Ne</t>
  </si>
  <si>
    <t>26/11/2021 10:17:59</t>
  </si>
  <si>
    <t>http://www.youtube.com/channel/UC9fiR1YVE4oK9IpRWNlAIJg</t>
  </si>
  <si>
    <t>kann wer zsm fassen?kann keine leidenden menschen sehen</t>
  </si>
  <si>
    <t>Kruemel 03</t>
  </si>
  <si>
    <t>http://www.youtube.com/channel/UCvw1IEFkVlC22bnyk-ktOfA</t>
  </si>
  <si>
    <t>Jetzt denkt abk, dass er dich gebrochen hat..</t>
  </si>
  <si>
    <t>Roger us Kambodscha</t>
  </si>
  <si>
    <t>26/11/2021 01:30:38</t>
  </si>
  <si>
    <t>http://www.youtube.com/channel/UCPo9bhvP_Pxs7FXaP5a4cXg</t>
  </si>
  <si>
    <t>Krank. Einfach Respekt.</t>
  </si>
  <si>
    <t>slava</t>
  </si>
  <si>
    <t>26/11/2021 01:55:12</t>
  </si>
  <si>
    <t>http://www.youtube.com/channel/UCxzsiZGSFIPmGwBgYu2G2MA</t>
  </si>
  <si>
    <t>Also wenn das nicht in die Trends kommt ist der yt Algorithmus wirklich kapput.</t>
  </si>
  <si>
    <t>MDAX</t>
  </si>
  <si>
    <t>26/11/2021 09:41:55</t>
  </si>
  <si>
    <t>http://www.youtube.com/channel/UCECiPLgUu-Ays1mfRMmVILg</t>
  </si>
  <si>
    <t>Ich schicke dir viel Kraft! Ihr steht das durch</t>
  </si>
  <si>
    <t>apriikose</t>
  </si>
  <si>
    <t>26/11/2021 01:42:43</t>
  </si>
  <si>
    <t>http://www.youtube.com/channel/UCxViMvOlJPEwLmUPqZopmFg</t>
  </si>
  <si>
    <t>Ich hab das Video von ABK nicht gesehen und leider nicht alles gut akustisch verstanden. Aber Kuchen, du bist auch nur ein Mensch so wie wir alle auch. Es gibt Menschen die in deiner Situation schon durchlebt haben. Aber was ich (dir) mitgeben kann ist, es ist gut dass Dinge beim Namen benannt werden und was noch zu dem sehr wichtig ist, dass ihr euch gegenseitig verzeiht, egal wie schlimm es für jemanden war (unabhängig von der  Position des Betroffenen). Denn mit gegenseitiger Vergebung wird der Frieden wieder kommen und die Erneuerung Kuchen. Fühl dich gedrückt. Viel Kraft an euch. Die Wahrheit macht frei, auch wenn es weh tut es auszusprechen. Aber erst dann kommt die Heilung.</t>
  </si>
  <si>
    <t>Lady Daijanah</t>
  </si>
  <si>
    <t>26/11/2021 01:42:44</t>
  </si>
  <si>
    <t>26/11/2021 01:44:14</t>
  </si>
  <si>
    <t>http://www.youtube.com/channel/UCGk-456OZoh_wV1z4zQX-NA</t>
  </si>
  <si>
    <t>So viel Ehrlichkeit und Offenheit.. Respekt Kuchen. _x000D_
Bleibt stark. _x000D_
Ihr schafft das wenn ihr wollt. _x000D_
Therapie würde euch beiden helfen das zu verarbeiten. _x000D_
❤️‍🩹</t>
  </si>
  <si>
    <t>Tea Eis</t>
  </si>
  <si>
    <t>26/11/2021 09:46:50</t>
  </si>
  <si>
    <t>http://www.youtube.com/channel/UCqP_uTeHQM1El7Irn1M2LJA</t>
  </si>
  <si>
    <t>was ein surreales video. kuchen, deine community ist für dich da und jeder mensch macht fehler. wenn sie die verzeihen kann, solltest du dir auch verzeihen. &lt;3</t>
  </si>
  <si>
    <t>lilus peepus</t>
  </si>
  <si>
    <t>26/11/2021 01:34:52</t>
  </si>
  <si>
    <t>http://www.youtube.com/channel/UCZ5MXh7X2ZHEbTvfGD_WprQ</t>
  </si>
  <si>
    <t>was</t>
  </si>
  <si>
    <t>Erst wo ABK es im Video gezeigt hat äußerst du dich dazu vorher war dass noch garkein Thema. _x000D_
_x000D_
_x000D_
_x000D_
_x000D_
_x000D_
_x000D_
_x000D_
_x000D_
_x000D_
_x000D_
Dieses Video ist gefaket.</t>
  </si>
  <si>
    <t>Der Professor!</t>
  </si>
  <si>
    <t>26/11/2021 09:41:18</t>
  </si>
  <si>
    <t>26/11/2021 09:45:18</t>
  </si>
  <si>
    <t>http://www.youtube.com/channel/UCCncOfTcKbD2SzDRXNdjY5w</t>
  </si>
  <si>
    <t>Eigentlich ist es mir egal ob duu es gemacht hast oder nicht, werde dich trotzdem weiter verfolgen und dein Videos schauen. Denke mal dass die Tweets und Videos wo der Scheiß erwähnt wurde. Würde die off nehmen lassen und das hier auch off nehmen und dich nicht weiter damit belasten. Hatte auch psychische Probleme mal, Psychlogen helfen immer👍</t>
  </si>
  <si>
    <t>26/11/2021 01:42:49</t>
  </si>
  <si>
    <t>Hat er im letzen video nicht gesagt das er sie nicht geschlagen hat</t>
  </si>
  <si>
    <t>Pauline Brsn</t>
  </si>
  <si>
    <t>26/11/2021 10:38:19</t>
  </si>
  <si>
    <t>http://www.youtube.com/channel/UCYLbNw9ksG4pDP1bl3e1BUw</t>
  </si>
  <si>
    <t>Ich denke diese Thematik solltest du in einem vier Augen Gespräch mit deiner Gina besprechen um alles zu verarbeiten, grade weil das so viele Emotionen in dir erweckt. Häusliche Gewalt ist ein Thema was mich geprägt hat , durch "bestrafende " Schläge als Kind durch meine Eltern und später durch meinen ersten Partner. Keiner von denen hat sich bis heute dafür bei mir entschuldigt, ich habe das Thema für mich selbst verarbeitet.</t>
  </si>
  <si>
    <t>Fluffys Welt</t>
  </si>
  <si>
    <t>26/11/2021 10:39:27</t>
  </si>
  <si>
    <t>http://www.youtube.com/channel/UCcBSUXedm3LQUD708-6_dBg</t>
  </si>
  <si>
    <t>Ganz viel Liebe, ich kann mich den anderen Kommentaren nur anschließen!♥️</t>
  </si>
  <si>
    <t>Leon Schwarz</t>
  </si>
  <si>
    <t>26/11/2021 01:34:38</t>
  </si>
  <si>
    <t>http://www.youtube.com/channel/UCdOi85nKYxhNHbxKVlEz21w</t>
  </si>
  <si>
    <t>Irgebtwie komme ich nicht mit sind sie beiden jetzt eigentlich wieder/noch zusammen? Oder was ist los 😅</t>
  </si>
  <si>
    <t>Benny Hartlieb</t>
  </si>
  <si>
    <t>26/11/2021 01:42:54</t>
  </si>
  <si>
    <t>http://www.youtube.com/channel/UCdKnrEpE-qnZl5mPieizJ1Q</t>
  </si>
  <si>
    <t>Wow Respekt für diese ehrlichen Worte!</t>
  </si>
  <si>
    <t>AOTJunkie</t>
  </si>
  <si>
    <t>http://www.youtube.com/channel/UCHf0kaJU1zsyjftRALID59A</t>
  </si>
  <si>
    <t>Dachte es währe Troll 💀</t>
  </si>
  <si>
    <t>Jakob_jm</t>
  </si>
  <si>
    <t>26/11/2021 09:41:08</t>
  </si>
  <si>
    <t>http://www.youtube.com/channel/UCyddOZVhFmOxpp-oicj7PDw</t>
  </si>
  <si>
    <t>Natürlich ist es scheisse was du getan hast Tim aber ich bin so froh dass du endlich ehrlich bist mit uns auch wenn es dir sehr peinlich ist ❤ Ich suporte dich und möchte für eure Familie das beste bleib stark 🥺</t>
  </si>
  <si>
    <t>26/11/2021 01:34:34</t>
  </si>
  <si>
    <t>Hätte nie so eine Art Video erwartet das is schon echt Deep</t>
  </si>
  <si>
    <t>Anime stuff and so</t>
  </si>
  <si>
    <t>http://www.youtube.com/channel/UCVm_Fl0pgZKETB6L4oDb_OA</t>
  </si>
  <si>
    <t>Es ist keine kleine Thematik, aber umso größer ist es, zu dieser zu stehen. Natürlich keine schöne Aktion und hoffentlich wiederholt sich derartiges nicht, jedoch ist es mutig, offen darüber zu sprechen.</t>
  </si>
  <si>
    <t>Tom Nowak</t>
  </si>
  <si>
    <t>26/11/2021 10:02:16</t>
  </si>
  <si>
    <t>http://www.youtube.com/channel/UCZGKfgMmrjohxPj-IBwoOfQ</t>
  </si>
  <si>
    <t>Abk hat ihn gehopst</t>
  </si>
  <si>
    <t>Marv</t>
  </si>
  <si>
    <t>http://www.youtube.com/channel/UCvjewS1VIH75-azEW1FW-zg</t>
  </si>
  <si>
    <t>Scheiße man, Tim so zu sehen, tut echt weh.</t>
  </si>
  <si>
    <t>sri xplsv.</t>
  </si>
  <si>
    <t>26/11/2021 01:43:04</t>
  </si>
  <si>
    <t>http://www.youtube.com/channel/UCkEOfZWavfiXhrcDyzMmOlA</t>
  </si>
  <si>
    <t>dieses Video macht Dich wirklich viel menschlicher als Dein gesamter Youtube Kanal und das meine ich im guten Sinne.</t>
  </si>
  <si>
    <t>Panda Royal</t>
  </si>
  <si>
    <t>http://www.youtube.com/channel/UCL_sMYuHMcUQ3UlBpIEuCBw</t>
  </si>
  <si>
    <t>Viel liebe und Kraft geht an euch raus ihr seid ne super Familie und in jeder guten Familie gibt es auch mal Probleme die Hauptsache is das man daraus lernt und daran wächst ich kann dir nur das beste wünschen</t>
  </si>
  <si>
    <t>Luxi Arcade</t>
  </si>
  <si>
    <t>26/11/2021 01:34:22</t>
  </si>
  <si>
    <t>http://www.youtube.com/channel/UCYlcmT6NlNJVVPDWwTPy-pw</t>
  </si>
  <si>
    <t>Warum muss man das denn so öffentlich machen👀</t>
  </si>
  <si>
    <t>Freakout</t>
  </si>
  <si>
    <t>26/11/2021 01:43:11</t>
  </si>
  <si>
    <t>http://www.youtube.com/channel/UCMxtSUcwab9fwAOLT7lzSSA</t>
  </si>
  <si>
    <t>Klar geht das nicht von heute auf morgen, aber du hast ein recht darauf verziehen zu werden, die Überwindung das in einem Video zu sagen ist schon groß._x000D_
Ich hoffe Gina kann dir verzeihen und ich hoffe du selbst kannst dir auch verzeihen._x000D_
Alles alles Gute an dich und deine Familie, die Zukunft hält noch vieles offen._x000D_
Lösche dieses Video bitte nicht, es ist gut dass du das raus lassen konntest</t>
  </si>
  <si>
    <t>Mindslayer</t>
  </si>
  <si>
    <t>26/11/2021 01:46:49</t>
  </si>
  <si>
    <t>http://www.youtube.com/channel/UCuErWBjCY5mEA83HP_BMSUg</t>
  </si>
  <si>
    <t>Ich hab garnis gemacht</t>
  </si>
  <si>
    <t>26/11/2021 09:40:28</t>
  </si>
  <si>
    <t>definitiv ein mega beschissener Move. Hold dir dringend nen Therapeuten und arbeite an deinem Verhalten. Hoffentlich gehts eurem Kind den Umständen entsprechend gut. Passt aufeinander auf.</t>
  </si>
  <si>
    <t>Rot bis auf die Knochen</t>
  </si>
  <si>
    <t>26/11/2021 09:39:57</t>
  </si>
  <si>
    <t>http://www.youtube.com/channel/UC0AlO2uHsr3nqzYrdB2vk2w</t>
  </si>
  <si>
    <t>Bruder ich dachte wirklich das ist nur ein Trollvideo ich hatte keine ahnung sry but no problem es gibt leute die schlimmerres getaen hatt</t>
  </si>
  <si>
    <t>Chillifox Lp</t>
  </si>
  <si>
    <t>26/11/2021 10:02:33</t>
  </si>
  <si>
    <t>http://www.youtube.com/channel/UCtOPe4Bkc2L20dPBbdtxA7w</t>
  </si>
  <si>
    <t>Ya tiimm</t>
  </si>
  <si>
    <t>26/11/2021 09:39:38</t>
  </si>
  <si>
    <t>Ich finds so krass von dir, dass Du dich echt getraut hast. Gina gegenüber ist es absolut das Fairste, uns gegenüber brauchst du dich nicht rechtfertigen, weil wie du schon selbst gesagt hast, es geht uns einfach nichts an. Auch wenn es damals öffentlich ausgetragen wurde, heisst das nicht, dass man alle darüber aufklären müsst. Aber ja, eben weil du doch durch ABK wieder darauf eingegangen bist, finde ich es echt mega stark, dass du jetzt die Wahrheit sagst, um Gina nicht länger als Lügnerin dastehen zu lassen. Wirklich, ich hab bei dem Video so mitgefühlt und man merkt, auch wenn du es "uns" nicht immer zeigst oder vielleicht auch ihr manchmal zu wenig, wie sehr du sie liebst. Also mich verlierst du als Abonnentin nicht. Ich mag deine Videos, deine Art nach wie vor und was würde ich nur mit meiner Freizeit anfangen , wenn ich meinen Lieblingsyoutuber canceln würde 😘😘😘 fühl dich gedrückt, das wird alles ❤️</t>
  </si>
  <si>
    <t>Kim Rudolph</t>
  </si>
  <si>
    <t>26/11/2021 10:02:37</t>
  </si>
  <si>
    <t>http://www.youtube.com/channel/UCrHVqVnfSLGViOJ5X5HVvdA</t>
  </si>
  <si>
    <t>💚💚💚</t>
  </si>
  <si>
    <t>26/11/2021 01:43:21</t>
  </si>
  <si>
    <t>Warum hast du nicht von Anfang an die Karten auf den Tisch gelegt? Egal was du sagst, ich versteh es nicht. Echt traurig, fast schon erbärmlich. Hauptsache die arme Gina musste für dich ihren Kopf hinhalten all die Zeit lang. Wenigstens jetzt den Mund aufgemacht, hoffentlich wirklich ihr zu liebe...</t>
  </si>
  <si>
    <t>Darik</t>
  </si>
  <si>
    <t>26/11/2021 10:02:12</t>
  </si>
  <si>
    <t>26/11/2021 10:03:04</t>
  </si>
  <si>
    <t>http://www.youtube.com/channel/UC8AApAKTQtDTUMTBnAHcrHA</t>
  </si>
  <si>
    <t>Bockstark die ganze Zeit zu lügen. Kicker Note: Weltklasse</t>
  </si>
  <si>
    <t>26/11/2021 09:39:08</t>
  </si>
  <si>
    <t>http://www.youtube.com/channel/UCfroIB6jbiOva4lRc4JI_8w</t>
  </si>
  <si>
    <t>OH Bro</t>
  </si>
  <si>
    <t>W Hannover</t>
  </si>
  <si>
    <t>26/11/2021 09:42:19</t>
  </si>
  <si>
    <t>http://www.youtube.com/channel/UCZdngof2O0kHeNFgKQqmhjg</t>
  </si>
  <si>
    <t>Einsicht ist der erste Schritt zur Besserung… Leb dein Leben mit deiner Familie, du hast eine tolle frau und ein wundervolles Kind, dass du dich hier entschuldigst zeigt Stärke.  Vor allem ist es Gina, die jetzt ein Gespräch mit dir braucht.</t>
  </si>
  <si>
    <t>KittyChan</t>
  </si>
  <si>
    <t>26/11/2021 10:25:15</t>
  </si>
  <si>
    <t>http://www.youtube.com/channel/UCNHRc0grV6TwA0K-pVCaJ1A</t>
  </si>
  <si>
    <t>Jeder macht Fehler. Ich finde es toll das du so ehrlich warst. Ich werde dich weiter unterstützen...Kopf hoch alles wird gut❤️✨</t>
  </si>
  <si>
    <t>Ati Chan</t>
  </si>
  <si>
    <t>26/11/2021 09:45:47</t>
  </si>
  <si>
    <t>http://www.youtube.com/channel/UC0bxdRsj62xDEGWZBhceL1A</t>
  </si>
  <si>
    <t>Es ist ungewohnt dich so zu sehen, aber ich denke es war mal bitter notwendig. Klar sollte Gewalt niemals passieren, aber wenn es nur einmal passiert ist kann man daran wachsen und es besser machen. Fühl dich gedrückt._x000D_
_x000D_
Ich wünsche euch allen nur das Beste und hoffe, dass A.B.K und seine kleinen Kiddies jetzt einfach mal still sind und nicht gegen dich hetzen.</t>
  </si>
  <si>
    <t>Jasmin E.</t>
  </si>
  <si>
    <t>26/11/2021 01:41:38</t>
  </si>
  <si>
    <t>http://www.youtube.com/channel/UCotbtpUJyp1eg9orujylsLg</t>
  </si>
  <si>
    <t>Kopf hoch junge, alles wieder gut.</t>
  </si>
  <si>
    <t>Ines Sabrina Fründt</t>
  </si>
  <si>
    <t>26/11/2021 01:41:41</t>
  </si>
  <si>
    <t>http://www.youtube.com/channel/UC6HwqB5T1VXiFeDc7chMSoQ</t>
  </si>
  <si>
    <t>scheiss frauenschläger</t>
  </si>
  <si>
    <t>26/11/2021 09:45:32</t>
  </si>
  <si>
    <t>Erst Simex, jetzt Kuchen...</t>
  </si>
  <si>
    <t>Toyota Hilux</t>
  </si>
  <si>
    <t>http://www.youtube.com/channel/UCbvGl4ZCuYrCrSxfP1ZSvAw</t>
  </si>
  <si>
    <t>geh in therapie bre</t>
  </si>
  <si>
    <t>Otto</t>
  </si>
  <si>
    <t>26/11/2021 10:39:17</t>
  </si>
  <si>
    <t>http://www.youtube.com/channel/UCQUPTjNcPc4oTmbNerB8irQ</t>
  </si>
  <si>
    <t>Ahds kick beendet ? _x000D_
_x000D_
_x000D_
Gina liebt dich _x000D_
Gibt sag es ihr zwischen durch mal wie im unge Video</t>
  </si>
  <si>
    <t>26/11/2021 01:41:49</t>
  </si>
  <si>
    <t>Ist das ein Troll?</t>
  </si>
  <si>
    <t>Flummie Aus Gummi</t>
  </si>
  <si>
    <t>26/11/2021 01:41:52</t>
  </si>
  <si>
    <t>http://www.youtube.com/channel/UCDUUjTj1Q7Gn3glQXZI0J7g</t>
  </si>
  <si>
    <t>Nochmal schnell Kohle machen mit der misshandelten Frau. Das gibt Klicks und klingelt in der Kasse. War das deine Idee oder die von der Intelligenzbestie die noch bei dir ist?</t>
  </si>
  <si>
    <t>26/11/2021 10:01:27</t>
  </si>
  <si>
    <t>Wenn ich Rotz und Wasser heule, bekomme ich kein Wort heraus!</t>
  </si>
  <si>
    <t>Nemesis0710</t>
  </si>
  <si>
    <t>26/11/2021 10:39:18</t>
  </si>
  <si>
    <t>http://www.youtube.com/channel/UCtW-QKpVjgwn2qEjI6PjIYw</t>
  </si>
  <si>
    <t>Das ist doch ne Verarsche, oder?</t>
  </si>
  <si>
    <t>Ben Utzerkonto</t>
  </si>
  <si>
    <t>26/11/2021 01:41:54</t>
  </si>
  <si>
    <t>http://www.youtube.com/channel/UCJUT4P3xRu-7p4lnUpaOHuQ</t>
  </si>
  <si>
    <t>Was ist passiert also bevor das hier alles passiert ist?</t>
  </si>
  <si>
    <t>26/11/2021 01:35:20</t>
  </si>
  <si>
    <t>Sehe schon abk und die abk fans wie sie auf tim rum hacken werden..</t>
  </si>
  <si>
    <t>26/11/2021 01:35:18</t>
  </si>
  <si>
    <t>Äh</t>
  </si>
  <si>
    <t>Harvekx</t>
  </si>
  <si>
    <t>26/11/2021 01:35:15</t>
  </si>
  <si>
    <t>http://www.youtube.com/channel/UCMyed9LZHTQWsCNX49uZ7AA</t>
  </si>
  <si>
    <t>wupp69</t>
  </si>
  <si>
    <t>26/11/2021 01:42:05</t>
  </si>
  <si>
    <t>http://www.youtube.com/channel/UCAWwlEwk_uo7Bn6hlMJnLYA</t>
  </si>
  <si>
    <t>Ich hoffe wünsche dir ganz viel Kraft und hoffe das du nicht nur Rückhalt von Gina und deiner Familie sondern von der Gesamten Community bekommst. &lt;3 &lt;3 &lt;3</t>
  </si>
  <si>
    <t>SaltyConan</t>
  </si>
  <si>
    <t>http://www.youtube.com/channel/UCMD832IDgmb8Ft3l0N8Ttbw</t>
  </si>
  <si>
    <t>Lasst euch nicht von Emotionen beeinflussen. Fakt ist, dass es passiert ist.</t>
  </si>
  <si>
    <t>Ali Mustermann</t>
  </si>
  <si>
    <t>26/11/2021 01:42:07</t>
  </si>
  <si>
    <t>http://www.youtube.com/channel/UCHKU0tQni6DPcstHA4QEJaw</t>
  </si>
  <si>
    <t>Hey Tim, ich weiß nicht ob du das hier lesen wirst, aber jeder macht mal fehler. Und das ist die aufrichtigste, ehrlichste Entschuldigung die ich je gesehen habe. Respekt. Deine community steht hinter dir.</t>
  </si>
  <si>
    <t>Toilettenstein</t>
  </si>
  <si>
    <t>26/11/2021 01:42:10</t>
  </si>
  <si>
    <t>http://www.youtube.com/channel/UCVAnf7JiVyKM-TEzAQxDBOg</t>
  </si>
  <si>
    <t>Du hättest dass niemals tun dürfen. Du kannst diese tat nicht rechtfertigen. Du hast jetzt die sachen gerade gerückt aber das entschuldigt deine tat nicht. Dass du nun dazu stehst ist etwas anderes und auch wichtig. Du musst nur von gina die Entschuldigung kriegen.</t>
  </si>
  <si>
    <t>Adam Jusupov</t>
  </si>
  <si>
    <t>26/11/2021 01:42:14</t>
  </si>
  <si>
    <t>http://www.youtube.com/channel/UCOM4_e8lEOpF7NSgdBDrvHQ</t>
  </si>
  <si>
    <t>Also krass, dass du so ein Video hoch lädst. Hätte ich nie gemacht ehrlich gesagt._x000D_
_x000D_
Das du deine Freundin, ob ihr jetzt zu der Zeit zusammen wart oder nicht spielt keine Rolle, geschlagen hast, ist aus meiner Perspektiv absolut nicht zu Entschuldigen. Auch, dass du in der Öffetnlichkeit nicht gerade standes und gelogen hast, ist auch nicht akzeptabel. _x000D_
Aber, jetzt ist es nun mal wie es ist und das kannst du nicht ändern. Mach es in Zukunft besser und das ist alles wieder gut. _x000D_
_x000D_
Du solltest dich nicht auf YouTube gegenüber "uns" rechtfertigen, vor allen dingen nicht so. Es gibt zu viele sp"a"ten, die das gegen dich verwenden. Das hätte man sicherlich mal in einen Stream ansprechen , oder ein ruhiges Video dazu machen können. Aber wie ein weiser Mann mal sagte "jEdEn DaS sEiNe". _x000D_
_x000D_
Wir sind alles Leute, die absolut mit der Thematik nicht zu tun haben. Wichtig ist es nur, dass du zu Gina gehst und komplett über das was geschah redest.</t>
  </si>
  <si>
    <t>SIMP</t>
  </si>
  <si>
    <t>26/11/2021 09:44:09</t>
  </si>
  <si>
    <t>http://www.youtube.com/channel/UCNol-zS1lrYwXbJbjrIy-uQ</t>
  </si>
  <si>
    <t>Huch</t>
  </si>
  <si>
    <t>26/11/2021 01:42:20</t>
  </si>
  <si>
    <t>Alles Show</t>
  </si>
  <si>
    <t>26/11/2021 01:42:22</t>
  </si>
  <si>
    <t>Jeder der jetzt denkt das Kuchentv ein Frauen Schläger ist kann man ihn das nicht anhängen Kuchentv mach dir keine Sorgen Gina wird dir bestimmt verzeihen du bist ihr auch sehr wichtig lass dich nicht unter kriegen 👍👍</t>
  </si>
  <si>
    <t>Adrian Rrahmani</t>
  </si>
  <si>
    <t>26/11/2021 01:42:23</t>
  </si>
  <si>
    <t>http://www.youtube.com/channel/UCDCjOFOxslm68IDXXYme9Ww</t>
  </si>
  <si>
    <t>Der erste Schritt zur Besserung ist die Einsicht! Ich finde, dass jeder eine zweite Chance verdient und ich find es wirklich stark, dass du die Wahrheit sagst! _x000D_
Wir sollten alle zu unseren Fehlern stehen und es besser machen.</t>
  </si>
  <si>
    <t>So4 Kouir</t>
  </si>
  <si>
    <t>26/11/2021 09:44:08</t>
  </si>
  <si>
    <t>http://www.youtube.com/channel/UCEYpLCkAiot8y9v-t5hitZA</t>
  </si>
  <si>
    <t>Ey Kuchen, bleib stark, deine Community bleibt hinter dir . Und Gina wird immer deine Frau bleiben, sie hat dir verziehen. Wenn ihr miteinander redet dann wird es werden._x000D_
Eigentlich bist du hier NIEMANDEM was schuldig, aber Respekt das du so offen reden kannst.</t>
  </si>
  <si>
    <t>elly_444</t>
  </si>
  <si>
    <t>26/11/2021 01:35:10</t>
  </si>
  <si>
    <t>http://www.youtube.com/channel/UCzSpgJkpUpXRMFrsqQjEkQA</t>
  </si>
  <si>
    <t>Save Parodie, oder schlecht geschauspielert! Kein Mensch heult so ….</t>
  </si>
  <si>
    <t>Nisol 13</t>
  </si>
  <si>
    <t>26/11/2021 01:42:31</t>
  </si>
  <si>
    <t>http://www.youtube.com/channel/UCylvbdPfSwtfRMG_uCgeqgQ</t>
  </si>
  <si>
    <t>Ich mag dich zwar nicht, aber Respekt für dieses Video</t>
  </si>
  <si>
    <t>Marcello</t>
  </si>
  <si>
    <t>26/11/2021 09:44:00</t>
  </si>
  <si>
    <t>http://www.youtube.com/channel/UCf2Kuh7Iy_TKCEXzCqwJQLg</t>
  </si>
  <si>
    <t>Ich weiß garnicht was ich denken soll. Ich find es Aufjedenfall krass das du dich dafür nicht mal bei ihr entschuldigt hast… aber stark das du endlich dazu stehst. Wenn sie dir verzeihen kann, dann solltest du dir auch verzeihen können.</t>
  </si>
  <si>
    <t>Melina Sophie</t>
  </si>
  <si>
    <t>http://www.youtube.com/channel/UCfBqgudXeJx3KiKUgk-p32g</t>
  </si>
  <si>
    <t>Da ist die Hand ausgerutscht</t>
  </si>
  <si>
    <t>K1rit0</t>
  </si>
  <si>
    <t>26/11/2021 10:01:44</t>
  </si>
  <si>
    <t>http://www.youtube.com/channel/UCVnGQcDzdOhuw2p09mQX2kw</t>
  </si>
  <si>
    <t>Schön dass du einsicht und reue zeigst. Das ist dabei das wichtigste. _x000D_
_x000D_
Aber sprecht du und Gina euch am besten nochmal ganz aus. Und nehmt euch bisschen frei vom ganzen internet müll._x000D_
Einfach schöne und wertvolle zeit mit der Familie verbringen ist jetzt das beste für euch alle</t>
  </si>
  <si>
    <t>Allix</t>
  </si>
  <si>
    <t>26/11/2021 10:02:06</t>
  </si>
  <si>
    <t>http://www.youtube.com/channel/UCdH4UpguWIuk1wv2_7ytd9g</t>
  </si>
  <si>
    <t>#AMKARMY</t>
  </si>
  <si>
    <t>26/11/2021 09:39:06</t>
  </si>
  <si>
    <t>Das ist nicht ernst gemeint oder?</t>
  </si>
  <si>
    <t>26/11/2021 01:34:09</t>
  </si>
  <si>
    <t>http://www.youtube.com/channel/UCciEfFsqROAzPrc4Pa_dTEA</t>
  </si>
  <si>
    <t>Amk army</t>
  </si>
  <si>
    <t>26/11/2021 09:38:56</t>
  </si>
  <si>
    <t>Das tut mir leid für dich aber belb stark 💪  uns ich hoff du bekommst mehr Glück und du bist ein sehr guter Mensch  und das kann jedem passieren aber bitte belb einfach stark 💪</t>
  </si>
  <si>
    <t>BLACK_PANDA2509DERECHTE</t>
  </si>
  <si>
    <t>26/11/2021 01:51:17</t>
  </si>
  <si>
    <t>http://www.youtube.com/channel/UC-80mgSmNNslWzwc8PudNaA</t>
  </si>
  <si>
    <t>Als ich das thumbnail und den titel gesehen hab war ich erst mal verwundert und dachte was das für ein video ist. Ich muss sagen ich finde es stark von dir das du zu deinem fehlern steht und ich finde man merkt es dir an das es dir wirklich leid tut. Dass du das hochlädst nachdem du es niemanden gesagt hast ist krass. Mein respekt. Aber viel glück dir gina und generell eurer familie noch</t>
  </si>
  <si>
    <t>Huebis sohn</t>
  </si>
  <si>
    <t>26/11/2021 09:38:19</t>
  </si>
  <si>
    <t>http://www.youtube.com/channel/UCidG3D5JLJkFBWCXjgpJ7Ww</t>
  </si>
  <si>
    <t>Adem turk</t>
  </si>
  <si>
    <t>26/11/2021 01:44:46</t>
  </si>
  <si>
    <t>http://www.youtube.com/channel/UCTeFmEiAoFj_yY8JDGEjpqw</t>
  </si>
  <si>
    <t>Respekt das du dazu stehst Kuchen... mach dir kein Kopf jeder Mensch macht fehler</t>
  </si>
  <si>
    <t>BvB MarcO</t>
  </si>
  <si>
    <t>26/11/2021 01:33:41</t>
  </si>
  <si>
    <t>http://www.youtube.com/channel/UCAayYjK9si052TP9BTNsAXQ</t>
  </si>
  <si>
    <t>Lösche bitte das Video und Klär das privat!!</t>
  </si>
  <si>
    <t>Lieber Nicht</t>
  </si>
  <si>
    <t>26/11/2021 01:44:49</t>
  </si>
  <si>
    <t>http://www.youtube.com/channel/UCl5u3q73ujw_iktIyF-zQ5w</t>
  </si>
  <si>
    <t>Mutiger Schritt, mein Respekt. Menschen entwickeln sich und werden älter, reifer. Reflektiert zu handeln heißt nicht emotionsfrei zu handeln und diese kommplett zu verdrängen. Du wirst niemandem außer dir selbst und Gina Rechenschaft schuldig sein, auch wenn das viele in den kommenden Tagen Wochen, gar Monaten oder Jahren so sehen werden.👍</t>
  </si>
  <si>
    <t>Florian Müller</t>
  </si>
  <si>
    <t>26/11/2021 01:44:51</t>
  </si>
  <si>
    <t>http://www.youtube.com/channel/UC9pOefds5RZFh204kdV-l1g</t>
  </si>
  <si>
    <t>Alles wird gut</t>
  </si>
  <si>
    <t>Gamestarz Runescape</t>
  </si>
  <si>
    <t>26/11/2021 01:44:58</t>
  </si>
  <si>
    <t>http://www.youtube.com/channel/UCL1byIpV4vblnvWpm55Py5w</t>
  </si>
  <si>
    <t>Bin grad traurig, Tim Dikka mach ruhig gönn dir bubatz</t>
  </si>
  <si>
    <t>26/11/2021 01:44:59</t>
  </si>
  <si>
    <t>junge was geht auf twitter wg dem Video ab._x000D_
Natürlich ist es hart ehrenlos seine freundin zu schlagen._x000D_
Aber Dinge die passiert kann man nicht mehr ändern - das männlichste was man halt tun kann ist dazu zu stehen. Was er jetzt tut - und er kriegt deswegen JETZT hate ab und nicht vor 3 Jahren?</t>
  </si>
  <si>
    <t>26/11/2021 09:38:16</t>
  </si>
  <si>
    <t>http://www.youtube.com/channel/UCMT24obgcg3dy3fTmvtD5vA</t>
  </si>
  <si>
    <t>Ihr schafft das! _x000D_
Liebe geht an euch ♥️</t>
  </si>
  <si>
    <t>BY</t>
  </si>
  <si>
    <t>26/11/2021 09:38:12</t>
  </si>
  <si>
    <t>http://www.youtube.com/channel/UCv5lzQkCHhNXiI5EzCgiapw</t>
  </si>
  <si>
    <t>Lügner 🤥</t>
  </si>
  <si>
    <t>Ja er hat riesen Mist gebaut, dass streitet doch auch keiner ab. Jeder Mensch macht mal ein Fehler und er hat wie er sagt aus der Reaktion gehandelt bzw. aus Affekt. Er war in dem Moment einfach nicht zurechnungsfähig. Wer ohne Fehler ist werfe den ersten Stein. Jedenfalls hat er die Eier in der Hose und hat seinen Fehler zugegeben. Das haben wenige. Er kommt obendrein noch sehr glaubhaft rüber dabei das es ihm leid tut. Es ist aber immer Leichter auf jemanden zu zeigen der einen Fehler gemacht hat und gerade am Boden liegt, als einfach mal die Schnauze zu halten und vor der eigenen Tür zu kehren. Das geht jetzt übrigens mal an alle die meinen noch draufhätten zu müssen. Und ich gucke zwar deine Videos aber zähle mich nicht als ein Teil der Community und bin da einfach neutral.</t>
  </si>
  <si>
    <t>Daniel Fleischer</t>
  </si>
  <si>
    <t>26/11/2021 09:37:58</t>
  </si>
  <si>
    <t>http://www.youtube.com/channel/UCURXAqucd6k5q68mjJWIrZg</t>
  </si>
  <si>
    <t>Mir sind einfach selber die Tränen gekommen _x000D_
Einfach so krass ich hab auch wie viele andere gedacht es ist ein Joke Video für Abk aber einfach krass _x000D_
Kuchen wir stehen hinter dir ❤️</t>
  </si>
  <si>
    <t>Maurice 2307</t>
  </si>
  <si>
    <t>26/11/2021 01:45:10</t>
  </si>
  <si>
    <t>http://www.youtube.com/channel/UCp0fBEY2mYUEmaLDhn0Qm9Q</t>
  </si>
  <si>
    <t>Das ist so real wie mein Zahnersatz.</t>
  </si>
  <si>
    <t>dunimaniac</t>
  </si>
  <si>
    <t>26/11/2021 01:33:30</t>
  </si>
  <si>
    <t>http://www.youtube.com/channel/UCiQd8ayEKpPXEdayse_hu9Q</t>
  </si>
  <si>
    <t>Fehler passieren, wir sind Menschen. Respekt dass du es dich traust auch so etwas vor der Kamera zu sagen.</t>
  </si>
  <si>
    <t>PaperFifa98</t>
  </si>
  <si>
    <t>http://www.youtube.com/channel/UC2WQmB6Q46Pmz8MLJYEJU5w</t>
  </si>
  <si>
    <t>Digga ist das ein troll ?</t>
  </si>
  <si>
    <t>langer weg</t>
  </si>
  <si>
    <t>26/11/2021 09:37:38</t>
  </si>
  <si>
    <t>http://www.youtube.com/channel/UCUqtvfhvxmaZOUsYilohnBw</t>
  </si>
  <si>
    <t>fands schon krass wie du zum abk video noch geantwortet hast mit "joa war halt blöd von gina und mir".... wieso sollte das blöd sein sich zu äußern nur weil deine karriere aufm spiel steht? _x000D_
frag dich doch mal ob gina noch bei dir wäre wenn du nicht erfolgreich geworden wärst</t>
  </si>
  <si>
    <t>26/11/2021 01:45:15</t>
  </si>
  <si>
    <t>Gerade noch im Livestream war alles in Ordnung und jetzt das, kann mir nur vorstellen, dass Kuchen etwas getrunken hat, emotional wurde und dann das Video aufgenommen hat, muss natürlich nicht sein aber würde mich auch nicht wundern</t>
  </si>
  <si>
    <t>Bob Markerson</t>
  </si>
  <si>
    <t>26/11/2021 01:45:17</t>
  </si>
  <si>
    <t>http://www.youtube.com/channel/UCNofKNYBFbk1t6h-j8IR2QA</t>
  </si>
  <si>
    <t>Man merkt dass es ein Laster auf seiner Seele war</t>
  </si>
  <si>
    <t>Lumarix</t>
  </si>
  <si>
    <t>26/11/2021 10:04:21</t>
  </si>
  <si>
    <t>http://www.youtube.com/channel/UClCwaj-aQavyZiQ5DNUrW2g</t>
  </si>
  <si>
    <t>das kam unerwartet</t>
  </si>
  <si>
    <t>david</t>
  </si>
  <si>
    <t>http://www.youtube.com/channel/UCwP8WQqveDKUEx3rUIQve9w</t>
  </si>
  <si>
    <t>Mutiges Video auf jeden Fall 👍 für mich auch komplett nachvollziehbar dass man in so einer Situation komplett geladen ist. Ich frage mich nur, wieso du nicht einfach die Wohnung verlassen hast. Wäre wohl das einfachste gewesen, oder?</t>
  </si>
  <si>
    <t>Marc</t>
  </si>
  <si>
    <t>26/11/2021 10:05:02</t>
  </si>
  <si>
    <t>http://www.youtube.com/channel/UCQe3M509vU6O4RbLsBzAWAg</t>
  </si>
  <si>
    <t>Sachen aus der Vergangenheit zu reflektieren und es zu verarbeiten ist sehr wichtig, aber man darf nicht in der Vergangenheit feststecken. Das einzige was einem bleibt ist daraus zu lernen und das beste draus zu machen. Zeit, Zeit, Zeit. Bleib stark.</t>
  </si>
  <si>
    <t>Zeal iude</t>
  </si>
  <si>
    <t>26/11/2021 01:45:20</t>
  </si>
  <si>
    <t>http://www.youtube.com/channel/UC-dagNy_BNWwBWcHhA4oL4w</t>
  </si>
  <si>
    <t>😂🤣😂🤣😂🤣😂🤣😂🤣😂🤣😂</t>
  </si>
  <si>
    <t>26/11/2021 09:37:30</t>
  </si>
  <si>
    <t>🤣😂🤣😂🤣😂🤣😂🤣😂🤣😂</t>
  </si>
  <si>
    <t>26/11/2021 09:37:23</t>
  </si>
  <si>
    <t>Ich kann mir gut vorstellen, dass es einen abk nicht interessiert und wieder iwie was erfindet oder meint, das sei gestellt..._x000D_
_x000D_
Wenn er das bringen sollte, geh ich mich vergraben..._x000D_
_x000D_
Tust mir ehrlich leid und ich wünsche dir viel kraft!</t>
  </si>
  <si>
    <t>Marci</t>
  </si>
  <si>
    <t>26/11/2021 01:45:30</t>
  </si>
  <si>
    <t>http://www.youtube.com/channel/UCy56jhc4fxJ4aSQvizHwrAg</t>
  </si>
  <si>
    <t>🤣😂🤣😂🤣😂🤣😂🤣😂🤣</t>
  </si>
  <si>
    <t>26/11/2021 09:37:16</t>
  </si>
  <si>
    <t>XD bestes Video von ihm bislang. Richtig  geiler Humor</t>
  </si>
  <si>
    <t>11vis</t>
  </si>
  <si>
    <t>26/11/2021 01:45:38</t>
  </si>
  <si>
    <t>http://www.youtube.com/channel/UC9X8jutGHaPLuQ6gZiOvwgg</t>
  </si>
  <si>
    <t>dich so fertig zu sehen bricht mir richtig das herz :( _x000D_
hört sich für mich in der situation sehr nach einem nervenzusammenbruch an, den habe ich auch schon oft erlitten und sogar meiner Mutter gegenüber, ich finde man fühlt sich dann so ferngesteurt an. _x000D_
_x000D_
AUSSERDEM_x000D_
würde glaub ich keiner deiner Fans die dich wirklich kennen als ein Frauenachläger abstempeln_x000D_
_x000D_
Ich hoffe dir geht es besser❤️❤️</t>
  </si>
  <si>
    <t>Nina Laura Hintsches</t>
  </si>
  <si>
    <t>26/11/2021 09:37:10</t>
  </si>
  <si>
    <t>http://www.youtube.com/channel/UCrrF9i0r6bucnzpEU0hCu3Q</t>
  </si>
  <si>
    <t>Hört sich iwie so gekünstlich an , youtuber sind  keine menschen</t>
  </si>
  <si>
    <t>Jay Similar</t>
  </si>
  <si>
    <t>http://www.youtube.com/channel/UCL_7vW9U_0HBGtV0lyLxjWw</t>
  </si>
  <si>
    <t>Alles gut kuchen, Menschen ändern sich❤️</t>
  </si>
  <si>
    <t>TdM Katatafisch</t>
  </si>
  <si>
    <t>26/11/2021 01:33:45</t>
  </si>
  <si>
    <t>http://www.youtube.com/channel/UCViek4DiR6_LLeTE5gv4eZQ</t>
  </si>
  <si>
    <t>Hör auf zu heulen die olle ist die fremdgegangen</t>
  </si>
  <si>
    <t>Wier Kuchen amie stehen hinter dir und alles wird gut mach an besten eine Pause bis es dir gut geht und dan Mall kucken und ich glaube dir</t>
  </si>
  <si>
    <t>Hue_lucas</t>
  </si>
  <si>
    <t>http://www.youtube.com/channel/UCfU4Z-2GmwyLpWk1b3OS5Lw</t>
  </si>
  <si>
    <t>Verstehe kein Wort lul</t>
  </si>
  <si>
    <t>MrKostenlos</t>
  </si>
  <si>
    <t>26/11/2021 01:44:42</t>
  </si>
  <si>
    <t>http://www.youtube.com/channel/UCmK8OHFTh8OQ2HsUbjmS-MQ</t>
  </si>
  <si>
    <t>Wenigstens stehste jz mal dein Mann und mit dem Karma musste klar kommen sos das leben…</t>
  </si>
  <si>
    <t>Albonese Lul</t>
  </si>
  <si>
    <t>26/11/2021 01:43:34</t>
  </si>
  <si>
    <t>http://www.youtube.com/channel/UCGHh346l8bM5eSWVLcgHXpg</t>
  </si>
  <si>
    <t>Uff, starkes Video. Sehr mutig das auf yt  hochzuladen.</t>
  </si>
  <si>
    <t>Wow, sehr unerwartet die Version von KuchenTV zu sehen 😅 Respekt dafür 🤝</t>
  </si>
  <si>
    <t>PAY</t>
  </si>
  <si>
    <t>26/11/2021 01:43:43</t>
  </si>
  <si>
    <t>http://www.youtube.com/channel/UCoVBEJ_9RGKUkETId8iAy7Q</t>
  </si>
  <si>
    <t>Tf ist der Typ drunk</t>
  </si>
  <si>
    <t>N</t>
  </si>
  <si>
    <t>26/11/2021 10:39:37</t>
  </si>
  <si>
    <t>http://www.youtube.com/channel/UC0ZOUsMWoOmQM57-CiXlyZQ</t>
  </si>
  <si>
    <t>❤️❤️❤️</t>
  </si>
  <si>
    <t>Tim</t>
  </si>
  <si>
    <t>26/11/2021 01:43:44</t>
  </si>
  <si>
    <t>http://www.youtube.com/channel/UCm5jK8G82GsvhoQX7Bj5CLg</t>
  </si>
  <si>
    <t>starke aktion das öffentlich zu machen.</t>
  </si>
  <si>
    <t>Wertzu Ertuj</t>
  </si>
  <si>
    <t>26/11/2021 01:43:47</t>
  </si>
  <si>
    <t>http://www.youtube.com/channel/UCEgiIfHfyPDL8RZGsytGz4w</t>
  </si>
  <si>
    <t>Du frauenschläger wie fake das is hahahahhaha</t>
  </si>
  <si>
    <t>MahozeRR</t>
  </si>
  <si>
    <t>http://www.youtube.com/channel/UCEZm_zUhqZUB5VdbgB_RYHA</t>
  </si>
  <si>
    <t>Ich mag kuchen, aber das war dumm</t>
  </si>
  <si>
    <t>26/11/2021 01:43:55</t>
  </si>
  <si>
    <t>Was tust du um sicher zu gehen, dass sowas nicht nochmal passiert?</t>
  </si>
  <si>
    <t>26/11/2021 01:43:58</t>
  </si>
  <si>
    <t>Finde es stark von beiden Seiten. Stark von Gina, dass sie weiterhin hinter dir steht, stark von dir, dass du endlich die Wahrheit gesagt hast. Mir ist in einigen Streams auch aufgefallen, dass du Gina von oben herab behandelst, für sie wünsche ich mir, dass sich dieses Verhalten ändert. Die gute tut so viel für dich (sicher auch andersherum), da verdient sie doch ein wenig mehr Freundlichkeit.</t>
  </si>
  <si>
    <t>Qoumi Auditore</t>
  </si>
  <si>
    <t>http://www.youtube.com/channel/UCpqLAEpXUgRNyvwUvJ_vC6A</t>
  </si>
  <si>
    <t>Hätte man auch erst hochladen können, wenn man erst selber damit klar kommt.</t>
  </si>
  <si>
    <t>Als Spongebob Verkleidet</t>
  </si>
  <si>
    <t>26/11/2021 09:38:44</t>
  </si>
  <si>
    <t>http://www.youtube.com/channel/UCpeuXLZkUXCOpCHqc4XZdsw</t>
  </si>
  <si>
    <t>Oha dachte am Anfang prank und jetzt ist es krass das es kein prank ist 😧👀</t>
  </si>
  <si>
    <t>blinbie</t>
  </si>
  <si>
    <t>http://www.youtube.com/channel/UCKgRFPPsifOLBE4kV1dXslA</t>
  </si>
  <si>
    <t>Cringe wie die ABK Opfer denken das wäre Legit</t>
  </si>
  <si>
    <t>Way2Fast</t>
  </si>
  <si>
    <t>26/11/2021 01:44:09</t>
  </si>
  <si>
    <t>http://www.youtube.com/channel/UC5PPO4PGsYK86ToDL6uHYJw</t>
  </si>
  <si>
    <t>ich schäme mich gerade echt dafür, dass ich beim Öffnen des Videos gedacht habe, das wäre ein Scherz. Respekt dafür, dass Du so offen bist, da können die meisten Yter sich ne Scheibe abschneiden!</t>
  </si>
  <si>
    <t>schonWiederGeronimo</t>
  </si>
  <si>
    <t>26/11/2021 10:03:09</t>
  </si>
  <si>
    <t>http://www.youtube.com/channel/UC0kf2rLCV-Nu_A9RwB2iasQ</t>
  </si>
  <si>
    <t>Wenn man als Mann aus Emotionen eine Frau ein einziges mal geschlagen hat ist es normal dass man es versucht zu verheimlichen, weil jeder weiß dass man von der Gesellschaft oft ausgegrenzt wird wenn man eine Frau auch nur ein einziges mal schlägt, egal ob man in dem Moment zurechnungsfähig ist oder nicht._x000D_
Wenn ein Mann einen Mann aus Emotionen schlägt sagt niemand was, es is so ne Doppelmoral... Damit will ich nicht sagen dass es gut ist einen MENSCHEN egal welchen Geschlechts zu schlagen, aber wenn es einmal aus so einer heftigen emotion passiert muss man das als Außenstehender der nichts mit der Situation zu tun hat (so wie wir alle hier) verzeihen können, bei Leuten die das nicht machen und ihn weiter haten is irgendwas nicht richtig..._x000D_
Das Video hat KEINEN Dislike oder Kommentar verdient, der irgendwie negativ gemeint ist, selbst wenn man Tim als Person nicht leiden kann, dieses Video an sich hat absoluten zuspruch verdient, liebe geht raus! ❤️❤️</t>
  </si>
  <si>
    <t>26/11/2021 09:46:09</t>
  </si>
  <si>
    <t>26/11/2021 10:07:28</t>
  </si>
  <si>
    <t>11:07 kurz Xenomorph geworden😂</t>
  </si>
  <si>
    <t>THE Steinsuppe</t>
  </si>
  <si>
    <t>26/11/2021 09:38:33</t>
  </si>
  <si>
    <t>http://www.youtube.com/channel/UC_oMjKpqRre4vUw-W3Yh64Q</t>
  </si>
  <si>
    <t>muss grad so krank drüber nachdenken, wie traurig es ist, wie viele gewalttäter wohl als dunkelziffer frei gesprochen werden weil man den opfern nicht glaubt. passender gehts nicht.</t>
  </si>
  <si>
    <t>Timo Miller</t>
  </si>
  <si>
    <t>26/11/2021 01:44:22</t>
  </si>
  <si>
    <t>http://www.youtube.com/channel/UCFVcvyRudbpGZ1GW4go9meg</t>
  </si>
  <si>
    <t>Hahaha jetzt schön auf die Tränendrüse drücken Du machst seit Jahren andere fertig kaum trifft es dich es ist was anderes</t>
  </si>
  <si>
    <t>Sehr schlau Kuchen :D Auf die Tränendrüse drücken, um ABK in eine Falle zu locken^^ Hoffe er fällt drauf rein. Falls das aber ernst ist, mein Beileid zu dem was passiert ist.</t>
  </si>
  <si>
    <t>triX1337</t>
  </si>
  <si>
    <t>26/11/2021 01:44:24</t>
  </si>
  <si>
    <t>http://www.youtube.com/channel/UCZ3hzqmXFIRqfCswjLlh6nQ</t>
  </si>
  <si>
    <t>26/11/2021 10:39:39</t>
  </si>
  <si>
    <t>Und damit auch Kuchen seine Karriere beendet</t>
  </si>
  <si>
    <t>Ju S</t>
  </si>
  <si>
    <t>26/11/2021 10:38:09</t>
  </si>
  <si>
    <t>http://www.youtube.com/channel/UCp1eJI1fDMcS_dY5OezZEZA</t>
  </si>
  <si>
    <t>Wtf ich dachte ich werde hier getrollt. _x000D_
Gehts Kuchen gut?</t>
  </si>
  <si>
    <t>LEAX</t>
  </si>
  <si>
    <t>26/11/2021 09:38:30</t>
  </si>
  <si>
    <t>http://www.youtube.com/channel/UC2zegaZb_AJdjeap-IavjEw</t>
  </si>
  <si>
    <t>Bin bisschen enttäuscht von dir Kuchen das hättest du von Anfang an machen sollen deine Community also auch ich standen hinter dir weil wir dir geglaubt haben werde trotzdem deine Videos noch schauen aber dir auf jedenfall nicht mehr so leichtgläubig glauben</t>
  </si>
  <si>
    <t>RollingDeath 247</t>
  </si>
  <si>
    <t>26/11/2021 10:03:22</t>
  </si>
  <si>
    <t>http://www.youtube.com/channel/UCBvdKmuZloDg1t2pj838qmQ</t>
  </si>
  <si>
    <t>Manchmal ist es voll gut seine Gefühle raus zu lassen</t>
  </si>
  <si>
    <t>Yuri Boyka</t>
  </si>
  <si>
    <t>26/11/2021 01:44:31</t>
  </si>
  <si>
    <t>http://www.youtube.com/channel/UCUeQT_E9VhPJYS4PrWcd2RA</t>
  </si>
  <si>
    <t>Kopf hoch Bro 🤍</t>
  </si>
  <si>
    <t>Silas S04</t>
  </si>
  <si>
    <t>http://www.youtube.com/channel/UCYT8-KIh_hvEPhMrx7jtnYg</t>
  </si>
  <si>
    <t>Sehr großes Lob an dich. Mit der Wahrheit lebt es sich besser. Du siehst deinen Fehler ein und ich glaube wenn du mit Gina redest, wird das auch endlich entgültig von ihr Verarbeitet werden können. Unf meiner Meinung nach wird sie dich sehr lieben. Und vermutlich wird sie dir schon ein klein wenig Verziehen haben. Aber ihr müsst das jetzt gemeinsam aufarbeiten. _x000D_
_x000D_
Viel Kraft für euch unf viel Glück 🙂</t>
  </si>
  <si>
    <t>Koseki Daisy Newgate</t>
  </si>
  <si>
    <t>26/11/2021 09:38:27</t>
  </si>
  <si>
    <t>http://www.youtube.com/channel/UCtJUnmab9spnNJVT-4H_Fhw</t>
  </si>
  <si>
    <t>Entweder Tim war die letzten Wochen bei Schauspielkursen oder er musste echt was loswerden damn alle achtung</t>
  </si>
  <si>
    <t>JRM Beats</t>
  </si>
  <si>
    <t>26/11/2021 01:33:47</t>
  </si>
  <si>
    <t>http://www.youtube.com/channel/UC8bpuIzSdjYancPkcAjI-HA</t>
  </si>
  <si>
    <t>Okay bro, also ich denke mal du bist relativ betrunken und das Video ist morgen wieder weg._x000D_
_x000D_
Aber jetzt mal wirklich. Das geht gar nicht. 99% der Leute schreiben hier "jeder macht Fehler" aber nein Leute, das geht gar nicht und da gibt es keine Entschuldigung für. Auch wenn er hier jetzt Rotz und Wasser heult, es gibt keine Rechtfertigung dafür. _x000D_
_x000D_
Dass er ihr eine geklatscht hat ist das eine. Das ist unverzeihlich. Und dass Gina ihm sowas verzeiht zeigt dass da irgendwas nit stimmt. _x000D_
Aber dass er über Jahre hinweg Gina als Lügnerin darstellt und behauptet sie hätte gelogen ist das letzte und einfach filmreif.</t>
  </si>
  <si>
    <t>Tesioh</t>
  </si>
  <si>
    <t>26/11/2021 01:44:33</t>
  </si>
  <si>
    <t>26/11/2021 01:47:39</t>
  </si>
  <si>
    <t>http://www.youtube.com/channel/UCkX1uzv1smRda5H7t0ABskw</t>
  </si>
  <si>
    <t>Das du übertrieben hast ist gar keine Frage. Es war zu viel. Ich kann dich aber soo gut verstehen. Ich war vor 3 Monaten in genau der gleichen Situation. Alles lief gut und dann *Bam*. Es kam wie ein Brett ins Gesicht. Wir waren zum Glück draußen unterwegs und sie war mit ihrem eigenen Auto unterwegs. Ich musste mich also unter Kontrolle haben. Ich war aber auch kurz davor mehr zu tun. Wenn Personen die man über alles liebt, einem das schlimmste antun, in einer Situation in der man denkt alles wäre wieder gut, macht so viel psychisch kaputt. Ich glaube so eine "Aussprache" war gut. Auch wenn viele den Schmerz den man hat nicht nachvollziehen können. Bleib stark und wenn ihr das überstanden habt dann schafft ihr alles!_x000D_
_x000D_
PS: mit meiner Freundin bin ich auch noch zusammen. Ich liebe sie einfach. Egal was passiert</t>
  </si>
  <si>
    <t>Yannis</t>
  </si>
  <si>
    <t>http://www.youtube.com/channel/UC_2luVVRGeZSb7YBYxhS18A</t>
  </si>
  <si>
    <t>Hatte ähnliche Situationen mit meiner Ex, wo sie beispielsweise Gegenstände nach mir geworfen hat etc. als ich genauso wie du sie gebeten haben zu gehen hat sie sich vor die Tür gestellt provokant und gesagt gehe nirgends hin. Es ist eine Räudige Situation wenn man von Emotionen übermannt wird und nicht weiss wie man aus der Situation raus soll weil es anscheind nur mit Handgreiflichkeiten geht ( ich meine bspw von der Tür wegzerren ) Du hast absolut Falsch gehandelt und das weisst du auch selber. Das Video wird auch eine Reaktion aus Emotion sein. Ich wünsch dir alles Gute aber den Emotionalenausbruch hättest du eher vor ihr als vor uns haben sollen. Alles Gute</t>
  </si>
  <si>
    <t>dr Brofessor</t>
  </si>
  <si>
    <t>26/11/2021 01:44:41</t>
  </si>
  <si>
    <t>http://www.youtube.com/channel/UCtiRB3ub7hM2eMGDIpWtQaQ</t>
  </si>
  <si>
    <t>So ein Clown</t>
  </si>
  <si>
    <t>Arda _40</t>
  </si>
  <si>
    <t>26/11/2021 01:44:19</t>
  </si>
  <si>
    <t>http://www.youtube.com/channel/UC6KUxApTKTsF6XFcKgTDzvw</t>
  </si>
  <si>
    <t>ッřefuxx</t>
  </si>
  <si>
    <t>26/11/2021 01:41:25</t>
  </si>
  <si>
    <t>http://www.youtube.com/channel/UC5cMSSKDuO7aLnJDoFRWvPg</t>
  </si>
  <si>
    <t>Keiner ist ohne Sünde ! Aber diese Heulerei ist Erbärmlich ! Gib doch dein Statement wie ein MANN ab !</t>
  </si>
  <si>
    <t>Marley</t>
  </si>
  <si>
    <t>26/11/2021 01:41:23</t>
  </si>
  <si>
    <t>http://www.youtube.com/channel/UCfIhrkoAKH7V4-pfv_gLo2Q</t>
  </si>
  <si>
    <t>Das ist der Beweis das sich lieber niemand mit Abk anlegen sollte</t>
  </si>
  <si>
    <t>VIK TOR</t>
  </si>
  <si>
    <t>26/11/2021 01:41:15</t>
  </si>
  <si>
    <t>http://www.youtube.com/channel/UCHcFXJSKpTNn-ED5NGsmY3Q</t>
  </si>
  <si>
    <t>Ich wünsche dir viel Kraft und das die Leute endlich aufhören nach dem Video. ❤️</t>
  </si>
  <si>
    <t>Josch209</t>
  </si>
  <si>
    <t>26/11/2021 09:53:23</t>
  </si>
  <si>
    <t>http://www.youtube.com/channel/UC8_OR1Pj9I-EP4IF1tkLNng</t>
  </si>
  <si>
    <t>Hey egal was ist ich bleibe auf deiner Seite, ich kann die Situation absolut verstehen. Wenn es einem nicht gut gehet reagiert man nur mal anders als man eigentlich ist, kenne ich selber zu gut.</t>
  </si>
  <si>
    <t>Reddevil</t>
  </si>
  <si>
    <t>26/11/2021 09:58:59</t>
  </si>
  <si>
    <t>http://www.youtube.com/channel/UC4yeDC-5cqe-2omCNCtv_KA</t>
  </si>
  <si>
    <t>Ich bin ganz ehrlich, ich wäre nach so einer Situation nicht mehr mit demjenigen eine Beziehung eingegangen aber nach diesem Video hätte ich der Person zumindest verzeihen können._x000D_
Ich denke es wird Gina sicher dabei helfen, deine Perspektive zu verstehen und ich wünsche euch das Beste für die Zukunft und das ihr diese, für euch beide, traumatische Situationen aufarbeiten könnt. _x000D_
Ich finde es gut, dass du das Video gemacht hast, auch wenn es ein direktes Gespräch mit Gina und deinen Freunden und Familie, die du darüber belogen hast, meiner Meinung nach auf keinen Fall ersetzen kann. _x000D_
Ich sende euch viel Kraft!</t>
  </si>
  <si>
    <t>Flo</t>
  </si>
  <si>
    <t>26/11/2021 09:52:48</t>
  </si>
  <si>
    <t>http://www.youtube.com/channel/UCPITaoGLnmsF7Dg-JnLJcWQ</t>
  </si>
  <si>
    <t>Kopf hoch das wird</t>
  </si>
  <si>
    <t>Leroy Slayer</t>
  </si>
  <si>
    <t>http://www.youtube.com/channel/UCUy5bKanGAnR7UEAKrRrPFA</t>
  </si>
  <si>
    <t>Wenn das wirklich echt ist, dann ist dass wirklich hart weis ehrlich nicht wie ich da drauf reagieren soll</t>
  </si>
  <si>
    <t>DerSuchtie01</t>
  </si>
  <si>
    <t>26/11/2021 01:36:26</t>
  </si>
  <si>
    <t>http://www.youtube.com/channel/UCavf0m_Pjm9heJ9qIcGG7EQ</t>
  </si>
  <si>
    <t>Kuchen wir stehen hinter dir. Das Thema gehört in eure Familie. Ihr kommt damit klar und liebt euch. Uns geht das nichts an. Ich finde deine Persönlichkeit ultra stark und werde dich immer weiter supporten. Bleib stark und mach weiter so. Bleib einfach immer ehrlich. Ich wünsche dir und deiner Familie alles gute. Kopf hoch es wird bestimmt alles wieder gut werden.</t>
  </si>
  <si>
    <t>Tobias Heimböck</t>
  </si>
  <si>
    <t>26/11/2021 01:36:20</t>
  </si>
  <si>
    <t>http://www.youtube.com/channel/UC2XUfj8k3Z_b-zDTYQIdYNQ</t>
  </si>
  <si>
    <t>Der Vorfall mit Gina ist einfach 3 Jahre her...</t>
  </si>
  <si>
    <t>Yoshikage Kira</t>
  </si>
  <si>
    <t>26/11/2021 01:36:15</t>
  </si>
  <si>
    <t>http://www.youtube.com/channel/UC2cggIXkS9Bl1rsFfOmluNQ</t>
  </si>
  <si>
    <t>Gut das du ehrlich bist ❤️</t>
  </si>
  <si>
    <t>Lightmänic</t>
  </si>
  <si>
    <t>26/11/2021 09:59:08</t>
  </si>
  <si>
    <t>http://www.youtube.com/channel/UC-oecjyXc05Z2U4G_x-ZWKw</t>
  </si>
  <si>
    <t>Ey bruder, wenn dir gina verzeihen kann, dann sollte jeder mensch mit verstand dir verzeihen können.</t>
  </si>
  <si>
    <t>AK goes ratata</t>
  </si>
  <si>
    <t>26/11/2021 01:38:28</t>
  </si>
  <si>
    <t>http://www.youtube.com/channel/UChXM3Ju3h3LLWjaGVt8UxCg</t>
  </si>
  <si>
    <t>Multimax</t>
  </si>
  <si>
    <t>26/11/2021 01:38:35</t>
  </si>
  <si>
    <t>http://www.youtube.com/channel/UCyX1b0q01K1iiwSXYoC8jmw</t>
  </si>
  <si>
    <t>Kopf hoch bro</t>
  </si>
  <si>
    <t>Thomas Müller</t>
  </si>
  <si>
    <t>http://www.youtube.com/channel/UCoBSJx7ERX6dwA1KHQJ3Z_g</t>
  </si>
  <si>
    <t>Kann mich 4 real jemand aufklären ob das fake ist</t>
  </si>
  <si>
    <t>Zeus Block</t>
  </si>
  <si>
    <t>http://www.youtube.com/channel/UC4mDb-9fzw1VRYSfYhK8btQ</t>
  </si>
  <si>
    <t>Manche sperren sich im Bad ein oder gehen zu ihrem Kumpel, andere fangen an zu schlagen.</t>
  </si>
  <si>
    <t>TheCrude</t>
  </si>
  <si>
    <t>http://www.youtube.com/channel/UCeD0c_nLy55MGsoRCmo4vNw</t>
  </si>
  <si>
    <t>Man merkt, dass du deinen wirklich schlimmen Fehler bereust. Gewalt ist niemals eine Option oder Lösung. Ob Gina dir vergeben kann, muss sie für sich selbst wissen, das liegt nur an ihr. Wenn sie dir verzeiht oder schon verziehen hat, dann habe ich größten Respekt vor ihr. Ich wünsche dir und deiner Familie alles Gute, nimm dir eine Auszeit und sammle dich, kläre das mit Gina und versucht eine gute Lösung zu finden. Ich finde es toll, dass du so ehrlich bist und nun dazu stehst. Einsicht ist der erste Schritt zur Besserung.</t>
  </si>
  <si>
    <t>allcool</t>
  </si>
  <si>
    <t>26/11/2021 01:36:09</t>
  </si>
  <si>
    <t>http://www.youtube.com/channel/UCysL17MOa3kDhBqJeR32rjQ</t>
  </si>
  <si>
    <t>Fehler macht jeder tim, ob jetzt einen schlimmen oder nicht so schlimmen. Das wichtigste dabei ist man muss zu diesen Fehlern stehen, man muss sich klar sein das es falsch war. Und man merkt dein herz blutet deswegen. Aber du zeigst Stärke in dem du dazu stehst. Du hast aus reinen Emotionen gehandelt und in so Momenten vergisst man sich. Es übernimmt einen. Tim bleib stark es ist schön das ihr jetzt wieder zusammen sein einen Sohn habt und eine glückliche Familie seit. Haltet daran fest. Ganz viel Liebe an euch</t>
  </si>
  <si>
    <t>Clankradu</t>
  </si>
  <si>
    <t>26/11/2021 09:52:29</t>
  </si>
  <si>
    <t>http://www.youtube.com/channel/UC-sPcbioeIaeuyYx5qUh6Kg</t>
  </si>
  <si>
    <t>Gut das du es so ehrlich ansprichst</t>
  </si>
  <si>
    <t>Kevinus Maximus</t>
  </si>
  <si>
    <t>26/11/2021 09:59:10</t>
  </si>
  <si>
    <t>http://www.youtube.com/channel/UCSWg2izLcV9bDC414LOk8jA</t>
  </si>
  <si>
    <t>Damit hab ich jetzt echt nicht gerechnet.    Respekt, dass du dazu stehst. Ich hoffe du kannst damit irgendwann klar kommen.</t>
  </si>
  <si>
    <t>VoTaNiix</t>
  </si>
  <si>
    <t>26/11/2021 09:52:00</t>
  </si>
  <si>
    <t>http://www.youtube.com/channel/UCwXT5vQkEs9vU1jiXbO5o-A</t>
  </si>
  <si>
    <t>Hast dich wohl mit dem falschen angelegt</t>
  </si>
  <si>
    <t>qianzzz</t>
  </si>
  <si>
    <t>26/11/2021 10:24:47</t>
  </si>
  <si>
    <t>http://www.youtube.com/channel/UCXe6KNOuFgITU-9vJnFiWEw</t>
  </si>
  <si>
    <t>Du solltest dich mal therapieren lassen</t>
  </si>
  <si>
    <t>Keine Frage</t>
  </si>
  <si>
    <t>26/11/2021 01:38:51</t>
  </si>
  <si>
    <t>http://www.youtube.com/channel/UCnAU35brNLWELn5OqNU3wUw</t>
  </si>
  <si>
    <t>Shit happens ganz ehrlich du hast danach dein Leben in Griff genommen und bist ein guter Vater und ich denke auch guter Mann dementsprechend lebe für deine Familie und alles ist gut &lt;3</t>
  </si>
  <si>
    <t>26/11/2021 01:38:52</t>
  </si>
  <si>
    <t>Ok. Ich hab davon gar nichts mitbekommen… aber … ist das nicht eine Sache die privat bleiben sollte, egal wer oder wieviel da gerade gehatet wird? Ich meine, ich will das jetzt nicht gut reden, dass man seinen Partner schlägt, generell ist es falsch Leute zu schlagen, aber ich kenn schon so einige Paare die sich so krass in die Haare gekriegt haben und trotzdem bis heute noch zusammen und die auch vor allem noch lieben. Das man ausrastet kann passieren. Ich vermute mal es ist alles wieder alles gut zwischen euch, aber was hat es denn dann dem Rest der Welt zu interessieren??? Sorry aber du hast dir mit diesen Video quasi ins eigene Knie geschossen. Ja vielleicht hast du es dir aus der Seele geredet, aber das hättest du lieber mit einer Vertrauensperson besprechen sollen.</t>
  </si>
  <si>
    <t>Million Deez</t>
  </si>
  <si>
    <t>26/11/2021 09:59:46</t>
  </si>
  <si>
    <t>http://www.youtube.com/channel/UCQGiQsUJct6a9unomM5YbGw</t>
  </si>
  <si>
    <t>Sind die jetzt noch zusammen?</t>
  </si>
  <si>
    <t>Jan Richelsen</t>
  </si>
  <si>
    <t>26/11/2021 10:38:24</t>
  </si>
  <si>
    <t>http://www.youtube.com/channel/UCFHMD7aTwxpOsbrXEMOclSQ</t>
  </si>
  <si>
    <t>Wer Kuchen jz deabonniert ist einfach nur Herzlos. Das ist das wahrscheinlich ehrlichste Video auf ganz YouTube. Stehen immer hinter dir❤️</t>
  </si>
  <si>
    <t>Pablinho</t>
  </si>
  <si>
    <t>26/11/2021 09:51:33</t>
  </si>
  <si>
    <t>http://www.youtube.com/channel/UCG8fWB97-UGNmXv-tY78I7g</t>
  </si>
  <si>
    <t>hä ich find das komplett nachvollziehbar.</t>
  </si>
  <si>
    <t>💜💜💜 Natürlich war es nicht korrekt. Aber ihr habt es geklärt 💜 ihr seht es beide ein. Macht euch nicht fertig 💜</t>
  </si>
  <si>
    <t>Nondora</t>
  </si>
  <si>
    <t>26/11/2021 09:51:27</t>
  </si>
  <si>
    <t>http://www.youtube.com/channel/UC3w4nT5lFAYPyJDEzXh431w</t>
  </si>
  <si>
    <t>Travis Scott 2.0 - Ist natürlich ein sehr emotionales Thema, aber dann nehm es doch auf wenn du grade nicht so "emotional" bist?</t>
  </si>
  <si>
    <t>yan jae</t>
  </si>
  <si>
    <t>26/11/2021 09:51:25</t>
  </si>
  <si>
    <t>http://www.youtube.com/channel/UC9jq-xQvD2x4hS6M3hxkoDw</t>
  </si>
  <si>
    <t>Wie soll man dir das glauben, wenn du uns bis jetzt belogen hast</t>
  </si>
  <si>
    <t>Blendion Borovci</t>
  </si>
  <si>
    <t>26/11/2021 01:39:04</t>
  </si>
  <si>
    <t>http://www.youtube.com/channel/UCknAYqb4E9ltNojXRwW20MQ</t>
  </si>
  <si>
    <t>Kann jemand ganz kurz zusammenfassen? Kann mir das nicht geben 😬</t>
  </si>
  <si>
    <t>LoaThunder</t>
  </si>
  <si>
    <t>26/11/2021 01:39:09</t>
  </si>
  <si>
    <t>http://www.youtube.com/channel/UC04N-4plsds6YuWOx2bGmSQ</t>
  </si>
  <si>
    <t>Du hast es geschafft die Leute reden wider von dir........</t>
  </si>
  <si>
    <t>Süchtling</t>
  </si>
  <si>
    <t>26/11/2021 09:51:19</t>
  </si>
  <si>
    <t>http://www.youtube.com/channel/UC7Ff3nsjL2R4WMF9ECmc2pQ</t>
  </si>
  <si>
    <t>Tim, ich mag dich und deine Videos wirklich aber heul hier nicht rum, steh wie ein Mann dazu. Du bist jetzt Vater, baust ein Haus, da kannst du nicht in der Öffentlichkeit rumheulen. Gut das du es öffentlich gesagt hast. Ps.: benutz mal Taschentücher...</t>
  </si>
  <si>
    <t>raxel19</t>
  </si>
  <si>
    <t>26/11/2021 09:53:24</t>
  </si>
  <si>
    <t>http://www.youtube.com/channel/UCG7k7s_jDoR_aiOjyFEOqMg</t>
  </si>
  <si>
    <t>Aber gönn dir das du diese Gefühl los bist</t>
  </si>
  <si>
    <t>26/11/2021 09:53:59</t>
  </si>
  <si>
    <t>Sehr sehr starkes Video👍🏻 Kopf hoch fehler passieren,hast es nicht aus Bösartigkeit oder Alkohol heraus gemacht, es ist im Affekt passiert und wenn ihr beide euch verzeihen könnt. Dann ist alles Gut 👍🏻</t>
  </si>
  <si>
    <t>Yurakuhaki</t>
  </si>
  <si>
    <t>26/11/2021 01:36:32</t>
  </si>
  <si>
    <t>http://www.youtube.com/channel/UCHFO8vwy6Ud9IYPLllDltaA</t>
  </si>
  <si>
    <t>Abk hat anders übertrieben das er dieses video gezeigt hat war echt ehrenlos eig mochte ich abk aber das musste echt nd sein no joke</t>
  </si>
  <si>
    <t>シFeestyy</t>
  </si>
  <si>
    <t>26/11/2021 09:54:35</t>
  </si>
  <si>
    <t>http://www.youtube.com/channel/UCbXJb8jpcaFErsSm7FXzliA</t>
  </si>
  <si>
    <t>Nun Der Ausbruch ist nicht schön, ich würde aber mal sagen es kann passieren._x000D_
Was mich von Kuchen geschockt hat ist wie lange er es geheim halten konnte..._x000D_
Ferner noch dagegen zu reden und zu Unrecht andere, viele aus Abk Richtung, des Lügens zu bezichtigen._x000D_
Er hat Clicks dadurch generiert, Aufmerksamkeit gezogen, andere gedemütigt und es war im egal das die Leute eigentlich recht hatten._x000D_
Sogesehen hat er seine Argumentative Überlegenheit ausgenutzt._x000D_
Dieses Video zeigt für mich, dass er im Endeffekt ein Ehrlicher Mensch ist._x000D_
Denn das was Kuchentv in den letzten Wochen getan hat ist der Inbegriff der Doppelmoral</t>
  </si>
  <si>
    <t>26/11/2021 09:56:34</t>
  </si>
  <si>
    <t>Also Fehler macht jeder, aber muss man den ganzen Mist an die Öffentlichkeit tragen?_x000D_
_x000D_
Du musst dich vor niemanden rechtfertigen außer vor deiner Freundin._x000D_
_x000D_
Und wenn ihr das mittlerweile geklärt habt unter euch, dann sollte der Rest egal sein..._x000D_
Das ist Privat und da sollte es auch bleiben egal wer was sagt!!!</t>
  </si>
  <si>
    <t>Benjamin K</t>
  </si>
  <si>
    <t>26/11/2021 10:38:45</t>
  </si>
  <si>
    <t>http://www.youtube.com/channel/UC4dfCD7nZEmi5lfCQWui7hQ</t>
  </si>
  <si>
    <t>Wenn Gina dir verzeihen kann, dann kannst du es auch. Ich schau trotzdem weiterhin deine Videos ❤️</t>
  </si>
  <si>
    <t>26/11/2021 01:37:03</t>
  </si>
  <si>
    <t>Es liegt nicht an uns dich dafür zu bestrafen . Nur der jenige der weis was er falsch gemacht hat kann es ändern. Mein Respekt an dich wegen deiner ehrliche Reaktion ist nurnoch gewachsen. Mein papa hat meine mama früher geschlagen aus dem Affekt und jetzt sind sie sehr glücklich zusammen.</t>
  </si>
  <si>
    <t>Soufian Hasani</t>
  </si>
  <si>
    <t>26/11/2021 10:38:37</t>
  </si>
  <si>
    <t>http://www.youtube.com/channel/UCfLRa902s6ru8B5chQdX1wA</t>
  </si>
  <si>
    <t>Voll die Pflaume. Richtig peinlich das Video.</t>
  </si>
  <si>
    <t>26/11/2021 01:36:56</t>
  </si>
  <si>
    <t>Was ist denn passiert das du das jetzt erzählst ?</t>
  </si>
  <si>
    <t>Refernom1</t>
  </si>
  <si>
    <t>http://www.youtube.com/channel/UCaLnBmEikOkzAMeCwk-B3wg</t>
  </si>
  <si>
    <t>Bro ich kann dich verstehen ich etwas Ähnliches nur sie hat mit niemanden geschlafen ich habe sie auch nicht geschlagen aber halt angeschrien und sie verletzt haben uns dann wieder versöhnt aber haben kein Kontakt mehr</t>
  </si>
  <si>
    <t>Daiske -kun</t>
  </si>
  <si>
    <t>http://www.youtube.com/channel/UCLwmWyuhluUY6BnX2zThatw</t>
  </si>
  <si>
    <t>Respekt für dieses Video, ich verstehe zwar für mich Persönlich nicht wie man Handgreiflich werden kann. Aber ich kenne das Problem wen man seine Freundin nicht so Behandelt wie sie es Verdient hat. Da ist mir auch schon scheisse passiert, die ich über alles bereue. Aber ja, dazu zu stehen ist einfach der richtige Schritt. Man fühlt sich dann besser. Ich war zwar Verbal Aggressiv, aber damit habe ich auch Grosse Wunden hinterlassen. Ich habe Respekt das du dass öffentlich zugeben kannst.</t>
  </si>
  <si>
    <t>Smoke_Uchiha99</t>
  </si>
  <si>
    <t>26/11/2021 09:56:27</t>
  </si>
  <si>
    <t>http://www.youtube.com/channel/UCJvAoHPtkTWQs0aYn9lcq0A</t>
  </si>
  <si>
    <t>Riesen Respekt dass du dich damit traust es zu sagen. Man sieht wie gut es dir tut es von der Seele zu reden. Was du natürlich gemacht hat geht garnicht absolut garnicht und da gibt es nichts zu diskutieren. Trotzdem stehst du deinen Mann und stehst dazu deswegen probs. Einwas hab icch nur garnicht verstanden und zwar wie das zeitlich passt ist das aktuell passiert oder wann?</t>
  </si>
  <si>
    <t>Dane Dane</t>
  </si>
  <si>
    <t>http://www.youtube.com/channel/UCBG85l7zbTRHRvvrI_zluxw</t>
  </si>
  <si>
    <t>Starkes Video und tolle Geste von dir alles richtig zu stellen. Wenn Gina dir verziehen hat, dann ist es egal was andere sagen. Bleib so wie du bist! Ich schaue dich trotzdem weiter :P</t>
  </si>
  <si>
    <t>Meranmar</t>
  </si>
  <si>
    <t>26/11/2021 09:56:22</t>
  </si>
  <si>
    <t>http://www.youtube.com/channel/UCelZLm0eweqU-XKfQmfbeSA</t>
  </si>
  <si>
    <t>Das das nicht richtig war, da braucht man nicht drüber reden. Aber es bekommt halt Respekt dafür, dass du es richtig stellst und dadurch vielleicht auch die mit bekommst mit Gina und anderen ehrlich darüber zu sprechen. Viel Glück euch</t>
  </si>
  <si>
    <t>Maurice R</t>
  </si>
  <si>
    <t>http://www.youtube.com/channel/UCQs0eK9XSy_CgLU0ZVXIwcA</t>
  </si>
  <si>
    <t>Hätte Gina das bei dir gemacht würden alle sagen "du hast es doch bestimmt verdient", "heul mal nicht so rum", "you go girl". Aber weil es hier umgekehrt ist, rasten die 0815 Untermenschen aus.</t>
  </si>
  <si>
    <t>Jan A.</t>
  </si>
  <si>
    <t>26/11/2021 10:38:36</t>
  </si>
  <si>
    <t>http://www.youtube.com/channel/UCtKmYbCt_lgVaCSkwXarSVw</t>
  </si>
  <si>
    <t>Anstatt das Viedeo zu drehen, würde ich die Frau, die trotz der ganzen Lügen ein Baby mit mir bekommt, sofort heiraten. Die Frau liebt dich über alles!</t>
  </si>
  <si>
    <t>b k</t>
  </si>
  <si>
    <t>26/11/2021 09:56:14</t>
  </si>
  <si>
    <t>http://www.youtube.com/channel/UCSXLoxzzyPCCLR6FeGM84Ng</t>
  </si>
  <si>
    <t>Digga was gehtn jetzt ab. Das kam jetzt aber aus dem nichts.</t>
  </si>
  <si>
    <t>MrToast</t>
  </si>
  <si>
    <t>http://www.youtube.com/channel/UCmmlZHsui0DZVwpgpbI6t-g</t>
  </si>
  <si>
    <t>Ähm. Ich dachte das wäre schon alles bekannt?</t>
  </si>
  <si>
    <t>Christoph Schaffer</t>
  </si>
  <si>
    <t>26/11/2021 09:51:13</t>
  </si>
  <si>
    <t>http://www.youtube.com/channel/UCitBFAM1X6S97fT22L9vaEg</t>
  </si>
  <si>
    <t>Also die Stärke die du hier gerade beweist hätte ich nie im Leben. Respekt.</t>
  </si>
  <si>
    <t>Scayled</t>
  </si>
  <si>
    <t>26/11/2021 09:57:25</t>
  </si>
  <si>
    <t>http://www.youtube.com/channel/UC-NAQ2Nnb6hOoUK5Aca2wvw</t>
  </si>
  <si>
    <t>Raff dich mal und hol Luft bevor du so ein Video machst</t>
  </si>
  <si>
    <t>Jay zn</t>
  </si>
  <si>
    <t>26/11/2021 01:37:32</t>
  </si>
  <si>
    <t>http://www.youtube.com/channel/UCuZEJG94Gef_QB_W7pi1HaQ</t>
  </si>
  <si>
    <t>Keine Beziehung ist perfekt. Wie du schon sagst, du hattest einen Blackout. Das macht das ganze nicht wieder gut, aber sie hat gesehen, dass es dir psychisch sehr schlecht ging und sie merkt sicher auch, dass es dir leid tut. Vielleicht wäre eine Therapie nicht schlecht, damit du lernst ihr deine Gedanken anzuvertrauen. Immerhin habt ihr eine starke Verbindung. Und du musst auch lernen, dir selbst zu verzeihen, gerade weil sie es schon lange getan hat. Eine Beziehung ist ein gemeinsames Arbeiten, lernen und wachsen, in dem jeder für sich selbst verantwortlich ist. Arbeite an dir um für sie besser zu werden.</t>
  </si>
  <si>
    <t>Melanie L.</t>
  </si>
  <si>
    <t>26/11/2021 09:57:45</t>
  </si>
  <si>
    <t>http://www.youtube.com/channel/UCiCjqd8HZx863eaB5Z9gwBg</t>
  </si>
  <si>
    <t>Ganz ehrlich Kuchen das was du getan hast ist scheisse. Ich kann verstehen wie scheisse wie so etwas ist (Hatte selber in der Art so eine Situation). Wenn etwas zu Weit geht einfach am besten sagen dass du überfordert bist und Zeit für dich selbst brauchst so wie jetzt. Dass du ein Video machst und das hochladest heisst schon du hast Eier. Es kommt schon wieder gut einfach genügend Zeit lassen und das machen was Wichtig sowie richtig ist.</t>
  </si>
  <si>
    <t>Tpghost</t>
  </si>
  <si>
    <t>26/11/2021 09:55:22</t>
  </si>
  <si>
    <t>http://www.youtube.com/channel/UC1A6Wk0Eq_WvxBsF5IOcDRA</t>
  </si>
  <si>
    <t>Ich hoffe du hast die Monetarisierung zu diesem Video ausgeschaltet.</t>
  </si>
  <si>
    <t>Wattwanderer</t>
  </si>
  <si>
    <t>http://www.youtube.com/channel/UC7lqh9omTiuCED_LbgMve7w</t>
  </si>
  <si>
    <t>Beste Parodie dieses Jahres..... _x000D_
Naja, wenn nicht: Respekt. _x000D_
Mein Vater kann sich nach 27 Jahren die ich lebe immer noch keinen der Tausenden Schläge eingestehen. _x000D_
Ganz im Gegenteil, er sagt mir ins Gesicht, dass ich Lüge. Zeugen Lügen auch. Für ihn lügt jeder._x000D_
_x000D_
Und die Traumatherapie mache ich wahrscheinlich aus SPASS alter_x000D_
_x000D_
Ja wahrscheinlich.</t>
  </si>
  <si>
    <t>26/11/2021 01:37:40</t>
  </si>
  <si>
    <t>26/11/2021 01:40:02</t>
  </si>
  <si>
    <t>Finde ich stark aber wenn du dich wirklich entschuldigen willst dann mach ein Video wo du dich persönlich bei Gina entschuldigst Schluss endlich ist das deine Freundin und die Mutter deines Kindes dazu kommt noch wenn du es wirklich ernst meinst das gib ihr was, was die letzten Jahre wieder gut macht die sie mit der Lüge wegen dir leben musste. Wenn du schon Reue zeigen möchtest dann zeig es auf einer Art und Weise das wir sehen das du sie wirklich liebst und niemanden anderen in deinem Leben haben möchtest als sie ! Ganz einfach so ein Video zu machen war der erste Schritt aber da sollte mehr kommen finde ich.</t>
  </si>
  <si>
    <t>Deniz Arbeitstier</t>
  </si>
  <si>
    <t>26/11/2021 09:55:18</t>
  </si>
  <si>
    <t>http://www.youtube.com/channel/UCpQwPhSjH_R-3xkbjxms5IQ</t>
  </si>
  <si>
    <t>Gewalt gegen Frauen oder wen sonst ist keine Option, ebenso wie Toxisches verhalten gegen den Partner. Ihr tut mir beide leid, dass du damit klarkommen musst und das du gelogen hast, was dir wohl leider alle vorhalten werden und sie, dass sie das miterleben musste. Ich hoffe, dass ihr beide das verarbeiten könnt.</t>
  </si>
  <si>
    <t>Steffi84</t>
  </si>
  <si>
    <t>26/11/2021 09:58:41</t>
  </si>
  <si>
    <t>26/11/2021 10:32:32</t>
  </si>
  <si>
    <t>http://www.youtube.com/channel/UCU5_nEiyajbnIR4thRvRh6w</t>
  </si>
  <si>
    <t>Bin eigentlich eher einer der nie kommentiert, aber wollte dir hier mal Respekt erweisen. Das was du gemacht hast, ist und bleibt ekelhaft aber wie es aussieht hat dir ja deine Frau verziehen. Ich denke nicht das sie es machen würde, wenn du ein schlechter Mensch bist. Man muss auch das gute sehen was du alles machst. Ich denke das du sicher wie du ja auch selbst sagst, nicht einer bist, der sowas macht. Ich wünsche dir, Gina und dem kleinen alles gute und viel Gesundheit. _x000D_
_x000D_
Ps. Danke für deine Daily Unterhaltung.🤙🏼</t>
  </si>
  <si>
    <t>BassSultan</t>
  </si>
  <si>
    <t>26/11/2021 09:54:51</t>
  </si>
  <si>
    <t>http://www.youtube.com/channel/UCyhKDUziyMutpVu9OLRaVGg</t>
  </si>
  <si>
    <t>Wahrscheinlich bin ich ein asoziales Stück, eventuell Dreck in den Augen der Gesellschaft:_x000D_
Wenn ich das richtig verstanden habe, dass Gina Tim beschissen hat, er sie aus der Wohnung raus wollte, sie hat sich geweigert, er wusste nicht was er machen soll, hat sie *unabsichtlich* verletzt (körperlich) woraufhin sie die Polizei gerufen hat und er rausgeworfen wurde, dann bin ich der Meinung, dass beide Müll in der Situation waren, Gina allerdings mehr._x000D_
Es ist Fakt dass Gewalt nie die Lösung ist; aus dem Statement konnte man (so wie ich das jetzt mitbekommen habe) nicht eruieren, ob noch etwas dazwischen passiert ist._x000D_
Aus meiner Sicht ist Gina der Auslöser und Tim entschuldigt sich overall dafür, weil er "menschlich" reagiert hat? Gewalt IST KEINE Lösung, finde es schwach dass Gina in diesem Fall nicht von selbst die Wohnung verlassen hat, obwohl sie Tim schon so lange kennt und EIGENTLICH für die Situation verantwortlich ist._x000D_
Ich respektiere Gina dafür, dass sie trotz Tim's Reaktion das alles ausgesprochen un...</t>
  </si>
  <si>
    <t>Marco S.</t>
  </si>
  <si>
    <t>26/11/2021 09:54:45</t>
  </si>
  <si>
    <t>http://www.youtube.com/channel/UC3tNs0dvtEF3cD-WselMxDQ</t>
  </si>
  <si>
    <t>wait what?</t>
  </si>
  <si>
    <t>rick1n4t0r</t>
  </si>
  <si>
    <t>26/11/2021 01:37:45</t>
  </si>
  <si>
    <t>http://www.youtube.com/channel/UCsxhdDJ7jcarvmjIE8bSNEg</t>
  </si>
  <si>
    <t>hä ist das jzt real?</t>
  </si>
  <si>
    <t>minesaftAT</t>
  </si>
  <si>
    <t>26/11/2021 01:36:33</t>
  </si>
  <si>
    <t>http://www.youtube.com/channel/UCf6bOvPxVAfi6kTQkYPfjnQ</t>
  </si>
  <si>
    <t>Kuchen bitte nicht</t>
  </si>
  <si>
    <t>Freon</t>
  </si>
  <si>
    <t>26/11/2021 01:37:55</t>
  </si>
  <si>
    <t>http://www.youtube.com/channel/UCbQytjw3Nx9uJnRE36MiL_Q</t>
  </si>
  <si>
    <t>HAT ER NICHT IMMER GESAGT SIE HAT GELOGEN? Hahahahahahaha</t>
  </si>
  <si>
    <t>26/11/2021 01:38:05</t>
  </si>
  <si>
    <t>Dich so fertig zu sehen macht mich sprachlos. Aber ich ziehe meinen Hut vor dir das du ungefiltert die Wahrheit sagst Fehler sind menschlich sie hat dir Verziehen ihr habt einen Sohn wichtig ist nur mach es besser. Manches kann man sich nicht verzeihen aber du kannst es akzeptieren. Schämen kann man sich aber stehe dazu ihr seit ein starkes paar das ein Leben erschaffen habt seit für das Kind gute Eltern sei für deine Frau ein guter Mann trage sie auf Händen und schätze ihre liebe mit dieser Lüge bis jetzt zu leben würde ich selbst nicht aushalten. Entschuldige dich bei ihr stehe zu deinen wort und schalte bei hate auf Durchzug</t>
  </si>
  <si>
    <t>det_ Lucifer</t>
  </si>
  <si>
    <t>26/11/2021 01:38:06</t>
  </si>
  <si>
    <t>http://www.youtube.com/channel/UCqyF5L8G8nSzJDJuGLubZpg</t>
  </si>
  <si>
    <t>hey Tim ganz im ernst du hast damals im affekt gehandelt und das du dich geschähmt hast ist auch nur ein zeichen dafür das du reue dafür zeigst undes dir leid tut! das war EIN mal was, was ich nach dem video nicht glaube wierholt hat oder wiederholen wird. Gina hat dir verziehen sonst hättet ihr keinen Sohn zusammen und wärt ja auch keine glückliche Familie. _x000D_
Scheiss auf diese ganzen ABK Kinder und Hater! ganz viel liebe an dich, du schaffst das! &lt;3</t>
  </si>
  <si>
    <t>Kervin Rohde</t>
  </si>
  <si>
    <t>http://www.youtube.com/channel/UCWnKN3H_XcXk7HjAAJMnWXA</t>
  </si>
  <si>
    <t>Lol</t>
  </si>
  <si>
    <t>Depressed Monkey</t>
  </si>
  <si>
    <t>26/11/2021 09:37:06</t>
  </si>
  <si>
    <t>http://www.youtube.com/channel/UCBoWyCy3iMFk-rP1VWC7FgA</t>
  </si>
  <si>
    <t>Tim ich küss dein Herz, jeder macht Fehler. ♥️</t>
  </si>
  <si>
    <t>Falco Markstaller</t>
  </si>
  <si>
    <t>26/11/2021 01:39:16</t>
  </si>
  <si>
    <t>http://www.youtube.com/channel/UCa-NG4fylqKORvfjkMoE3bw</t>
  </si>
  <si>
    <t>Was ist das Thema?</t>
  </si>
  <si>
    <t>Psycho</t>
  </si>
  <si>
    <t>26/11/2021 01:39:26</t>
  </si>
  <si>
    <t>http://www.youtube.com/channel/UCdIV16_N4FLzsCvwhHpW-rg</t>
  </si>
  <si>
    <t>Schlechter Schauspieler</t>
  </si>
  <si>
    <t>g_funk52</t>
  </si>
  <si>
    <t>26/11/2021 10:24:11</t>
  </si>
  <si>
    <t>http://www.youtube.com/channel/UC7A5Bd8WvsADzwKMp1MA3Xw</t>
  </si>
  <si>
    <t>Haha wo ist der hate ?</t>
  </si>
  <si>
    <t>Schön dass du die Wahrheit sagst._x000D_
Dennoch hast du ein großes Problem mit Frauen und solltest dich in Therapie begeben. _x000D_
Vielleicht kannst du dann auch aufhören, immer gegen Frauen in deinen Videos zu schießen.</t>
  </si>
  <si>
    <t>26/11/2021 10:01:03</t>
  </si>
  <si>
    <t>Mhhhhh keine Ahnung das wirkt bisschen wie so’n Köder für Abk und wenn nicht_x000D_
_x000D_
_x000D_
Respekt für die Ehrlichkeit</t>
  </si>
  <si>
    <t>26/11/2021 01:40:37</t>
  </si>
  <si>
    <t>26/11/2021 01:42:06</t>
  </si>
  <si>
    <t>Hast viele Kommentare, weiß nicht ob du es lesen wirst aber egal in welcher Situation du bzw ihr euch befindet, die Hand in einer Beziehung zu heben ist mit Abstand eines der schlimmsten Dinge. Wenn du einfach alleine sein willst dann musst du der sein, der geht. Nicht andersrum. Immerhin bist du ehrlich und entschuldigst dich dafür. Hoffen wir mal das beste für euer Kind. Deine Tat ist dennoch das letzte.</t>
  </si>
  <si>
    <t>D C</t>
  </si>
  <si>
    <t>26/11/2021 09:47:14</t>
  </si>
  <si>
    <t>http://www.youtube.com/channel/UCOIUg-VVhJfgUk5Ky68p6mA</t>
  </si>
  <si>
    <t>Wtffff</t>
  </si>
  <si>
    <t>Mercan</t>
  </si>
  <si>
    <t>26/11/2021 01:40:39</t>
  </si>
  <si>
    <t>http://www.youtube.com/channel/UCTyiiHiqfhRvLEgJQsFo0wQ</t>
  </si>
  <si>
    <t>Schon hart, dass er so lange die Mutter seines Sohnes in einer solchen Position gelassen hat. Arme Gina. Für abk ist das Geburtstag und zuckerfest an einem Tag.</t>
  </si>
  <si>
    <t>ezimos 29</t>
  </si>
  <si>
    <t>26/11/2021 10:38:55</t>
  </si>
  <si>
    <t>http://www.youtube.com/channel/UCrh8nTeSPqmrb2-DDkvhyxg</t>
  </si>
  <si>
    <t>Peinlich</t>
  </si>
  <si>
    <t>panne 08</t>
  </si>
  <si>
    <t>26/11/2021 09:47:13</t>
  </si>
  <si>
    <t>http://www.youtube.com/channel/UCXxd6v_0VdBvAYXVRQ5pbKw</t>
  </si>
  <si>
    <t>Da hat Abk ja tatsächlich mal was richtig gemacht. Ich habe das verlangen einen herz emoji zu Kommentieren, aber ich muss da selber drauf klar kommen :/</t>
  </si>
  <si>
    <t>Tanoggn</t>
  </si>
  <si>
    <t>http://www.youtube.com/channel/UCetoWG87F2jaNtUMbTr9PIg</t>
  </si>
  <si>
    <t>Leg dich nicht mit abk an du Frauenschläger</t>
  </si>
  <si>
    <t>Luis Ober</t>
  </si>
  <si>
    <t>26/11/2021 10:39:14</t>
  </si>
  <si>
    <t>http://www.youtube.com/channel/UCpMYMq1ok8NO7802316F5hA</t>
  </si>
  <si>
    <t>Die Rotze an der Nase.😂</t>
  </si>
  <si>
    <t>Butterfly23</t>
  </si>
  <si>
    <t>26/11/2021 01:35:38</t>
  </si>
  <si>
    <t>http://www.youtube.com/channel/UC_6kMRnhsvclugvRYbQ7sFA</t>
  </si>
  <si>
    <t>Puuh das Video kommt echt unerwartet</t>
  </si>
  <si>
    <t>Zitronen Saaas</t>
  </si>
  <si>
    <t>http://www.youtube.com/channel/UC4zIKPJGNjd4aU-69Fi9qsw</t>
  </si>
  <si>
    <t>hasso</t>
  </si>
  <si>
    <t>26/11/2021 01:40:42</t>
  </si>
  <si>
    <t>http://www.youtube.com/channel/UChGvo_F1Aw1bC5cxE8T4pTQ</t>
  </si>
  <si>
    <t>Tim in so einer Situation is es sehr schwer nicht die Kontrolle zu verlieren. _x000D_
Du hast es eh ziemlich gut zurück gehalten. siehe Beispiel: mein Vater...._x000D_
Scheiß auf die Hater, die haben nur keinen Sinn in ihrem Leben gefunden und müssen andere runter machen damit sie sich besser fühlen...</t>
  </si>
  <si>
    <t>26/11/2021 01:41:44</t>
  </si>
  <si>
    <t>Puh, richtig krass,_x000D_
_x000D_
Ich verfolge dich nun eine ganze weile und ich kann einfach nicht nachvollziehen, wieso viele dir das immer noch vorwerfen wollen.   _x000D_
Niemand  ist perfekt und sich das selber einzugestehen, gehört eine menge Mut und Eier dazu. _x000D_
_x000D_
_x000D_
Man möchte dich einfach umarmen, vielen Dank!</t>
  </si>
  <si>
    <t>Häyner</t>
  </si>
  <si>
    <t>26/11/2021 09:47:08</t>
  </si>
  <si>
    <t>http://www.youtube.com/channel/UC1L3dIsOMKE0i2nTorGRj0w</t>
  </si>
  <si>
    <t>Wir stehen voll und ganz hinter dir Kuchen 😘</t>
  </si>
  <si>
    <t>sgdy_1953</t>
  </si>
  <si>
    <t>26/11/2021 01:40:50</t>
  </si>
  <si>
    <t>http://www.youtube.com/channel/UClPGOVpM_fvsjmf0b571tlA</t>
  </si>
  <si>
    <t>Was zur Hölle passiert grade</t>
  </si>
  <si>
    <t>PupsiMausi</t>
  </si>
  <si>
    <t>http://www.youtube.com/channel/UCHr2fl0F8tFiviTWmKib6vA</t>
  </si>
  <si>
    <t>Jetzt hilft nur noch viel reden, auch wenn es schwer fällt. Sonst bleibt dein innerer Konflikt für immer</t>
  </si>
  <si>
    <t>Metzger Max</t>
  </si>
  <si>
    <t>26/11/2021 10:01:07</t>
  </si>
  <si>
    <t>http://www.youtube.com/channel/UCOC1NVDTpcvBy44ms-Y-a_w</t>
  </si>
  <si>
    <t>Stark das du dich traust so etwas nach so langer Zeit anzusprechen! Ich denke, so sehr wie du es bereust wird Gina dir vergeben.</t>
  </si>
  <si>
    <t>DaGallimarktSchorsch</t>
  </si>
  <si>
    <t>http://www.youtube.com/channel/UCLlpjaWkjGHyX0FNekR7bUw</t>
  </si>
  <si>
    <t>Das ist eine absolute Ausnahmesituationen gewesen, du hast zwar Fehler gemacht, aber das Personen so reagieren kommt oft vor. _x000D_
Es ist wirklich sehr stark von dir, dass du uns das erzählst. _x000D_
Man sieht, dass du das was du getan hast aufs tiefste  bereust._x000D_
Dir viel Kraft für die Zukunft._x000D_
Deabonnieren werde ich dich nicht. 💪</t>
  </si>
  <si>
    <t>Ginkominko</t>
  </si>
  <si>
    <t>26/11/2021 09:46:34</t>
  </si>
  <si>
    <t>http://www.youtube.com/channel/UCPA1zU-UkcGB4HmfO51r_Yw</t>
  </si>
  <si>
    <t>Schon ein starkes Video Bro, auch wenn ich das nicht so richtig glauben kann. Das liegt wohl eher daran, dass diese Version von dir so krass in meiner gedanklichen Dystopie liegt, dass ich irgendwie will, dass du trollst. _x000D_
_x000D_
Lass dir aber gesagt sein, dass das bis auf die ABK-Menschen kaum einer negativ auffassen wird. Du bist, wer du bist. Es ist ewig her, euer Sohn entstand weit nach der Story, also scheint auch Gina damit klarzukommen und dich auf jeden Fall zu lieben. _x000D_
_x000D_
Du packst das schon❤️🙏🏽</t>
  </si>
  <si>
    <t>PARØSE [OFFICIAL]</t>
  </si>
  <si>
    <t>26/11/2021 10:25:04</t>
  </si>
  <si>
    <t>http://www.youtube.com/channel/UCPxFaeW8ouqu7IyhE63oBjQ</t>
  </si>
  <si>
    <t>Verstehe kein Wort durchs heulen..</t>
  </si>
  <si>
    <t>Marwin_ Cesaro</t>
  </si>
  <si>
    <t>http://www.youtube.com/channel/UCTw-21fBXv4j3b0YQqFkDoQ</t>
  </si>
  <si>
    <t>Respekt für dieses Video 👏</t>
  </si>
  <si>
    <t>Niklas Gronwald</t>
  </si>
  <si>
    <t>26/11/2021 01:40:59</t>
  </si>
  <si>
    <t>http://www.youtube.com/channel/UCojfmjfc1AWhOlbTORSPAEw</t>
  </si>
  <si>
    <t>Unexpected Video man... Heads up!</t>
  </si>
  <si>
    <t>JonKyo the Hunter</t>
  </si>
  <si>
    <t>26/11/2021 01:41:00</t>
  </si>
  <si>
    <t>http://www.youtube.com/channel/UCMrN5vWIpfbLvGgJ07D9KUA</t>
  </si>
  <si>
    <t>Für dieses Video braucht man richtig Eier. Respekt! Wir wissen du bist kein Schläger und inshallah geht deine Youtube Karriere nicht den Bach runter.</t>
  </si>
  <si>
    <t>M A X</t>
  </si>
  <si>
    <t>26/11/2021 09:46:19</t>
  </si>
  <si>
    <t>http://www.youtube.com/channel/UCjcdxqeBADB3YxBaBI0MAYg</t>
  </si>
  <si>
    <t>Es ist die eine Sache Verständnis für deine Situation zu haben. Aber fürs Frauenschlagen gibts keine Entschuldigung.</t>
  </si>
  <si>
    <t>Moritz StoppelKing</t>
  </si>
  <si>
    <t>26/11/2021 09:46:12</t>
  </si>
  <si>
    <t>http://www.youtube.com/channel/UCaSg98lIbIB7l-nsVZ3tHYA</t>
  </si>
  <si>
    <t>Ich kann dich sehr gut verstehen wie sehr diese Schuldgefühle dich belasten, aber glaub mir, nimm dich nicht zu hart ran. In dieser Situation will sich keiner befinden. Und der Fakt das sie dir verzeihen konnte, zeigt das du nicht dieser Mensch bist, wie in dieser Nacht. Ich persönlich supporte dich weiter, weil jeder Mensch macht in seinem Leben große Fehler. Aber wenn selbst sie dir verzeihen konnte, dann auch wir. Sry falls das zu lang geht aber Tim, nimm dich nicht zu hart ran. &lt;3</t>
  </si>
  <si>
    <t>26/11/2021 01:41:06</t>
  </si>
  <si>
    <t>http://www.youtube.com/channel/UC9GVgn2KDub5Ki5cS7sc4_Q</t>
  </si>
  <si>
    <t>Es sei mal dahingestellt, ob das jetzt „schlau“ war oder nicht, aber man merkt wie sehr dir ein Stein von Herzen fällt. Jeder macht Fehler - mal größere, mal kleinere, aber es wird schon einen Grund dafür geben, dass Gina jetzt wieder bei dir ist._x000D_
Fühl dich von uns gedrückt.</t>
  </si>
  <si>
    <t>Ingo Ohne Flamingo</t>
  </si>
  <si>
    <t>26/11/2021 01:41:13</t>
  </si>
  <si>
    <t>http://www.youtube.com/channel/UCKYzUP9PHbK8NDyUPaNS_cw</t>
  </si>
  <si>
    <t>Ich fühle das ich hab sehr starke Depressionen wegen meine Freundin es ist auch dieses mit dem trenne ist mal jetzt noch zusammen wie geht es jetzt weiter ich fühle das ich hab auch schon oft die Fassung verloren ich hab tiefe narben an meinem ganzen Körper und schon mehrfach versucht mich umzubringen aber wir sind Menschen wir haben Emotionen und dass du jetzt die Eier hast die Wahrheit zu sagen und zu deinen Fehler zu stehen zeigt Stärke wir machen alle Fehler solange es nicht nochmal passiert ist doch alles ok</t>
  </si>
  <si>
    <t>Darti</t>
  </si>
  <si>
    <t>26/11/2021 01:41:14</t>
  </si>
  <si>
    <t>http://www.youtube.com/channel/UCkJQpjlcDAZzT18USDD5EDg</t>
  </si>
  <si>
    <t>Denk immer bei allem was du machst an deinen sohn</t>
  </si>
  <si>
    <t>Cedrik : /</t>
  </si>
  <si>
    <t>26/11/2021 01:40:32</t>
  </si>
  <si>
    <t>http://www.youtube.com/channel/UCwsuE9SNBmYaJrtq9ODH9Dg</t>
  </si>
  <si>
    <t>Wir stehen hinter dir, du hast einen starken Schritt gewagt und die die hier auf Moralapostel tun, kommt erstmal in eine solche Situation und schaut dann, was passiert, schaut dann wie ihr reagiert. Und lasst es einfach bleiben, ihn hier zu beleidigen oder sonst etwas, ihr wisst nicht, wie ihr selbst in einer solche Situation reagieren würdet, also seid einfach still und urteilt nicht.</t>
  </si>
  <si>
    <t>Saskia Ringel</t>
  </si>
  <si>
    <t>26/11/2021 09:48:00</t>
  </si>
  <si>
    <t>http://www.youtube.com/channel/UC7RRYrH5GpjP4h9jdpIy55w</t>
  </si>
  <si>
    <t>Das ist so ein starker Move von dir, Respekt</t>
  </si>
  <si>
    <t>TJJ xD</t>
  </si>
  <si>
    <t>26/11/2021 01:35:48</t>
  </si>
  <si>
    <t>http://www.youtube.com/channel/UC8y69GLzlRA8a4FzFF0Wzyw</t>
  </si>
  <si>
    <t>Bruder bist auch nur ein Mensch. Situation entstehen durch Emotionen die meistens unerklärlich sind. Manchmal kann man etwas nicht pauschalisieren oder etwas für irgendwas verantwortlich machen. Fehler sieht man ein und das hast du. Wenn Gina dir vergeben kann wer sind alle Menschen im Internet das die Urteilen dürfen.</t>
  </si>
  <si>
    <t>Fabio Monaco</t>
  </si>
  <si>
    <t>26/11/2021 10:25:02</t>
  </si>
  <si>
    <t>http://www.youtube.com/channel/UCCTYCKYc7BUIBdt9sFfvJaA</t>
  </si>
  <si>
    <t>ich check gerade nicht ob das ein joke oder real ist</t>
  </si>
  <si>
    <t>neblicia</t>
  </si>
  <si>
    <t>26/11/2021 01:39:28</t>
  </si>
  <si>
    <t>http://www.youtube.com/channel/UC8WBa0qEZ7NCBOM35njq4Yw</t>
  </si>
  <si>
    <t>Ach komm ich kann dir das nicht abkaufen du machst das doch nur damit die Leute dieses Argumenten nicht mehr benutzen schlau aber Kuchen du bist für immer mein lieblings Youtuber aber helf mal dem klein exel mehr der Baruch hilfe der kann das nicht allein ❤️</t>
  </si>
  <si>
    <t>andre ott</t>
  </si>
  <si>
    <t>26/11/2021 09:59:55</t>
  </si>
  <si>
    <t>http://www.youtube.com/channel/UCJQZJUWbSeZjesSWYSMth4Q</t>
  </si>
  <si>
    <t>🤣🤣🤣🤣</t>
  </si>
  <si>
    <t>26/11/2021 09:50:46</t>
  </si>
  <si>
    <t>Poke Lucas</t>
  </si>
  <si>
    <t>26/11/2021 01:35:59</t>
  </si>
  <si>
    <t>http://www.youtube.com/channel/UCyyZb2usmadJcpquoZwSfjA</t>
  </si>
  <si>
    <t>Kuss kuss kuss ganz viel liebee 😍</t>
  </si>
  <si>
    <t>hansjockl2</t>
  </si>
  <si>
    <t>26/11/2021 09:50:10</t>
  </si>
  <si>
    <t>http://www.youtube.com/channel/UCQ3-By5Sj9pfC_wR224Nrew</t>
  </si>
  <si>
    <t>ah shit ich hab gar nicht mit sowas gerechnet, dachte bei dem titel troll</t>
  </si>
  <si>
    <t>qbx</t>
  </si>
  <si>
    <t>http://www.youtube.com/channel/UCi6qWW_-O-YD9fNHf56kM3Q</t>
  </si>
  <si>
    <t>Deine Mutter</t>
  </si>
  <si>
    <t>JD BR</t>
  </si>
  <si>
    <t>26/11/2021 01:39:37</t>
  </si>
  <si>
    <t>http://www.youtube.com/channel/UCmt-C06GsTLP3Y2gfO-FCow</t>
  </si>
  <si>
    <t>Also, das war absolut Assi eine/deine Frau zu schlagen. Dein Statement macht das ganze nun ja auch nicht ungeschehen. ABER ich finde es sehr vernünftig das du dieses Video hochgeladen hast. Was aber viel wichtiger ist das das Gina und du euch ausgesprochen habt, du dich aus tiefstem Herzen entschuldigt hast und das Gina auch mit reinem Gewissen dir verzeihen konnte für diese dähmliche Aktion.</t>
  </si>
  <si>
    <t>Noob3killer</t>
  </si>
  <si>
    <t>26/11/2021 09:49:52</t>
  </si>
  <si>
    <t>http://www.youtube.com/channel/UC4oF64Vbern45KP7mFWoPag</t>
  </si>
  <si>
    <t>Ja hab respekt vor uns mit deiner schnuddernase das ich das wahr schlimm_x000D_
Plötzlich steam</t>
  </si>
  <si>
    <t>26/11/2021 01:39:40</t>
  </si>
  <si>
    <t>*Insert Travis scott apologize clip*</t>
  </si>
  <si>
    <t>Lion</t>
  </si>
  <si>
    <t>26/11/2021 01:39:43</t>
  </si>
  <si>
    <t>http://www.youtube.com/channel/UCn6zR1ks8Cu620PHnBeZ9tw</t>
  </si>
  <si>
    <t>junge was geht denn hier ab</t>
  </si>
  <si>
    <t>maximilian steffens</t>
  </si>
  <si>
    <t>26/11/2021 09:49:36</t>
  </si>
  <si>
    <t>http://www.youtube.com/channel/UCGd7M5OrlpGTTgrCGmcNbJA</t>
  </si>
  <si>
    <t>Dein Geld hat sie vergessen lassen Bro keine Sorge</t>
  </si>
  <si>
    <t>Who IAm</t>
  </si>
  <si>
    <t>26/11/2021 09:49:35</t>
  </si>
  <si>
    <t>http://www.youtube.com/channel/UCaNszm-kLLF9NtT_8wN3FNA</t>
  </si>
  <si>
    <t>Was geht ab, dachte das wäre Troll, Bzw ist das Troll oder nicht ?</t>
  </si>
  <si>
    <t>Momo M.</t>
  </si>
  <si>
    <t>26/11/2021 09:59:57</t>
  </si>
  <si>
    <t>http://www.youtube.com/channel/UCiMUMQB-pqLQN23IUJbVQHQ</t>
  </si>
  <si>
    <t>HAHAHAHHAHAHAHAHHA</t>
  </si>
  <si>
    <t>Mohaine 069</t>
  </si>
  <si>
    <t>http://www.youtube.com/channel/UC8LplROSiPmWCHN09gIbLRg</t>
  </si>
  <si>
    <t>Er hat safe sich einen Reingetrunken davor, aber wünsche dir das beste alter</t>
  </si>
  <si>
    <t>horrork :3</t>
  </si>
  <si>
    <t>26/11/2021 09:59:51</t>
  </si>
  <si>
    <t>http://www.youtube.com/channel/UCGWJITEEkgfotUI6btShUQQ</t>
  </si>
  <si>
    <t>Armes Stück Kuchen</t>
  </si>
  <si>
    <t>Stranger Groot</t>
  </si>
  <si>
    <t>26/11/2021 09:49:18</t>
  </si>
  <si>
    <t>http://www.youtube.com/channel/UCrlcoDJp85jzlFCzlAf5jHw</t>
  </si>
  <si>
    <t>im crying</t>
  </si>
  <si>
    <t>Salome</t>
  </si>
  <si>
    <t>26/11/2021 10:00:06</t>
  </si>
  <si>
    <t>http://www.youtube.com/channel/UCvKV1wK9e4pVq74BYpWIrJA</t>
  </si>
  <si>
    <t>Wir stehen hinter dir, auch wenn du mal einen Fehler gemacht hast</t>
  </si>
  <si>
    <t>26/11/2021 10:00:16</t>
  </si>
  <si>
    <t>DelaaaarueTv !!!!</t>
  </si>
  <si>
    <t>Vegeta</t>
  </si>
  <si>
    <t>26/11/2021 01:39:56</t>
  </si>
  <si>
    <t>http://www.youtube.com/channel/UC8ECVR9tMLX6HDtE0oMxDKA</t>
  </si>
  <si>
    <t>Respekt für das online stellen des Videos und das Reflektieren deines Verhaltens. Schade nur, dass einige Youtuber das gegen dich verwenden werden. Die Menschen mit Verstand werden es besser wissen.</t>
  </si>
  <si>
    <t>SpeedTwister96</t>
  </si>
  <si>
    <t>26/11/2021 09:49:01</t>
  </si>
  <si>
    <t>http://www.youtube.com/channel/UClArmjVV0EVlKtjsSuZl4NA</t>
  </si>
  <si>
    <t>Scheisse man. Echt schwierig das anzusehen. Das ist echt hart schwierig. Und da soll nochmal jemand sagen, dass er kalt ist.</t>
  </si>
  <si>
    <t>DerMarco</t>
  </si>
  <si>
    <t>26/11/2021 09:48:57</t>
  </si>
  <si>
    <t>http://www.youtube.com/channel/UC-ODVhiR3gl9jh5EYkkRfeA</t>
  </si>
  <si>
    <t>Raff dich doch Mal junge</t>
  </si>
  <si>
    <t>Hart Gainer</t>
  </si>
  <si>
    <t>26/11/2021 01:40:10</t>
  </si>
  <si>
    <t>http://www.youtube.com/channel/UCj_f7CzDMydJG0s9KHWECpQ</t>
  </si>
  <si>
    <t>Tim es war einfach eine scheiß Zeit von euch und jeder macht Fehler und du stehst zu deinen Fehler einfach in die Zukunft gucken und dadraus einfach was besseres machen</t>
  </si>
  <si>
    <t>Tobias Halbwirth</t>
  </si>
  <si>
    <t>http://www.youtube.com/channel/UCsRUnkZDky20EElDiIUaUfw</t>
  </si>
  <si>
    <t>Hab ich kein Mitleid mit ihm noch habe ich Verständnis...</t>
  </si>
  <si>
    <t>26/11/2021 10:24:58</t>
  </si>
  <si>
    <t>hey strak das du das so ehrlich erzählst. _x000D_
jeder baut scheiße aber zu seinen fehlern zu stehen ist ein riesen schritt und wenn deine frau dich zurück genommen bzw dir verziehen hat dann seit ihr auf dem richtigen weg!!!</t>
  </si>
  <si>
    <t>zonie86</t>
  </si>
  <si>
    <t>26/11/2021 09:48:30</t>
  </si>
  <si>
    <t>http://www.youtube.com/channel/UCeyXnGELooL7f-u19pl1sTQ</t>
  </si>
  <si>
    <t>Ja ABK hat dich gebrochen</t>
  </si>
  <si>
    <t>26/11/2021 01:40:17</t>
  </si>
  <si>
    <t>Ist das nicht schon eine Weile her?</t>
  </si>
  <si>
    <t>nick wayne</t>
  </si>
  <si>
    <t>26/11/2021 10:38:48</t>
  </si>
  <si>
    <t>http://www.youtube.com/channel/UC6tbN6qIzBlnpAyfJZhyJfw</t>
  </si>
  <si>
    <t>Respekt das du dich überwunden hast. Es gehört auch Stärke dazu zu seinen Fehlern zu stehen.</t>
  </si>
  <si>
    <t>Zero</t>
  </si>
  <si>
    <t>26/11/2021 01:40:21</t>
  </si>
  <si>
    <t>http://www.youtube.com/channel/UCD64vPgqwYdze7gupjRBduw</t>
  </si>
  <si>
    <t>Ich dachte das wäre jetzt nh joke ........</t>
  </si>
  <si>
    <t>Undercover Boss</t>
  </si>
  <si>
    <t>26/11/2021 01:40:22</t>
  </si>
  <si>
    <t>http://www.youtube.com/channel/UCm5rE0el13eDU_zKOg6BXDw</t>
  </si>
  <si>
    <t>Respekt.. nicht viele trauen sich das was du jetzt getan hast. Die meisten würden das ihr leben lang verschweigen. Ich stehe hinter dir Bruder.</t>
  </si>
  <si>
    <t>DeinGewissen23</t>
  </si>
  <si>
    <t>26/11/2021 01:40:25</t>
  </si>
  <si>
    <t>http://www.youtube.com/channel/UCxCxHvrYjVtzI4wMbHvNqng</t>
  </si>
  <si>
    <t>lass es</t>
  </si>
  <si>
    <t>David B.</t>
  </si>
  <si>
    <t>26/11/2021 01:35:54</t>
  </si>
  <si>
    <t>http://www.youtube.com/channel/UCgXGVMddixoqAGtoTQYhllA</t>
  </si>
  <si>
    <t>hä? sie ist doch fremdgegangen und wollte nicht aus der wohnung raus da ist sie selber schuld. gibt sehr viele die viel viel schlimmer reagirt hätten oder haben.</t>
  </si>
  <si>
    <t>Ademi</t>
  </si>
  <si>
    <t>26/11/2021 09:19:14</t>
  </si>
  <si>
    <t>http://www.youtube.com/channel/UCN1aXsanHHypZMBHKd0NKXw</t>
  </si>
  <si>
    <t>Du hast meinen tiefsten Respekt so ein Video ins Internet zu stellen. Vor allem, weil sich die ABK Fans darauf stürzen werden, dennoch hoffe ich auch, dass dieses Video und die gesamte Situation ein umdenken bei dir fördern. Du sagst doch selber, dass Gina von deinen Fans nicht geglaubt wurde. Möglicherweise haben deine Videos, auch wenn er nicht groß sein mag, einen Einfluss darauf. Viele deiner Fans sehen dich als Idol und wenn du dich immer und immer wieder eher auf die Seite der beschuldigten stellst, werden sie es nicht viel anders machen. Die Unschuldsvermutung gilt in beide Richtungen. Und selbst wenn sich auf Twitter etc. Leute über deinen Content lustig machen, solltest du vielleicht mal überdenken, wie du mit Feminismus im Allgemeinen umgehst.  Bei deinen Islam Videos hat es auch funktioniert :)</t>
  </si>
  <si>
    <t>Okok ok</t>
  </si>
  <si>
    <t>26/11/2021 10:05:18</t>
  </si>
  <si>
    <t>http://www.youtube.com/channel/UC0TIsGutVXqVxwvInrr6kkw</t>
  </si>
  <si>
    <t>26/11/2021 09:36:59</t>
  </si>
  <si>
    <t>Respekt das du den Mut hast es klar zustellen, natürlich gibt es keine Rechtfertigung dafür aber dann ehrlich damit umzugehen und nicht weiter in der Lüge zu leben,  ist der beste Schritt den du machen konntest, damit hast du den richtigen Schritt gemacht, jeder macht Fehler, finde das Video super und lass dich von den ganzen Leuten die dir scheiss schreiben,  nicht runter ziehen  , freu mich schon auf weitere Videos von dir</t>
  </si>
  <si>
    <t>Feigt VR</t>
  </si>
  <si>
    <t>26/11/2021 09:27:27</t>
  </si>
  <si>
    <t>http://www.youtube.com/channel/UCFLBM11B6mXUxfkYqjXLEtA</t>
  </si>
  <si>
    <t>Habe die ganze Zeit vorgespult, weil ich ihm das nicht abgekauft habe, ist das jetzt wirklich ernst?😅</t>
  </si>
  <si>
    <t>Thomas Shelby</t>
  </si>
  <si>
    <t>26/11/2021 01:52:02</t>
  </si>
  <si>
    <t>http://www.youtube.com/channel/UCBsa3ZXYFGoL07t71EppuvA</t>
  </si>
  <si>
    <t>Ja Hops diggi … schon immer gedacht dass was passiert war… allerdings dachte ich schon auch, das is geklärt weil ihr (zumindest in Social Media und yt/twich ) recht eben damit ausgesehen habt (spa/wellness zsm komplett gesunde Gespräche die man so mit bekommen hat usw.)… Köy,  ja schade dass die ganzen 13 jährigen jetzt dadrauf nen Ständer bekommen. Ihr seid aber noch zsm jetzt? Gib was zurück. Wenn du jetzt einfach versuchst das gut zumachen wird das Thema vllt zu dem was du dir die ganze Zeit gewünscht hast. _x000D_
Es is schwer in so nem Streit kenns auch… beide können nichts in die Hand nehmen weils sonst durch die Wohnung fliegt demnach muss man hoffen dass „raus hier“ reicht, was es nie tut in so nem Moment … ja du hättest gehen sollen. Jetzt is aber das Kind da … hol n Tempo schmeiß deine zwei Lieben aufn Rücksitz und Spiel Chauffeur zum Disneyland oder sowas. _x000D_
Schau einfach dass du das auch für euch 3 wieder hinbiegst. Jetzt issues ja raus demnach müssten eventuelle Spannungen auch draußen sein</t>
  </si>
  <si>
    <t>Adam Plaza</t>
  </si>
  <si>
    <t>26/11/2021 09:29:23</t>
  </si>
  <si>
    <t>http://www.youtube.com/channel/UCwJDBwctE-D0BMV4O3aauww</t>
  </si>
  <si>
    <t>Absolut stark sich so zu zeigen, fühl dich gedrückt bleib stramm</t>
  </si>
  <si>
    <t>Kevin Lörschi</t>
  </si>
  <si>
    <t>http://www.youtube.com/channel/UCaNi1Y5bfwVTJ99s5L3Tg8Q</t>
  </si>
  <si>
    <t>Wie als wenn man einen Grundschüler konfrontiert</t>
  </si>
  <si>
    <t>Jonas huber</t>
  </si>
  <si>
    <t>26/11/2021 09:27:09</t>
  </si>
  <si>
    <t>http://www.youtube.com/channel/UCAsj0pRbYE4vMBfSG2MdGtA</t>
  </si>
  <si>
    <t>meint er das mit haare ziehen soll schlagen sein ?</t>
  </si>
  <si>
    <t>champagnenahui</t>
  </si>
  <si>
    <t>http://www.youtube.com/channel/UCLtY6u67GC-qSHk4GSaHTHQ</t>
  </si>
  <si>
    <t>ich warte seit längerem auf dieses video. konnte deine meinung selten ernst nehmen weil ich wusste dass auch du nicht immer transparent warst. respekt</t>
  </si>
  <si>
    <t>nixoBB</t>
  </si>
  <si>
    <t>26/11/2021 09:27:05</t>
  </si>
  <si>
    <t>http://www.youtube.com/channel/UC9N6tFysakQIE_rUZ0-MWGQ</t>
  </si>
  <si>
    <t>Wow. Dieses Video zeigt einfach was du für ein starken Charakter besitzt. Viele da draußen hätten sich so eine Stellungnahme nicht getraut, dafür mein Respekt. Ich hoffe für euch das sich alles wieder normalisiert und das der dumme hate endlich aufhört.</t>
  </si>
  <si>
    <t>Ap.yoschi</t>
  </si>
  <si>
    <t>26/11/2021 01:52:08</t>
  </si>
  <si>
    <t>http://www.youtube.com/channel/UCKC8hiMgql1DYOb7TR2kZxQ</t>
  </si>
  <si>
    <t>Keiner ist fehler frei . Solange jetzt wieder alles gut ist . Und man daraus lern und du sie nicht genau so wiederholst . Kopf hoch !</t>
  </si>
  <si>
    <t>KevinAlleinImNetz</t>
  </si>
  <si>
    <t>26/11/2021 09:27:00</t>
  </si>
  <si>
    <t>http://www.youtube.com/channel/UC3oHXGTjW-hQUjHxN9ztf1w</t>
  </si>
  <si>
    <t>💔💔💔</t>
  </si>
  <si>
    <t>Styx</t>
  </si>
  <si>
    <t>http://www.youtube.com/channel/UCn0m2X9w0HQ7KGl3Nucftpw</t>
  </si>
  <si>
    <t>Sorry aber ich stehe gerade auf dem Schlauch. Sie wohnen jetzt gerade immernoch zusammen oder sind sie wieder getrennt?</t>
  </si>
  <si>
    <t>Faxvis</t>
  </si>
  <si>
    <t>26/11/2021 01:52:14</t>
  </si>
  <si>
    <t>http://www.youtube.com/channel/UCq9x2CzkcWGzQQMUnlj_ZWA</t>
  </si>
  <si>
    <t>F :3</t>
  </si>
  <si>
    <t>26/11/2021 01:52:16</t>
  </si>
  <si>
    <t>http://www.youtube.com/channel/UCTVc6QziyhfAU_1Lzm_XQug</t>
  </si>
  <si>
    <t>Was ist denn passiert? Um was gehts genau?😳😅</t>
  </si>
  <si>
    <t>zToXiC_Dragon</t>
  </si>
  <si>
    <t>26/11/2021 09:26:59</t>
  </si>
  <si>
    <t>http://www.youtube.com/channel/UC85ZHDnfrCNqbWJGUWgJydA</t>
  </si>
  <si>
    <t>Social Media &amp; Internet macht krank</t>
  </si>
  <si>
    <t>Laura Wagner</t>
  </si>
  <si>
    <t>26/11/2021 01:52:21</t>
  </si>
  <si>
    <t>http://www.youtube.com/channel/UCILDbsvLuHOpsCkDXB1qmXQ</t>
  </si>
  <si>
    <t>wie lange du das mit dir rumgetragen hast ich hoffe dir gehts jetzt besser steh trozdem noch hinter dir Bro</t>
  </si>
  <si>
    <t>26/11/2021 01:52:22</t>
  </si>
  <si>
    <t>Hab ich das richtig verstanden, er hat sie einmal mit dem fuß bearbeitet aber mittlerweile ist das schon ewig wieder her und die beiden haben sich längst wieder lieb und es ist nie wieder vorgefallen? Aber warum ist das thema plötzlich so präsent bei ihm, was ist der Hintergrund für diesen Sinneswandel?</t>
  </si>
  <si>
    <t>rabenvater robin</t>
  </si>
  <si>
    <t>26/11/2021 09:26:45</t>
  </si>
  <si>
    <t>http://www.youtube.com/channel/UCReZUwzTzGsUhATE8CVv7wQ</t>
  </si>
  <si>
    <t>Eben</t>
  </si>
  <si>
    <t>Kimbo B</t>
  </si>
  <si>
    <t>26/11/2021 01:52:26</t>
  </si>
  <si>
    <t>http://www.youtube.com/channel/UCIgnh0EZc2o5wcpNbgDoaPw</t>
  </si>
  <si>
    <t>Wenn das Video echt ist (was ich stark vermute) dann hol dir psychische Hilfe. Du musst nicht direkt in die Psychiatrie. Aber das kann dir wirklich helfen.</t>
  </si>
  <si>
    <t>luca cazzato</t>
  </si>
  <si>
    <t>26/11/2021 01:52:28</t>
  </si>
  <si>
    <t>http://www.youtube.com/channel/UCxODP6OaJ8lb_Ete68irC7Q</t>
  </si>
  <si>
    <t>Ich kann nur von mir sprechen und sagen das jeder Fehler macht, auch in einer Beziehung gibt es seine Höhen und Tiefen die man gemeinsam überstehen muss. _x000D_
_x000D_
Dass du das Thema angesprochen hast um mit der Vergangenheit abzuschließen und mit dir selbst rein zu werden war wahrscheinlich das beste was du machen konntest, und das Gina dir verziehen hat, zeigt auch wie wichtig du ihr bist! Jeder macht Fehler wichtig ist nur das man drauß lernt. ❤️🤍❤️</t>
  </si>
  <si>
    <t>NiPi</t>
  </si>
  <si>
    <t>26/11/2021 01:52:29</t>
  </si>
  <si>
    <t>http://www.youtube.com/channel/UCF9z4_w4cmaxiJ_BtL-HYrw</t>
  </si>
  <si>
    <t>Ich hoffe das geht gut._x000D_
Aber starkes statement👍</t>
  </si>
  <si>
    <t>Robin Endweek</t>
  </si>
  <si>
    <t>26/11/2021 09:26:32</t>
  </si>
  <si>
    <t>http://www.youtube.com/channel/UC2CiCEOgDPTSArRu-5J603Q</t>
  </si>
  <si>
    <t>Es tut weh dich so zu sehen._x000D_
Macht es lieber alles privat zu dem Thema aus.😔</t>
  </si>
  <si>
    <t>26/11/2021 01:52:36</t>
  </si>
  <si>
    <t>http://www.youtube.com/channel/UCx-oJcCKGcbtpzBTBDj5iog</t>
  </si>
  <si>
    <t>Für diesen Fehler wirst fu dich fein Leben lang schämen! Hoffentlich, absolut schrecklich von dir! Ich hoffe ihr klärt das in der Familie! Kuss</t>
  </si>
  <si>
    <t>Nico Nclopez</t>
  </si>
  <si>
    <t>http://www.youtube.com/channel/UCEfc9jV-VivxkNRThpdaDxQ</t>
  </si>
  <si>
    <t>Gina hat dir verziehen Tim, die Person der du das angetan hast hat dir verziehen. Was du getan hast war einfach scheiße, das kann man nicht verteidigen aber niemand hat das Recht das gegen dich zu verwenden wenn Sie dir verziehen hat. Ich hoffe die Schuldgefühle vergehen mit der Zeit und das du mit ihr und Noah in eurem gemeinsamen Haus ein schönes Leben führt und du deinen Frieden findest.</t>
  </si>
  <si>
    <t>TJ_geba</t>
  </si>
  <si>
    <t>26/11/2021 01:52:39</t>
  </si>
  <si>
    <t>http://www.youtube.com/channel/UC3i8G7q87SCZMXORR0GVNLg</t>
  </si>
  <si>
    <t>Hahahahahahah</t>
  </si>
  <si>
    <t>26/11/2021 09:26:14</t>
  </si>
  <si>
    <t>So Fake 🤦🏽‍♂️😂</t>
  </si>
  <si>
    <t>Johann Km</t>
  </si>
  <si>
    <t>26/11/2021 01:52:42</t>
  </si>
  <si>
    <t>http://www.youtube.com/channel/UCdxKxSVq8Vu4xxj9XdTcJMg</t>
  </si>
  <si>
    <t>O_o</t>
  </si>
  <si>
    <t>Karotte</t>
  </si>
  <si>
    <t>26/11/2021 01:52:43</t>
  </si>
  <si>
    <t>http://www.youtube.com/channel/UCI_IKNIkPgY3aDvw8cYhKag</t>
  </si>
  <si>
    <t>Das wirkt übel billig wie bei Travis Scott.</t>
  </si>
  <si>
    <t>26/11/2021 01:52:48</t>
  </si>
  <si>
    <t>Gibt es dir nicht zu denken was die Mutter von deinem Kind für eine frau ist wenn sie so einen Drang nach einem anderen lörres hat ? Ich hätte sie auch gebombt an deiner Stelle aber dass du mit ihr zusammen bist ist mir unverständlich</t>
  </si>
  <si>
    <t>26/11/2021 09:25:50</t>
  </si>
  <si>
    <t>Garnicht gespielt</t>
  </si>
  <si>
    <t>VarioGuide</t>
  </si>
  <si>
    <t>26/11/2021 10:40:39</t>
  </si>
  <si>
    <t>http://www.youtube.com/channel/UC50r3PlWuNMuZFlcearjWoA</t>
  </si>
  <si>
    <t>Also, ich will ihn nicht Flamen oder ihn anmachen, doch dieses Video ist so blöd gestellt, so wie sein Lachen manchmal… ich denke die Thematik ist wichtig und es geht ihm bestimmt auch nah… aber hier sieht man jemanden der heult ohne Tränen und das alles positioniert  damit es irgendeinen   Zweck haben soll… aber beim zugucken bekommt man soein Fremdscham… einfach extrem…</t>
  </si>
  <si>
    <t>män storm</t>
  </si>
  <si>
    <t>26/11/2021 01:52:51</t>
  </si>
  <si>
    <t>26/11/2021 01:53:07</t>
  </si>
  <si>
    <t>http://www.youtube.com/channel/UCUxqoO0dY9JZeR6BM27JpNg</t>
  </si>
  <si>
    <t>Ich kann verstehen das er sie nicht sehen wollte.  Einfach weggehen wäre wohl die besste Entscheidung gewesen. _x000D_
Man sollte überlegen wie jeder von uns reagiert hätte</t>
  </si>
  <si>
    <t>Lars Grünewald</t>
  </si>
  <si>
    <t>26/11/2021 09:27:49</t>
  </si>
  <si>
    <t>26/11/2021 09:34:14</t>
  </si>
  <si>
    <t>http://www.youtube.com/channel/UC7Aj_mBwM-ryAn-pWTpp-mQ</t>
  </si>
  <si>
    <t>Ist das jetzt aktuell oder war es das vor Jahren ?</t>
  </si>
  <si>
    <t>AxelRia</t>
  </si>
  <si>
    <t>26/11/2021 01:51:39</t>
  </si>
  <si>
    <t>http://www.youtube.com/channel/UCLRRLDyl_QghPD52p5CGHVg</t>
  </si>
  <si>
    <t>Das geht gar nicht! Ich werde dich nach 10 Jahren jetzt deabbonieren. Wirklich Schade.</t>
  </si>
  <si>
    <t>x G10VA</t>
  </si>
  <si>
    <t>26/11/2021 09:29:44</t>
  </si>
  <si>
    <t>http://www.youtube.com/channel/UCZHaOjySHfaVBRoM33iucuQ</t>
  </si>
  <si>
    <t>Schon auch clickbait</t>
  </si>
  <si>
    <t>niggl</t>
  </si>
  <si>
    <t>26/11/2021 09:29:29</t>
  </si>
  <si>
    <t>http://www.youtube.com/channel/UCNV92CXhb1RrKux8ChUdlzQ</t>
  </si>
  <si>
    <t>Jeder Mensch macht Fehler, sehr erwachsen dazu zu stehen, aber solange Gina dir verziehen hat und das ein einmaliges Ding war hat das wirklich keine andere Person zu interessieren. Wir, deine Community stehen trotzdem an deiner Seite, wir wissen wie glücklich ihr als Familie seid und wie sehr du dich als Mensch weiterentwickelt hast.</t>
  </si>
  <si>
    <t>J Brg</t>
  </si>
  <si>
    <t>26/11/2021 01:50:36</t>
  </si>
  <si>
    <t>http://www.youtube.com/channel/UCoYCbr1x6fJwW9n5CYiPSJQ</t>
  </si>
  <si>
    <t>Ich verstehe kein wort</t>
  </si>
  <si>
    <t>Marv B</t>
  </si>
  <si>
    <t>26/11/2021 09:29:02</t>
  </si>
  <si>
    <t>http://www.youtube.com/channel/UCpGU9x0m1i27X12CnFvDmMg</t>
  </si>
  <si>
    <t>Bro, ich hatte vor drei Jahren eine sehr ähnliche Situation. Ich fühle deinen Schmerz. Das wichtigste ist das du dir selbst vergibst, Menschen machen Fehler aber aus diesen sollte man gestärkt heraus gehen. Ich wünsche dir einfach nur das beste von ganzen Herzen Kuchen. Ich küsse deine Seele.</t>
  </si>
  <si>
    <t>rene strommer</t>
  </si>
  <si>
    <t>26/11/2021 01:50:46</t>
  </si>
  <si>
    <t>http://www.youtube.com/channel/UCJDcOrTmMP1tXnSC7dQrO5Q</t>
  </si>
  <si>
    <t>Ich lese öfter in den Kommentaren was von ABK kann mir wer erklären was er damit zu tun hat? Hab Kuchen länger nicht mehr verfolgt</t>
  </si>
  <si>
    <t>Alesion 17</t>
  </si>
  <si>
    <t>26/11/2021 01:50:53</t>
  </si>
  <si>
    <t>http://www.youtube.com/channel/UCH9J_DRtNzCDdROgQkIb9Jw</t>
  </si>
  <si>
    <t>Das zeigt viel Stärke Kuchen. Jedoch jeder macht Fehler. Ich hoffe dir geht es bald wieder besser und Gina hat dir bereits verziehen. Seid glücklich, redet miteinander und lasst die Vergangenheit hinter euch. Gut, dass die Wahrheit jetzt draußen ist und dir eine Last vom Herzen fällt. Du hast dich bei allen aufrichtig entschuldigt (bei Gina wirst du das persönlich bestimmt auch noch machen, da bin ich mir ganz sicher) und du meinst es ernst, es kommt von Herzen. Das ist alles was zählt! Liebe geht raus, freu mich wenn es dir/euch wieder besser geht 🤍</t>
  </si>
  <si>
    <t>Valentina Kielhorn</t>
  </si>
  <si>
    <t>26/11/2021 01:50:54</t>
  </si>
  <si>
    <t>http://www.youtube.com/channel/UCu0txVnItJhvSOGUuNf6LOA</t>
  </si>
  <si>
    <t>Bro du tust mir leid</t>
  </si>
  <si>
    <t>Micky</t>
  </si>
  <si>
    <t>26/11/2021 01:50:55</t>
  </si>
  <si>
    <t>http://www.youtube.com/channel/UCbeYP_p_FC3sDd8ybwpHPTQ</t>
  </si>
  <si>
    <t>Was ist mit dem alten los als ob die Welt untergeht giibt noch 10000000000000000 andere Frauen 😂🤣</t>
  </si>
  <si>
    <t>Arielle 666</t>
  </si>
  <si>
    <t>26/11/2021 09:28:52</t>
  </si>
  <si>
    <t>http://www.youtube.com/channel/UCba0J6HZ4K1fsVeCaRZhhpw</t>
  </si>
  <si>
    <t>Es ist aufjedenfall krass was passiert ist und ich denke viele dachten dass es nur ein Troll video sein würde, aber ich denke das es zwar nicht zu entschuldigen ist was in der nacht passiert ist, aber man kann es verzeihen und so wie du es erklärt hast ist es finde ich aufjedenfall zu verzeihen, wir sind alle menschen und viele waren schon in so einer Situation dass sich der Partner von einem getrennt hat und dann sowas oder sowas in der art passiert ist. Im Endeffekt ist es am schlimmsten für euch und ihr müsst damit klar kommen und ihr kommt ja gut damit klar, ich bin der Meinung dass es wirklich kacke ist was geschehen ist und du hast dich ja wirklich stark damit auseinander gesetz und finde es wirklich mutig so einen schritt zu gehen. Ich habe selber schon häusliche gewalt erfahren, aber es gibt grundloseres und verharmlosen will ich auch nichts, aber wenn man von seinem großen Bruder richtig ausgenockt wird weil er einen schlechten tag in der schule hatte und dann an nach hause kommt un an den Fernseh...</t>
  </si>
  <si>
    <t>LexnxeACNHx _</t>
  </si>
  <si>
    <t>26/11/2021 09:28:51</t>
  </si>
  <si>
    <t>http://www.youtube.com/channel/UCVaQSwQBVTM2id_qHZFLdyg</t>
  </si>
  <si>
    <t>Fehler sind Fehler, die sind nunmal scheiße. Fehler kann man nicht wieder gut machen (das ist ja das beschissene an Fehlern...), aber man kann alles dafür tun, dass die sich nicht wiederholen. Das so öffentlich zu thematisieren bewundere ich wirklich, du hast meinen vollsten und größten Respekt dafür. Wünsche dir und deiner Familie alles liebe und Gute das hinter euch zu lassen :)</t>
  </si>
  <si>
    <t>Luis Walbröhl</t>
  </si>
  <si>
    <t>26/11/2021 01:51:03</t>
  </si>
  <si>
    <t>http://www.youtube.com/channel/UCnwDFkTyEi1mRkfSjch2LSQ</t>
  </si>
  <si>
    <t>1. Ich bin enttäuscht. Enttäuscht das es passiert ist, Enttäuscht davon das du es nicht zu gegeben hast und vor allem das du dich nicht Mal außerhalb der Öffentlichkeit Entschuldig hast._x000D_
_x000D_
2. Auch wenn ich enttäuscht bin, ich verzeih dir. Du selbst hast den Fehler eingesehen, bist wohl die Person die am meisten drunter leidet und trotz dieser Tatsache, dass du dich damit so sehr quälst, hast den Mut bewiesen es aufzunehmen und allen die Wahrheit zu sagen._x000D_
_x000D_
3. Es ist leider Gottes nachvollziehbar. Mir ist nichts in dem Ausmaß passiert, vorallem da die Öffentlichkeit nicht beteiligt war, aber etwas in der Richtung ist mir auch schon passiert. Ich bin ebenfalls enttäuscht von mir und selbst jetzt nach knapp 3,5 Jahren._x000D_
_x000D_
4. Ich wünsch dir jeden Beistand und Segen. Verdient hast du es.</t>
  </si>
  <si>
    <t>Black Yoshi</t>
  </si>
  <si>
    <t>26/11/2021 01:51:05</t>
  </si>
  <si>
    <t>http://www.youtube.com/channel/UCX9XMEr5rKLsPuroHAH8YWw</t>
  </si>
  <si>
    <t>Auf jeden fall ehre das du die eier hast so emotionales video hochzuladen. Nicht viele YouTube könnten das. Abgesehen davon zeigt das, das du es bereust</t>
  </si>
  <si>
    <t>DarkKnight9617</t>
  </si>
  <si>
    <t>26/11/2021 01:51:06</t>
  </si>
  <si>
    <t>http://www.youtube.com/channel/UCe8t30mjyZcZNPC9Fy7c_qA</t>
  </si>
  <si>
    <t>Und ich wollte eigentlich grade schlafen...</t>
  </si>
  <si>
    <t>Vivien Ork</t>
  </si>
  <si>
    <t>26/11/2021 01:51:07</t>
  </si>
  <si>
    <t>http://www.youtube.com/channel/UCPEK_TrXvVSldmL-HP0iWAA</t>
  </si>
  <si>
    <t>Du bist niemanden eine Rechenschaft schuldig, nur ihr. Aus Fehlern lernt man. Gruß</t>
  </si>
  <si>
    <t>Ray Berno</t>
  </si>
  <si>
    <t>26/11/2021 10:37:28</t>
  </si>
  <si>
    <t>http://www.youtube.com/channel/UCEff-azWcdOkxlTJz1FJPrg</t>
  </si>
  <si>
    <t>KuchenTV. Wahrheit ist ein scharfes Schwert und tut weh, aber Lügen sind schleichende Gifte. Das ist auf jeden Fall reflektierend, jetzt fehlt nur noch das persönliche Gespräch zu deiner Freundin. Alles Gute euch</t>
  </si>
  <si>
    <t>Aries</t>
  </si>
  <si>
    <t>26/11/2021 10:06:40</t>
  </si>
  <si>
    <t>http://www.youtube.com/channel/UCPlrc5jqlMO-GJsG_gGv2fA</t>
  </si>
  <si>
    <t>Größten Respekt_x000D_
Können sich manche ne scheibe von Abschneiden</t>
  </si>
  <si>
    <t>BlueShadez</t>
  </si>
  <si>
    <t>http://www.youtube.com/channel/UC3otwsd3qCpcgXh79Hg3EDQ</t>
  </si>
  <si>
    <t>Äh warum sind alle überrascht? Alle die dich von Twitter damals kennen, wissen, wie du drauf warst.</t>
  </si>
  <si>
    <t>Nadine Boom</t>
  </si>
  <si>
    <t>26/11/2021 09:28:31</t>
  </si>
  <si>
    <t>http://www.youtube.com/channel/UCpHezXMjtotA9hEK1FRHg_A</t>
  </si>
  <si>
    <t>Gut, dass du es richtig stellst. Gönn dir erstmal ne Pause mit deiner Family und bekomm den Kopf wieder frei.</t>
  </si>
  <si>
    <t>Asthmatekker</t>
  </si>
  <si>
    <t>26/11/2021 10:06:48</t>
  </si>
  <si>
    <t>http://www.youtube.com/channel/UCY1xomL51oQggP8SteBin3w</t>
  </si>
  <si>
    <t>Bist ein guter</t>
  </si>
  <si>
    <t>Timon Albien</t>
  </si>
  <si>
    <t>26/11/2021 10:40:31</t>
  </si>
  <si>
    <t>http://www.youtube.com/channel/UCr203C4lsEpsNmNoXc2UFDQ</t>
  </si>
  <si>
    <t>Letztes Video was ich mir angeguckt habe von dir..</t>
  </si>
  <si>
    <t>German Skatz</t>
  </si>
  <si>
    <t>26/11/2021 09:28:26</t>
  </si>
  <si>
    <t>http://www.youtube.com/channel/UCJcfJ7uAMqTihg2u0KKAAww</t>
  </si>
  <si>
    <t>Und wieder öffentlich, anstatt den Frieden für sich im privaten Kreis zu finden und zu bewahren, lässt du ne toxische Community daran teilhaben, die dich danach in der Luft zerreißen werden._x000D_
_x000D_
Ich find das Video extrem cringe und du bietest damit Leuten wie ABK, ne offene Tür dich damit später, über Jahre hinweg zu fronten._x000D_
_x000D_
_x000D_
Aber scheinbar kann man manche Dinge einfach nicht logisch erklären.</t>
  </si>
  <si>
    <t>Balistika</t>
  </si>
  <si>
    <t>26/11/2021 09:28:17</t>
  </si>
  <si>
    <t>http://www.youtube.com/channel/UCYOT4AbCpV2xjYXIC5W_7nw</t>
  </si>
  <si>
    <t>Respekt! Sehr menschliches und ehrliches Video._x000D_
_x000D_
Eine Überraschung dich auch von dieser menschlichen Seite kennenzulernen._x000D_
_x000D_
Wirklich Respekt!</t>
  </si>
  <si>
    <t>ÖV-Fan Tanino</t>
  </si>
  <si>
    <t>26/11/2021 10:06:52</t>
  </si>
  <si>
    <t>http://www.youtube.com/channel/UCgbtk6x3NmOJ-2dkG5huLpA</t>
  </si>
  <si>
    <t>Wahrscheinlich wie immer nur Promo</t>
  </si>
  <si>
    <t>OMG its Sharko</t>
  </si>
  <si>
    <t>26/11/2021 01:31:39</t>
  </si>
  <si>
    <t>http://www.youtube.com/channel/UC-9ON8RUCpWZoJqjGAhXDLg</t>
  </si>
  <si>
    <t>Wait das ist kein Troll?</t>
  </si>
  <si>
    <t>mj</t>
  </si>
  <si>
    <t>26/11/2021 09:28:09</t>
  </si>
  <si>
    <t>http://www.youtube.com/channel/UCoovFbDRmb_OWZBrQfFXHuw</t>
  </si>
  <si>
    <t>versteh die leute net die das unterstützen das er ein frauen schläger ist, das er die mutter seines kind geschlagen hat like wtf schön ung gut das er das jetzt zu gibt aber an gina stelle direkt weg von dem</t>
  </si>
  <si>
    <t>NoFace</t>
  </si>
  <si>
    <t>26/11/2021 01:51:27</t>
  </si>
  <si>
    <t>http://www.youtube.com/channel/UCIAkiT1ngRikDH87Irw3P_A</t>
  </si>
  <si>
    <t>👏</t>
  </si>
  <si>
    <t>26/11/2021 01:31:36</t>
  </si>
  <si>
    <t>Nimm das Video raus und Klär das auf anderen Wegen, sowas sollte man doch lieber privat und nicht in der Öffentlichkeit klären</t>
  </si>
  <si>
    <t>Nick Schütt</t>
  </si>
  <si>
    <t>26/11/2021 01:51:35</t>
  </si>
  <si>
    <t>http://www.youtube.com/channel/UCBbdXQspGzLhkqF_8BfneTA</t>
  </si>
  <si>
    <t>Viel Liebe an dich. Fühl dich umarmt</t>
  </si>
  <si>
    <t>26/11/2021 01:51:38</t>
  </si>
  <si>
    <t>Ich denke gina kam mit dem hate gegen sie nicht klar. Sie haben wieder Stress gerade und er muss dieses Video machen</t>
  </si>
  <si>
    <t>26/11/2021 01:51:43</t>
  </si>
  <si>
    <t>Wer das glaubt ist lost</t>
  </si>
  <si>
    <t>文iRevangeNxsty</t>
  </si>
  <si>
    <t>26/11/2021 01:31:22</t>
  </si>
  <si>
    <t>http://www.youtube.com/channel/UCH_LmB5D8TvfEzCzohQGLCA</t>
  </si>
  <si>
    <t>boaaa, diese Video. Total ungewohnt KuchenTV so zu sehen. :(</t>
  </si>
  <si>
    <t>DaBenjie</t>
  </si>
  <si>
    <t>http://www.youtube.com/channel/UCn3aVliggyPM8DK2cCMiOjw</t>
  </si>
  <si>
    <t>Jeder baut mal scheisse in einer beziehung_x000D_
Seis jetzt als frau oder als mann… es ist einfach so. Emotional passieren dann dinge die man nicht wollte und da muss man gemeinsam durch und ihr habt das geschafft. Und was andere negative stimmen sollen egal sein</t>
  </si>
  <si>
    <t>Gibt's Dokumentar Filme über Serien Mörder, die geben es auch alles zu 🤣🤣🤣🤣</t>
  </si>
  <si>
    <t>26/11/2021 09:21:27</t>
  </si>
  <si>
    <t>Lieber Tim. Mach dir keinen Kopf. Deine Community steht hinter dir, egal was andere dazu sagen. Du warst extrem ehrlich und man hat deutlich gemerkt, dass diese ganze Situation schwer auf deinen Schultern gelastet hat. Ich hoffe, dass es dir jetzt besser geht und du wieder durchatmen kannst. Wir sind da und warten bis du dich wieder gefangen hast</t>
  </si>
  <si>
    <t>Mandy Franck</t>
  </si>
  <si>
    <t>26/11/2021 01:54:23</t>
  </si>
  <si>
    <t>http://www.youtube.com/channel/UCi5dL-bOXe41h-ZDL2nRWlw</t>
  </si>
  <si>
    <t>Ich finde es respektvoll, dass du dir deine Taten selbst eingestehst. Selbst wenn es später war, ist es trotzdem props wert, du hättest wahrscheinlich weiter so leben können und z.B. ich wäre nicht auf die Idee gekommen, dass es wirklich passiert ist._x000D_
Gina ist die richtige Frau für dich und wenn sie selbst jetzt noch hinter dir steht, ist das der Liebesbeweis schlecht hin. _x000D_
Wünsche euch beiden alles Gute der Welt! 🙏❤</t>
  </si>
  <si>
    <t>Der Allesmacher</t>
  </si>
  <si>
    <t>26/11/2021 10:09:20</t>
  </si>
  <si>
    <t>http://www.youtube.com/channel/UC5p07D7UzDrZ7n23xJZktPg</t>
  </si>
  <si>
    <t>Eine schlechte Tat macht dich nicht direkt  zum schlechten Menschen. Das du es einsieht und dazu steht's zieht Größe. Wärst du ein schlechter Mensch würde dir das ganze am Arsch vorbei gehen. Ich hoffe das es dir und eurem Verhältnis besser getan hat. Wobei es gut wäre es ihr auch persönlich zusagen..</t>
  </si>
  <si>
    <t>Quallenquark</t>
  </si>
  <si>
    <t>26/11/2021 01:54:27</t>
  </si>
  <si>
    <t>http://www.youtube.com/channel/UCcFc5KRVJ7sl3YvKZc3tnPw</t>
  </si>
  <si>
    <t>Vor der Kamera heulen und es ist nur passiert nh</t>
  </si>
  <si>
    <t>IntroMaker3D</t>
  </si>
  <si>
    <t>26/11/2021 10:09:21</t>
  </si>
  <si>
    <t>http://www.youtube.com/channel/UCucV7x8Juk0qCj7CM3NkpcQ</t>
  </si>
  <si>
    <t>Du hast ein Fehler gemacht. Du hast daraus gelernt. Jetzt vergib dir selber!!</t>
  </si>
  <si>
    <t>An Anana</t>
  </si>
  <si>
    <t>http://www.youtube.com/channel/UCQejWrZSGaw0eyN5CvElHIw</t>
  </si>
  <si>
    <t>Ich finde es so stark, dass du nach all der Zeit den Mut gefunden hast deine Lügen aufzuklären und zu erzählen was wirklich passiert ist._x000D_
_x000D_
Ich weiß nicht viel über euch, aber ich glaube du hast da einen Menschen der dich wirklich sehr gerne mag._x000D_
Sie hat nach all dem wieder den Weg zu dir gefunden, obwohl sie dadurch schlecht dasteht und schweigen muss._x000D_
_x000D_
_x000D_
Ihr beide habt es verdient glücklich zu werden, egal wie lange andere Menschen der Meinung sein werden euch daran erinnern zu müssen.</t>
  </si>
  <si>
    <t>Lasse Niclas Mengel</t>
  </si>
  <si>
    <t>26/11/2021 10:09:26</t>
  </si>
  <si>
    <t>http://www.youtube.com/channel/UCs6XqU2xhseMNC074dqIneA</t>
  </si>
  <si>
    <t>Ich habe die erste minute gelacht weil ich dachte das wäre ein troll</t>
  </si>
  <si>
    <t>BinNervenGift</t>
  </si>
  <si>
    <t>26/11/2021 01:54:29</t>
  </si>
  <si>
    <t>http://www.youtube.com/channel/UCZrfqYwP569-3njbBUJNYcA</t>
  </si>
  <si>
    <t>Ich hab gedacht das ist nen Troll Video🥺 aber Tim jetzt so real zu sehen, in so einer schwachen Situation, den mut hat sowas zu gestehen.. Selten und Gänsehaut.. klar schlagen ist scheiße aber wenn sie dir verzeihen kann... Und es nicht wieder passiert.. wird alles wieder gut</t>
  </si>
  <si>
    <t>26/11/2021 01:54:30</t>
  </si>
  <si>
    <t>wie jeder denkt das wäre real da so fake hahaha</t>
  </si>
  <si>
    <t>Bad Xanax</t>
  </si>
  <si>
    <t>http://www.youtube.com/channel/UCkYwHSiXQEI0SpsTLd2bdRg</t>
  </si>
  <si>
    <t>Du schaffst das, wir stehen hinter dir ✌</t>
  </si>
  <si>
    <t>Also bis lange hat Kuchen ABk zu 90% immer argumentativ gefkt aber das ist KO punch von ABK sage ehrlich</t>
  </si>
  <si>
    <t>No name</t>
  </si>
  <si>
    <t>http://www.youtube.com/channel/UCR5Pqp0etWj3wS8kRGzYZSQ</t>
  </si>
  <si>
    <t>Oh Mann... :/ ich dachte auch zuerst, dass das ein Trollvideo wird.. aber großen Respekt, dass du es (grade auch öffentlich) sagst... Auch das du "reinwaschen" möchtest, das Gina nicht gelogen hat damals... _x000D_
Du hast sicherlich sehr großes Glück gehabt, das dir Gina danach eine weitere Chance gegeben hat, das ist nicht selbstverständlich und zeigt wie unfassbar stark auch sie ist. Ich für meinen Teil glaube dir deine Reue und auch, dass du es nicht mehr gemacht hast und das eine absolute Ausnahmesituation war (Auch wenn ich es natürlich nicht verharmlosen oder relativieren möchte) Die Last die dir nun hoffentlich abfällt, gibt dir neue Kraft mit Gina mal drüber zu sprechen und euch vllt auch mal Zeit für euch zu nehmen. Denke das kann jeder verstehen. Alles Gute für euch und ich hoffe ihr könnt nun das Thema abhaken und in eine schöne Zukunft sehen :)</t>
  </si>
  <si>
    <t>Me Ki</t>
  </si>
  <si>
    <t>26/11/2021 09:21:00</t>
  </si>
  <si>
    <t>http://www.youtube.com/channel/UCOd7ClonEpkzIZxjIRwU58A</t>
  </si>
  <si>
    <t>Wahrscheinlich ist jetzt karriere vorbei oder? Ja war kacke muss nicht sein, aber zumindest ehrlich und Tacheles. Also ich bleib weiter am start als ob ich jz deabonniere</t>
  </si>
  <si>
    <t>Zersas Privat</t>
  </si>
  <si>
    <t>26/11/2021 09:20:51</t>
  </si>
  <si>
    <t>http://www.youtube.com/channel/UCsbON-Zol7C5XDxR_xEAogQ</t>
  </si>
  <si>
    <t>Stabil das du endlich die Wahrheit sagst Brudi</t>
  </si>
  <si>
    <t>Lennart Schröder</t>
  </si>
  <si>
    <t>26/11/2021 01:54:37</t>
  </si>
  <si>
    <t>http://www.youtube.com/channel/UCsuyi22ToTmZQS7tgSK19eA</t>
  </si>
  <si>
    <t>ABK ist schuld😁</t>
  </si>
  <si>
    <t>Ceeza</t>
  </si>
  <si>
    <t>26/11/2021 10:09:29</t>
  </si>
  <si>
    <t>http://www.youtube.com/channel/UCepBhyfBwviomlVEIlzyGpA</t>
  </si>
  <si>
    <t>Jo du hast so eine positive Veränderung hinter dir_x000D_
diese hater sind alle nur dumm_x000D_
Niemand hat hate verdient, niemand_x000D_
Auch wenn du mal scheiße gebaut hast, du hast deine Fehler eingesehen und dich entschuldigt _x000D_
Die normalen Menschen hier in diesem Chat verstehen das. Alle Menschen machen mal Fehler und das ist normal. _x000D_
Ich hatte sowas auch schon mal nur nicht in einer Beziehung. Ich glaube die meisten hier können das verstehen und nachvollziehen. Ich finde es aber sehr krass wie du das hier jetzt sagt und das so am weinen. Du bist definitiv kein Schläger ey _x000D_
Hater shut up und checkt mal euer eigenes Leben ab_x000D_
was ist mit euch? Ja, er hat es gemacht und es war nicht okay, aber wisst ihr was Emotionen sind? Wisst ihr wie ich so handeln würdet? _x000D_
_x000D_
no joke ich heule grade selber mit, aber ich bin wirklich proud, dass du das so sagst und alles_x000D_
ich hoffe dir geht's bald besser und ihr habt eine wundervolle und lange Zukunft</t>
  </si>
  <si>
    <t>Chensookyun</t>
  </si>
  <si>
    <t>http://www.youtube.com/channel/UC6yS_KGHr9ERxhijp71vAlQ</t>
  </si>
  <si>
    <t>Die Kommentare fucken mich so ab. Diese Cringigen ABK kidis. Diese Möchtegern Psychologen. Die  leute die schreiben ob es ein Troll Video ist oder nicht. Bruh ich denke es wäre besser in dem Video die Kommentare auszuschalten</t>
  </si>
  <si>
    <t>神DomYato</t>
  </si>
  <si>
    <t>26/11/2021 01:54:41</t>
  </si>
  <si>
    <t>http://www.youtube.com/channel/UCq9lzq9MCd4uYnAel9dQUsA</t>
  </si>
  <si>
    <t>Jetzt ist es raus. Ich will mir gar nicht ausmalen, wie sehr einen das zerfrisst. Hoffentlich ist das ganze jetzt abgehakt und kein ABK oder so, muss dazu jetzt einen Diss formen. Sehr mutige und starke Aktion. Respekt.</t>
  </si>
  <si>
    <t>Besitzerstolz</t>
  </si>
  <si>
    <t>26/11/2021 01:54:42</t>
  </si>
  <si>
    <t>http://www.youtube.com/channel/UCLhc9hFQp0N9MLrfL_pMfVA</t>
  </si>
  <si>
    <t>Uff. Echt krass wie man sieht, wie dich das einfach so krass in den wahnsinn treibt bis dann so ein video trauriges Video kommt. Ich verstehen, liebe kann einem zu nem tier machen und ich bin ganz bei dir dass, das eine kurzschluss reaktion von dir gewesen ist. Ich bin froh das ihr glücklich zusammen seit jetzt gibts nur noch zukunft und gegenwart denn mit der Vergangenheit kannst du jetzt abschließen. Bleib stark Tim ❤️</t>
  </si>
  <si>
    <t>DarkDancingShaco</t>
  </si>
  <si>
    <t>26/11/2021 01:54:45</t>
  </si>
  <si>
    <t>26/11/2021 01:56:12</t>
  </si>
  <si>
    <t>http://www.youtube.com/channel/UCR8uHCY5zVw-XiEmdoKVMjw</t>
  </si>
  <si>
    <t>Es ist wirklich schwer zu glauben, dass du schlagartig geläutert und einsichtig bist. Zumal die Einsicht erst dann kommt, wenn einem fast gar nicht mehr übrig bleibt.  Dieses Geständnis wirkt daher mehr so, als wolle man retten, was man sich die Jahre über hier auf Youtube aufgebaut hat.</t>
  </si>
  <si>
    <t>General Dogsbody</t>
  </si>
  <si>
    <t>26/11/2021 01:54:46</t>
  </si>
  <si>
    <t>http://www.youtube.com/channel/UC_xPnBZ50Mfu2wdWYT2C6VA</t>
  </si>
  <si>
    <t>gg</t>
  </si>
  <si>
    <t>NyLee</t>
  </si>
  <si>
    <t>26/11/2021 01:54:55</t>
  </si>
  <si>
    <t>http://www.youtube.com/channel/UCkSsO416G35zF5nT4bUAYwQ</t>
  </si>
  <si>
    <t>Dachte erst das wäre ein Troll , trotzdem gute Besserung.</t>
  </si>
  <si>
    <t>Nicoo</t>
  </si>
  <si>
    <t>26/11/2021 09:20:26</t>
  </si>
  <si>
    <t>http://www.youtube.com/channel/UCpNzK6LzKDLo9eQCqCmII4A</t>
  </si>
  <si>
    <t>Du bist ehrlich.. das sieht und hört man.. Wer glaubt, du wärst ein "Frauenschläger" ist lost. Einmal ist keinmal. Fehler passieren und man lernt drauß. Die meisten und ehrlichsten Kuchen-Anhänger werden darüber hinwegsehen_x000D_
_x000D_
Respekt das du so ein Video hochlädtst. Sonst immer lustig und sarkastisch dabei und jetz sowas emotionales. Krass.❤ _x000D_
_x000D_
Am Ende wird alles gut. Bin ich sicher.</t>
  </si>
  <si>
    <t>BxstxCB</t>
  </si>
  <si>
    <t>26/11/2021 01:55:01</t>
  </si>
  <si>
    <t>http://www.youtube.com/channel/UCM9t4NdpKw8KdwebQWCZh1A</t>
  </si>
  <si>
    <t>Ich find das Video gut aber Alter du sitzt da wie ein würdeloser Volltrotel die Rotze läuft dir runter und stamelst rum</t>
  </si>
  <si>
    <t>Clip 'n Tik</t>
  </si>
  <si>
    <t>26/11/2021 09:19:52</t>
  </si>
  <si>
    <t>http://www.youtube.com/channel/UCQRoDs2-ND6gFi02zuSxIDA</t>
  </si>
  <si>
    <t>Blub</t>
  </si>
  <si>
    <t>Wolly</t>
  </si>
  <si>
    <t>26/11/2021 01:30:06</t>
  </si>
  <si>
    <t>http://www.youtube.com/channel/UCgM9g8emMHSpNhUT_-s1VXA</t>
  </si>
  <si>
    <t>😂😂😂😂😂😂😂was ein typ</t>
  </si>
  <si>
    <t>GreekoBratva</t>
  </si>
  <si>
    <t>26/11/2021 10:40:57</t>
  </si>
  <si>
    <t>http://www.youtube.com/channel/UCm77RItwM93pJw9CuIoDciQ</t>
  </si>
  <si>
    <t>Ui ui ui...harter Tobak. Ich muss ganz ehrlich gesagt sagen, ich versteh nicht warum und wofür Tim Respekt gezollt wird in den Kommentaren? Fehler einzugestehen und zuzugeben ist schwer, aber selbstverständlch. Nichts wofür man denjenigen, der den Fehler gemacht hat, dann loben müsse. Tim ist ein erwachsener Mann, kein kleines Kind. Ich versteh Tims Intention für das Video. Er bereut aufrichtig und will Gina in Schutz nehmen, finde ich nachvollziehbar und gerade in dem Punkt Gina zu schützen (das sie eben nicht als Lügnerin darsteht) finde ich das Hochladen des Videos dann gut. Am Ende müssen Gina und Tim damit klar kommen und wenn sie das tun und gerade Gina ihm verziehen hat...dann ist doch alles gut und dann sollte sich die Öffentlichkeit weder das Maul darüber zerreißen, noch ein Urteil erlauben. Zumindest was deren Beziehung angeht. Denn ich fürchte, dass dieses Videoauch für Gina Konsequenzen haben wird, viele werden sie nicht verstehen und ihr schreiben, wie denn mit so einem Schläger zusammenbleibe...</t>
  </si>
  <si>
    <t>GrapefruitsGame</t>
  </si>
  <si>
    <t>26/11/2021 09:19:39</t>
  </si>
  <si>
    <t>http://www.youtube.com/channel/UCQp-XRg_txG4uZ2_VppmaNw</t>
  </si>
  <si>
    <t>Ich glaube dir</t>
  </si>
  <si>
    <t>Child_of_Trash</t>
  </si>
  <si>
    <t>http://www.youtube.com/channel/UChcV621FXfwRpaF-YlCE6WQ</t>
  </si>
  <si>
    <t>Sorry aber trotzdem änder das nichts ok ist stark das du es so in nem Video sagst aber trotzdem ist sowas eklig und von liebe kannst du da nicht reden such dir Hilfe alter das ist nicht normal ihr habt nen Kind</t>
  </si>
  <si>
    <t>zhoul 676</t>
  </si>
  <si>
    <t>26/11/2021 10:09:01</t>
  </si>
  <si>
    <t>http://www.youtube.com/channel/UC3_L1716NO6bCHqWlrHP9bQ</t>
  </si>
  <si>
    <t>Wahre Stärke zeigt sich in solchen Momenten, stark ist man wenn man zu seinen Fehlern stehen kann und auch mal zugibt das man scheiße gebaut hat! Das ist auch ein Vorbild! Starkes Video Tim, fühl dich umarmt.</t>
  </si>
  <si>
    <t>Monke Man</t>
  </si>
  <si>
    <t>http://www.youtube.com/channel/UCU7vc-8eeAeWkyFvAwoPYgQ</t>
  </si>
  <si>
    <t>Tim, fühl dich gedrückt. Wir wissen, dass du kein schlechter Mensch bist...jeder wird mal emotional und hat sich nicht unter Kontrolle. Diese Reue ist echt, das wissen wir, und Gefühle sind auch echt. Ein "schlechter" Mensch würde solche Gefühle nicht besitzen, und niemals solch ein Video machen. Ich hoffe das Video hilft dir, damit in Zukunft besser umgehen zu können. Manchmal müssen Sachen einfach gesägt werden, damit man damit abschließen kann. Jeder emotional intelligenter Mensch wird dich verstehen. Du bist und bleibst eine ehrliche Haut, Tim. Bleib stark Bruder._x000D_
Wir alle haben dich lieb ❤️❤️❤️</t>
  </si>
  <si>
    <t>Scizzor Senpai</t>
  </si>
  <si>
    <t>26/11/2021 01:54:18</t>
  </si>
  <si>
    <t>http://www.youtube.com/channel/UCLiJQb-boFBX9Wxo_lzE2xg</t>
  </si>
  <si>
    <t>Hey Tim, will jetzt echt keine negativität verbreiten oder so, finde das gut dass  du da machst, aber bitte nehm dir die Twitter Kommentare nicht zu sehr ernst. Da wird bestimmt harte sxheise stehen, tu dir das nicht selbst an den shit zu lesen.</t>
  </si>
  <si>
    <t>http://www.youtube.com/channel/UCi4SN9L1OoWIfukI03N_kbg</t>
  </si>
  <si>
    <t>Du hast eine unglaublich starke Frau an deiner Seite. Ich bin ehrlich, wenn ich eine Freundin von ihr wäre würde ich sie für verrückt halten, dass sie bei jemandem bleibt, der ihr so etwas angetan hat. Dennoch freut es mich sehr für euch, dass sie an euch beide geglaubt hat und ihr mittlerweile sogar eine kleine Familie seid. Und es freut mich auch sehr zu sehen, dass du das was du getan hast, obwohl du es jetzt erst offenlegst, sehr bereust. Deine Frau hat nur das allerbeste verdient und ich hoffe, dass du im Stande bist es ihr zu geben und siehst was du an ihr hast. Starke Aktion von ihr dich bis zum heutigen Tag zu unterstützen und trotz dieser Lüge hinter dir zu stehen. Ich wünsche euch beiden nur das besten und hoffe das ganze war ein ordentlicher Denkzettel, aber letztendlich muss sie entscheiden was das richtige für sie ist und das ist nun einmal eure Familie. Euch dreien alles gute für die Zukunft und nochmal echt riesigen Respekt an Gina.</t>
  </si>
  <si>
    <t>Khashii</t>
  </si>
  <si>
    <t>26/11/2021 09:25:34</t>
  </si>
  <si>
    <t>http://www.youtube.com/channel/UCwngbO3oCL5FwxbiFLP2WpA</t>
  </si>
  <si>
    <t>Tu genau das was dich und eure Beziehung von diesem Druck befreit, du hast in der Hinsicht das Richtige getan, scheiß auf yt oder was da jetzt alles kommt. das ist was zählt und das hast du verstanden &lt;3</t>
  </si>
  <si>
    <t>21 Good</t>
  </si>
  <si>
    <t>26/11/2021 09:25:27</t>
  </si>
  <si>
    <t>http://www.youtube.com/channel/UCW1wBEapZbuogYQxpmiA3BQ</t>
  </si>
  <si>
    <t>Was liebe so alles macht nh 👌Ich glaube bei so einer Situation, hätten viele ihre Fassung verloren</t>
  </si>
  <si>
    <t>CIZY</t>
  </si>
  <si>
    <t>26/11/2021 09:25:19</t>
  </si>
  <si>
    <t>http://www.youtube.com/channel/UCCmlV7pZHz7W8da30gcjoSg</t>
  </si>
  <si>
    <t>Ich glaube einfach das die Kombination aus deinem adhs und der überforderung haben dich an den max. Punk geführt ich weiss wie sich sowas anfühlt mann will niemandem weh tun.. _x000D_
Ich glaube auch nicht das du jemals so etwas tun würdest weil du spass daran hast, ich schaue deine Videos jetzt schon ziemlich lange.. Es tut gerade richtig weh so eine starke persohn wie dich weinen zu sehen ich denke es ist richtig das aus der welt zu schaffen und einfach die warheit zusagen. Wenn Leute das nicht respektieren können das du lange gebraucht hast um das sagen zu können sollen sie erst mal ihre Fehler beseitigen. Ich bin auf jedenfall stolz auf dich das du dich getraut hast und ich wünsche dir und Gina alles glück ihr habt eine sehr starke beziehung ♡ ❤</t>
  </si>
  <si>
    <t>Ness-_-Zockt</t>
  </si>
  <si>
    <t>26/11/2021 01:53:10</t>
  </si>
  <si>
    <t>http://www.youtube.com/channel/UCcm3I-kRbz6cZpbnch-CZDg</t>
  </si>
  <si>
    <t>Digger ich hab dich noch nie so erlebt. Dachte immer du wärst so‘n Mensch dem alles gleichgültig ist aber Holy shit. Nimm’s mir nicht übel aber so kommt es mir voll oft vor. Ich stehe hinter dir!</t>
  </si>
  <si>
    <t>fth</t>
  </si>
  <si>
    <t>26/11/2021 01:53:14</t>
  </si>
  <si>
    <t>http://www.youtube.com/channel/UCxbTTGAd0uQ5ScPeuvXc-Cg</t>
  </si>
  <si>
    <t>Luca Erdnuss</t>
  </si>
  <si>
    <t>26/11/2021 01:31:16</t>
  </si>
  <si>
    <t>http://www.youtube.com/channel/UCbBoKXgF1k8orNRbNDqq1yA</t>
  </si>
  <si>
    <t>Gina hat dir verziehen und ihr habt jetzt sogar einen gemeinsamen Sohn. Jetzt lerne dir auch selber verzeihen zu können. Das Video war der erste Schritt. Ich hätte niemals mit so einem emotionalen Video von dir gerechnet, aber bin sehr glücklich, das du es gemacht hast und ehrlich warst. Scheiß auf die anderne Idioten, die dich jetzt versuchen wollen, noch mehr wegen diesem Video zu haten und sei lieber stolz auf darauf, das du dich endlich dazu überwunden hast. Sie hätten eh etwas anders gefunden, um dich weiter runter machen zu können alles fuck it. Bleib stark und ich wünsche Gina, Noah und dir weiterhin noch alles gute :)</t>
  </si>
  <si>
    <t>Mouna</t>
  </si>
  <si>
    <t>26/11/2021 01:53:27</t>
  </si>
  <si>
    <t>http://www.youtube.com/channel/UCCyScWmN-Uh0GtD2isXObDw</t>
  </si>
  <si>
    <t>Respekt dafür, dass du dieses Video gedreht und hochgeladen hast. Es verlangt so viel Mut und so viel Stärke nach Jahren umzukehren und zu sagen „Es tut mir leid“.</t>
  </si>
  <si>
    <t>Laura Göc</t>
  </si>
  <si>
    <t>26/11/2021 09:24:57</t>
  </si>
  <si>
    <t>http://www.youtube.com/channel/UC9ineH1obazuGdn-ey85T6A</t>
  </si>
  <si>
    <t>Da sieht man Mal, es ist nicht alles Gold was glänzt. Auch die Internetpersönlichkeiten haben Probleme und persönliche Kämpfe wie alle anderen auch. Viel Kraft dir und deiner Familie,  zusammen werdet ihr das meistern. Ich wünsche euch 3 nur das Beste.</t>
  </si>
  <si>
    <t>Hannibal the Cannibal</t>
  </si>
  <si>
    <t>26/11/2021 09:24:45</t>
  </si>
  <si>
    <t>http://www.youtube.com/channel/UCeTsu3MrQG-kRws0SmK22iA</t>
  </si>
  <si>
    <t>Naja, was man nicht vergessen darf, ihr habt beide euch veraten irgendwie. Dieser Betrug hatte ihren Anfang und was folgte, rechtfertigt natürlich nicht das nächste. Ich persönlich hoffe nur für euch, dass es nicht weiter toxisch endet, beziehungsweise fortgesetzt wird. Doch als nur "Zuschauer" wäre es wohl auch nicht euch gerecht ein Urteil zu bilden... Sehr schwieriges Thema und das noch so öffentlich, puh... Hoffe, ihr schafft es.</t>
  </si>
  <si>
    <t>Nata Ritter</t>
  </si>
  <si>
    <t>http://www.youtube.com/channel/UCHJDScbmwnNzmEIilHZMUyg</t>
  </si>
  <si>
    <t>Habs mir nicht angekuckt weil michs cringet aber erst mal liken weils ja trotzdem sehr cool ist so menschlich und ehrlich zu sein 👍🏼</t>
  </si>
  <si>
    <t>Sarah Fink</t>
  </si>
  <si>
    <t>26/11/2021 09:24:37</t>
  </si>
  <si>
    <t>http://www.youtube.com/channel/UCixndceXg0cXuxRaLdKV_FA</t>
  </si>
  <si>
    <t>Ich bin stolz auf dich, hört sich dumm an weil ich dich ja nicht kenne. Aber das du jetz so ehrlich bist, das ist das richtige. Du bist ein guter Mensch und jeder macht Fehler.</t>
  </si>
  <si>
    <t>Lena Fürstenberg</t>
  </si>
  <si>
    <t>26/11/2021 09:24:36</t>
  </si>
  <si>
    <t>http://www.youtube.com/channel/UCxs6DYEDVW3EIS2EGie273w</t>
  </si>
  <si>
    <t>Mit dem Video hast du mehr dein Mann gestanden als 99% der Männer der Welt. Fehler passieren. Solange du zu deinen Fehler stehst, und draus lernst. Ich will des jetzt auch keinesfalls verharmlosen, das du ihr eine geballert hast. Mach so ein Bullshit einfach nie wieder. Ist jetzt auch kein Hate gegen  dich, ich schau dich schon seit Jahren, und bin auch oft deiner Meinung, aber des geht eig garnicht. Mach sowas einfach nie wieder,  Diggi.</t>
  </si>
  <si>
    <t>IISpartan-032-SamuelII</t>
  </si>
  <si>
    <t>26/11/2021 10:07:32</t>
  </si>
  <si>
    <t>26/11/2021 10:10:06</t>
  </si>
  <si>
    <t>http://www.youtube.com/channel/UCiHkd1gVVFHW-WVdyJ8zHKg</t>
  </si>
  <si>
    <t>Wer dich da hatet ist ein hs sei stolz auf dich mit dem Video hast du es wieder gut gemacht keine Entschuldigung ist realer als die von einem gebrochenen Mann</t>
  </si>
  <si>
    <t>frazzer l</t>
  </si>
  <si>
    <t>26/11/2021 10:07:33</t>
  </si>
  <si>
    <t>http://www.youtube.com/channel/UCOq0enabbrRpqsQ2ubyq8Sw</t>
  </si>
  <si>
    <t>War am anfang so geschokt. Hätte nie sowas emotionales erwartet.</t>
  </si>
  <si>
    <t>Isaak</t>
  </si>
  <si>
    <t>26/11/2021 09:29:52</t>
  </si>
  <si>
    <t>http://www.youtube.com/channel/UCS9omqjkSyuRrs7N8wF0koQ</t>
  </si>
  <si>
    <t>Bin maximal verwirrt, musste echt zwei Mal schauen. Bzw auch nochmal das letzte Video dazu! Damn..._x000D_
Edit: Muss sagen so hab ich Kuchen auch noch nie gesehen.</t>
  </si>
  <si>
    <t>R D</t>
  </si>
  <si>
    <t>26/11/2021 01:53:44</t>
  </si>
  <si>
    <t>26/11/2021 01:55:09</t>
  </si>
  <si>
    <t>http://www.youtube.com/channel/UC-wky_uE5IrRD8PDk8jUwSw</t>
  </si>
  <si>
    <t>Ich schaue Kuchen schon seit Jahren._x000D_
Es ist gut das er es zugeben kann und offen drüber spricht aber es macht es halt nicht besser._x000D_
Jetzt werden viele heulen aber jemanden der so etwas getan auch kann ich nicht weiter supporten. _x000D_
Nein ich bin keiner der ABK Zuschauer die jetzt Tim random beleidigt oder so._x000D_
Ich wünsche keinem wass schlechtes aber wer so etwas schlechtes gemacht hat (egal was die Gründe sind oder in was für einer Situation man sich befindet) muss auch mit den Konsequenzen klar kommen. _x000D_
Ich respektiere ihn das er es öffentlich macht und einverstanden ist das die Konsequenzen auf ihn zukommen aber dennoch fehlen mir die Worte es irgendwie beschreiben zu können wie falsch es ist was er Gina angetan hat. _x000D_
Jetzt wenn ich noch dran denke was er damals gesagt hat das sie ihn auch geschlagen hat und das da mehr zu der Sache ist als das was man bereits weiß. _x000D_
Also hast du damals gelogen Tim weil du damals nicht bereit warst es aber allerdings heute bist. _x000D_
Dennoch ist es nicht gut. _x000D_
Ich werde dich nic...</t>
  </si>
  <si>
    <t>DeathGun</t>
  </si>
  <si>
    <t>26/11/2021 09:22:44</t>
  </si>
  <si>
    <t>http://www.youtube.com/channel/UCfshBJ5ZU2LA7RpD989CmUA</t>
  </si>
  <si>
    <t>Meinen Respekt, war kurz vorm tränen vergießen</t>
  </si>
  <si>
    <t>Nina the Trap</t>
  </si>
  <si>
    <t>26/11/2021 10:08:01</t>
  </si>
  <si>
    <t>http://www.youtube.com/channel/UCJ_V1ZFXIuhGowsVjQT6m8Q</t>
  </si>
  <si>
    <t>HAHAHAHAH BOZO</t>
  </si>
  <si>
    <t>ItachiNamikaze</t>
  </si>
  <si>
    <t>http://www.youtube.com/channel/UCo5ZuE8IUS8AFd4g-O2hbCw</t>
  </si>
  <si>
    <t>Und ABK so: yes Jackpot!</t>
  </si>
  <si>
    <t>ALEX-AJ 1887</t>
  </si>
  <si>
    <t>26/11/2021 10:40:44</t>
  </si>
  <si>
    <t>http://www.youtube.com/channel/UCPSGTYxv30lQiRwjkK7rGLA</t>
  </si>
  <si>
    <t>Ich hoffe dieses Video zeigt ihr auch wie sehr du es bereust, denn so ein Video zu machen braucht Eier. Jeder macht Fehler und es ist absolut Scheiße was du gemacht hast, aber ich denke jeder Mensch kann nachvollziehen dass man nicht mehr der selbe Mensch ist wenn man so etwas hört. Rechtfertigt nichts aber Vergangenheit ist Vergangenheit und es ist echt Respektvoll dass du das jetzt Klar stellst. Deine wahre Community bleibt hinter dir.</t>
  </si>
  <si>
    <t>v0rT3x_76</t>
  </si>
  <si>
    <t>26/11/2021 09:22:42</t>
  </si>
  <si>
    <t>http://www.youtube.com/channel/UCKEZtoduIfSVwcFSc6g3TEA</t>
  </si>
  <si>
    <t>Glaube nicht, dass so etwas auf Youtube gehört. Klär das im privaten, aber nimm das Video raus.</t>
  </si>
  <si>
    <t>Tm N</t>
  </si>
  <si>
    <t>http://www.youtube.com/channel/UCDyV2pmG-DIlierPi_oWrLA</t>
  </si>
  <si>
    <t>Scheiße man...  Zu seine Fehlern zu stehn ist so ziehmlich einer der stärksten Charaktereigenschaften die man haben kann. Meinen tiefsten Respekt. Ehre geht raus!</t>
  </si>
  <si>
    <t>Aberrant Wookie</t>
  </si>
  <si>
    <t>26/11/2021 10:37:14</t>
  </si>
  <si>
    <t>http://www.youtube.com/channel/UCvhpBPLhhWzQwrgY8G0V57A</t>
  </si>
  <si>
    <t>Du hast dein Fehler jetzt angesehen das ist das wichtige. Ob es hoch geladen werden musste. Ich finde du hättest zu erst mit ihr reden sollen und dann zusammen abwegen ob ihr wollt dass dieses Video entsteht.</t>
  </si>
  <si>
    <t>Baba Bobo</t>
  </si>
  <si>
    <t>26/11/2021 09:22:31</t>
  </si>
  <si>
    <t>http://www.youtube.com/channel/UCztIADyGjvs-feyYPZUolMg</t>
  </si>
  <si>
    <t>Fake sein Vater</t>
  </si>
  <si>
    <t>Ghettozeug Unzensiert</t>
  </si>
  <si>
    <t>26/11/2021 01:54:00</t>
  </si>
  <si>
    <t>http://www.youtube.com/channel/UCkA5iGS8RFqgmkZzUi2u68g</t>
  </si>
  <si>
    <t>Scheiße alter... Ihr tut mir beide leid dass ist... Kuchen alles gute an euch drei! _x000D_
PS: hast du das mit ihr abgesprochen? Warum jetzt?</t>
  </si>
  <si>
    <t>Der Wolf</t>
  </si>
  <si>
    <t>26/11/2021 01:54:02</t>
  </si>
  <si>
    <t>http://www.youtube.com/channel/UCD7zNTF2xp6OIVLBCjdvBgw</t>
  </si>
  <si>
    <t>Respekt.❤️</t>
  </si>
  <si>
    <t>Loba</t>
  </si>
  <si>
    <t>26/11/2021 09:22:21</t>
  </si>
  <si>
    <t>http://www.youtube.com/channel/UCwk9WKKdcz9uqy3aIG3tuxw</t>
  </si>
  <si>
    <t>Starkes Video</t>
  </si>
  <si>
    <t>Angel •</t>
  </si>
  <si>
    <t>26/11/2021 09:22:17</t>
  </si>
  <si>
    <t>http://www.youtube.com/channel/UCKT6xVL2kN61-W7cVY8062w</t>
  </si>
  <si>
    <t>Will garnicht wissen wie oft dieses Video von 'Gegnern' von Tim jetzt wieder benutzt wird um ihn in ein schlechtes Licht zu rücken... Respekt dass du, nach all den Jahren in denen du das in dich reingefressen hast, das doch noch veröffentlichst.</t>
  </si>
  <si>
    <t>Mikel Wiese</t>
  </si>
  <si>
    <t>26/11/2021 10:08:52</t>
  </si>
  <si>
    <t>http://www.youtube.com/channel/UC7GA6UCW6xrJEnYYiaKr5HQ</t>
  </si>
  <si>
    <t>FAKE</t>
  </si>
  <si>
    <t>*Streber*</t>
  </si>
  <si>
    <t>26/11/2021 01:54:13</t>
  </si>
  <si>
    <t>http://www.youtube.com/channel/UCHpioY4hjBvao0l2yNqwboA</t>
  </si>
  <si>
    <t>Ich dachte es wäre troll so aber puh. Also du bist einer wenigen YouTuber die sich so ein emotionales Video trauen würden. Zu Mal du extrem in der Kritik von vielen stehst und es trotzdem durch ziehst. Ich finde dieses Video ist auch ein Beweis dass du deine fehler eben DOCH einsiehst egal ob deine Karriere damit beendet wird. Ich schau deine Videos da es einer der wenigen sind in Deutschland die noch Qualität aufweisen und ich kann nur sagen dass es viele verstehen werden, da jeder Fehler macht. Ich bin mir sicher das ist ein Einzelfall und wird nie wieder vorkommen. Man sieht ja auch dass du es bereust und das ist ja gut. _x000D_
_x000D_
Bin mir sicher deine Karriere ist lange nicht beendet und dass du weiterhin durchziehen solltest was du gerade tust!</t>
  </si>
  <si>
    <t>midnight</t>
  </si>
  <si>
    <t>26/11/2021 10:07:55</t>
  </si>
  <si>
    <t>http://www.youtube.com/channel/UC6wh6X2iS5bPfXCZbEBswVw</t>
  </si>
  <si>
    <t>Ich hab absolut nicht mit so einem emotionalen Video gerechnet. Aber das wichtigste ist dass du mit Gina darüber redest, dich entschuldigst und ihr euch da wieder annähert. Keiner aus deiner Community glaubt dass du ein Schläger bist. Manchmal ist man einfach neben der Spur wenn vieles passiert und dann macht man Dinge, die man im Nachhinein bereut. Ich verfolge dich seit ca 2014 und kann nicht glauben dass du das mit Absicht gemacht hast!!</t>
  </si>
  <si>
    <t>patty_ v3006</t>
  </si>
  <si>
    <t>26/11/2021 09:30:21</t>
  </si>
  <si>
    <t>http://www.youtube.com/channel/UCNTJPrm1ODYmI6I73xQiOFQ</t>
  </si>
  <si>
    <t>Krass. Finde ich gehört nicht auf Youtube &amp; dass du dich nicht mal persönlich entschuldigt hast finde ich unter aller Sau.</t>
  </si>
  <si>
    <t>Invictus CH</t>
  </si>
  <si>
    <t>26/11/2021 10:40:11</t>
  </si>
  <si>
    <t>http://www.youtube.com/channel/UCNZtYDik3jk9JNLIuej-Naw</t>
  </si>
  <si>
    <t>Merkt euch meine Worte: Das wird der größte Troll, seid Alina Bachmanns karriere beginn</t>
  </si>
  <si>
    <t>Todo</t>
  </si>
  <si>
    <t>http://www.youtube.com/channel/UC-LGX7qOqmJPa9ubpybJenA</t>
  </si>
  <si>
    <t>Du bist einfach nur so herzergreifend ehrlich.</t>
  </si>
  <si>
    <t>26/11/2021 10:39:44</t>
  </si>
  <si>
    <t>Ich verstehe jetzt irgendwie nix mehr. Ist das Video jetzt real oder Troll?</t>
  </si>
  <si>
    <t>IHTRAIH</t>
  </si>
  <si>
    <t>26/11/2021 09:35:48</t>
  </si>
  <si>
    <t>http://www.youtube.com/channel/UCXcWZ0Oy9PaCqMRIzJF2k0g</t>
  </si>
  <si>
    <t>Wie kann man eine Frau schlagen</t>
  </si>
  <si>
    <t>26/11/2021 01:46:59</t>
  </si>
  <si>
    <t>Weint er jetzt oder ist das fake?_x000D_
(ernste frage)</t>
  </si>
  <si>
    <t>R1KATEK1</t>
  </si>
  <si>
    <t>26/11/2021 01:47:03</t>
  </si>
  <si>
    <t>http://www.youtube.com/channel/UC-_34xW__Rg-AkdnAZ4kjUw</t>
  </si>
  <si>
    <t>Ich bin ehrlich ich mag dich nicht wirklich aber jeder Mensch hat eine 2te Chance verdient</t>
  </si>
  <si>
    <t>Guts</t>
  </si>
  <si>
    <t>26/11/2021 09:35:43</t>
  </si>
  <si>
    <t>http://www.youtube.com/channel/UCxkYVApJwSxy8gNVT5Lqhyw</t>
  </si>
  <si>
    <t>Den eigenen Rotz zu essen macht die Backpfeife auch nicht besser</t>
  </si>
  <si>
    <t>Herrlull</t>
  </si>
  <si>
    <t>26/11/2021 10:39:47</t>
  </si>
  <si>
    <t>http://www.youtube.com/channel/UCPmLZYR7qRc6DXCM-balgSw</t>
  </si>
  <si>
    <t>26/11/2021 09:35:41</t>
  </si>
  <si>
    <t>Ich hoffe für Gina das du recht hast. Meiner Meinung nach kommt es trotz dem weinen gespielt rüber. Manches mal und vor allem nach diesem Video schätze ich dich als Narzissten ein und nicht als Unschuldslamm gegen den ein Video gemacht wurde, aus dem man sich nicht so leicht rausreden kann.</t>
  </si>
  <si>
    <t>X</t>
  </si>
  <si>
    <t>http://www.youtube.com/channel/UC84UrHOtZjoC8Ff-UTEjcTQ</t>
  </si>
  <si>
    <t>Was ist passiert?</t>
  </si>
  <si>
    <t>Edin C4</t>
  </si>
  <si>
    <t>26/11/2021 01:47:10</t>
  </si>
  <si>
    <t>http://www.youtube.com/channel/UC3-J9SELk_T8di7Io5K15yg</t>
  </si>
  <si>
    <t>Hahahhaa</t>
  </si>
  <si>
    <t>TheRouver</t>
  </si>
  <si>
    <t>http://www.youtube.com/channel/UCbEcuzyEZ0opVDzH9ugFrzg</t>
  </si>
  <si>
    <t>Damals mit den drachhaider hätte es auch jemand klar sein müssen</t>
  </si>
  <si>
    <t>Biite entschuldige dich persöhnlich bei Gina!!!</t>
  </si>
  <si>
    <t>Juice Wood</t>
  </si>
  <si>
    <t>26/11/2021 09:35:36</t>
  </si>
  <si>
    <t>http://www.youtube.com/channel/UCPleBb7D1zKOcrMlkzM1GVA</t>
  </si>
  <si>
    <t>Kuchen.. Kaffe und kuchen??</t>
  </si>
  <si>
    <t>adasch 26</t>
  </si>
  <si>
    <t>http://www.youtube.com/channel/UCRojnEdEzvgdnXmHzOOq-aA</t>
  </si>
  <si>
    <t>Wer steht so zu seinen Fehlern und wer im Internet traut sich so offen darüber zu reden _x000D_
Du kannst daraus lernen und andere sehen dass das geht _x000D_
Es gibt auch Leute die sich selbst bis zum Ende zerfressen lassen von ihren Fehlern und niemals darüber hinauswachsen _x000D_
Für die die richtig scheiße gebaut haben bist du gerade wirklich ein Vorbild _x000D_
Und ich hoffe die Community wird zeigen dass man nicht für immer jemanden hassen muss wenn ein Mensch einmal die Kontrolle verliert _x000D_
Gehört leider auch dazu _x000D_
Nicht nur die schönen Sachen _x000D_
So dazu zu stehen ist die richtige Art das aufzuarbeiten _x000D_
Andere sehen das und überlegen sich vielleicht rechtzeitig dass sie nicht so wie du sich für sowas schlecht fühlen wollen</t>
  </si>
  <si>
    <t>Paul Berg</t>
  </si>
  <si>
    <t>26/11/2021 09:35:35</t>
  </si>
  <si>
    <t>http://www.youtube.com/channel/UCD7p_UWsfwXEJg0HP5K9fRw</t>
  </si>
  <si>
    <t>😂😂🤣😂🤣😂🤣🤣🤣</t>
  </si>
  <si>
    <t>Bleib stark</t>
  </si>
  <si>
    <t>David Zimper</t>
  </si>
  <si>
    <t>26/11/2021 09:35:31</t>
  </si>
  <si>
    <t>http://www.youtube.com/channel/UCiTK0vPq120SYgk9bH_kWog</t>
  </si>
  <si>
    <t>😂😂😂😂😂😂😂😂😂😂🤣</t>
  </si>
  <si>
    <t>26/11/2021 09:35:27</t>
  </si>
  <si>
    <t>Omran</t>
  </si>
  <si>
    <t>26/11/2021 09:35:24</t>
  </si>
  <si>
    <t>http://www.youtube.com/channel/UCcwgd1ORzha2tpDpCzeRzCw</t>
  </si>
  <si>
    <t>Alter 2021 ist einfach nur beschissen. Viel Kraft an dich bro</t>
  </si>
  <si>
    <t>Der Gentleman</t>
  </si>
  <si>
    <t>http://www.youtube.com/channel/UC2L1wURnY973fP3h6lva3vw</t>
  </si>
  <si>
    <t>Hey diggih liebe ist ein kompliziertes Thema vor allem bei dem was bei dir passiert ist ich verfolge deinen Kanal seit Jahren (bin 24)._x000D_
Du hast einen Fehler gemacht (Kurzschluss Reaktion) wie man sieht siehst Du diesen Fehler auch ein das macht viel aus …. _x000D_
Suche das persönliche Gespräch mit ihr und entschuldige dich bei ihr._x000D_
Auch an die Leute die seit Jahren auf diesen Kanal sind zieht ihn Nicht runter und überlegt selbst erst mal bevor ihr was sagt/schreibt wie ihr in so einer Situation umgehen würde!!!!!!!_x000D_
Bleib stark und überlege wie Du weiter vorgehst viel Glück…_x000D_
Einer deiner treuen Abonnenten…….</t>
  </si>
  <si>
    <t>Black Red T</t>
  </si>
  <si>
    <t>26/11/2021 10:39:50</t>
  </si>
  <si>
    <t>http://www.youtube.com/channel/UCn1DFnF8yPK9AdomCqKTTXA</t>
  </si>
  <si>
    <t>26/11/2021 09:35:20</t>
  </si>
  <si>
    <t>Broooo, wiesooo… das wird schon, keine Sorge</t>
  </si>
  <si>
    <t>Stenley Yelnets</t>
  </si>
  <si>
    <t>26/11/2021 01:47:45</t>
  </si>
  <si>
    <t>http://www.youtube.com/channel/UCEU8tBxZ3je9Jb2IQt0tyOw</t>
  </si>
  <si>
    <t>Das war jetzt das letzte was ich erwartet habe. Ich dachte auch am Anfang es wäre ein Joke._x000D_
Ich finde es unglaublich stark von dir dass du das jetzt gemacht hast und ich hoffe du nimmst das jetzt einfach als Ansporn um ein noch besserer Freund und Vater zu sein._x000D_
Vor allem gibst du ihr damit jetzt die Chance mit dir offen darüber zu reden und ihr könnt es zusammen verarbeiten. Egal wie du gehatet oder dafür jetzt zerrissen wirst, am wichtigsten ist dass du dir selbst in die Augen schauen kannst.</t>
  </si>
  <si>
    <t>Kyra Madu</t>
  </si>
  <si>
    <t>26/11/2021 01:47:50</t>
  </si>
  <si>
    <t>http://www.youtube.com/channel/UCpXGN-O6HWRA28egRGZv6Yg</t>
  </si>
  <si>
    <t>Stark wirklich Respekt ❤</t>
  </si>
  <si>
    <t>Denait Semere45t5v</t>
  </si>
  <si>
    <t>26/11/2021 01:47:51</t>
  </si>
  <si>
    <t>http://www.youtube.com/channel/UCxIi6f06AnJJvgFuCDe9mKA</t>
  </si>
  <si>
    <t>Schlechtes schau spiel 😁</t>
  </si>
  <si>
    <t>Fischers Fritz</t>
  </si>
  <si>
    <t>http://www.youtube.com/channel/UCV0Eco4PJQ6n31y92CSCasg</t>
  </si>
  <si>
    <t>scheiße...</t>
  </si>
  <si>
    <t>26/11/2021 01:47:53</t>
  </si>
  <si>
    <t>Natürlich ist das was du getan hast sehr schlimm. Sowas darf auch nicht passieren, wenn man emotional aufgeladen ist. Man sieht dir aber stark an, dass du darunter leidest und dich deswegen schlecht fühlst (den Emotionen so freien Lauf zu lassen kann man nicht schauspielern). Dazu zu stehen (ob nun öffentlich oder nicht) ist sehr wichtig für dich und euch. Ich finde es auch gut, dass du online lassen möchtest. Eventuell könnten andere Männer / Frauen dadurch motiviert werden sich für ihre Taten gegenüber ihrem Partner / Partnerin zu entschuldigen. Andererseits könnte es auch einen Schockeffekt bewirken  in Bezug auf das eigene schlechte Gewissen und so Personen davon abhalten eine solche Tat zu begehen. Zu guter letzt   erscheint die Welt der sozialen Medien dadurch nichtmehr perfekt, sondern spiegelt mehr das reale Leben wider. Versuche, falls nicht längst geschehen, auch sie um Verzeihung zu bitten.</t>
  </si>
  <si>
    <t>Psychologe Thorte</t>
  </si>
  <si>
    <t>26/11/2021 10:05:49</t>
  </si>
  <si>
    <t>http://www.youtube.com/channel/UCn9fkTDsfzubda5qV1C6_7A</t>
  </si>
  <si>
    <t>Ach du kacke ich dachte am anfang des vids das es nur übertrieben gespielt ist..... zunächst einmal möchte ich sagen das ich ich es unheimlich stark von dir/ihr finde das ihr diese zeit überstanden habt. Ihr habt nun eine Familie das ist großartig... und nur das zählt. Ihr seid nun glücklich. Natürlich ist es absolut nicht cool was da zwischen euch vorgefallen ist. Aber es ist Vergangenheit... und egal was andere davon halten. In meinen Augen tut es dir wirklich leid. Ich habe dich noch nie so erlebt und bin etwas geschockt da ich nicht damit gerechnet hätte... ich wünsche dir alles gute Kuchen.</t>
  </si>
  <si>
    <t>Hannes Henning</t>
  </si>
  <si>
    <t>26/11/2021 01:48:02</t>
  </si>
  <si>
    <t>http://www.youtube.com/channel/UCrnxqsVpI-yZdJKY8l79mfQ</t>
  </si>
  <si>
    <t>Cash-Money-Life</t>
  </si>
  <si>
    <t>26/11/2021 01:46:55</t>
  </si>
  <si>
    <t>http://www.youtube.com/channel/UCM4TMe4Z1Gbiu6s1ljaxndQ</t>
  </si>
  <si>
    <t>Wow ich finde es stark das du darüber ein Video machst um alles klar zu stellen was passiert ist. Was passiert ist, ist passiert die vergangenheit kann man nicht ändern aber du kannst es. Ich wünsche dir alles gute bruder ein küsschen auf nüsschen ^^</t>
  </si>
  <si>
    <t>Maiko -</t>
  </si>
  <si>
    <t>26/11/2021 01:46:53</t>
  </si>
  <si>
    <t>http://www.youtube.com/channel/UC0Ufcn-5n_-pEvCKsIRf-nA</t>
  </si>
  <si>
    <t>Verstehe 10% des Videos...</t>
  </si>
  <si>
    <t>FONQED</t>
  </si>
  <si>
    <t>26/11/2021 09:35:56</t>
  </si>
  <si>
    <t>http://www.youtube.com/channel/UCbYW23GJ6JAUZUBQYazmdZg</t>
  </si>
  <si>
    <t>Lieber Kuchen Kopf hoch was du gemacht hast war nicht richtig aber sie hat dir verziehen und ihr beide habt einen wundervollen Sohn denk immer daran wenn sie dir verziehen hat ist der Rest komplett egal lass dich daran jetzt nicht runterziehen du hast aus deinen Fehler gelernt und das ist das wichtigste auch du hast eine zweite Chance verdient bleib stark ganz liebe grüße und fühl dich gedrückt 🙏🏼</t>
  </si>
  <si>
    <t>Sama N</t>
  </si>
  <si>
    <t>26/11/2021 01:46:51</t>
  </si>
  <si>
    <t>http://www.youtube.com/channel/UCYQ1DscDTUiEde248RTXiXw</t>
  </si>
  <si>
    <t>Wer wahre Reue zeigt wird nie wieder den gleichen Fehler machen. Ich glaube Ihm</t>
  </si>
  <si>
    <t>BLVTMOND KVLT</t>
  </si>
  <si>
    <t>26/11/2021 01:45:57</t>
  </si>
  <si>
    <t>http://www.youtube.com/channel/UC-tQv56Kyd-sTUkSQ2daf0A</t>
  </si>
  <si>
    <t>Alles wird wieder gut tim. Aber digga warum dieserTitel lel. _x000D_
_x000D_
Ne aber ernsthaft, die wäre nie zu dir zurück gekommen wenn sie nicht gemerkt hätte wie leid es dir tut. Das merkt man auch ohne das man das sagen muss. Außerdem habt ihr ein Kind zusammen und hätte sie dir nicht verziehen würde sie Noah nicht mit dir aufziehen wollen. _x000D_
_x000D_
Sprech noch mal offen darüber und sag ihr alles was du ihr seit dem sagen wolltest. Ich bin mir sicher, sie wird es verstehen und dich trotzdem noch lieben. Denn ihr beide wisst das du nicht so ein Mensch bist. Und es wird eure Beziehung nur stärken, ich red aus Erfahrung.</t>
  </si>
  <si>
    <t>Meddl Loide</t>
  </si>
  <si>
    <t>26/11/2021 01:46:01</t>
  </si>
  <si>
    <t>http://www.youtube.com/channel/UCwapXDQkHxC7L8P9gMVwiKg</t>
  </si>
  <si>
    <t>Du hast schlimme Fehler begangen und stehst dazu, du hast dich aber ins Positive verändert und die Hauptsache ist das Gina dir verziehen hat. Liebe geht raus</t>
  </si>
  <si>
    <t>ivdosxx</t>
  </si>
  <si>
    <t>26/11/2021 01:46:04</t>
  </si>
  <si>
    <t>http://www.youtube.com/channel/UCwPXCPXPCX3_a0UPlKv_2DQ</t>
  </si>
  <si>
    <t>Richtiger Kanalzerstörer</t>
  </si>
  <si>
    <t>Red Rot</t>
  </si>
  <si>
    <t>26/11/2021 01:46:05</t>
  </si>
  <si>
    <t>http://www.youtube.com/channel/UCPm9zIPT3cZPw5Y_-gsza_A</t>
  </si>
  <si>
    <t>Wow... Heilige Scheiße, das war kein Joke! O.o _x000D_
In dem Fall: Erstmal Hut ab, dass du dich für so einen gewaltig offenen Schritt nach vorne entschieden hast_x000D_
Sowas kann man bei wirklich wenigen Menschen nur beobachten_x000D_
_x000D_
Und es ist auch nicht wichtig, was andere darüber denken... Wichtig ist doch nur, dass dir deine Nächsten und vor allem DU dir selbst verzeihen kannst und aus diesen Fehlern lernst 👍🧡</t>
  </si>
  <si>
    <t>BreakThroughFire</t>
  </si>
  <si>
    <t>26/11/2021 01:46:06</t>
  </si>
  <si>
    <t>http://www.youtube.com/channel/UCyyF58FL8K_rthz-jtKaD7g</t>
  </si>
  <si>
    <t>Wir stehen alle hinter dir</t>
  </si>
  <si>
    <t>26/11/2021 10:05:19</t>
  </si>
  <si>
    <t>Weißt du was lecanko und Dich unterscheidet lecanko hat nicht seine Freundin geschlagen</t>
  </si>
  <si>
    <t>Savacino</t>
  </si>
  <si>
    <t>26/11/2021 10:39:43</t>
  </si>
  <si>
    <t>http://www.youtube.com/channel/UCgQV8sGQiVK4ysCyfu5Pyjw</t>
  </si>
  <si>
    <t>Arbeite an deinem Ego</t>
  </si>
  <si>
    <t>Erik Schule</t>
  </si>
  <si>
    <t>http://www.youtube.com/channel/UCuWP1MIXncDkl7SQXRj8b_Q</t>
  </si>
  <si>
    <t>Euer ernst chat?</t>
  </si>
  <si>
    <t>S L</t>
  </si>
  <si>
    <t>26/11/2021 01:46:09</t>
  </si>
  <si>
    <t>http://www.youtube.com/channel/UCZl-Z81v_59ItPHhNPU8N-w</t>
  </si>
  <si>
    <t>Ey, dass das jetzt so rausgeholt wurde, obwohl beide damit gemeinsam abgeschlossen hatten ist einfach nur bescheuert. Der musste sich jetzt vor allen dafür rechtfertigen, obwohl der das gar nicht nötig hatte, weil die Person, die betroffen war, ihm verziehen hat, es vergessen hat und sogar mit ihm zusammen ein Kind hat._x000D_
Diese ganzen anderen Sachen, die drumherum passiert sind, wie die Apored-Geschichte - wo KuchenTV sich auch bisschen eingemischt hatte und ich glaube das ist eine der Gründe, warum die Gina-Thematik wieder draußen ist - da waren Täter und Opfer sich nicht einig gewesen darüber was passiert ist. Dass das vom Opfer aufgerollt wurde, um es zu klären, kann man ja verstehen. Aber hier war alles schon abgeschlossen gewesen, wenn man es nicht unnötigerweise nochmal rausgeholt hätte, um KuchenTV eins überzuwischen. Die Welt wäre ja viel zu schön, wenn jeder sich mit seinen EIGENEN Problemen und Fehlern auseinandersetzen würde...</t>
  </si>
  <si>
    <t>UNDER YOUR BED</t>
  </si>
  <si>
    <t>26/11/2021 09:36:55</t>
  </si>
  <si>
    <t>http://www.youtube.com/channel/UC8YW9caernbK7TiOT9T47Qw</t>
  </si>
  <si>
    <t>Besprich das was du besprechen musst mit Gina, klärt alles zu 100% und mach weiter, lenk dich ab und versuche ehrlich zu sein._x000D_
Du wirst dann sehen, wie es mit YouTube läuft._x000D_
Heute warst du ehrlich, heute hast du das richtige getan, immer positiv denken.</t>
  </si>
  <si>
    <t>*BrackSoul*</t>
  </si>
  <si>
    <t>26/11/2021 01:46:13</t>
  </si>
  <si>
    <t>26/11/2021 01:46:26</t>
  </si>
  <si>
    <t>http://www.youtube.com/channel/UCeRrXFGE5LVQrmeWs0sXl9w</t>
  </si>
  <si>
    <t>26/11/2021 09:36:53</t>
  </si>
  <si>
    <t>Alter mach mal ne Therapie_x000D_
Und krieg mal deine Aggressionen im den Griff. Aber Hut ab das du dich jetzt so hierhin stellst und nicht alles leugnest.ubd jetzt mach dich grade.aber ohne Abk hättest du das weiter geleugnet bzw nicht angesprochen.</t>
  </si>
  <si>
    <t>Amo Sabbau</t>
  </si>
  <si>
    <t>26/11/2021 01:33:04</t>
  </si>
  <si>
    <t>http://www.youtube.com/channel/UCCoK5R2bxj4Salt_CMWybJg</t>
  </si>
  <si>
    <t>🤣😂🤣😂🤣😂🤣😂🤣😂🤣😂🤣😂🤣😂</t>
  </si>
  <si>
    <t>26/11/2021 09:36:46</t>
  </si>
  <si>
    <t>😂😂😂😂😂😂</t>
  </si>
  <si>
    <t>26/11/2021 09:35:13</t>
  </si>
  <si>
    <t>😂🤣😂🤣😂🤣😂🤣😂🤣😂🤣😂🤣😂🤣</t>
  </si>
  <si>
    <t>26/11/2021 09:36:39</t>
  </si>
  <si>
    <t>Wein Ya tiiiiiim</t>
  </si>
  <si>
    <t>26/11/2021 09:36:31</t>
  </si>
  <si>
    <t>Das Gewalt niemals eine Lösung ist und das absolut nicht in Ordnung war, ist ja wohl klar. Aber ihr beiden habt es wieder hinbekommen, habt einen Sohn und anscheinend eure Probleme in den Griff bekommen. Ich finde es gut dass du zu deinem Fehler stehst und Einsicht zeigst! Auch Gina gegenüber ist das nur fair. Ich denke ihr solltet gemeinsam daran arbeiten das ganze Thema zu verarbeiten. Offensichtlich hat sie dir verziehen, jetzt solltest du dir verzeihen! Denke dass ist das schwierigste an dem ganzen. Ich mein das ganze ist ja jetzt schon ein paar Jahre her, dass du jetzt immer noch so fühlst zeigt ja wie sehr du das ganze bereust. Ich hoffe, solltest du jemals nochmal in so eine Situation kommen, gehst du einfach, weil du aus deinem Fehler gelernt hast._x000D_
Sich hier öffentlich hinzusetzen und dieses Video hochzuladen, erfordert viel mut und auch wenn das absolut falsch war, finde ich nicht dass man dich dafür jetzt fertig machen sollte! Vor allem wenn alles mit gina geklärt ist. Wünsche euch beiden viel Kr...</t>
  </si>
  <si>
    <t>Denise LittleWorld</t>
  </si>
  <si>
    <t>26/11/2021 10:05:29</t>
  </si>
  <si>
    <t>http://www.youtube.com/channel/UC8Vs3A3P4wr5Rs_4VnkYh-g</t>
  </si>
  <si>
    <t>Hshahahahhaahhahahahahahahahhashqhshhsshshshhwwgwhhwhw</t>
  </si>
  <si>
    <t>26/11/2021 01:46:31</t>
  </si>
  <si>
    <t>Danke für deine Offenheit. Es ist ein ultra schwieriges Thema und man sieht wie sehr dich die Situation mitnimmt. Das du es jetzt hier aufarbeitest und so ehrlich mit der Community und mit dir bist zeigt wie sehr du über dich hinaus gewachsen bist. Ich hoffe Gina kann dir verzeihen und ich hoffe genau so, dass du kannst dir verzeihen kannst. Das Video war der richtige Schritt und selbst wenn es hate geben sollte wird der auch wieder vergehen. Ungeschehen machen kannst du es nicht, da hast du recht .. aber jetzt stehst du dafür ein und du kannst dein Bestes geben es wieder gut zu machen. &lt;3</t>
  </si>
  <si>
    <t>Sir Panda</t>
  </si>
  <si>
    <t>26/11/2021 01:46:33</t>
  </si>
  <si>
    <t>http://www.youtube.com/channel/UCBNxqHIeQOxaC6gJh8nGyRA</t>
  </si>
  <si>
    <t>Abk hat dich anseinder genommen bro</t>
  </si>
  <si>
    <t>xMrSchreiHals</t>
  </si>
  <si>
    <t>http://www.youtube.com/channel/UCU8P7miLtdWXTLE9IJ0YVDA</t>
  </si>
  <si>
    <t>Ich schaue das video gerade zum 3. Mal und finde es so traurig</t>
  </si>
  <si>
    <t>ich weiß wie sich das anfühlt ... der boden unter einem verschwindet .. ich fühle mit dir :(</t>
  </si>
  <si>
    <t>GeeX</t>
  </si>
  <si>
    <t>http://www.youtube.com/channel/UCspcXC1U5IgRwturxeExSSg</t>
  </si>
  <si>
    <t>Schauspielerische Leistung auf Köln 50667 Niveau. Sag Kollegah jetzt er soll sein Kind adoptieren. Gruß und Kuss!</t>
  </si>
  <si>
    <t>Bruegel Kaschber</t>
  </si>
  <si>
    <t>26/11/2021 09:36:16</t>
  </si>
  <si>
    <t>http://www.youtube.com/channel/UCy9c6qZHVCtFQuXaS-Zxa3Q</t>
  </si>
  <si>
    <t>Viele werden das anders sehen, aber! Ein Mann der bereut, der öffentlich zu seinen Taten steht, der sich nicht versteckt... der kann einiges ändern. Täter die bereuen und nicht schweigen sind genauso wichtig wie Opfer die nicht schweigen.</t>
  </si>
  <si>
    <t>Heldstar</t>
  </si>
  <si>
    <t>http://www.youtube.com/channel/UCInZAIjwbLcn9u18jAaHfXQ</t>
  </si>
  <si>
    <t>Ich habe full gänsehaut</t>
  </si>
  <si>
    <t>icould</t>
  </si>
  <si>
    <t>http://www.youtube.com/channel/UCStgPGwjnE5-Rc2DrkHv1HA</t>
  </si>
  <si>
    <t>Ehrlichkeit erfordert Mut, Ehrlichkeit im Internet sogar noch mehr. Es ist schlimm was passiert ist, jedoch solltest du glücklich darüber sein, dass du Reue nach deinem Handeln fühlst. Klar jeder Mensch geht anders damit um, so ist es auch nicht verwunderlich, dass du es zu Anfang verdrängt hast, jedoch beweist deine Reue und Selbstreflektion, dass du nur das beste für deine Familie im Sinn hast und deine Fehler vergeben werden können. Ich denke, jeder ist sich dem bewusst, dass es soviel schlimme Fälle von Häuslicher-Gewalt gibt, wo es täglich passiert und der Gewalttäter keine Reue oder Einsicht zeigt. Das entschuldigt dein Verhalten in der damaligen Situation zwar nicht, aber es ist hoffentlich ein positiver Ausblick auf eure Zukunft. Menschen machen Fehler, einer schlimmer, als der andere, am Ende ist nur wichtig wie man damit umgeht und was man daraus lernt. C:</t>
  </si>
  <si>
    <t>Systoliker</t>
  </si>
  <si>
    <t>26/11/2021 01:46:36</t>
  </si>
  <si>
    <t>http://www.youtube.com/channel/UCCS-uWAI4uFwrPiVkRGNbgQ</t>
  </si>
  <si>
    <t>Herz an Kuchen_x000D_
Fehler passieren und man wächst dran</t>
  </si>
  <si>
    <t>MARCQ</t>
  </si>
  <si>
    <t>26/11/2021 01:46:43</t>
  </si>
  <si>
    <t>http://www.youtube.com/channel/UCIfOkXMOTq3Qw6b5AU-F66Q</t>
  </si>
  <si>
    <t>😂🤣😂🤣😂🤣😂🤣😂🤣😂🤣😂🤣😂🤣😂</t>
  </si>
  <si>
    <t>26/11/2021 09:36:12</t>
  </si>
  <si>
    <t>Bro,  guter Schritt.  Wenn ihr das aufgearbeitet und ihr glücklich seid jetzt. Dann ist alles fein _x000D_
_x000D_
Das hat uns nichts anzugehen</t>
  </si>
  <si>
    <t>26/11/2021 01:46:48</t>
  </si>
  <si>
    <t>Wie soll ich jetz noch schlafen gehen, wenn mich so ein Video innerlich mulmig macht. Respekt übrigens</t>
  </si>
  <si>
    <t>Michael Scofield</t>
  </si>
  <si>
    <t>26/11/2021 01:46:20</t>
  </si>
  <si>
    <t>http://www.youtube.com/channel/UCsVoPeNzK4_O6vckN6-5fPw</t>
  </si>
  <si>
    <t>wild</t>
  </si>
  <si>
    <t>Niklas Dirscherl</t>
  </si>
  <si>
    <t>26/11/2021 01:45:48</t>
  </si>
  <si>
    <t>http://www.youtube.com/channel/UC71ciVkJy43DB5lyQicptUQ</t>
  </si>
  <si>
    <t>Niemand nimm dir das übel niemand es ist nicht deine Schuld ales gut</t>
  </si>
  <si>
    <t>26/11/2021 01:48:08</t>
  </si>
  <si>
    <t>Ist schon echt traurig, dass du es erst jetzt schaffst das zu sagen aber du hast es gemacht und das ist das was zählt, jetzt kannst du erst damit beginnen mit dem Thema abzuschließen. Ich wünsch dir ganz viel Kraft, ihr schafft das 🍀</t>
  </si>
  <si>
    <t>Malik Raßbach</t>
  </si>
  <si>
    <t>26/11/2021 01:48:15</t>
  </si>
  <si>
    <t>http://www.youtube.com/channel/UCsKQpAYgWxd55mh4IuS7-8Q</t>
  </si>
  <si>
    <t>Fehler sind menschlich und dieses Video zeigt, dass du schon draus gelernt hast, sonst würdest du es garnicht erst bereuen. Das war ein wichtiger Schritt. Wir sind stolz auf dich Tim.</t>
  </si>
  <si>
    <t>vsvppvrvdise</t>
  </si>
  <si>
    <t>26/11/2021 01:49:18</t>
  </si>
  <si>
    <t>http://www.youtube.com/channel/UChHlPLxn07gLhHJ23RAJfOg</t>
  </si>
  <si>
    <t>Bruder</t>
  </si>
  <si>
    <t>26/11/2021 01:49:19</t>
  </si>
  <si>
    <t>Verstehe nur nix.</t>
  </si>
  <si>
    <t>rat side</t>
  </si>
  <si>
    <t>26/11/2021 09:32:58</t>
  </si>
  <si>
    <t>http://www.youtube.com/channel/UCFVlbtGjivpXORRRw2-mTgg</t>
  </si>
  <si>
    <t>Heuuuuullll weiter Hahahahahaha</t>
  </si>
  <si>
    <t>The real StreamerDE</t>
  </si>
  <si>
    <t>26/11/2021 09:32:53</t>
  </si>
  <si>
    <t>http://www.youtube.com/channel/UCKxFQ0aRKNBmnNh-aNlF0Dw</t>
  </si>
  <si>
    <t>a, außerdem wurde ich als Frau in einer Beziehung auch schon von einer Frau geschlagen, das ist auch Häusliche Gewalt. Genauso wie ein Freund von mir sehr oft Opfer von Gewalt seiner Frau ist, aber er traut sich nicht um Hilfe zu bitten, weil es leider immer noch so ist dass das von Frauen akzeptiert wird aber von Männern absolutes NoGo. _x000D_
Und ich bin mir ziemlich sicher, das wenn er die Polizei anruft, das die ihm nicht glauben würden und wenn die Frau dann auf Opfer tut wird ihm auf keinen Fall irgendwer glauben._x000D_
_x000D_
Ich als Frau, finde wenn eine Frau einen Mann schlägt sollte das genauso schlimm sein und angesehen werden, wie wenn ein Mann das tut. Aber die Doppelmoral der Gesellschaft ist so unfair..</t>
  </si>
  <si>
    <t>Lady Rosemary</t>
  </si>
  <si>
    <t>26/11/2021 10:06:27</t>
  </si>
  <si>
    <t>http://www.youtube.com/channel/UCMzaUyLvT1cNz3E_WrhzH6w</t>
  </si>
  <si>
    <t>Ich dachte erst dieses weinen war so fake haha</t>
  </si>
  <si>
    <t>26/11/2021 01:49:34</t>
  </si>
  <si>
    <t>Abk hatte recht #abkarmy</t>
  </si>
  <si>
    <t>ah du bist von remmo</t>
  </si>
  <si>
    <t>26/11/2021 09:32:52</t>
  </si>
  <si>
    <t>http://www.youtube.com/channel/UCsJoUqDOQiJJ8uuz9D2czCg</t>
  </si>
  <si>
    <t>Ganz viel Stärke - Euch beiden...</t>
  </si>
  <si>
    <t>DannySRW</t>
  </si>
  <si>
    <t>http://www.youtube.com/channel/UCiZSLfXTNsjnJK3zKrQD20w</t>
  </si>
  <si>
    <t>Fehler passieren wenn sie dir verzeiht und du dir verzeihst ist es an der zeit die geschichte hinter sich zu lassen _x000D_
Nimm das Video offline das geht keine was an möge Gott eure kleine Familie beschützen</t>
  </si>
  <si>
    <t>sasa</t>
  </si>
  <si>
    <t>26/11/2021 01:49:49</t>
  </si>
  <si>
    <t>http://www.youtube.com/channel/UCWNAHXVfNfWW62RbQgEl6xw</t>
  </si>
  <si>
    <t>Kinda Weird</t>
  </si>
  <si>
    <t>Timo TV</t>
  </si>
  <si>
    <t>http://www.youtube.com/channel/UChQIFMs-Vw-TPcEIoTrAJTA</t>
  </si>
  <si>
    <t>Das wird ein Meme, 100% pro. Dafür sorge ich ! Richtig Drachenlord like, du Hans 😄😄😄😄😄😄😄😄😄😄😄😄😄</t>
  </si>
  <si>
    <t>Thrillhouse</t>
  </si>
  <si>
    <t>26/11/2021 09:32:43</t>
  </si>
  <si>
    <t>http://www.youtube.com/channel/UCxunkYE4384RU1eFaPkanjg</t>
  </si>
  <si>
    <t>Hahahahahahhahahahahahahhah</t>
  </si>
  <si>
    <t>26/11/2021 09:32:37</t>
  </si>
  <si>
    <t>....alter.... als ob eine andere Person vor der Kamera sitzen würde... ich weiß nicht was ich sonst dazu halten soll...</t>
  </si>
  <si>
    <t>arek masta</t>
  </si>
  <si>
    <t>26/11/2021 09:32:34</t>
  </si>
  <si>
    <t>http://www.youtube.com/channel/UCNVvMrVts9_gwN2q4wZhHtw</t>
  </si>
  <si>
    <t>Hahahahahahahahahahaahahahahahajjahahahahahahahahahahaha KrümelTv</t>
  </si>
  <si>
    <t>MPunkt Yarrakistan</t>
  </si>
  <si>
    <t>26/11/2021 01:32:23</t>
  </si>
  <si>
    <t>http://www.youtube.com/channel/UC2oMq_J6U9vWik4Ql5DZZNA</t>
  </si>
  <si>
    <t>november in youtube deutschland.....</t>
  </si>
  <si>
    <t>S W</t>
  </si>
  <si>
    <t>http://www.youtube.com/channel/UCNMSxiH8OqEtqJ_kUiSNBjA</t>
  </si>
  <si>
    <t>Kann doch jedem mal passieren. Mir ist auch schon die Hand ausgerutscht</t>
  </si>
  <si>
    <t>26/11/2021 10:37:39</t>
  </si>
  <si>
    <t>Zu früh für Kommentare</t>
  </si>
  <si>
    <t>Dixie Normus</t>
  </si>
  <si>
    <t>26/11/2021 01:32:12</t>
  </si>
  <si>
    <t>http://www.youtube.com/channel/UCXOj0YfW8zGcP--Uh-6zi9g</t>
  </si>
  <si>
    <t>Kommt noch ein Video von dir, um die unglaubliche DOPPELMORAL von KuchenTV aufzuzeigen?</t>
  </si>
  <si>
    <t>Kev54Kev</t>
  </si>
  <si>
    <t>26/11/2021 09:32:19</t>
  </si>
  <si>
    <t>http://www.youtube.com/channel/UCpUVlNgzLwNcN7Z8v1WMkvw</t>
  </si>
  <si>
    <t>Starkes Video!_x000D_
Zu solchen Dingen zu stehen erfordert viel Mut und schmerzende Ehrlichkeit._x000D_
Ich wünsche euch beiden nur das Beste und hoffe du kannst sie auch im Privaten um Verzeihung bitten.</t>
  </si>
  <si>
    <t>Will Blake</t>
  </si>
  <si>
    <t>26/11/2021 09:32:11</t>
  </si>
  <si>
    <t>http://www.youtube.com/channel/UCT_hMH9TTM6uuAd2VpPJQcg</t>
  </si>
  <si>
    <t>ey kuchentv alle wissen das die ganze Situation scheiße war und das so etwas nie wieder passieren darf  aber es ist gut das du es jetzt auf arbeitest und du hast riesen Glück das du mit Gina wieder zusammen bist</t>
  </si>
  <si>
    <t>Snank Pendragon</t>
  </si>
  <si>
    <t>26/11/2021 09:31:59</t>
  </si>
  <si>
    <t>http://www.youtube.com/channel/UCXEe8abLOn1G6rGIspK_QmQ</t>
  </si>
  <si>
    <t>Nimm dein ganzes Geld und investier es ordentlich. Geh zu einem Psychologen und refer ordentlich mit ihm darüber. Evtl nimm Gina mit und arbeitet das gemeinsam auf. Zumindest ist es jetzt raus. Dass dus gemacht hast ist scheiße aber immerhin weißt du das. Nur das bester für euch 3</t>
  </si>
  <si>
    <t>26/11/2021 10:25:25</t>
  </si>
  <si>
    <t>http://www.youtube.com/channel/UCF5FTKa9aVbXmy3pc4IGC1A</t>
  </si>
  <si>
    <t>Hä, wenn meine alte mit nem anderem am syxen wäre, kurz nach der Beziehung. Dann würde ich Sie und Ihn auch grün und blau schlagen hahahaahahaha</t>
  </si>
  <si>
    <t>Niemand Hier</t>
  </si>
  <si>
    <t>26/11/2021 09:31:44</t>
  </si>
  <si>
    <t>http://www.youtube.com/channel/UCtRib_19_00paaExZ0-KcsQ</t>
  </si>
  <si>
    <t>Kurz auf Twitter schauen was da abgeht</t>
  </si>
  <si>
    <t>MrStreberLP</t>
  </si>
  <si>
    <t>26/11/2021 10:39:57</t>
  </si>
  <si>
    <t>http://www.youtube.com/channel/UCumzKVSC30pZU_b7KdIuN7w</t>
  </si>
  <si>
    <t>Lieben dich trotzdem &lt;3</t>
  </si>
  <si>
    <t>26/11/2021 10:06:37</t>
  </si>
  <si>
    <t>Is das jetzt Fake?</t>
  </si>
  <si>
    <t>DexTex</t>
  </si>
  <si>
    <t>26/11/2021 01:50:21</t>
  </si>
  <si>
    <t>http://www.youtube.com/channel/UCvB5VP6cN5_6AYkaMcUH1fQ</t>
  </si>
  <si>
    <t>xDD</t>
  </si>
  <si>
    <t>26/11/2021 01:32:03</t>
  </si>
  <si>
    <t>Respekt das du das jetzt zu gibst aber jeder Mensch macht Fehler klar ist das nicht okay aber es ist nun Mal passiert und man kann es nicht mehr ändern werde weiter deine Videos schauen Feier dich trotzdem noch</t>
  </si>
  <si>
    <t>Anti Mate</t>
  </si>
  <si>
    <t>http://www.youtube.com/channel/UCOnj-ftS2mNf-7N8ngxdCLg</t>
  </si>
  <si>
    <t>Mach ne Therapie! Am besten Einzel- und Paar, wenn es Gina auch noch belastet. Sowas wird immer zwischen euch stehen.</t>
  </si>
  <si>
    <t>Alena 98</t>
  </si>
  <si>
    <t>26/11/2021 10:37:38</t>
  </si>
  <si>
    <t>http://www.youtube.com/channel/UCOgpKUTzfE9titzSkEy6C7A</t>
  </si>
  <si>
    <t>lul kp wie man reagieren soll</t>
  </si>
  <si>
    <t>NOMAR</t>
  </si>
  <si>
    <t>26/11/2021 09:31:02</t>
  </si>
  <si>
    <t>http://www.youtube.com/channel/UC_fPbbURivWodI-DgC_jvWg</t>
  </si>
  <si>
    <t>find ich stark und reflektiert, hoffe dir wird vergeben.</t>
  </si>
  <si>
    <t>Maiku san</t>
  </si>
  <si>
    <t>26/11/2021 01:49:17</t>
  </si>
  <si>
    <t>http://www.youtube.com/channel/UCqftCWX_VoE8HiUJHEYl9ZA</t>
  </si>
  <si>
    <t>Das kommt jetzt unerwartet</t>
  </si>
  <si>
    <t>26/11/2021 01:32:30</t>
  </si>
  <si>
    <t>http://www.youtube.com/channel/UC-oPbcul9XJtYlI9llNuWMw</t>
  </si>
  <si>
    <t>Ich Kauf ihm das nicht ab</t>
  </si>
  <si>
    <t>@wahsh hat ihn böse Hopps genommen</t>
  </si>
  <si>
    <t>Wilfried Bony</t>
  </si>
  <si>
    <t>http://www.youtube.com/channel/UCtZAuFRhdBFv7Z8pMx2KJ4Q</t>
  </si>
  <si>
    <t>Dachte erste das ist ein Joke. :O Aber Respekt an dich für deinen Mut. Aber sind wir mal ehrlich, kennen das nicht viele? Wenn man emotional wird setzt manchmal der Kopf aus und man macht Dinge die man eigentlich nicht machen will. _x000D_
Alles Gute für die Zukunft.</t>
  </si>
  <si>
    <t>Luisa Philipp</t>
  </si>
  <si>
    <t>26/11/2021 09:34:46</t>
  </si>
  <si>
    <t>http://www.youtube.com/channel/UCaJ7n1nK85cHpwt_uat8Ibw</t>
  </si>
  <si>
    <t>Am Ende wird er sagen das Video war fake, und ihr habt alles geglaubt, wie bei Gına ihrem Video, merkt es euch.</t>
  </si>
  <si>
    <t>killa38ification</t>
  </si>
  <si>
    <t>26/11/2021 01:48:19</t>
  </si>
  <si>
    <t>26/11/2021 01:50:43</t>
  </si>
  <si>
    <t>http://www.youtube.com/channel/UCuratVMc5d-4PBBLF3uyi4A</t>
  </si>
  <si>
    <t>Bis sprachlos keine Ahnung op das video fake ist op er uns ein streich spielt oder op dass real ist _x000D_
_x000D_
Wenn es real ist kucken Fehler macht jeder du schaffst dass kopf hoch Bruder 💪</t>
  </si>
  <si>
    <t>Sebisquad</t>
  </si>
  <si>
    <t>26/11/2021 01:48:20</t>
  </si>
  <si>
    <t>http://www.youtube.com/channel/UC79jODaLbQJjaqB3qogFpwg</t>
  </si>
  <si>
    <t>sowas sollte man vielleicht nicht auf youtube austragen... das ist was zwischen euch beiden</t>
  </si>
  <si>
    <t>Todesritter</t>
  </si>
  <si>
    <t>http://www.youtube.com/channel/UC5D3PFpoddRQRmLhBsLFfpw</t>
  </si>
  <si>
    <t>Ich als eine Person mit einer Borderline Persönlichkeitsstörung weiß ganz genau wie das ist wenn man die Fassung verliert und sich ungewollt total falsch verhält aber manchmal kommt man an seine Grenzen und ist so von Emotionen durchtrieben das man sich nicht mehr unter Kontrolle hat. Ich denke das passiert jedem mal und bei dir ist es doof gelaufen und es war diese Situation. Das hätte jedem anderen auch passieren können. Man merkt dir an das es dir offensichtlich leid tut und dies nicht deine Intension war und das ist das wichtigste. Menschen machen Fehler das ist normal auch wenn es eben Mal größere sind. Wenn sie dich genau so liebt wie du sie wird sie dir verzeihen und vielleicht sogar ein wenig Verständnis zeigen. Ich hoffe du kommst damit klar und machst dich nicht zu fertig! 🥺🙏 Gute Besserung!💕</t>
  </si>
  <si>
    <t>Katsuki Bakugou</t>
  </si>
  <si>
    <t>26/11/2021 01:48:22</t>
  </si>
  <si>
    <t>http://www.youtube.com/channel/UCfsex7RWoI73EX6_p_rIxNg</t>
  </si>
  <si>
    <t>Hey sieh es mal so, du hast einen Fehler gemacht und sie verzeiht es dir! Das zeugt von wahrer Liebe. Das ist etwas, was man über meine Ex-Freundin nicht behaupten kann._x000D_
Von daher Ehre an dich, dass du ehrlich bist und Ehre an Gina, dass sie trotz deiner Fehler an dich glaubt!_x000D_
_x000D_
Vor deiner Community musst dich eigentlich nicht entschuldigen, sondern vor ihr. Wir alle machen Fehler, ich auch, unverzeihliche und da habe ich am Ende auch geweint. Das ist nicht das Ende, sondern ein Neuanfang. Ich fühle mit dir, die Selbstscham kenne ich nochmal auf einem anderen Level, denn mein Fehler ging über mehrere Jahre. Nimm dir eine Pause wenn du sie brauchst, deine Community wird warten, und die ist auch nicht wichtig. Das einzige was jetzt wichtig ist, ist, dass du mit dir selbst ins Reine kommst._x000D_
_x000D_
Gute Besserung Tim!</t>
  </si>
  <si>
    <t>Taobh</t>
  </si>
  <si>
    <t>26/11/2021 01:48:24</t>
  </si>
  <si>
    <t>http://www.youtube.com/channel/UCbGzJjJHymLQq33D7ENkS3Q</t>
  </si>
  <si>
    <t>Ab zu champlife mit dir</t>
  </si>
  <si>
    <t>Wuurl</t>
  </si>
  <si>
    <t>26/11/2021 09:34:33</t>
  </si>
  <si>
    <t>http://www.youtube.com/channel/UC21ARwIidfw7DqIbvjJRREw</t>
  </si>
  <si>
    <t>Was liebe alles machen kann.</t>
  </si>
  <si>
    <t>NaNyMoNeY</t>
  </si>
  <si>
    <t>http://www.youtube.com/channel/UCMMog94aWAigqj2ZZFUBEKQ</t>
  </si>
  <si>
    <t>Wein Ya kalb</t>
  </si>
  <si>
    <t>26/11/2021 09:34:26</t>
  </si>
  <si>
    <t>Habe ich sie geschlagen? Ja, hast Du! Und jetzt schäm Dich bis in alle Ewigkeit...</t>
  </si>
  <si>
    <t>Sorry Not Sorry</t>
  </si>
  <si>
    <t>26/11/2021 10:39:56</t>
  </si>
  <si>
    <t>http://www.youtube.com/channel/UC-YNo5Q9tfbA2fVSvbRLUCA</t>
  </si>
  <si>
    <t>Ist aber ein guter Move die Wahrheit zu sagen... Und zuzugeben, das er gelogen hat... Starker Move aber wir müssen halt alle irgendwann mal loslassen...</t>
  </si>
  <si>
    <t>26/11/2021 09:34:13</t>
  </si>
  <si>
    <t>HAHAHAHAHAHAHAHA</t>
  </si>
  <si>
    <t>xsdfsa</t>
  </si>
  <si>
    <t>26/11/2021 01:48:33</t>
  </si>
  <si>
    <t>http://www.youtube.com/channel/UCPA4m_2CWTcaDVpDbmkRKYg</t>
  </si>
  <si>
    <t>Was sagt er ab 03:30? Ich verstehe durch dieses genuschel gar nichts</t>
  </si>
  <si>
    <t>PsycoBomb</t>
  </si>
  <si>
    <t>26/11/2021 01:48:36</t>
  </si>
  <si>
    <t>http://www.youtube.com/channel/UCpL87Vk1iKL9DgwouXu3bwg</t>
  </si>
  <si>
    <t>Ich wünsch dir alles gute! Ich weiß YouTube ist mit deine Haupteinnahmequelle aber vielleicht wärs nicht schlecht wenn du mal ne kleine Pause von Social Media machst...</t>
  </si>
  <si>
    <t>Lorenz Werling</t>
  </si>
  <si>
    <t>26/11/2021 01:48:37</t>
  </si>
  <si>
    <t>http://www.youtube.com/channel/UC4lKlUy2uW39QeMWYoxtJRg</t>
  </si>
  <si>
    <t>8:10 dann fang mal an sie zu behandeln wie sie es verdient vielleicht verzeihst du dir dann auch irgendwann selber !</t>
  </si>
  <si>
    <t>T. K T. K</t>
  </si>
  <si>
    <t>26/11/2021 10:05:53</t>
  </si>
  <si>
    <t>http://www.youtube.com/channel/UCBg7a3I_ZYibfaiJjNaVPZg</t>
  </si>
  <si>
    <t>Ok, heftig, unerwartet</t>
  </si>
  <si>
    <t>Der Este</t>
  </si>
  <si>
    <t>26/11/2021 01:32:39</t>
  </si>
  <si>
    <t>http://www.youtube.com/channel/UCPo7Yi7Y_Ze8of4mo6UKkHA</t>
  </si>
  <si>
    <t>echt dumm von dir so eine scheiße zu tun würde an deiner stelle mich erstmal nicht auf youtube blicken lassen</t>
  </si>
  <si>
    <t>Julo Dulo</t>
  </si>
  <si>
    <t>26/11/2021 09:33:51</t>
  </si>
  <si>
    <t>http://www.youtube.com/channel/UC7oun3vi7A7xPua6P90BbDg</t>
  </si>
  <si>
    <t>Krank, ist aber trotzdem gut das du so ein Video machst, ich denke jetzt wird dir einiges leichter fallen, i mean, du hast dich ja schon öffentlich geäußert. Ich glaube auch daran das du kein Schläger bist, wtf.</t>
  </si>
  <si>
    <t>Moonwalker Michi</t>
  </si>
  <si>
    <t>http://www.youtube.com/channel/UC9bJ8842sYflMvpu4300MDQ</t>
  </si>
  <si>
    <t>Ganz ehrlich hattest du einfach auch keine Wahl mehr. Hab keinen Hass gegen dich. Aber es gab ja inzwischen mindestens 1 Video wo die Aussagen von Gina unterstützt werden und nicht deine. Wenn man das mit in Betracht zieht ist dieses Video etwas lächerlich. Selbst wenn nicht. Sei ein Mann und steh zu deiner scheiße. Lass die Ausreden sein, hör auf rum zu heulen und sag was Sache wahr._x000D_
_x000D_
Liebe Grüße, no hate</t>
  </si>
  <si>
    <t>Umbi</t>
  </si>
  <si>
    <t>26/11/2021 09:33:36</t>
  </si>
  <si>
    <t>http://www.youtube.com/channel/UCWXg1NUzlfABBEA89zfQ1Rw</t>
  </si>
  <si>
    <t>Kuchenkrümel bleibt hier  &lt;3</t>
  </si>
  <si>
    <t>Moritz A</t>
  </si>
  <si>
    <t>26/11/2021 01:48:43</t>
  </si>
  <si>
    <t>http://www.youtube.com/channel/UCZYdRjC1ay-96lov6co0cAQ</t>
  </si>
  <si>
    <t>🤯</t>
  </si>
  <si>
    <t>Dark Soul</t>
  </si>
  <si>
    <t>26/11/2021 01:48:44</t>
  </si>
  <si>
    <t>http://www.youtube.com/channel/UCQ0cM_3r6FET9KrDeegZ48A</t>
  </si>
  <si>
    <t>War damals ja schon relativ klar, dass er sie geschlagen hat, wenigstens gibt er es jetzt zu und entschuldigt sich</t>
  </si>
  <si>
    <t>Bromst</t>
  </si>
  <si>
    <t>http://www.youtube.com/channel/UCIEsqj49GIL6fq4POfL6MEw</t>
  </si>
  <si>
    <t>Ich finde abk sollte dich ab sofort in ruhe lassen! Und abk sollte das persönliche gespräch mit dir suchen</t>
  </si>
  <si>
    <t>26/11/2021 01:48:48</t>
  </si>
  <si>
    <t>Bin echt schockiert</t>
  </si>
  <si>
    <t>B Z</t>
  </si>
  <si>
    <t>26/11/2021 09:33:22</t>
  </si>
  <si>
    <t>http://www.youtube.com/channel/UC6Wcm1PXJk_SGG6iADe6rwA</t>
  </si>
  <si>
    <t>Respekt dafür, dass du ehrlich bist! Ich hoffe, dass ihr das privat zwischen euch regeln könnt.🙏</t>
  </si>
  <si>
    <t>Tashi</t>
  </si>
  <si>
    <t>26/11/2021 01:48:55</t>
  </si>
  <si>
    <t>http://www.youtube.com/channel/UCd2y9ksxZvQsdwnqcnaivAQ</t>
  </si>
  <si>
    <t>Nicht schlimm ich kann sich verstehen, imagine man ist 1 Tag getrennt und die Sucht sich nen anderen direkt</t>
  </si>
  <si>
    <t>Haiko Hoffmann</t>
  </si>
  <si>
    <t>26/11/2021 10:06:07</t>
  </si>
  <si>
    <t>http://www.youtube.com/channel/UCwmn6pdfEX8aD3I0AqPXnug</t>
  </si>
  <si>
    <t>Also ich denke niemand nimmt dir das noch böse was da mal vorgefallen ist... klar das ganze war nicht korrekt aber du scheinst ja gemerkt zu haben das du einen schweren Fehler gemacht hast._x000D_
Das einzige Problem was ich jetzt noch sehe ist das Abk wahrscheinlich über dieses Video herfallen wird und nochmal Salz in die Wunde streut.... der Typ ist ja niveaulos und hinterhältig, so verhält er sich jedenfalls...</t>
  </si>
  <si>
    <t>_Eifler _</t>
  </si>
  <si>
    <t>http://www.youtube.com/channel/UCNRs5QOiwt46IloBth6Zr_w</t>
  </si>
  <si>
    <t>Fehler passieren, deine Überforderung in der Situation ist auch verständlich. Deine Einsicht und Ehrlichkeit zeigt doch dass es dir wirklich am Herzen liegt wenn du auf alles einen fick gibst und dich so Präsentierst. Aber wenn sie dir verzeihen kann solltest du dir selbst auch verziehen. Es ist passiert und du kannst es nicht mehr ändern, wichtig ist dass du aus deinen Fehlern lernst und in Zukunft alles besser machst</t>
  </si>
  <si>
    <t>BGFabi</t>
  </si>
  <si>
    <t>26/11/2021 01:48:58</t>
  </si>
  <si>
    <t>http://www.youtube.com/channel/UCWi1XNOEzuH5ij2nMP3XViA</t>
  </si>
  <si>
    <t>Ich glaube es wird dich niemand deswegen haten, und wenn das jemand tut hat diese Person die Situation nicht ganz verstt</t>
  </si>
  <si>
    <t>jeskofvj</t>
  </si>
  <si>
    <t>26/11/2021 01:49:05</t>
  </si>
  <si>
    <t>http://www.youtube.com/channel/UCccf64JY3F8SIvOh71aMMCg</t>
  </si>
  <si>
    <t>Tim fühl dich gedrückt Bruder, so stark von dir sowas im Internet zu zugeben und zuzeigen, beweist was du für ein ehrlicher Mensch bist und das du deine Fehler einsiehst! Jeder macht Fehler! Alles wird gut! Wir Lieben dich!</t>
  </si>
  <si>
    <t>Karl1966</t>
  </si>
  <si>
    <t>http://www.youtube.com/channel/UCOH0etu56Z02bLumklvujmg</t>
  </si>
  <si>
    <t>Sie und alle anderen werden es dir vergeben</t>
  </si>
  <si>
    <t>26/11/2021 01:48:39</t>
  </si>
  <si>
    <t>Moin Kuchen ...das wichtigste ist das du draus gelernt hast... warum sollte jemand wie ICH dir nicht verzeihen wenn deine eigene Freundin es tut ? Du hast gelogen ja ...kann man nachvollziehen... letztendlich mag ich dich aufgrund deiner Videos....wird sich das ändern ? NOPE....find ich gut was passiert ist ? NOPE ...kann ich verstehen das manche Umstände dafür sorgen das sie Kettenreaktionsmäßig explodieren und es richtig scheiße vom Himmel regnet ? ABSOLUT ...Gina hat dir verziehen ... wahrscheinlich weil du mehr als nur KUCHENTV bist ...lustig ...liebevoll ...treu ...loyal..... etc. _x000D_
Wer bin ich das ICH sauer auf dich wäre wenn die Person um die es geht dir längst verziehen hat ? Es ist eine SACHE scheiße zu bauen und eine andere dazu zu stehen ....nicht nur Abk hat eine loyale Zuschauerschaft,  du auch mein lieber. _x000D_
Wir machen alle mal Fehler...hoffe das vergisst niemand ...liebe geht raus und ich reich dir ein Taschentuch;-)</t>
  </si>
  <si>
    <t>Piranha</t>
  </si>
  <si>
    <t>26/11/2021 09:35:09</t>
  </si>
  <si>
    <t>http://www.youtube.com/channel/UCySph-UC6yphar7R0frXbLQ</t>
  </si>
  <si>
    <t>Wir alle machen Fehler, mal schlimmer, mal nicht so schlimm. _x000D_
Aber nur die Wenigste stehen auch dazu, Freue mich das du einer bist der dazu steht, ich für meinen teil habe GROßEN Respekt davor das du Öffentlich dazu stehst! _x000D_
_x000D_
Bleib wie du bist, Stehe zu deinen Fehlern, mein ABO bleibt, Weil DU die Eier hattest die Wahrheit zu sagen. _x000D_
_x000D_
Kopf hoch, Brust raus, Du bist ein guter und auch gute Menschen machen Fehler..... _x000D_
_x000D_
Liebe geht raus, nimm dir ein paar tage zeit für dich und wie gesagt Bleib wie du bist :-)</t>
  </si>
  <si>
    <t>Florian Kostorz</t>
  </si>
  <si>
    <t>26/11/2021 06:34:27</t>
  </si>
  <si>
    <t>http://www.youtube.com/channel/UCSbWR3TA4MazGoyKk3ZxXCA</t>
  </si>
  <si>
    <t>8i Mann… schafft ihr schon beide Mist gebaut Situation zum eskalieren gebracht, darf nicht aber kann passieren.</t>
  </si>
  <si>
    <t>BERLINKIDZ 2002</t>
  </si>
  <si>
    <t>26/11/2021 02:14:13</t>
  </si>
  <si>
    <t>http://www.youtube.com/channel/UCUaCqehlDK37dWdvqwkkfkQ</t>
  </si>
  <si>
    <t>Lass dich von Gina drücken. Du hast Eier. Jeder macht Fehler. Dazu zu stehen erfordert mut! _x000D_
_x000D_
Ich würde mir vor Gina wünschen, dass sie dich jetzt nicht alleine lässt, .. auch öffentlich ❤️</t>
  </si>
  <si>
    <t>Sixpackk Entertainment</t>
  </si>
  <si>
    <t>26/11/2021 04:22:20</t>
  </si>
  <si>
    <t>http://www.youtube.com/channel/UCGEaHeDC_tj3chR5shJ5sxA</t>
  </si>
  <si>
    <t>Sind wir mal alle ganz ehrlich, wenn Gina ihm das verzeihen konnte, dann können wir das auch.</t>
  </si>
  <si>
    <t>Milchtüte</t>
  </si>
  <si>
    <t>26/11/2021 04:22:10</t>
  </si>
  <si>
    <t>http://www.youtube.com/channel/UCvso66GllfKSeS3OgAq-azA</t>
  </si>
  <si>
    <t>Rip</t>
  </si>
  <si>
    <t>xNaVoo</t>
  </si>
  <si>
    <t>26/11/2021 04:21:48</t>
  </si>
  <si>
    <t>http://www.youtube.com/channel/UCT30L2MhX--Ye7FNmbnaoVQ</t>
  </si>
  <si>
    <t>Jaman jetzt die Tränendrüse nutzen...</t>
  </si>
  <si>
    <t>Sibbi Sibbi</t>
  </si>
  <si>
    <t>26/11/2021 07:13:52</t>
  </si>
  <si>
    <t>http://www.youtube.com/channel/UCyYR0yPIU9KmSudHpb0pjVw</t>
  </si>
  <si>
    <t>Wenn juckts</t>
  </si>
  <si>
    <t>Mitti S</t>
  </si>
  <si>
    <t>26/11/2021 04:21:15</t>
  </si>
  <si>
    <t>http://www.youtube.com/channel/UC0R9ntmdUFK4UrdUOKpUvmQ</t>
  </si>
  <si>
    <t>DU hast das nur gelakt weil abk noch paar beweise gegen dich hatte und du angst hattest das er das früher oder später leakt</t>
  </si>
  <si>
    <t>Caiety</t>
  </si>
  <si>
    <t>26/11/2021 07:14:08</t>
  </si>
  <si>
    <t>http://www.youtube.com/channel/UCOBW3olXruErMNW9VCha-Gg</t>
  </si>
  <si>
    <t>Ich bin so angecringt</t>
  </si>
  <si>
    <t>M. Scofield</t>
  </si>
  <si>
    <t>26/11/2021 07:14:21</t>
  </si>
  <si>
    <t>http://www.youtube.com/channel/UCSy4HgwhDXE6OHbRBFeCARw</t>
  </si>
  <si>
    <t>Sicher gab es wieder Streit zwischen die beiden, kann mir auch vorstellen das Gina sich getrennt hat und deshalb dieses Video kommt. _x000D_
Warum sollte sonst so ein Video um 2 Uhr nachts kommen</t>
  </si>
  <si>
    <t>authentisch09</t>
  </si>
  <si>
    <t>http://www.youtube.com/channel/UCwr6xFtODTTrKIaEVJdOhAQ</t>
  </si>
  <si>
    <t>❤️👍 kein Ding bin stolz auf dich</t>
  </si>
  <si>
    <t>Omega</t>
  </si>
  <si>
    <t>26/11/2021 07:14:30</t>
  </si>
  <si>
    <t>http://www.youtube.com/channel/UC-9MBHLRFPKTyCuukgMIoaA</t>
  </si>
  <si>
    <t>Shoki Shoki</t>
  </si>
  <si>
    <t>26/11/2021 04:19:40</t>
  </si>
  <si>
    <t>http://www.youtube.com/channel/UCqPC132DWYkLnK9_3cGQaUQ</t>
  </si>
  <si>
    <t>Oje gefundenes fressen wür A.B.K</t>
  </si>
  <si>
    <t>cry skoti</t>
  </si>
  <si>
    <t>26/11/2021 10:32:44</t>
  </si>
  <si>
    <t>http://www.youtube.com/channel/UCybQV0-xpY9cxiEUxgQo6jg</t>
  </si>
  <si>
    <t>Wie können 15k Leute das gut finden</t>
  </si>
  <si>
    <t>😳</t>
  </si>
  <si>
    <t>Vulp</t>
  </si>
  <si>
    <t>26/11/2021 04:18:50</t>
  </si>
  <si>
    <t>http://www.youtube.com/channel/UCFOSZtOlre4owP4mQoPaWNg</t>
  </si>
  <si>
    <t>Ich war halt eher auf abks seite aber seit das Video online ist hab ich definitiv meine meinung zu abk und dir geändert.</t>
  </si>
  <si>
    <t>KatzenLiebhaber</t>
  </si>
  <si>
    <t>26/11/2021 07:15:10</t>
  </si>
  <si>
    <t>http://www.youtube.com/channel/UCnr9UaIOc-ghSsJnwhnP1rA</t>
  </si>
  <si>
    <t>Dachte dass du Schauspielst uff</t>
  </si>
  <si>
    <t>GoD _i_FiRiReBrEaK</t>
  </si>
  <si>
    <t>26/11/2021 07:15:17</t>
  </si>
  <si>
    <t>http://www.youtube.com/channel/UCB8Z8rcLK1sA-HQe9F7Wxeg</t>
  </si>
  <si>
    <t>Ok das ist kein Trollvideo</t>
  </si>
  <si>
    <t>MANGQ EIS</t>
  </si>
  <si>
    <t>26/11/2021 07:13:36</t>
  </si>
  <si>
    <t>http://www.youtube.com/channel/UC9yoBH6BygubGQcJdeoFc-A</t>
  </si>
  <si>
    <t>Hmm ist das echt?</t>
  </si>
  <si>
    <t>Ermy 01</t>
  </si>
  <si>
    <t>http://www.youtube.com/channel/UCvyT9oLqIf1MBPDd-eXw0mw</t>
  </si>
  <si>
    <t>im sorry bro, wünsche euch das beste.</t>
  </si>
  <si>
    <t>Deformierter Golfball</t>
  </si>
  <si>
    <t>http://www.youtube.com/channel/UCKidVwU9dCTvPsJtFp0vFcg</t>
  </si>
  <si>
    <t>Also ich checks nicht, ist das mit dem fremd gehen dieses jahr noch gewesen?</t>
  </si>
  <si>
    <t>- Mike</t>
  </si>
  <si>
    <t>26/11/2021 07:13:14</t>
  </si>
  <si>
    <t>http://www.youtube.com/channel/UC7PynJLeiBEFAF4EoXYG4wQ</t>
  </si>
  <si>
    <t>its okay baby.. we all do mistakes! Wichtig ist natürlich immer daraus zu lernen. mit dem Video beweist du viel stärke! 🫂</t>
  </si>
  <si>
    <t>Denise James</t>
  </si>
  <si>
    <t>26/11/2021 07:12:48</t>
  </si>
  <si>
    <t>http://www.youtube.com/channel/UChoIWW_yoSJZdh3t5zfUm_Q</t>
  </si>
  <si>
    <t>Heul weiter</t>
  </si>
  <si>
    <t>Ahmad darwish</t>
  </si>
  <si>
    <t>26/11/2021 07:12:10</t>
  </si>
  <si>
    <t>http://www.youtube.com/channel/UCKyAN6CMS8vMHMejT1a5Zjw</t>
  </si>
  <si>
    <t>Das ist surreal.....</t>
  </si>
  <si>
    <t>CookieZ</t>
  </si>
  <si>
    <t>26/11/2021 04:26:56</t>
  </si>
  <si>
    <t>http://www.youtube.com/channel/UCTIlnwzQxcZ0M8xRdfsQSWw</t>
  </si>
  <si>
    <t>Richtig starkes Video das du dazu stehst und so ein reales Video dazu machst. Respekt wirklich</t>
  </si>
  <si>
    <t>Natalia Cherry</t>
  </si>
  <si>
    <t>26/11/2021 04:26:33</t>
  </si>
  <si>
    <t>http://www.youtube.com/channel/UCgPQCD04qKMRChumGGP6waw</t>
  </si>
  <si>
    <t>Wie er auf Krampf versucht zu weinen ein deutig fake gespielt merkt man doch</t>
  </si>
  <si>
    <t>Cemil Berk Sen</t>
  </si>
  <si>
    <t>http://www.youtube.com/channel/UCuw83yHz3pPshAtfqoeHJ6w</t>
  </si>
  <si>
    <t>uff ich bin geschockt als Zuschauer aber ich finde es denn noch sehr gut das du die Wahrheit gesagt hast. Dafür hast du mein Respekt. Das was du getan hast weißt du ja selbst kann man nicht schön reden, denn noch kann ich dir sagen. Es ist raus und jetzt kann es nur noch besser werden. Lieber Ehrlichkeit und dafür auf die Fresse fliegen als das es dich innerlich Zerstört. Bei mir war es ähnlich das ich alles in mich rein gefressen habe (ich hab kein geschlagen sondern hatte mir was angetan ist auch schon her also keine Sorge ) Das wurde denn aufgenommen als Befreiungs Schlag wie TNT einfach hoch gegangen. Du bist also nicht alleine der sich mit sowas Quält. Du hast halt misst gemacht und dazu muss man halt grade stehen. _x000D_
_x000D_
PS: Solte Abk da draus jetzt irgend ein nutzen ziehen, solte er mal den Ball flach halten. Denn selbst er solte verstehen das auch wenn ihr euren Beef da habt das es was persöhnliches ist und du damit leidest denn er soll nicht Öl ins Feuer denn gießen.</t>
  </si>
  <si>
    <t>das Geheimnis</t>
  </si>
  <si>
    <t>26/11/2021 04:25:53</t>
  </si>
  <si>
    <t>http://www.youtube.com/channel/UCRYfonA6O7p_p5zOKJeJEBA</t>
  </si>
  <si>
    <t>Lern daraus und mach dass nie wieder. Entschuldige dich ehrlich bei Gina und dann las Zeit ins Land gehen. Kopf hoch Tim!</t>
  </si>
  <si>
    <t>Grawo</t>
  </si>
  <si>
    <t>26/11/2021 04:25:43</t>
  </si>
  <si>
    <t>http://www.youtube.com/channel/UCKjcHKKYHuWWwXd2SmuwCcQ</t>
  </si>
  <si>
    <t>So kurz vor Weihnachten</t>
  </si>
  <si>
    <t>Oleg Savin</t>
  </si>
  <si>
    <t>26/11/2021 04:25:16</t>
  </si>
  <si>
    <t>http://www.youtube.com/channel/UCZ_C-Uu6JKYyMCBSUTkNgoQ</t>
  </si>
  <si>
    <t>Also ich habe jetzt echt lange darüber nachgedacht und kann folgendes sagen:_x000D_
_x000D_
Sollte das Fake sein, und dafür sprechen einige wenige Dinge, dann würde ich dir empfehlen das zu löschen. Keine Ahnung was du dir da krasses überlegt haben könntest, um ABK in die Pfanne zu hauen, aber das was daraufhin geschehen könnte mit deinem Ruf... _x000D_
_x000D_
Falls das alles echt ist, finde ich dein Statement richtig und gut. Damit hast du Gina zumindest ihr Glaubwürdigkeit wiederhergestellt. Wenn sie dir verzeihen konnte, dann haben wir nicht darüber zu Urteilen. Viel Erfolg weiterhin.</t>
  </si>
  <si>
    <t>26/11/2021 04:25:13</t>
  </si>
  <si>
    <t>Ich mag dich wirklich aber bro das ist doch youtube und nicht dein privat leben 🤯</t>
  </si>
  <si>
    <t>Floyd</t>
  </si>
  <si>
    <t>26/11/2021 04:25:08</t>
  </si>
  <si>
    <t>http://www.youtube.com/channel/UCBMUgWsTvYNz_cxeGrq451w</t>
  </si>
  <si>
    <t>Hab nicht eine Träne gesehn nur gejammer</t>
  </si>
  <si>
    <t>26/11/2021 07:12:32</t>
  </si>
  <si>
    <t>Man könnte meinen die ganzen CringeTuber haben es dir entlockt, wer hätte gedacht das mal was gutes bei rumkommt</t>
  </si>
  <si>
    <t>Ehrlich gesagt, war es mir eher unangenehm einen solchen öffentliche Entblößung anzusehen._x000D_
Hat dir Gina verziehen? Hast du erneut die Kontrolle auf einem inakzeptablen Level verloren?_x000D_
Wenn ich das Recht verstanden habe dann lauten die Antworten ja und nein._x000D_
Also warum dann das intime Innenleben deiner Familie öffentlich stellen?</t>
  </si>
  <si>
    <t>Spatz Sturm</t>
  </si>
  <si>
    <t>26/11/2021 04:23:44</t>
  </si>
  <si>
    <t>http://www.youtube.com/channel/UCeRPRAlC-QgcpUczv1U3ofA</t>
  </si>
  <si>
    <t>Ich weiß nicht wirklich was ich schreiben soll. Deswegen sage ich einfach nur, dass, wenn man jetzt vorschnell sich in seiner Meinung festlegt, man später davon eingeholt werden kann. Und ja, damit der Algorithmus das Video pusht, da Öffentlichkeit diesem Video hier, glaube ich, gut tut.</t>
  </si>
  <si>
    <t>Egohicsum!</t>
  </si>
  <si>
    <t>26/11/2021 04:23:33</t>
  </si>
  <si>
    <t>http://www.youtube.com/channel/UC00kfKPnKN8iZ6yMo3hE74w</t>
  </si>
  <si>
    <t>Es tut mir so leid für dich. Alles ist gut jeder macht Fehler keiner sollte dich nachdem du ehrlich warst haten auch wenn du jetzt erst wie du sagst die Eier gefunden hast es zu sagen aber du warst Emotional und wie gesagt Fehler passieren also kein Problem.</t>
  </si>
  <si>
    <t>BORRR</t>
  </si>
  <si>
    <t>26/11/2021 04:23:22</t>
  </si>
  <si>
    <t>http://www.youtube.com/channel/UC2_AnP1rqyUB2YGJPzT91zg</t>
  </si>
  <si>
    <t>Sowas tut mir selber richtig weh, die Vergangenheit kann einen Menschen selbst in der Zukunft zerstören. Jeder macht den einen oder anderen Fehler. Aber jeder Fehler kann verziehen werden, man lernt aus so was. Ich selber habe auch Respektlose Dinge mit Frauen abgezogen, aber sowas öffentlich klarzustellen wie Kuchen es macht ist stark. Jeder hat seine Dämonen und sowas klar zu stellen zeigt Stärke. Er hat es gemacht Ja, im zu verzeihen? Jedem selbst überlassen. Das einzige wichtige daran ist das Gina im verziehen hat und die zwei glücklich sind. Ich wünsche dir, deiner Frau und auch deinem Sohn alles Beste der Welt auch nach so einem Dreck. Die Wahrheit zu erzählen befreit oftmals einen Menschen, und ich hoffe du hast jetzt mal eine last weniger. ❤❤❤</t>
  </si>
  <si>
    <t>Der XxxAlexXxx</t>
  </si>
  <si>
    <t>26/11/2021 04:23:02</t>
  </si>
  <si>
    <t>http://www.youtube.com/channel/UCqkdfU8OBXKWJd_EtKPLjTQ</t>
  </si>
  <si>
    <t>Bruder zieh durch Respekt an dich YouTube ist jz 2 Stelle du musste erstmal irl auf dein Leben klar kommen</t>
  </si>
  <si>
    <t>Rimuru Tempest</t>
  </si>
  <si>
    <t>26/11/2021 07:15:45</t>
  </si>
  <si>
    <t>http://www.youtube.com/channel/UCwtQnbhL4IYs-CZeekSr4rw</t>
  </si>
  <si>
    <t>Kuchen, sich selber eingestehen etwas falsch gemacht zu haben, ist der erste und einzige Weg. Ich wünsche dir und Gina das beste für die Zukunft. Ich bin mir sicher, dass ihr das hinbekommt.</t>
  </si>
  <si>
    <t>Flo LaGst</t>
  </si>
  <si>
    <t>26/11/2021 04:17:57</t>
  </si>
  <si>
    <t>http://www.youtube.com/channel/UCVy3hdrO2Ww50meRhMFVA_g</t>
  </si>
  <si>
    <t>Krass, ich war mir am Anfang nicht sicher, ob das ein Troll ist oder nicht. Aber Du hast meinen vollsten Respekt für dieses Video! Ich glaube jeder hatte in seinem Leben schon mal eine Kurzschlussreaktion. Ich hab auch schon mal in so einem Moment aus Wut und Überforderung einen Ex von mir geschlagen und wurde auch schon mal in so einem Moment geschlagen (bzw. eine geklatscht/geklatscht bekommen). Jetzt hast du darüber geredet und jetzt kannst du nach vorne schauen. Das war eine starke Aktion von dir. Und alle, die dich jetzt dafür haten oder als aggressiven Schlägertypen darstellen wollen… sorry aber kein Verständnis dafür.</t>
  </si>
  <si>
    <t>Soso Cookie</t>
  </si>
  <si>
    <t>26/11/2021 04:17:54</t>
  </si>
  <si>
    <t>http://www.youtube.com/channel/UCcEqud7ZOtVYQs-t7YdYy6w</t>
  </si>
  <si>
    <t>Alles gut bro. Fehler passieren was es natürlich nicht entschuldigt aber RESPEKT das du das öffentlich machst._x000D_
Ich hab Taschentücher für dich.</t>
  </si>
  <si>
    <t>Matschu pitschu</t>
  </si>
  <si>
    <t>26/11/2021 04:13:12</t>
  </si>
  <si>
    <t>http://www.youtube.com/channel/UCxEtmh84YBMtoJwOmz9kT2g</t>
  </si>
  <si>
    <t>Gutes video aber stehe immer noch hinter dir.</t>
  </si>
  <si>
    <t>Klaus Mayer</t>
  </si>
  <si>
    <t>26/11/2021 04:12:48</t>
  </si>
  <si>
    <t>http://www.youtube.com/channel/UCg6X01njePJN01jpix_EAMQ</t>
  </si>
  <si>
    <t>Bruder selbe Geschichte wie bei mir. Du Weisst aber safe was jetzt auf dich zukommt. Bereite dich darauf vor auf jede erdenkliche Art und Respekt für dieses video und viel glück und viel Kraft auf das was jetzt auf dich zu kommt &lt;3 lass dich nicht unter kriegen bruder</t>
  </si>
  <si>
    <t>Steven Fath</t>
  </si>
  <si>
    <t>26/11/2021 04:12:07</t>
  </si>
  <si>
    <t>http://www.youtube.com/channel/UCbmO5Ja9Dt5CqsNQicr-mtQ</t>
  </si>
  <si>
    <t>Realtalk von 12:12 - 12:22</t>
  </si>
  <si>
    <t>J</t>
  </si>
  <si>
    <t>26/11/2021 04:12:04</t>
  </si>
  <si>
    <t>http://www.youtube.com/channel/UCV68Aba7UHa4J0OtDuq2VCQ</t>
  </si>
  <si>
    <t>Was labbert der junge Spiel dich nicht so auf du Schauspieler</t>
  </si>
  <si>
    <t>KRS1KCRebell</t>
  </si>
  <si>
    <t>26/11/2021 04:12:00</t>
  </si>
  <si>
    <t>http://www.youtube.com/channel/UCmhII1VAKZXOu1RGqCbwv2g</t>
  </si>
  <si>
    <t>Bist du auf Entzug?</t>
  </si>
  <si>
    <t>Wingler</t>
  </si>
  <si>
    <t>26/11/2021 04:11:39</t>
  </si>
  <si>
    <t>http://www.youtube.com/channel/UCVr06uknf4KfSIIrLzVsBfw</t>
  </si>
  <si>
    <t>Es ist nicht unsere Aufgabe über dich / euch zu urteilen. Auch wenn die Twitter Bubble daraus wieder ein riesen Ding macht ... Respekt dass du deinen Ruf aufs Spiel setzt um das zu klären. Ausrutscher passieren, auch wenn es nicht sein soll, aber man kann es nunmal nicht ungeschehen machen. Lern draus und Kopf hoch.</t>
  </si>
  <si>
    <t>Fuhei</t>
  </si>
  <si>
    <t>26/11/2021 04:11:37</t>
  </si>
  <si>
    <t>http://www.youtube.com/channel/UCA-5EgUNk0-xswUq8CLBz6Q</t>
  </si>
  <si>
    <t>Ouch. Das Video ist anders krass. Stark von dir, dass du jetzt so offen damit umgehst. Wenn Gina dir verzeihen kann, kannst du dir auch verzeihen.</t>
  </si>
  <si>
    <t>Housemaster</t>
  </si>
  <si>
    <t>26/11/2021 04:11:06</t>
  </si>
  <si>
    <t>http://www.youtube.com/channel/UCBO44Rm_gQJBmTdPncJpQ4w</t>
  </si>
  <si>
    <t>Also ich versteh kein Ton... aber die Rotze an der Nase is 1A :-D Trotzdem starkes Video!</t>
  </si>
  <si>
    <t>Jey</t>
  </si>
  <si>
    <t>26/11/2021 04:11:05</t>
  </si>
  <si>
    <t>http://www.youtube.com/channel/UCtNoVjbmmsr57E3onVUlo7w</t>
  </si>
  <si>
    <t>Ich muss wirklich meinen Hut vor dir ziehen, diese Ehrlichkeit und Offenheit gegenüber so einer breiten Masse und generell der Öffentlichkeit ist echt berührend, ich find es so stark, dass du so offen mit den Infos bist und dich nicht versteckst, sondern dich so zeigst wie du bist. Bleib stark und ich wünsche dir alles Gute für die Zukunft und viel Glück mit deiner Familie.</t>
  </si>
  <si>
    <t>Marc Naue</t>
  </si>
  <si>
    <t>26/11/2021 04:11:04</t>
  </si>
  <si>
    <t>http://www.youtube.com/channel/UC9hKD8if0LeX8ODiANuZV8A</t>
  </si>
  <si>
    <t>Einsicht und Reue ist der way to go um komplett ehrlich und frei zu leben. Ich finds gut, dass du den Mut zusammengenommen hast. Respekt dafür!</t>
  </si>
  <si>
    <t>Der Joe</t>
  </si>
  <si>
    <t>26/11/2021 04:10:56</t>
  </si>
  <si>
    <t>http://www.youtube.com/channel/UC-waaa89_S5M_MlVq6pn8yQ</t>
  </si>
  <si>
    <t>Dingga versteh dich fühl ich</t>
  </si>
  <si>
    <t>Tom H</t>
  </si>
  <si>
    <t>26/11/2021 04:09:52</t>
  </si>
  <si>
    <t>http://www.youtube.com/channel/UC-v9Zpwn2MOiIn-YlJVNqdQ</t>
  </si>
  <si>
    <t>#nohate Wieso musst das das online bringen ohne vorher mit ihr zu reden? _x000D_
 Reichweite - Mehr Channels - Mehr Kohle: Genau dein Ding!</t>
  </si>
  <si>
    <t>Wolle</t>
  </si>
  <si>
    <t>26/11/2021 04:09:39</t>
  </si>
  <si>
    <t>http://www.youtube.com/channel/UCjiPXPOKvkdrAWRD3vmiMGg</t>
  </si>
  <si>
    <t>Mein vollsten Respekt Bruder, beim schauen konnt ich mir  die ein oder andere Träne nicht verkneifen....</t>
  </si>
  <si>
    <t>Froazy OG</t>
  </si>
  <si>
    <t>26/11/2021 04:09:32</t>
  </si>
  <si>
    <t>http://www.youtube.com/channel/UCklM1FWXwF3F9DICVaiN3Sg</t>
  </si>
  <si>
    <t>Auch wenn ich abk bevorzuge aber STARK</t>
  </si>
  <si>
    <t>Dukym</t>
  </si>
  <si>
    <t>26/11/2021 07:17:24</t>
  </si>
  <si>
    <t>http://www.youtube.com/channel/UCSSprPUwPlhGvYdMv26wp-g</t>
  </si>
  <si>
    <t>Wow das ist wirklich sehr stark von dir! _x000D_
Du kannst wirklich stolz auf dich sein das du jetzt die Wahrheit gesagt hast, natürlich ist es schwer aber denk daran das wir alle nur Menschen sind. Keiner ist perfekt, wir alle machen Fehler, das wichtigste ist aus ihnen zu lernen!</t>
  </si>
  <si>
    <t>laura</t>
  </si>
  <si>
    <t>http://www.youtube.com/channel/UCkKFht6HsrPNLj6qDnGIuEQ</t>
  </si>
  <si>
    <t>Das ist eure private Sache, lass solche scheiß Videos. Kannst doch ja in einem Brief auf Titter außern können oder so.</t>
  </si>
  <si>
    <t>Maurice Reischke</t>
  </si>
  <si>
    <t>26/11/2021 04:13:36</t>
  </si>
  <si>
    <t>http://www.youtube.com/channel/UCBhhuqYGPYeem1dEpoZ9PRQ</t>
  </si>
  <si>
    <t>Big Mac</t>
  </si>
  <si>
    <t>26/11/2021 07:17:13</t>
  </si>
  <si>
    <t>http://www.youtube.com/channel/UC0WfSQmGvAQgIF0enNupsKA</t>
  </si>
  <si>
    <t>Hey Kuchen find ich stark von dir das du dich aufraffen konntest das hochzuladen. Fühl dich gedrückt ❤️</t>
  </si>
  <si>
    <t>moltyvitamin</t>
  </si>
  <si>
    <t>http://www.youtube.com/channel/UCETExJIGjAsba9spQXz09Ow</t>
  </si>
  <si>
    <t>Riesen Respekt tim dass du öffentlich dazu stehst obwohl das Thema dir so schwer fällt ❤🙏</t>
  </si>
  <si>
    <t>blechbirne 21</t>
  </si>
  <si>
    <t>26/11/2021 04:17:31</t>
  </si>
  <si>
    <t>http://www.youtube.com/channel/UCmAKtz0HNLz2X2z-9fRyj7g</t>
  </si>
  <si>
    <t>Bin grade am Anfang des Videos und hoffe wirklich auf nen troll :/_x000D_
Also, ich finde es gut dass du dich entschuldigst. Ich finde es nicht gut dass du dazu gedrängt wurdest weil so ein Video hätte eigentlich nicht sein müssen. Naja trotzdem hast du dich hingesetzt und (hoffentlich) die ganze Wahrheit erzählt. Stark ist das schon aber trotz alle dem finde ich dass was du getan hast echt heftig. Bin schon ein ziemlicher Fan und mag deine Videos echt gerne aber sowas geht echt nicht. Ich bin auch in einer jetzt schon relativ langen beziehung und selbst wenn sie mir fremdgeht kann ich mir nicht vorstellen handgreiflich zu werden, niemals. Was soll man dazu noch sagen...</t>
  </si>
  <si>
    <t>Dy .Dam</t>
  </si>
  <si>
    <t>26/11/2021 04:36:05</t>
  </si>
  <si>
    <t>http://www.youtube.com/channel/UCgq1lNwQlWpXMbR_bb8efuw</t>
  </si>
  <si>
    <t>Schon eine Befriedigung zu wissen dass KuchenTv ein Lügner ist und ihm seine Kuchenkinder alles abgekauft haben während man selber wusste dass er seine Freundin geschlagen hat._x000D_
Gesponsert von HelloFresh BTW 🤡</t>
  </si>
  <si>
    <t>Creedos</t>
  </si>
  <si>
    <t>http://www.youtube.com/channel/UCiUhOD1Cd019Mt5YFXD_Hsw</t>
  </si>
  <si>
    <t>Fehler passieren. Natürlich ist es ein ultra beschissener Fehler, ganz klar. Man wendet keine Gewalt an, egal gegenüber wem. Nichts desto trotz - es ist passiert. IHR beide habt euch ausgesprochen. Es geht nur euch beide etwas an. Ich finde es sehr stark, dass du dich, auch wenn sonst sehr unangreifbar, hier sehr verletzlich zeigst. Ich sehe kein Grund, dir nicht mehr zu folgen. Du hast Gina geschlagen, ja. Aber das hat nichts mit mir oder deinen Videos zu tun. Gina hat dir verziehen, wieso sollte ich denn jetzt abgehen und dich shamen? Ich hoffe du kannst jetzt mit dem Thema abschließen. Ich wünsche euch beiden (naja, dreien) alles Liebe der Welt ❤</t>
  </si>
  <si>
    <t>JaenDasBrotx3</t>
  </si>
  <si>
    <t>26/11/2021 07:16:55</t>
  </si>
  <si>
    <t>http://www.youtube.com/channel/UC_XSYopAhgFPQuWFuNbKgqA</t>
  </si>
  <si>
    <t>Ich weiß ehrlich gesagt was ich denken soll,_x000D_
_x000D_
Auf der einen Seite finde ich das du denn scheiß komplett ausbaden musst, da du einen Fehler gemacht hast,_x000D_
Weil ich auf der anderen Seite sehe wie du dich entwickelt hast und es lange in der Vergangenheit liegt denke ich aber auch das es falsch wäre deine aktuelle Karriere oder so zu canceln._x000D_
Was aber evtl. Ein guter Ansatz wäre, wäre z. B. Mit Preventions Organisationen . zusammen zu arbeiten, zu dem Thema generelle Gewalt videos zu machen und an die Orgas Geld spenden. _x000D_
Da muss du dich halt noch weiter mit dem Thema beschäftigen und ich denke das könnte dann leere und straffe genug sein._x000D_
Aber das denke ich auch nur wegen deiner Entwicklungen,  ansonsten wäre härteres angemessen.</t>
  </si>
  <si>
    <t>Klaus-Uhrenphase</t>
  </si>
  <si>
    <t>26/11/2021 04:17:02</t>
  </si>
  <si>
    <t>http://www.youtube.com/channel/UCD0PAj0JcKfaanPxj096rAQ</t>
  </si>
  <si>
    <t>Kann mich jemand aufklären ich hab grob durchgeskipt und Blick garnix</t>
  </si>
  <si>
    <t>Maximilian Wendorff</t>
  </si>
  <si>
    <t>26/11/2021 04:16:32</t>
  </si>
  <si>
    <t>http://www.youtube.com/channel/UC3lOsiNTnOXptNnhzUIjq_Q</t>
  </si>
  <si>
    <t>Ohne Scheiss Tim, ich finde das soooo extrem stark von dir. _x000D_
Scheiss auf Werbepartner und das damit einhergehende Geld, scheiss allgemein auf materielle Werte. Ehrlichkeit währt am Längsten! Ein Mensch mit Charakter steht zu sich selbst, zu seiner Frau und zu seiner Vergangenheit. _x000D_
Du hast mit diesem Video einfach Charakter bewiesen._x000D_
Wirklich, ganz ganz stark🙌🏽 _x000D_
Fühl dich gedrückt von einem unbekannten Zuschauer Tim.</t>
  </si>
  <si>
    <t>Nimra</t>
  </si>
  <si>
    <t>26/11/2021 04:16:15</t>
  </si>
  <si>
    <t>26/11/2021 04:28:05</t>
  </si>
  <si>
    <t>http://www.youtube.com/channel/UCZ3wvNCNLV69fiuO3sNuhIw</t>
  </si>
  <si>
    <t>Feier dich nicht mehr, dann doch lieber abk</t>
  </si>
  <si>
    <t>Denkdirwasaus</t>
  </si>
  <si>
    <t>26/11/2021 10:32:34</t>
  </si>
  <si>
    <t>http://www.youtube.com/channel/UCoY0Heo7jjTzIgh2h4hfUYA</t>
  </si>
  <si>
    <t>Sehr stark von dir Respekt. Viel Glück</t>
  </si>
  <si>
    <t>bodn</t>
  </si>
  <si>
    <t>26/11/2021 04:16:10</t>
  </si>
  <si>
    <t>http://www.youtube.com/channel/UCD9Vcn7pGPINxvQ9oH0h7hg</t>
  </si>
  <si>
    <t>Jemanden schlagen geht nie klar und ist auch abscheulich._x000D_
Das du so lange gelogen hast ist zwar uncool aber man merkt das du es bereust._x000D_
Ich denke es ist sehr wichtig zu seinen Fehlern zu stehen und auch anzuerkennen das man nicht perfekt ist._x000D_
Du solltest definitiv zum Psychologen damit weil man merkt das du da extrem mit dir zu kämpfen hast._x000D_
Gleichzeitig solltest du sobald möglich mit Gina darüber reden._x000D_
Sehr stark das du so offen darüber redest was du in der Situation gefühlt hast._x000D_
Ich denke man wird dich dafür verurteilen aber wenn du dich verbesserst und du weiterhin sowas nie wieder tust ist das egal.</t>
  </si>
  <si>
    <t>Alexsander Zoumpourlis</t>
  </si>
  <si>
    <t>http://www.youtube.com/channel/UCj0bJNl14xWgL7RqK0T0PmA</t>
  </si>
  <si>
    <t>Fehler sind menschlich, Gefühle sind menschlich. Aber das so ehrlich in der Öffentlichkeit zu zeigen ist einfach nur stark.</t>
  </si>
  <si>
    <t>NKaze 491</t>
  </si>
  <si>
    <t>26/11/2021 04:15:42</t>
  </si>
  <si>
    <t>http://www.youtube.com/channel/UC33MQPwDuKpfFqv4t5es21w</t>
  </si>
  <si>
    <t>Oh Mann Kuchen, ich fühle dich for real, es ist natürlich schlecht was du damals getan hast, aber ich weiß ganz genau was du damals gefühlt hast, Respekt das du das hochgeladen hast.</t>
  </si>
  <si>
    <t>MastersRequiem _</t>
  </si>
  <si>
    <t>http://www.youtube.com/channel/UCi6GvdRVDs3zUMcDRa-qjbA</t>
  </si>
  <si>
    <t>KarbonatErol meinte digga</t>
  </si>
  <si>
    <t>Fiksy Hartmann</t>
  </si>
  <si>
    <t>26/11/2021 04:15:19</t>
  </si>
  <si>
    <t>http://www.youtube.com/channel/UCWgVJPZPdNArnE1EPcXWcrQ</t>
  </si>
  <si>
    <t>Ich hätte es mir gerne angehört aber bei deinem geshluchze verstehe ich kein Wort.</t>
  </si>
  <si>
    <t>Killahase</t>
  </si>
  <si>
    <t>26/11/2021 04:15:08</t>
  </si>
  <si>
    <t>http://www.youtube.com/channel/UC31awDkDNvNOcmi4ziVprLw</t>
  </si>
  <si>
    <t>And the Oscar goes to…</t>
  </si>
  <si>
    <t>Jan Bordel</t>
  </si>
  <si>
    <t>26/11/2021 04:15:06</t>
  </si>
  <si>
    <t>http://www.youtube.com/channel/UCQ7MyVq0GhUsusrqitvP30A</t>
  </si>
  <si>
    <t>Abk hat dich hips genommen ansonsten hättest du dieses Statement nie gemacht dir geht es nur um dein Ruf mehr nicht</t>
  </si>
  <si>
    <t>Selcuk Sekmen</t>
  </si>
  <si>
    <t>26/11/2021 04:14:49</t>
  </si>
  <si>
    <t>http://www.youtube.com/channel/UCDRRzqjtJgYY-pIItE-S8LQ</t>
  </si>
  <si>
    <t>ABK hat dein Leben ruiniert, dennoch starkes Video Hut ab.</t>
  </si>
  <si>
    <t>Obszöne Kommentare</t>
  </si>
  <si>
    <t>26/11/2021 04:16:01</t>
  </si>
  <si>
    <t>http://www.youtube.com/channel/UCtNiSHj48gVfPmOXjKaI1tA</t>
  </si>
  <si>
    <t>😲</t>
  </si>
  <si>
    <t>26/11/2021 04:29:10</t>
  </si>
  <si>
    <t>Das traut sich nicht jeder so ein Video zu machen</t>
  </si>
  <si>
    <t>Moondragon 05</t>
  </si>
  <si>
    <t>26/11/2021 07:11:55</t>
  </si>
  <si>
    <t>http://www.youtube.com/channel/UCUM5MMdRp7jfV4PPcwG3KjQ</t>
  </si>
  <si>
    <t>respekt für das video_x000D_
besser spät als nie_x000D_
hab geweint_x000D_
mit der zeit wird es besser</t>
  </si>
  <si>
    <t>S L X Y R</t>
  </si>
  <si>
    <t>26/11/2021 04:29:48</t>
  </si>
  <si>
    <t>http://www.youtube.com/channel/UCRy3Z_BdF6PH7Y4T_gD1ydA</t>
  </si>
  <si>
    <t>Ich würd dir empfehlen mit einem Therapeuten zu reden weil dich das sehr belastet. Du könntest auch mit einer person reden die dir nahe steht. Du brauchst dich nicht zu schämen aber wiederholen darfst du das auch nicht. Gute besserung und hoffe das du noch viel glück im leben hast ❤</t>
  </si>
  <si>
    <t>Kamski</t>
  </si>
  <si>
    <t>26/11/2021 07:08:37</t>
  </si>
  <si>
    <t>http://www.youtube.com/channel/UCtxUefNBCCxKzjPO5k2ateQ</t>
  </si>
  <si>
    <t>So ein unfassbares starkes Video, hätte nicht erwartet, dass du es wirklich getan hast, aber dieses Video macht mein Bild von dir eigentlich nur noch viel besser. Man merkt dass du es bereust und ich wünsche euch ganz viel Glück❤️</t>
  </si>
  <si>
    <t>Franziska Düpmann</t>
  </si>
  <si>
    <t>26/11/2021 04:49:23</t>
  </si>
  <si>
    <t>http://www.youtube.com/channel/UC2rX_oQsk8ANX8VrV28dOPA</t>
  </si>
  <si>
    <t>Ich bin schockiert aber auch gleichzeitig stolz auf dich.</t>
  </si>
  <si>
    <t>Impacted Yak</t>
  </si>
  <si>
    <t>26/11/2021 04:49:09</t>
  </si>
  <si>
    <t>http://www.youtube.com/channel/UC4EZX1Xcak-ER8CENhwaujw</t>
  </si>
  <si>
    <t>Habe ich das jetzt Richtig verstanden? Sie geht Fremd und Respektiert nicht seinen Wunsch für den Moment zu gehen? Und eine Emotional unkontrolierter Mensch soll jetzt der Teufel sein?</t>
  </si>
  <si>
    <t>TMA LeChaos</t>
  </si>
  <si>
    <t>26/11/2021 04:48:53</t>
  </si>
  <si>
    <t>http://www.youtube.com/channel/UCd293AOmkdWhzCcM_cdbnkg</t>
  </si>
  <si>
    <t>Nach diesen video hab ich dich erstmal abonniert respektmeinerseits das du so zu dein fehler stehst und ihn erkannt hast❤</t>
  </si>
  <si>
    <t>Marvin B</t>
  </si>
  <si>
    <t>26/11/2021 04:48:13</t>
  </si>
  <si>
    <t>http://www.youtube.com/channel/UCSRvjweTy9965xrWlRnXCzQ</t>
  </si>
  <si>
    <t>Du kannst wirklich stolz auf dich sein, die wenigsten schaffen es so "Eier" zu zeigen wie du. Kopf hoch. Es gibt immer Leute die zu dir stehen werden.</t>
  </si>
  <si>
    <t>Jerome Nadermann</t>
  </si>
  <si>
    <t>26/11/2021 07:08:54</t>
  </si>
  <si>
    <t>http://www.youtube.com/channel/UCnPLhuCF8Lstgvm0wb2UXAQ</t>
  </si>
  <si>
    <t>Sie hat dir offenbar verziehen also hast du seit diesem Vorfall scheinbar auch vieles richtig gemacht. Lass dir jetzt also nix mehr von irgendwem einreden, vor allem nicht von so hochintelligenten Abiturienten wie Abk…</t>
  </si>
  <si>
    <t>Hamazon Prime</t>
  </si>
  <si>
    <t>26/11/2021 04:46:42</t>
  </si>
  <si>
    <t>http://www.youtube.com/channel/UCmmXP9Uz5zJmn_9h_8jknIQ</t>
  </si>
  <si>
    <t>Scheiß Aktion. Aber deine Community wird hinter dir stehen, nicht hinter der Aktion aber hinter dir als Person. Respekt. Wir hoffen du fühlst dich jetzt etwas besser, jetzt wo es raus ist.❤️</t>
  </si>
  <si>
    <t>Jackrayan</t>
  </si>
  <si>
    <t>26/11/2021 07:09:00</t>
  </si>
  <si>
    <t>http://www.youtube.com/channel/UCKO06Zwkc-KtiXlEI36A3tg</t>
  </si>
  <si>
    <t>Ich heule weil ich da mitfühle... Respekt, dass du so offen darüber sprichst. Man sieht wie sehr es dich belastet und dass du eigentlich nicht so bist und mit der geschehenen Situation bis heute nicht klar kommst.... ab heute fängt ein neuer Abschnitt deines Lebens an. Ohne Gewalt. Du schaffst das!</t>
  </si>
  <si>
    <t>Pfeffer gemahlen</t>
  </si>
  <si>
    <t>26/11/2021 04:46:39</t>
  </si>
  <si>
    <t>http://www.youtube.com/channel/UCmRubAOutWaqLgdVSN_0xAA</t>
  </si>
  <si>
    <t>Ich kann dich sehr gut verstehen. Bleib stark!</t>
  </si>
  <si>
    <t>Franz Degner</t>
  </si>
  <si>
    <t>26/11/2021 04:46:16</t>
  </si>
  <si>
    <t>http://www.youtube.com/channel/UCft11MpyfuoYRvsJZSw_zkA</t>
  </si>
  <si>
    <t>Das wirkt wie nen troll Video</t>
  </si>
  <si>
    <t>Omega 1002</t>
  </si>
  <si>
    <t>26/11/2021 07:09:01</t>
  </si>
  <si>
    <t>http://www.youtube.com/channel/UCKBiUljysNItvA8yiR7KTwA</t>
  </si>
  <si>
    <t>ganz viel Liebe von mir/uns 💚💚💚💚💚❤️❤️❤️</t>
  </si>
  <si>
    <t>Mayu</t>
  </si>
  <si>
    <t>26/11/2021 07:09:05</t>
  </si>
  <si>
    <t>http://www.youtube.com/channel/UCkin88g6qkFzFwmqhD1iLtQ</t>
  </si>
  <si>
    <t>Hä? Ist schon wieder Weihnachten?</t>
  </si>
  <si>
    <t>Dex</t>
  </si>
  <si>
    <t>26/11/2021 04:44:43</t>
  </si>
  <si>
    <t>http://www.youtube.com/channel/UCxyWoG8I7JxwlzSRulwfl9g</t>
  </si>
  <si>
    <t>Das es passiert ist ist scheiße und wie du schon sagtest man kann es nicht ungeschehen machen... aber solange Gina und du zusammen mit der Thematik abschließen können und dieses Ereignis als Anhaltspunkt nehmen zu verstehen was überhaupt passiert ist und wie sich der andere gefühlt hat solange kann alles wieder  gut werden ....WICHTIG entschuldige dich bei Gina nicht bei uns wir können nur unsere Hüte ziehen das du die Eier hast deine Karriere zu gefährden Gina aber Gina kann dir vergeben</t>
  </si>
  <si>
    <t>Ahs Lee</t>
  </si>
  <si>
    <t>26/11/2021 04:44:42</t>
  </si>
  <si>
    <t>http://www.youtube.com/channel/UCKEcrGro2_hPvDurLwarqcg</t>
  </si>
  <si>
    <t>Tim es ist unglaublich stark von dir, deine Fehler in der Öffentlichkeit einzugestehen und deine emotionale Seite zu zeigen._x000D_
Es ist scheiße was passiert ist, aber du hast gemerkt, dass du einen Fehler gemacht hast. Wenn Gina dir dafür verzeihen konnte, dann kannst du es auch. Es dauert seine Zeit, aber wir sind hier &lt;3</t>
  </si>
  <si>
    <t>http://www.youtube.com/channel/UCl52MrEu4-8ghRoRMfPq_GA</t>
  </si>
  <si>
    <t>Respekt die eier zu haben so ein video zu drehen._x000D_
Mich würde aber echt mal interessieren wie die Like-Dislike rate aussieht.</t>
  </si>
  <si>
    <t>eribade</t>
  </si>
  <si>
    <t>26/11/2021 04:50:30</t>
  </si>
  <si>
    <t>26/11/2021 04:52:32</t>
  </si>
  <si>
    <t>http://www.youtube.com/channel/UCkXAEfwRayj1AGLWoCyW9-w</t>
  </si>
  <si>
    <t>Auch wenn das nicht ok war das du gelogen hast. Finde ich es stark das du jetzt die Wahrheit gesagt hast und in so einer situation kann man finde ich verstehen das man so unüberlegte dinge macht.</t>
  </si>
  <si>
    <t>Julian Zacharias</t>
  </si>
  <si>
    <t>http://www.youtube.com/channel/UCjUV-cqx8021Ku8kFSEu1wQ</t>
  </si>
  <si>
    <t>Kuchentv lore</t>
  </si>
  <si>
    <t xml:space="preserve">Türkischer Newstime </t>
  </si>
  <si>
    <t>26/11/2021 07:08:25</t>
  </si>
  <si>
    <t>http://www.youtube.com/channel/UCaGNzxhF7XD9QpeI8gd83QA</t>
  </si>
  <si>
    <t>Dachte erst das das eine Simex Parodie ist.</t>
  </si>
  <si>
    <t>fritz fred</t>
  </si>
  <si>
    <t>26/11/2021 07:08:18</t>
  </si>
  <si>
    <t>http://www.youtube.com/channel/UCA-0fxc_e8Mg-hnyryEd32Q</t>
  </si>
  <si>
    <t>Ich glaube das ist genug reue</t>
  </si>
  <si>
    <t>Phil</t>
  </si>
  <si>
    <t>26/11/2021 07:06:47</t>
  </si>
  <si>
    <t>http://www.youtube.com/channel/UCva2WWms70oCBqtVNz5cJgw</t>
  </si>
  <si>
    <t>Ey bleib stark und lass dich nicht ärgern ich stehe hinter dir</t>
  </si>
  <si>
    <t>J lp</t>
  </si>
  <si>
    <t>26/11/2021 04:55:53</t>
  </si>
  <si>
    <t>http://www.youtube.com/channel/UChCZkELJARw_ctB-mVHg8OA</t>
  </si>
  <si>
    <t>KuchenTV das was in der Vergangenheit passiert ist, ist passiert. Ich finde es wirklich gut das du jetzt offen darüber redest und niemandem mehr was vor machst. Ich steh weiter hinter dir und mir ist da egal was da jetzt noch kommt ABK oder so, du bist jetzt glücklich mit Gina, hast einen tollen Sohn und bist ein sehr guter Meinungsblogger! Ich hoffe du kannst jetzt entgültig damit abschließen was damals passiert ist</t>
  </si>
  <si>
    <t>Shinx 02</t>
  </si>
  <si>
    <t>26/11/2021 07:06:49</t>
  </si>
  <si>
    <t>26/11/2021 07:26:38</t>
  </si>
  <si>
    <t>http://www.youtube.com/channel/UClrngEqQIYlb1MEFPtpn44A</t>
  </si>
  <si>
    <t>Ich dachte zuerst, dass er aus spass heult, aber nein. Tut mir echt leid</t>
  </si>
  <si>
    <t>Leon mag Schere</t>
  </si>
  <si>
    <t>26/11/2021 07:06:55</t>
  </si>
  <si>
    <t>26/11/2021 07:07:02</t>
  </si>
  <si>
    <t>http://www.youtube.com/channel/UC8p_1JMN8nhGs3eey4K35Lw</t>
  </si>
  <si>
    <t>Krass, geh zu deiner Freundin und nimm Sie einfach in den Arm. _x000D_
Es ist nicht okay, was passiert ist, du musst handeln. _x000D_
Was wenn du dir Mal Hilfe suchst? Um zu verstehen, wie es dazu es kommen konnte und damit du die Gefühle besser wahrnehmen kannst?</t>
  </si>
  <si>
    <t>CosmicCato</t>
  </si>
  <si>
    <t>26/11/2021 04:55:11</t>
  </si>
  <si>
    <t>http://www.youtube.com/channel/UCGDbAjFle9k1L4ornKo9MOA</t>
  </si>
  <si>
    <t>Ich mein Gefühle zu einer Situation von damals,dass kann man nur stellen, er fühlt nichts so verdorben wie der ist.</t>
  </si>
  <si>
    <t>26/11/2021 04:54:30</t>
  </si>
  <si>
    <t>Meine Freundin hat mich damals auch betrogen. Hab sie mitten in der Nacht darauf angesprochen und sie hat es in Suff bestätigt. Ich war so voller Wut, dass ich alle ihre Sachen in ihr Auto verstaut habe, alles mitten in der Nacht. Sie hatte mich noch versucht aufzuhalten, aber ich habe sie nur zur Seite geschoben. Ich konnte sie nicht schlagen, weil man das einfach nicht macht, egal wie sehr sie mich verletzt hat. _x000D_
_x000D_
Man schlägt keine Frauen, vorallem nicht die, die man liebt oder geliebt hat. _x000D_
_x000D_
PS: Am nächsten Tag ist meine Ex-Freundin mit dem vollgepackten Auto jemanden hinten reingefahren 🤷‍♂️</t>
  </si>
  <si>
    <t>Freddy Maus</t>
  </si>
  <si>
    <t>26/11/2021 07:07:10</t>
  </si>
  <si>
    <t>http://www.youtube.com/channel/UCwiLbrfpDUyqcYIqKSF1XYg</t>
  </si>
  <si>
    <t>Dann behandeln sie bitte wie eine verdammte Göttin. Auch wenn sie dir einen Adventskranz zeigt den sie selber gebastelt hat…</t>
  </si>
  <si>
    <t>26/11/2021 04:44:39</t>
  </si>
  <si>
    <t>Einsicht ist der erste Schritt zur Besserung, stark  Tim</t>
  </si>
  <si>
    <t>Tony G</t>
  </si>
  <si>
    <t>26/11/2021 04:53:25</t>
  </si>
  <si>
    <t>http://www.youtube.com/channel/UCyu1mdooPR1yhRs7L8Xa1Jg</t>
  </si>
  <si>
    <t>Stabil dass du sowas traust hochzuladen!</t>
  </si>
  <si>
    <t>Lumzii</t>
  </si>
  <si>
    <t>26/11/2021 07:07:29</t>
  </si>
  <si>
    <t>http://www.youtube.com/channel/UCYIsdPuGz7CDGlxfFYRu9Hg</t>
  </si>
  <si>
    <t>Ich schaue dich jetzt schon sehr lange und hab vieles von dir gelernt, zusehen das du fehler machst, wie jeder andere macht mich nur glücklicher das ich mich nicht allein fühle, denk an die guten dinge die du getan hast, der rest gehört dazu auch wenns niemals angebracht ist! hat jeder seinen moment im leben bitte mach dich (und die die das lesen) nicht an der Vergangenheit kaputt es lohnt sich nicht aber klär mit dir selbst was nicht im reinen mit dir ist. Das ist das Wichtigste _x000D_
(Ich könnte auch eine weile auf dich verzichten wenn ich dich dann, noch besser wieder sehe!)</t>
  </si>
  <si>
    <t>Sammy Wolf</t>
  </si>
  <si>
    <t>26/11/2021 04:52:28</t>
  </si>
  <si>
    <t>http://www.youtube.com/channel/UC1WAlcxaNUUpP3s0nVVCWhg</t>
  </si>
  <si>
    <t>Klar das was du getan hast war definitiv ne scheiß Aktion aber ich finde es toll das du jetzt dazu stehst und dich dafür entschuldigst auch wen du jetzt erstmal struggel im kopf hast mehr kann man da nicht machen als sich zu entschuldigen und ich für mein Teil werde deinem Kanal treu bleiben da ich einfach Respekt davor habe wie du dein Ding machst und gerade mit diesem Video hast du bewiesen was für ein toller Mensch du bist und das dir deine Fehler leid tuen dir und Gina aufjedenfall ganz viel Liebe und alles gute</t>
  </si>
  <si>
    <t>MC Imbissbude</t>
  </si>
  <si>
    <t>26/11/2021 07:07:41</t>
  </si>
  <si>
    <t>http://www.youtube.com/channel/UCt9XiMWmmq_ulKSzgYgjJiA</t>
  </si>
  <si>
    <t>moin, egal ob einmalig oder permanent Gewalt, Schaden entsteht nun ist die Frage wie mache ich den Schaden wieder heile. Ich kann dir Sagen das dass nicht zu Reparieren ist. es werden Situationen kommen wo Gina immer Angst bekommen wird, auch wenn du nur lauter wirst, trotzdem  Hut ab für dein Statement. Nun  Gewalt ist nun mal Gewalt ist die ist ja nun bekannter Weise kein Lösung. oder ?? Sie wird dir Verzeihen schon alleine wegen des Kindes nur wird das eine Zeit brauchen bis Sie wieder Vertrauen fasst. Liegt an Dir ihr das zu beweisen._x000D_
Im diesen Sinne alles gute für euch. Ps. Gina mache ihm das nicht zu einfach er muss merken und spüren das dass ein fataler Fehler war... ....</t>
  </si>
  <si>
    <t>BigMac</t>
  </si>
  <si>
    <t>26/11/2021 04:52:06</t>
  </si>
  <si>
    <t>http://www.youtube.com/channel/UCJt-8k6ruid6QeVvglZ8DWw</t>
  </si>
  <si>
    <t>Young Isaac</t>
  </si>
  <si>
    <t>26/11/2021 07:07:58</t>
  </si>
  <si>
    <t>http://www.youtube.com/channel/UC-lE0EmzFwhCFjDbgoTMOsg</t>
  </si>
  <si>
    <t>Respekt an dich das du weiter mit ihr zusammen bist :(</t>
  </si>
  <si>
    <t>Christian Maslowski</t>
  </si>
  <si>
    <t>26/11/2021 07:08:09</t>
  </si>
  <si>
    <t>http://www.youtube.com/channel/UCCToCH31x65uOYLNVYYJZ5g</t>
  </si>
  <si>
    <t>Ja mein Ex hatte mich auch geschlagen ect. Und als ich schluss gemacht habe und seine freunde mir vorgeworfen habe, dass ich ja ohne grund schluss gemacht habe, habe ich es denen erzählt. Die haben sich aber nur über mich lächerlich gemacht. Deren Freund würde sowas jaa NIE tun.. es glaubt einen nie einer.. es ist einfach nur schlimm. Ich finde es gut, dass du dazu stehst und dass es dir leid tut. Es wäre auch schön wenn Gina die Möglichkeit hat darüber öffentlich Stellung zu nehmen.</t>
  </si>
  <si>
    <t>Ronja</t>
  </si>
  <si>
    <t>26/11/2021 07:08:12</t>
  </si>
  <si>
    <t>http://www.youtube.com/channel/UCnxc_mvJOaAeEWB3nDYjJuA</t>
  </si>
  <si>
    <t>Respekt dafür das du zu deinen Fehler stehst aber sorg dafür das es auch wircklich nie wieder vor kommt den Deine Frau und dein Sohn verdienen einen Ehrlichen und Geraden Mann/Vater</t>
  </si>
  <si>
    <t>Tokell Kellto</t>
  </si>
  <si>
    <t>26/11/2021 04:53:21</t>
  </si>
  <si>
    <t>http://www.youtube.com/channel/UC_rLbFcJGYc0bnSFkYxdSSg</t>
  </si>
  <si>
    <t>Deabo</t>
  </si>
  <si>
    <t>Oh Long John</t>
  </si>
  <si>
    <t>26/11/2021 04:09:20</t>
  </si>
  <si>
    <t>http://www.youtube.com/channel/UCGYavALG4mKj9ksOAH7mJYg</t>
  </si>
  <si>
    <t>Glauben ist ein eigenartiges Wort. Wenn man von Herzen vertrauen würde, wäre das Wort Glauben überflüssig. Ich will nicht sagen das jemanden zu glauben einer Lüge gleicht kommt, glauben ist der starke Wunsch jemanden vertrauen zu wollen. Und ich vertraue dir das du es bereust. _x000D_
_x000D_
Ich stehe hinter euch beiden und wünsche euch drei das beste.</t>
  </si>
  <si>
    <t>MangoDasty</t>
  </si>
  <si>
    <t>26/11/2021 04:44:35</t>
  </si>
  <si>
    <t>http://www.youtube.com/channel/UCWYsY-i5cgxD6wHtoN64Tdw</t>
  </si>
  <si>
    <t>Ich hab nur die Hälfte verstanden wegen dem Gejammer aber: Ihr habt ne "Pause" gemacht, sie hat nen anderen geschnackselt in der Zeit, kam dann wieder an ohne das zu sagen, du hast es rausbekommen und wolltest sie dann aus der Wohnung haben und sie wollte nicht gehen? Nichtmal als du das absolut äußerste Mittel angedroht hast? Insgesamt ist es schon eine sehr abgefuckte Situation aber sie hat da auch ordentlich zu beigetragen. Ein Fehler für dich und dein Image war es aufjedenfall ihr eine zu schallern, das wird wie Pech an dir kleben, ob sie das jetzt sooo schlimm findet oder nicht, die Öffentlichkeit wird über dein Schicksal entscheiden. Ein schwerwiegenderer Fehler war es sie wieder in dein Leben zu lassen und ihr sogar noch deinen Sohn zu schenken. Einer Person die dich nicht respektiert und keinerlei Skrupel kennt dich zu triggern bis du handgreiflich wirst. Das schöne ist, du bist noch jung und kannst es dir leisten nochmal von vorne anzufangen. Viele können das nicht und landen in einer 30qm Butze f...</t>
  </si>
  <si>
    <t>mstarz</t>
  </si>
  <si>
    <t>http://www.youtube.com/channel/UC9PJMMiF7sGiL6YCX3tdoMQ</t>
  </si>
  <si>
    <t>broo alles gut passiert, bereue es und gut</t>
  </si>
  <si>
    <t>Fellow</t>
  </si>
  <si>
    <t>26/11/2021 04:33:11</t>
  </si>
  <si>
    <t>http://www.youtube.com/channel/UCrhEOKHHqm6juO_W2mUJEtw</t>
  </si>
  <si>
    <t>RESPEKT ❤️</t>
  </si>
  <si>
    <t>niina pz</t>
  </si>
  <si>
    <t>26/11/2021 07:11:23</t>
  </si>
  <si>
    <t>http://www.youtube.com/channel/UC1ddjZLK1_kO1NDfYcyYLzg</t>
  </si>
  <si>
    <t>Abk hat ihn geballert</t>
  </si>
  <si>
    <t>26/11/2021 07:11:40</t>
  </si>
  <si>
    <t>manchmal macht man leider Fehler und verletzt Menschen die man eigentlich liebt aber Gina hat dir verziehen und wenn sie das kann was haben wir als unbeteiligte nicht das recht dich dafür zu verurteilen _x000D_
_x000D_
in meinen Freundeskreis gab es auch so eine ähnliche Situation früher wo es auch so eskaliert ist und es wurde alles wieder gut bei dir ist deine Reichweite das große Problem _x000D_
_x000D_
Wichtig ist das du aus diesen Fehler gelernt hast und du sowas nicht nochmal machst egal aus welchen Umständen auch immer _x000D_
_x000D_
Zum Schluss sage ich dir nur sei für Gina immer da wenn sie dich braucht und sei für Noah der Vater den du immer haben wolltest 😊_x000D_
_x000D_
Aber eine Sache noch wenn du mit Gina noch nicht drüber geredet hast und es dich so belastet hol das aufjedenfall nach in einer Beziehung ist Kommunikation das wichtigste</t>
  </si>
  <si>
    <t>GJohn N</t>
  </si>
  <si>
    <t>26/11/2021 04:31:48</t>
  </si>
  <si>
    <t>26/11/2021 09:08:56</t>
  </si>
  <si>
    <t>http://www.youtube.com/channel/UCXho-hr6YShSX8eRbuaGX1A</t>
  </si>
  <si>
    <t>Das ist vollkommen menschlich. Das kann jedem von uns passieren. Die Leute die mit dem Finger auf dich zeigen sind die größten Heuchler. _x000D_
Häusliche VORSÄTZLICHE Gewalt ist statistisch gesehen eins der größten Probleme. Wie gesagt VORSÄTZLICH! Das was Kuchen und Gina durch machen müssen kann jedem passieren._x000D_
Das wichtigste ist das man daraus lernt und wie Kuchen letztenendes dazu steht. Ich wünsche euch beiden ganz viel Kraft!</t>
  </si>
  <si>
    <t>Skaster6380</t>
  </si>
  <si>
    <t>26/11/2021 04:31:39</t>
  </si>
  <si>
    <t>26/11/2021 04:33:17</t>
  </si>
  <si>
    <t>http://www.youtube.com/channel/UCk6ZuIKAu3oygc13jrjwjIg</t>
  </si>
  <si>
    <t>hey kuchen als langer zuschauer von dir kann ich nur sagen das du ein guter mensch bist.</t>
  </si>
  <si>
    <t>Rim Zero</t>
  </si>
  <si>
    <t>26/11/2021 07:11:41</t>
  </si>
  <si>
    <t>http://www.youtube.com/channel/UCB9HpwsvV7-7G73ydKqlqvQ</t>
  </si>
  <si>
    <t>Finde es wirklich gut, dass du das Video zu der Thematik gemacht hast. Viele würden das nicht tun, allein aus dem Grund, dass man sich damit seine Karriere als Influencer zerstören kann. _x000D_
_x000D_
muss btw sagen, dass ich erst dachte, das ist ein Trollvideo.</t>
  </si>
  <si>
    <t>paul ._.</t>
  </si>
  <si>
    <t>http://www.youtube.com/channel/UC6hoqDxb8qsXwVFBA94ljbw</t>
  </si>
  <si>
    <t>Find das voll krass das du so ein Video machst, zu zeigst voll deine Schwäche, aber das du dadurch auch sehr stark wirkst… sehr schön</t>
  </si>
  <si>
    <t>Free Brain</t>
  </si>
  <si>
    <t>26/11/2021 07:11:46</t>
  </si>
  <si>
    <t>http://www.youtube.com/channel/UCyzrzpZ9eKqSIgNLyIClONQ</t>
  </si>
  <si>
    <t>Respekt für dieses Video jeder macht mal Fehler das ist nur Menschlich aber es zeigt von unnormaler Stärke das Video hochzuladen. Man sieht das du dich reflektiert hast und das Thema bereust. Ein „richtiger“ frauenschläger würde all das nie tun was du getan hast. Es ist euer Privatleben und hat einen widerwärtigen ABK nichts zu interessieren. Halt die Ohren steif bro lass dich nicht von solchen Kinder fertig machen du bist 100mal menschlicher als dieser ABK. Stay strong ❤️</t>
  </si>
  <si>
    <t>Patrik</t>
  </si>
  <si>
    <t>26/11/2021 04:31:01</t>
  </si>
  <si>
    <t>http://www.youtube.com/channel/UCGajDYJfx9G4ke3iwkf6IDQ</t>
  </si>
  <si>
    <t>Karma diggi Karma</t>
  </si>
  <si>
    <t>Gibi Jakobs</t>
  </si>
  <si>
    <t>26/11/2021 04:30:57</t>
  </si>
  <si>
    <t>http://www.youtube.com/channel/UCQYORNhZdt0b4v3hY5g3XLA</t>
  </si>
  <si>
    <t>Hä jeder 3 Klässler merkt dass der nicht echt heult wtf???</t>
  </si>
  <si>
    <t>Hal Jordan</t>
  </si>
  <si>
    <t>26/11/2021 04:30:51</t>
  </si>
  <si>
    <t>http://www.youtube.com/channel/UCd4Edqi6tPNdeVvIm9sh0ag</t>
  </si>
  <si>
    <t>Be strong man !</t>
  </si>
  <si>
    <t>Dosee11</t>
  </si>
  <si>
    <t>26/11/2021 04:30:50</t>
  </si>
  <si>
    <t>http://www.youtube.com/channel/UCBF9XJwqr0NNyn5yXCu6iIA</t>
  </si>
  <si>
    <t>Ist echt schade dich so zu sehen bro._x000D_
Wünsche dir alles Beste</t>
  </si>
  <si>
    <t>NeviS</t>
  </si>
  <si>
    <t>26/11/2021 04:30:11</t>
  </si>
  <si>
    <t>http://www.youtube.com/channel/UCVZfJ8BwK-nhdXsAp7uAXnw</t>
  </si>
  <si>
    <t>Du hast meinen Respekt! Auch wenn du es lange verschwiegen hast, es ist späte Reue besser als gar keine. Ich hoffe für Euch beide, das ihr jetzt eine Möglichkeit findet, das Geschehene zu verarbeiten und ein gutes Familienleben aufbauen könnt.</t>
  </si>
  <si>
    <t>André Vorberg</t>
  </si>
  <si>
    <t>26/11/2021 04:30:05</t>
  </si>
  <si>
    <t>http://www.youtube.com/channel/UCbM2AfB1MCeC6VtwaouILmA</t>
  </si>
  <si>
    <t>Lass dich nicht unterkriegen, viel Glück dir und deiner Familie. Ab jetzt heißt es nur noch in die Zukunft schauen.😉</t>
  </si>
  <si>
    <t>Pius 1893</t>
  </si>
  <si>
    <t>26/11/2021 07:11:52</t>
  </si>
  <si>
    <t>http://www.youtube.com/channel/UChMYHHw9yV_Kw7fS-_2ffGw</t>
  </si>
  <si>
    <t>Wann ist das denn passiert? Hab das nicht mitbekommen..</t>
  </si>
  <si>
    <t>Bellatrix Lestrange</t>
  </si>
  <si>
    <t>26/11/2021 04:33:18</t>
  </si>
  <si>
    <t>http://www.youtube.com/channel/UCNBX-FzZEXku7NYyvjTsFWw</t>
  </si>
  <si>
    <t>Bro gerade das Video am Tag gegen Gewalt gegen Frauen hochzuladen und selbst zuzugeben das du sowas getan hast und dich hier so öffentlich zu präsentieren, zeigt doch das du deine Fehler sehr bitter  bereust. Und ich glaube bei deiner Geschichte ist es Menschlich auch die Fassung verlieren zu können, wir sind alles Menschen und keine Maschinen.  Das entschuldigt das ganze natürlich nicht, aber es ist auch wichtig das zu berücksichtigen. _x000D_
_x000D_
Jetzt wünsche ich euch beiden einfach ganz viel Glück und das es zwischen euch niemals wieder endet :)</t>
  </si>
  <si>
    <t>Luca Wulf</t>
  </si>
  <si>
    <t>http://www.youtube.com/channel/UCHiYotkCElTpXU5CEqegzHw</t>
  </si>
  <si>
    <t>hast du scheise gebaut?ja hast du! ist das verwerflich? ja ist es! ist gewalt gegen frauen gut? NATÜRLICH NICHT! das ist unterste schublade. ABER es gehören immer zwei zu einer solchen eskalation. glaaub mir, ich spreche da aus erfahrung. wenn du glück hast, dann bekommst du das wieder hin. ihr habt glaube ich auch einen sohn zusammen und da ist das doppelt schwer. ich habe 3 kinder und durch einen saublöden fehler, stehen jetzt 16 jahre beziehung, wohnung und drei kinder auf dem spiel. also eigentlich mein ganzes leben. ich habe keine ahnung, wie ich das wieder hinbekomme und versuche es jeden tag.... bis jetzt sehe ich aber keine besserung.</t>
  </si>
  <si>
    <t>Heatseeker</t>
  </si>
  <si>
    <t>26/11/2021 07:11:15</t>
  </si>
  <si>
    <t>http://www.youtube.com/channel/UCs8pNLQkxx_J8IkNA-IByYg</t>
  </si>
  <si>
    <t>Wer kennts nicht, liebe halt</t>
  </si>
  <si>
    <t>2nic34ya</t>
  </si>
  <si>
    <t>26/11/2021 04:34:23</t>
  </si>
  <si>
    <t>http://www.youtube.com/channel/UCcR-Vt01bDtbyLlsHE35LMA</t>
  </si>
  <si>
    <t>Schmerz vergeht, was bleibt ist der schmerz.</t>
  </si>
  <si>
    <t>expert</t>
  </si>
  <si>
    <t>26/11/2021 04:42:35</t>
  </si>
  <si>
    <t>http://www.youtube.com/channel/UCsxbydBR597kPFY7ON5v1ug</t>
  </si>
  <si>
    <t>Wtf krass</t>
  </si>
  <si>
    <t>Mr. Masked</t>
  </si>
  <si>
    <t>26/11/2021 04:42:22</t>
  </si>
  <si>
    <t>http://www.youtube.com/channel/UCPDmhh2E6S4Los2ZVlWqGQQ</t>
  </si>
  <si>
    <t>Gründerkantenküchendrüsenrechtsschnittsschiffpensionsmodedeckkoffer</t>
  </si>
  <si>
    <t>mamper.</t>
  </si>
  <si>
    <t>26/11/2021 07:09:35</t>
  </si>
  <si>
    <t>http://www.youtube.com/channel/UCz-y9g9VKZm5nfSHNuogzLQ</t>
  </si>
  <si>
    <t>Lello</t>
  </si>
  <si>
    <t>spank my banana and call me Erdnuss</t>
  </si>
  <si>
    <t>26/11/2021 07:09:37</t>
  </si>
  <si>
    <t>http://www.youtube.com/channel/UCgG9uV4os760vKAKMBRLrFQ</t>
  </si>
  <si>
    <t>Ich finde es mega stark das du das hochgeladen hast voll krass</t>
  </si>
  <si>
    <t>EVIL QUEEN</t>
  </si>
  <si>
    <t>26/11/2021 07:09:38</t>
  </si>
  <si>
    <t>http://www.youtube.com/channel/UCPSzmbmatUSJyobSq9rW-Ww</t>
  </si>
  <si>
    <t>Kein Schauspieler könnte besser weinen....🤣</t>
  </si>
  <si>
    <t>Misch Wehle</t>
  </si>
  <si>
    <t>26/11/2021 07:09:39</t>
  </si>
  <si>
    <t>http://www.youtube.com/channel/UCz1Yo198UEsczBswgPBngfQ</t>
  </si>
  <si>
    <t>Also first of All: Krass wie sehr dich das beschäftigt und gut das du dazu stehst. Nicht gut war die Tat. Logisch. Aber man macht auch Fehler die nicht einfach mit einer Entschuldigung wieder gut zu machen sind. Ich werde mir kein Urteil dazu erlauben und wünsche dir nur das Beste für dich und deine Familie._x000D_
_x000D_
 Zum Abschluss muss ich mir selbst  einmal auf die Finger hauen denn ich dachte für 3 Minuten lang, dass du den Mega Troll raushaust und ich weiß nicht was das über mich aussagt. Hab ich nicht mit gerechnet. LG</t>
  </si>
  <si>
    <t>Philipp Janssen</t>
  </si>
  <si>
    <t>26/11/2021 04:40:09</t>
  </si>
  <si>
    <t>http://www.youtube.com/channel/UCl-2WuSkW5gc6UhOQf1dbrw</t>
  </si>
  <si>
    <t>Menschen machen Fehler. Du hast es eingesehen und das ist das wichtigste. Ich wünsche dir und Gina ganz viel Kraft. Du schaffst das. Wir stehen hinter dir</t>
  </si>
  <si>
    <t>Levkothea</t>
  </si>
  <si>
    <t>26/11/2021 04:43:42</t>
  </si>
  <si>
    <t>http://www.youtube.com/channel/UCqGlO9pVxuzJqFLMH0ef9JA</t>
  </si>
  <si>
    <t>Aua damit hätte ich mit am wenigsten gerechnet, ich hoffe für euch Du und Gina reden darüber nochmal ausführlich, man merkt dass Dir dass ganze noch deutlich schwer fällt aber ja zumindest Danke für die Ehrlichkeit!!</t>
  </si>
  <si>
    <t>LB</t>
  </si>
  <si>
    <t>26/11/2021 04:39:42</t>
  </si>
  <si>
    <t>http://www.youtube.com/channel/UCigwKl_6SoVMHy0HvTOBDlw</t>
  </si>
  <si>
    <t>Respekt dafür, dass du dich traust die Wahrheit zu sagen. Wenn dir Gina das verziehen hat, hat auch niemand anderer das Recht dich zu verurteilen.</t>
  </si>
  <si>
    <t>Sky the Border Collie</t>
  </si>
  <si>
    <t>26/11/2021 04:38:31</t>
  </si>
  <si>
    <t>http://www.youtube.com/channel/UCmScdBBo5FM0rH8CEq02hwQ</t>
  </si>
  <si>
    <t>Stark Tim. Man spürt, dass dieses Geständnis mehr als überfällig war und es dich sehr erleichtert. Ganz viel Liebe für Gina, Noah und dich!</t>
  </si>
  <si>
    <t>Anne Kiesewetter</t>
  </si>
  <si>
    <t>26/11/2021 04:37:59</t>
  </si>
  <si>
    <t>http://www.youtube.com/channel/UCelL5ZhFo7dVZ9jBG93GOag</t>
  </si>
  <si>
    <t>Gg für das video. Man sieht dir den schmerz an.</t>
  </si>
  <si>
    <t>Firegames</t>
  </si>
  <si>
    <t>http://www.youtube.com/channel/UC-JCmpxtfilcaOkDeicPYoQ</t>
  </si>
  <si>
    <t>Man versteht so wenig wäre geil wenn man da mal ein Text drunter hauen könnte</t>
  </si>
  <si>
    <t>Quick_Sxope</t>
  </si>
  <si>
    <t>26/11/2021 07:10:37</t>
  </si>
  <si>
    <t>http://www.youtube.com/channel/UCUJPLxf7WcCanNrcDHT2CpQ</t>
  </si>
  <si>
    <t>Ganz ehrlich Tim. Du wirst jetzt nach dem du dein Gewissen bereinigt hast, nach und nach für dich selbst damit Frieden schließen können. Denn du weißt selbst was das für ein unfassbarer Fehler war, du hast offensichtlich daraus gelernt und handelst heute anders und besser. Wenn man öffentlich zu seinem Fehler gestanden hat und der Mensch, dem man Unrecht getan hat einem verzeiht, dann hat man auch das Recht sich selbst verzeihen zu dürfen._x000D_
_x000D_
Natürlich werden jetzt ein paar Moralprediger kommen und dich dennoch an den Pranger stellen.. aber ganz ehrlich.. wer vom uns, der nicht in dieser Situation war, kann denn zu 100% behaupten, dass er in diesem Moment nicht ebenfalls die Fassung verloren hätte. Als meine Ex mit mir Schluss gemacht hat und direkt im Anschluss mit nem anderen Typen gev*gelt hat, hat es mich psychisch so kaputtgemacht, dass ich mich jeden Tag mehrfach deswegen übergeben musste. Ich hab auch ein Bild im Rahmen von uns beiden kaputtgetreten... wenn sie nicht weiter weg gewesen wäre.. wer weiß...</t>
  </si>
  <si>
    <t>PreeZ</t>
  </si>
  <si>
    <t>26/11/2021 04:36:04</t>
  </si>
  <si>
    <t>http://www.youtube.com/channel/UCfcrdWRD8cYXdylrc3A8KsQ</t>
  </si>
  <si>
    <t>Ich fand Gina auch sehr glaubwürdig und hab dich zunächst dafür kritisiert aber dieses Statement rettet dein Standing für mich, Respekt dafür.</t>
  </si>
  <si>
    <t>Justin</t>
  </si>
  <si>
    <t>26/11/2021 04:35:42</t>
  </si>
  <si>
    <t>http://www.youtube.com/channel/UCRuByYJx2KCnoGjvZjFXAHg</t>
  </si>
  <si>
    <t>Wie so viele schreibe ich bei dir sonst auch nie. Aber dieses Mal hast du wirklich meinen allerhöchsten Respekt. Es gehört viel dazu nach langer Zeit zu einer Lüge zu stehen, viel schwerer als wenn es gestern gewesen wäre. Ich würde Mal behaupten das dich niemand hier als Frauenschläger betiteln wird der nicht dumm oder keine Erfahrungen in ähnlichen Dingen hat. Nur wenige können verstehen was in dieser Situation in dir vorging und auch ich kann es nicht (nie vergleichbares erlebt). Gina liebt dich definitiv, dass sieht jeder der sie von Zeit zu Zeit in deinen Streams sieht und auch wer deinen Podcast hört und etwas Empathie hat. Ihr beide habt definitiv nicht ideal gehandelt damals und beide haben ihren Teil zur Situation beigetragen, manchmal läuft es halt nicht wie es soll. Wir alle merken uns denke... wenn wer sagt wir sollen erstmal gehen dann sollten wir auch erstmal gehen und dem ganzen Zeit geben. Deine ganze Community deine Mutter und deine Familie ist stolz über deine Ehrlichkeit auch wenn man er...</t>
  </si>
  <si>
    <t>Abk reibt sich gerade die Hände und freut sich in seinem kinderzimmer, bleib stark brudi</t>
  </si>
  <si>
    <t>Steve Brecht</t>
  </si>
  <si>
    <t>26/11/2021 07:09:42</t>
  </si>
  <si>
    <t>http://www.youtube.com/channel/UC_moIQKc21zPB1iv5ZWqfQg</t>
  </si>
  <si>
    <t>Also ich weiss genau wie das weiter geht. Morgen reagiert Unge auf das Video und sagt, "Jo er stellt sich, er hat Eier, das muss man anerkennen sowas zu machen". BUFFFF kein "Shitstorm"! Und das ist alles, was dies Video erzielen sollte, mit Geheule von der eigenen Tat ablenken, und sich selbst als Opfer darstellen. Was im Übrigen ein hoher Prozentsatz an Männern macht, wenn er bei sowas erwischt wurde ^^ Aber hey @Kuchen, Unge wird dir schon den Arsch retten! :D</t>
  </si>
  <si>
    <t>AlexZPlay</t>
  </si>
  <si>
    <t>26/11/2021 04:09:07</t>
  </si>
  <si>
    <t>26/11/2021 04:11:10</t>
  </si>
  <si>
    <t>http://www.youtube.com/channel/UCKlMebRN5l1IJMTldONbGJQ</t>
  </si>
  <si>
    <t>bro, sowas passiert. manchmal kann man seine gefühle nicht mehr steuern. wichtig ist, ob Gina dir verzeihen kann und wie es aussieht hat sie das ja, sonst wärt ihr wohl wahrsch keine familie oder?_x000D_
_x000D_
mein respekt, dass dus jetzt gestehst!_x000D_
_x000D_
ich hab damals keinem von euch wirklich geglaubt, weil man das als außenstehender überhaupt nicht beurteilen konnte. _x000D_
_x000D_
ich wünsche euch alles gute!</t>
  </si>
  <si>
    <t>Fussl</t>
  </si>
  <si>
    <t>26/11/2021 04:08:56</t>
  </si>
  <si>
    <t>http://www.youtube.com/channel/UCZ9rsU6DDJCxAbRnWmvs5dg</t>
  </si>
  <si>
    <t>Ce frate ce pot se sic frate</t>
  </si>
  <si>
    <t>Lucas Siia</t>
  </si>
  <si>
    <t>26/11/2021 04:08:47</t>
  </si>
  <si>
    <t>http://www.youtube.com/channel/UCE8pDZiFOpsPboHOd9pgSHw</t>
  </si>
  <si>
    <t>Hut ab dafür!! Ich habe leider eine ähnliche Geschichte durch, in den Fall bin ich Gina .. _x000D_
ich wünsche euch alles gute!</t>
  </si>
  <si>
    <t>Marleeni x</t>
  </si>
  <si>
    <t>26/11/2021 07:24:30</t>
  </si>
  <si>
    <t>http://www.youtube.com/channel/UC-3p5m9llrJnlTts9bdyBvw</t>
  </si>
  <si>
    <t>Ach Tim, dich möchte man gerne in den Arm nehmen und drücken. Ich weiss du hälst nichts von Religion aber einer der Wichtigsten Dinge die uns die Bibel beibringt ist Liebe und Vergebung. Sprich mit Gina darüber, nehmt euch in die Arme und sprecht aus das ihr euch gegenseitig vergebt. Und lasst eure Wunden durch eure liebe und euren Sohn heilen. Tim du kommst mir so vor als wenn du grade sehr verloren bist, ich kann es dir nur ans Herz legen einfach mal durch die Bibel zu blättern. Um halt,Trost und Hoffnung zu finden. Immer wenn ich Fehler mache und es mir schlecht geht mache ich das auch und ich finde immer tröstende Worte die helfen. Du schaffst das aufjedenfall, ich bin schon lange Abonnent und ich bleibe es auch. Bleib stark und zeig nach dieser Stärke deine Fehler zu zugeben auch die Stärke dir selbst zu vergeben. Hassen ist sehr einfach, vergeben ist schwer. Alles wird gut werden und du wirst an dieser Erfahrung wachsen ❤️</t>
  </si>
  <si>
    <t>M re</t>
  </si>
  <si>
    <t>26/11/2021 03:41:24</t>
  </si>
  <si>
    <t>http://www.youtube.com/channel/UCOM03At9yOcggIZK46YgO7Q</t>
  </si>
  <si>
    <t>digga lösch bitte mal das video auf ikuchen oder verweise dort hier drauf</t>
  </si>
  <si>
    <t>26/11/2021 03:41:11</t>
  </si>
  <si>
    <t>Mach dir keinen Kopf jeder macht Fehler</t>
  </si>
  <si>
    <t>Charly</t>
  </si>
  <si>
    <t>26/11/2021 07:24:40</t>
  </si>
  <si>
    <t>http://www.youtube.com/channel/UCOuTjhQhkBdfrq3kTSxQB7Q</t>
  </si>
  <si>
    <t>Weiß nicht ob das ein reales Video ist oder nicht dar man die Hälfte der Zeit nicht versteht und er nur am nuscheln ist und in der Beschreibung auch noch Werbung und so steht auch wenn es sich stellen weise real an hört möchte dafür eine Bestätigung.</t>
  </si>
  <si>
    <t>Glitched_ Teapot</t>
  </si>
  <si>
    <t>26/11/2021 07:24:55</t>
  </si>
  <si>
    <t>http://www.youtube.com/channel/UCOPiGFwPuQtYRyhP7X9f-eQ</t>
  </si>
  <si>
    <t>Haha da liegt der Schmutz deeeeegggaa</t>
  </si>
  <si>
    <t>Alex Petrovic</t>
  </si>
  <si>
    <t>26/11/2021 03:38:38</t>
  </si>
  <si>
    <t>http://www.youtube.com/channel/UC107As0ys0HEpxtAoEABY_w</t>
  </si>
  <si>
    <t>Ja es ist heftig._x000D_
Aber Menschen machen Fehler, ich denke das ist ein wichtiger Schritt für dich zur Aufarbeitung._x000D_
Man sieht wirklich wie du leidest._x000D_
Für die Zukunft kann man es nur anders machen._x000D_
Sie hat dir die Chance gegeben und sie scheint Dinge in dir zu sehen die du vllt  nicht siehst._x000D_
_x000D_
Halte sie fest.</t>
  </si>
  <si>
    <t>Schlumpfenponyteam.♥</t>
  </si>
  <si>
    <t>26/11/2021 07:24:56</t>
  </si>
  <si>
    <t>http://www.youtube.com/channel/UCKyF1QufGEP3yaqNRQhksCQ</t>
  </si>
  <si>
    <t>Gut dass du es erzählt, weil viele immernoch dachten Gina ist das Arschloch in der Situation gewesen. Aber du warst es.</t>
  </si>
  <si>
    <t>Jakob</t>
  </si>
  <si>
    <t>26/11/2021 07:25:20</t>
  </si>
  <si>
    <t>26/11/2021 07:25:35</t>
  </si>
  <si>
    <t>http://www.youtube.com/channel/UC_vyAQsB_ar_zLiquGbbGKg</t>
  </si>
  <si>
    <t>Kuchen…_x000D_
Respekt für diese wahren Worte._x000D_
Sowas kostet eine Menge Überwindung._x000D_
Auch wenn es nur dich und Gina was angeht, ist es ein wichtiger Schritt darüber zu reden um mit sich selbst Frieden zu schließen._x000D_
_x000D_
Sie ist trotz allem immer noch geblieben. Weil sie dich am besten kennt. Sie ist nicht nur deine Frau sondern auch deine beste Freundin._x000D_
_x000D_
Halte sie fest und sei für sie der Grund jeden Tag lachen zu können 💪</t>
  </si>
  <si>
    <t>k1ost</t>
  </si>
  <si>
    <t>26/11/2021 03:38:25</t>
  </si>
  <si>
    <t>http://www.youtube.com/channel/UCJ0N-_WSCg22Qzwxi4rJXfg</t>
  </si>
  <si>
    <t>Richtig stark so darüber zu reden, beweist dass du es wirklich bereust. Ihr werdet das zusammen verarbeiten, sonst hättet ihr euch zusammen nie so weit aufbauen können. Guckt wo ihr jetzt seit… respekt</t>
  </si>
  <si>
    <t>Kimberly Bost</t>
  </si>
  <si>
    <t>26/11/2021 03:38:05</t>
  </si>
  <si>
    <t>http://www.youtube.com/channel/UCzZQCN812i6Wasw_yrJiA5Q</t>
  </si>
  <si>
    <t>Und so hatte der beef letzten Endes doch was gutes. Du hast endlich mal die Wahrheit ausgesprochen und trotz das ihr Differenzen hab hast du dich sogar bedankt..._x000D_
Sowas zeigt echt Eier das zuzugeben. _x000D_
Hoffe die geht es nach ner Zeit besser und dein Gewissen ist jetzt reiner</t>
  </si>
  <si>
    <t>xTheSogeKing</t>
  </si>
  <si>
    <t>26/11/2021 03:37:50</t>
  </si>
  <si>
    <t>http://www.youtube.com/channel/UCpF9nnPOtFFHJV3U9FW4QgA</t>
  </si>
  <si>
    <t>Fehler sind dazu da um draus zu lernen Kopf hoch Tim haben alle mal scheiße gebaut der eine schlimmer der andere weniger aber das es jetzt raus ist war wichtig und richtig. _x000D_
_x000D_
Größten Respekt das du so ein Video machst und mache dich nicht fertig dafür und ich glaube gerade jetzt ist es zwischen euch auch besser weil du einfach mit dir selber aufgeräumt hast und dich bei ihr jetzt entschuldigen kannst .</t>
  </si>
  <si>
    <t>Nic Vahl</t>
  </si>
  <si>
    <t>26/11/2021 07:25:38</t>
  </si>
  <si>
    <t>http://www.youtube.com/channel/UCWvUfMLX0PpdTwScB8C707Q</t>
  </si>
  <si>
    <t>Stark</t>
  </si>
  <si>
    <t>costo</t>
  </si>
  <si>
    <t>26/11/2021 03:37:03</t>
  </si>
  <si>
    <t>http://www.youtube.com/channel/UCksTbHKeJ9DQtxxtpT2AFyg</t>
  </si>
  <si>
    <t>Shoutouts an die ''Juckt keinen, sie haben das geklärt''-Truppe.</t>
  </si>
  <si>
    <t>OZEE</t>
  </si>
  <si>
    <t>26/11/2021 03:36:33</t>
  </si>
  <si>
    <t>http://www.youtube.com/channel/UC9KSff6b9mKjzj1WIstn5rA</t>
  </si>
  <si>
    <t>Ich finde es extrem stark von dir, dass du sowas bei deiner Reichweite aufklärst, auch wenn es schon eine Zeit her ist _x000D_
_x000D_
Es passieren nun mal Dinge, die man nicht erahnen kann. Viel wichtiger ist, dass ihr jetzt glücklich seid und eure zeit zusammen mit Noah genießt._x000D_
_x000D_
Ich denke ich bin nicht allein damit, wenn ich sag, dass wir trotzdem hinter dir stehen. &lt;3</t>
  </si>
  <si>
    <t>cozyboi</t>
  </si>
  <si>
    <t>26/11/2021 03:36:13</t>
  </si>
  <si>
    <t>http://www.youtube.com/channel/UCHJpyise9LQ5yPFM8CEPLbA</t>
  </si>
  <si>
    <t>Wow Respekt.</t>
  </si>
  <si>
    <t>David</t>
  </si>
  <si>
    <t>26/11/2021 07:24:21</t>
  </si>
  <si>
    <t>http://www.youtube.com/channel/UCU_3o0vpBlok1eUx1VIAF5Q</t>
  </si>
  <si>
    <t>Sehr starkes Video</t>
  </si>
  <si>
    <t>Rote-Gurke34 der Alte</t>
  </si>
  <si>
    <t>26/11/2021 07:24:19</t>
  </si>
  <si>
    <t>http://www.youtube.com/channel/UC3f5xJfwQGghGlbgFFHLF4A</t>
  </si>
  <si>
    <t>Puh, schwierige Sache. Ich finde es ja gut, dass du endlich dazu stehst und es zeigt, dass du weißt wie scheiße es war, weil du dich all die Zeit dafür schämst. Die Aktion ist nicht zu entschuldigen, das ist denk ich offensichtlich. Solang Gina dir verziehen hat und du weder ihr, noch deinem Sohn sowas wieder antust, dann ist ja gut._x000D_
_x000D_
Finde nur ehrlich gesagt den Titel und die Beschreibung etwas fragwürdig..</t>
  </si>
  <si>
    <t>Vanillecola</t>
  </si>
  <si>
    <t>26/11/2021 03:42:08</t>
  </si>
  <si>
    <t>26/11/2021 03:50:56</t>
  </si>
  <si>
    <t>http://www.youtube.com/channel/UCZWAPWu9wiIiKoz-S5CS64A</t>
  </si>
  <si>
    <t>An was du denkst red mal vernünftig   mach dir kein kopf jung</t>
  </si>
  <si>
    <t>Ronald Hinz</t>
  </si>
  <si>
    <t>http://www.youtube.com/channel/UCYz8p7aPngrL06MYJ4xqzWw</t>
  </si>
  <si>
    <t>Kras das in der Öffentlichkeit das zu geben hast echt Respekt ich hoffe das sie dir verzeiht und alles wieder gut werd</t>
  </si>
  <si>
    <t>nemesis primal</t>
  </si>
  <si>
    <t>26/11/2021 03:45:17</t>
  </si>
  <si>
    <t>http://www.youtube.com/channel/UCpp2i8b2XWkKx3A9R-I2y4A</t>
  </si>
  <si>
    <t>Zitter nicht</t>
  </si>
  <si>
    <t>26/11/2021 07:22:53</t>
  </si>
  <si>
    <t>Ich habe außerorderlichen Respekt vor dir, trotz der Lage, indem du dich gerade befindest. Ich wünsche dir und deine Familie alles Gute und sehr viel Kraft!</t>
  </si>
  <si>
    <t>Sierra_Vice</t>
  </si>
  <si>
    <t>26/11/2021 03:44:43</t>
  </si>
  <si>
    <t>26/11/2021 03:47:55</t>
  </si>
  <si>
    <t>http://www.youtube.com/channel/UCt3bVxDdWd9UJRaXBRGPjIg</t>
  </si>
  <si>
    <t>Wie viele Chromosomen habe ich?</t>
  </si>
  <si>
    <t>Lil Keed Lil Gotit</t>
  </si>
  <si>
    <t>26/11/2021 03:43:59</t>
  </si>
  <si>
    <t>http://www.youtube.com/channel/UCpYWdc4wuPKlWEBRBG5hfnA</t>
  </si>
  <si>
    <t>Hättest du das einfach mal von Anfang an getan</t>
  </si>
  <si>
    <t>Satrex</t>
  </si>
  <si>
    <t>26/11/2021 07:23:11</t>
  </si>
  <si>
    <t>http://www.youtube.com/channel/UCKmVaE8alIlr0SEO8-m9vzA</t>
  </si>
  <si>
    <t>Mach dir keine steine im weg</t>
  </si>
  <si>
    <t>26/11/2021 03:43:51</t>
  </si>
  <si>
    <t>Wenn er weint bin ich ein bastard</t>
  </si>
  <si>
    <t>Diyar</t>
  </si>
  <si>
    <t>26/11/2021 07:23:23</t>
  </si>
  <si>
    <t>http://www.youtube.com/channel/UCp33ENtHx9moz9fn6-1FHvQ</t>
  </si>
  <si>
    <t>Video des Jahres._x000D_
Voller Emotionen._x000D_
Mehr als Respekt verdient.</t>
  </si>
  <si>
    <t>26/11/2021 03:35:51</t>
  </si>
  <si>
    <t>Hahahahahahaha</t>
  </si>
  <si>
    <t>Ki GeNe</t>
  </si>
  <si>
    <t>26/11/2021 07:23:40</t>
  </si>
  <si>
    <t>http://www.youtube.com/channel/UCdmaA-Q47StXNnLgSsiNCng</t>
  </si>
  <si>
    <t>Ich finde es wirklich stark, dass du einfach dazu stehst was passiert ist. Auch wenn es nicht mehr änderbar ist, stehst du trotzdem dazu und man merkt, dass du ehrlich und aufrichtig bereust was du getan hast und wie sehr es dir Leid tut. _x000D_
_x000D_
Ich selbst war vor einem Jahr in einer ähnlichen Lage mit meinem Partner und kann dich daher sehr gut verstehen was du meinst, was natürlich nicht die Tat verharmlosen soll. _x000D_
_x000D_
Richtige Einstellung nicht darauf zu achten wie viele dich deabbonieren werden, denn du bleibst dir selbst und vorallem Gina in dieser Lage treu und das können nicht viele von sich auf YouTube behaupten._x000D_
_x000D_
Ich wünsche dir und deiner kleinen Familie nur das Beste und das ihr einen Weg findet es zu verarbeiten._x000D_
_x000D_
Liebe Grüße</t>
  </si>
  <si>
    <t>Mena</t>
  </si>
  <si>
    <t>26/11/2021 03:42:59</t>
  </si>
  <si>
    <t>http://www.youtube.com/channel/UCsGdNvCw0hAdhKtmKJzAGcQ</t>
  </si>
  <si>
    <t>Kein fickt mit abk</t>
  </si>
  <si>
    <t>Da hat abk ihn aus dem Konzept gebracht</t>
  </si>
  <si>
    <t>magicxnrr</t>
  </si>
  <si>
    <t>26/11/2021 07:23:44</t>
  </si>
  <si>
    <t>http://www.youtube.com/channel/UC6E7ZutfBWju8M5e_mnK4hA</t>
  </si>
  <si>
    <t>Dachte am anfang das wäre ein scherz, tut mir leid für dich und alles Glück für die Zukunft.</t>
  </si>
  <si>
    <t>Denni Ripper</t>
  </si>
  <si>
    <t>26/11/2021 03:42:25</t>
  </si>
  <si>
    <t>http://www.youtube.com/channel/UCmo5ZtPt8F5dW8nYo6Z5lzQ</t>
  </si>
  <si>
    <t>Wichtig ist Fehler einzusehen und zu ändern. Ich wünsche euch noch alles Gute und glaube wirklich das es dir leid tut &lt;3</t>
  </si>
  <si>
    <t>Heroann</t>
  </si>
  <si>
    <t>26/11/2021 07:23:48</t>
  </si>
  <si>
    <t>http://www.youtube.com/channel/UCuhKg0X8hv7DGl-FlOUb4mA</t>
  </si>
  <si>
    <t>Bam Oida.... erst amal ich respektier deine Ehrlichkeit und deinen Mut sowas hochzuladen.... Ich geb dir Recht du hast org reingschissen und ich finds gut, dass du damit abschließen willst. Trotzem muss ich ehrlich sagen, dass ich nicht weiß was ich von dir halten soll. Ich schau deine Videos seit dem ich 13 bin. Ich bin mittlerweile 19 Jahre alt und kann sagen das du einen sehr großen Einfluss auf meinen damaligen, verwirrten pubertären Verstand hattest. Du hast mir quasi einen "moral compass" gegeben und ich hab wirklich viel von dir und deiner Denkweise lernen können. Und jetzt sowas ausgerechnet von dir zu hören find ich echt schockierend. Und ich weiß auch nicht ob ich weiter deine Videos schauen kann/will. Aber vielleicht muss ich selber nochmal genauer darüber nachdenken. Ich bin trotzdem froh das du durch dieses Video mit deinen vergangenen Fehlern abschließen konntest. _x000D_
_x000D_
Ich sauf aber jetzt erst amal a bier, geh trickern und dann schauma weiter.</t>
  </si>
  <si>
    <t>Mr Slipknot</t>
  </si>
  <si>
    <t>26/11/2021 03:42:16</t>
  </si>
  <si>
    <t>http://www.youtube.com/channel/UCeugmIRE3qgwD6p1woGmfNQ</t>
  </si>
  <si>
    <t>Hoffe, du hast dich vorher persönlich bei ihr entschuldigt, sonst wäre so ein Video voll der Narzisstenmove.</t>
  </si>
  <si>
    <t>Dunkelbunte Welt</t>
  </si>
  <si>
    <t>26/11/2021 07:24:03</t>
  </si>
  <si>
    <t>http://www.youtube.com/channel/UC2iG_n7NpBLLTR_F74xgYwg</t>
  </si>
  <si>
    <t>Ich schreibe eigentlich nicht oft und auch nicht viel Kommentare aber hierzu möchte ich mich gerne dann doch mal äußern. Ich werde dich nicht hätten und ich werde dir auch keinen dislike geben denn ich weiß zu 100% wovon du redest._x000D_
_x000D_
Ich habe zwei Jahre eine Beziehung geführt in der es dann zum späteren Zeitpunkt auch viel Streit und Gewalt gab. Heute kann ich auch sehr gut nachvollziehen und verstehen dass alle damals gesagt haben die Beziehung muss ein Ende führen. Sie wurde dann auch an Weihnachten beendet von meiner damaligen Freundin. Sie ist dann danach mit meinem derzeitigen besten Freund zusammen gekommen. Das hat mich genauso wie dir aus Eifersucht voll getroffen und ich habe meinen besten Freund Straftaten unterstellt die er nie begangen hatte. Logischerweise unverständlicherweise hat er dann die Freundschaft beendet und will seit heute nichts mehr von mir wissen. Aber noch mal zurück zu dem Punkt mit der Gewalt einmal hatten wir einen richtig heftigen Streit da habe ich ihr richtig vor den Kopf g...</t>
  </si>
  <si>
    <t>MC.offenbächer</t>
  </si>
  <si>
    <t>26/11/2021 10:33:24</t>
  </si>
  <si>
    <t>http://www.youtube.com/channel/UCXHNSDePs8osW8LpnX-envA</t>
  </si>
  <si>
    <t>Kommentare werden wieder krass gelöscht!!! Schlägt seine Frau verträgt aber keine Kommentare!!🤦‍♂️🤦‍♂️🤦‍♂️</t>
  </si>
  <si>
    <t>26/11/2021 03:46:00</t>
  </si>
  <si>
    <t>1:0 für die Wand. Liebe dich Zepho</t>
  </si>
  <si>
    <t>Maxic</t>
  </si>
  <si>
    <t>26/11/2021 03:35:28</t>
  </si>
  <si>
    <t>http://www.youtube.com/channel/UCYXowoBUVrMO58DRQiWvpog</t>
  </si>
  <si>
    <t>Mir kamen sogar Tränen</t>
  </si>
  <si>
    <t>Kitea Thunderheart</t>
  </si>
  <si>
    <t>26/11/2021 07:26:19</t>
  </si>
  <si>
    <t>http://www.youtube.com/channel/UC8enfhzt6drF0UcVu5t_19A</t>
  </si>
  <si>
    <t>Das du das sagst macht dich nur noch sympatischer weil du zu 100% ehrlich bist hoffentlich könnt ihr noch miteinander reden und könnt das klären hoffe das ihr das klären könnt. War zwar scheisse von dir das du sie geschlagen hast kenne die situation selber in der du bist weil ich sie auch schon ein mal selbst erlebt habe ich bin sonst auch kein frauenschläger aber das war dort für mich in diesem moment eins zu viel</t>
  </si>
  <si>
    <t>Gurken Fahrer</t>
  </si>
  <si>
    <t>26/11/2021 07:28:47</t>
  </si>
  <si>
    <t>http://www.youtube.com/channel/UC__xWzdb5cuSYBjHWeev4-g</t>
  </si>
  <si>
    <t>Ich kann mich nur allen Kommentaren bezüglich der Wertschätzung der Ehrlichkeit anschließen, aber warum muss denn der Titel als Frage formuliert werden? Man hätte auch einfach eine klare Aussage schreiben können.</t>
  </si>
  <si>
    <t>Ching Chang Chong</t>
  </si>
  <si>
    <t>26/11/2021 03:28:18</t>
  </si>
  <si>
    <t>http://www.youtube.com/channel/UCW5pFyoEm4hm0C1DIDJkgvQ</t>
  </si>
  <si>
    <t>Wow... Respekt..._x000D_
Ich hoffe das ihr mit eurer Familie glücklich bleibt das ist wichtig.._x000D_
Das ist zwar spät aber verdammt mutig von Dir "Kuchen"..._x000D_
Ihr habt so viel zusammen mittlerweile mit euer Familie.. Ich hoffe einfach das Gina Dir vergeben kann und ihr weiterhin eine Familie seid..</t>
  </si>
  <si>
    <t>CrybabY</t>
  </si>
  <si>
    <t>26/11/2021 07:29:18</t>
  </si>
  <si>
    <t>http://www.youtube.com/channel/UCTV89B2N75nU7jzbexX5h5g</t>
  </si>
  <si>
    <t>Entschuldigen ist schwer vorallem wenn man nicht die richtigen Worte oder den richtigen Moment findet. Es ist unfassbar stark von dir es zuzugeben, obwohl es wirklich um dein Privatleben geht. Ihr habt jetzt eine schöne kleine Familie und wenn sie noch da ist und ihr seid glücklich ist das super :) Das Video ist echt stark (dachte erst es ist ein troll-) und es ist gut das du so ehrlich bist, ganz viel Kraft an euch drei 🙏🏻✨❤️</t>
  </si>
  <si>
    <t>Joy Joy</t>
  </si>
  <si>
    <t>26/11/2021 07:29:22</t>
  </si>
  <si>
    <t>http://www.youtube.com/channel/UCvFF58h1P_EaI1x6F6PwVkQ</t>
  </si>
  <si>
    <t>Das Video mag vielleicht mutig gewesen sein, jedoch wirst du dich von diesem imageschaden nicht mehr erholen. Du als meinunsblogger der ständig beef mit Leuten hat, wirst jetzt immer und immer wieder das an den Kopf geworfen bekommen. Ich denke du hättest das privat lassen sollen. Sehe nicht den Sinn darin das zu tun, denn was in Zukunft kommen wird schadet dir extrem.</t>
  </si>
  <si>
    <t>-st4ndby-</t>
  </si>
  <si>
    <t>26/11/2021 07:29:53</t>
  </si>
  <si>
    <t>http://www.youtube.com/channel/UCe6oQzEp8PK0Y5bK8t4YxKw</t>
  </si>
  <si>
    <t>Das gehört nicht ins Internet bro</t>
  </si>
  <si>
    <t>Maxim Musycenko</t>
  </si>
  <si>
    <t>26/11/2021 03:27:13</t>
  </si>
  <si>
    <t>http://www.youtube.com/channel/UC_TZJgX6StFXgofwQ_8ErSg</t>
  </si>
  <si>
    <t>Kuchen bald kariere bei UFC</t>
  </si>
  <si>
    <t>Joshua 23</t>
  </si>
  <si>
    <t>26/11/2021 07:30:37</t>
  </si>
  <si>
    <t>http://www.youtube.com/channel/UCKdlQdCKj2g4GrEMScbRCqA</t>
  </si>
  <si>
    <t>Es gibt hier einige Idioten in den Kommentaren, von wegen Tim trollt nur usw., aber ich finde dein Video verdammt stark. Klar ist es scheiße, was du gemacht hast, aber Liebe kann so heftig sein, dass man schon mal die Fassung verlieren kann und Mist baut. Ich wünsche euch als Family alles gute.</t>
  </si>
  <si>
    <t>René Müller</t>
  </si>
  <si>
    <t>26/11/2021 10:33:37</t>
  </si>
  <si>
    <t>http://www.youtube.com/channel/UC9ess51LAW7zX7AOZN0GjRA</t>
  </si>
  <si>
    <t>Einsich und Moral ist nicht präsent nicht wenn man erwischt wird, sondern wenn man weiß man wird nicht zur Rechenschaft gezogen und entscheidet sich dafür. Hätte es keiner aufgedecht, hättest du es nie „bereut“ oder zugegeben… symptomatisch für unsere Gesellschaft</t>
  </si>
  <si>
    <t>real madrid</t>
  </si>
  <si>
    <t>26/11/2021 03:26:42</t>
  </si>
  <si>
    <t>http://www.youtube.com/channel/UC6jpuInSqiCILfFMGbn-rBA</t>
  </si>
  <si>
    <t>Das ist doch nicht real oder?</t>
  </si>
  <si>
    <t>L K</t>
  </si>
  <si>
    <t>26/11/2021 07:30:40</t>
  </si>
  <si>
    <t>http://www.youtube.com/channel/UCQwPL2SUMm_13ayjhEDLEzg</t>
  </si>
  <si>
    <t>Also wenn das ernst gemeint ist finde ich   das dein geheule fake rüber kommt. Das sie noch bei dir ist merkwürdig wird woll am geld liegen.</t>
  </si>
  <si>
    <t>Tsubasa Ozora</t>
  </si>
  <si>
    <t>26/11/2021 07:30:43</t>
  </si>
  <si>
    <t>26/11/2021 07:34:20</t>
  </si>
  <si>
    <t>http://www.youtube.com/channel/UCCq_h6bFE4G60zST8m2Xa9g</t>
  </si>
  <si>
    <t>10-6 runde für abk</t>
  </si>
  <si>
    <t>dre billor</t>
  </si>
  <si>
    <t>26/11/2021 10:33:46</t>
  </si>
  <si>
    <t>http://www.youtube.com/channel/UCql0tmCTrBg9w_3Q5Bf2MsQ</t>
  </si>
  <si>
    <t>Sehr stark von dir das du jetzt die ganze Wahrheit gesagt hast, die Sache ist passiert und ihr seid jetzt glücklich das ist das wichtigste, wir stehen trotzdem noch hinter dir!</t>
  </si>
  <si>
    <t>Onkel Domex</t>
  </si>
  <si>
    <t>26/11/2021 07:30:44</t>
  </si>
  <si>
    <t>http://www.youtube.com/channel/UCLkBcPDrROuDCsWuvAZ7O0A</t>
  </si>
  <si>
    <t>Der lügt und dann kann er sagen das er ganz YouTube genommen</t>
  </si>
  <si>
    <t>Marouane Khyi</t>
  </si>
  <si>
    <t>26/11/2021 07:30:54</t>
  </si>
  <si>
    <t>http://www.youtube.com/channel/UCpD2qDDdhebSylS-ucjwPoA</t>
  </si>
  <si>
    <t>Lass dich nicht so runter ziehen man du weißt was war sie weiß es und ja ihr wisst beide das es ein extremes überreagieren aber guckt euch an ihr seid immerhin zusammen und habt danach über die Problematik geredet und das es nie wieder vorkommen darf , das hat eurem vertrauen eher mehr Kraft gegeben durch das Verständnis das man seinem Partner niemals Schmerz zufügen möchte aber ihr seit Menschen wir machen Fehler andere sogar so schlimm das es nie wieder funktioniert vielleicht hat dieser Punkt eure Beziehung sogar mit gerettet weil ihr sonst vielleicht nie so offen miteinander geredet hättet also hört auf eure Herzen und lass euch nichts kaputt reden oder hetzen und die Eier zu haben das im Internet zu gestehen und sich dem Hass auszusetzen Respekt aber ehrlich währt am längsten</t>
  </si>
  <si>
    <t>Ralf Decker</t>
  </si>
  <si>
    <t>26/11/2021 07:30:57</t>
  </si>
  <si>
    <t>http://www.youtube.com/channel/UCGRoHpYYM-HzwxxeNd93-wg</t>
  </si>
  <si>
    <t>Ich denke einfach das du in diesem Moment eine Panikattacke hattest, wodurch du die Kontrolle verloren hast - Das ist Mensch, das kann passieren, ..... allerdings heißt das auch das es erneut passieren kann  - wenn du deswegen noch nicht in Therapie warst, solltest du das schnell nachholen.</t>
  </si>
  <si>
    <t>26/11/2021 07:28:25</t>
  </si>
  <si>
    <t>http://www.youtube.com/channel/UCkuWZ35UNuKxbFaJ8fzjcXg</t>
  </si>
  <si>
    <t>Jo Tim _x000D_
Ich kann der Tat an sich nicht wirklich verzeihen ich persönlich finde sowas geht absulut nicht aber ich finde ich kann dir als mensch verzeihen. Das wird Alles wider und es is schön das du dich aussprechen konntest und dich hoffentlich jetzt bei Gina persönlich auch entscheiden konntest</t>
  </si>
  <si>
    <t>Niklas B</t>
  </si>
  <si>
    <t>26/11/2021 07:28:20</t>
  </si>
  <si>
    <t>http://www.youtube.com/channel/UCXdlOquSpTkdzcHTeI9vEBw</t>
  </si>
  <si>
    <t>Oha ich kann dich nicht weinen sehen das tut mir so leid 🥺</t>
  </si>
  <si>
    <t>Marcel Schütze</t>
  </si>
  <si>
    <t>26/11/2021 07:27:56</t>
  </si>
  <si>
    <t>http://www.youtube.com/channel/UCpnqYhi_k0PMdjq6vz-RH-A</t>
  </si>
  <si>
    <t>Stark dass du das erst jtz zugibst nachdem du abk komplett fertig machen wolltest und er das Video gegen dich hochladen musste… aber trotzdem gut dass du dich nicht rausreden versuchst wie sonst auch oft</t>
  </si>
  <si>
    <t>SZ2</t>
  </si>
  <si>
    <t>26/11/2021 07:27:45</t>
  </si>
  <si>
    <t>http://www.youtube.com/channel/UCGZ2KwNTTf3ZoYprmX2QItg</t>
  </si>
  <si>
    <t>Starkes Video. Seine größten Fehler zu offenbaren schafft nicht jeder, und in so einem großen Ausmaß erst recht nicht. Du solltest dich trotzdem noch unter vier Augen bei deiner Freundin entschuldigen bevor Sie dieses Video sieht, ist irgendwie ehrlicher. Wenn das jemand mit mir gemacht hätte würde ich die Entschuldigung gerne von ihm hören während er mich ansieht und nicht zuerst irgendwo anders. Wünsch dir noch alles gute und bleib stark</t>
  </si>
  <si>
    <t>Nico Reinhard</t>
  </si>
  <si>
    <t>http://www.youtube.com/channel/UC_LnZROTKJ9fXQootSrO5Iw</t>
  </si>
  <si>
    <t>Respekt dass du dieses Thema mit uns allen teilst, und Stellung beziehst. Allerdings ist es nicht so wichtig dass wir YouTube und Twitch Zuschauer das unbedingt erfahren, sondern eher dass du Gina ins Gesicht sagen kannst dass es dir Leid tut. Ich denke, heute Nacht ist für Gina und dich eine Magische Nacht, in der sich etwas zum richtigen wenden wird und ein Gina dir face to face Verzeihen kann, und du ihr ins Gesicht sagen kannst wie sehr es dir leid tut und um Verzeihung bitten. _x000D_
Ich hoffe dir geht es gut Tim, ich hoffe auch Gina und Noah gehen es gut. _x000D_
Ich habe großen Respekt vor dem Video.</t>
  </si>
  <si>
    <t>lordlj B</t>
  </si>
  <si>
    <t>26/11/2021 03:34:35</t>
  </si>
  <si>
    <t>http://www.youtube.com/channel/UC9er-Xlxhj9a_U0gPcAyBRQ</t>
  </si>
  <si>
    <t>Diesen Mental Breakdown fühle ich</t>
  </si>
  <si>
    <t>26/11/2021 03:34:07</t>
  </si>
  <si>
    <t>Respekt, dass du es jetzt auflöst jeder hat Fehler getan und macht Fehler und Fehler können verziehen werden. Klar war das nicht gut, aber du hast jetzt zumindest  die Eier es zu sagen. Besser spät als nie.</t>
  </si>
  <si>
    <t>Marc Annutsch</t>
  </si>
  <si>
    <t>26/11/2021 03:33:58</t>
  </si>
  <si>
    <t>26/11/2021 03:34:29</t>
  </si>
  <si>
    <t>http://www.youtube.com/channel/UCjXcr3U1i-ZE1xlje3mLwJw</t>
  </si>
  <si>
    <t>#kuchentraurig</t>
  </si>
  <si>
    <t>Arkey</t>
  </si>
  <si>
    <t>26/11/2021 03:33:32</t>
  </si>
  <si>
    <t>http://www.youtube.com/channel/UCFIfmzravVfRuFIbhGqkF2w</t>
  </si>
  <si>
    <t>Also ich will ja nichts sagen, aber das war ne absolut menschliche Reaktion von dir. Da kann jeder sagen was er will, aber wenn dir jemand wegen dieser Situation Vorwürfe macht, dann hat der Mensch keine Ahnung vom Leben und Emotionen. Klar ist das scheiße, wenn man jemand anderen schlägt und am besten wärst du derjenige gewesen der dann einfach raus gegangen wäre. Man kann in so einer Situation aber überhaupt nicht mehr klar denken und auch wenn ihr nicht zusammen wart, ist es trotzdem kacke. Sowas hättest du eigentlich gar nicht erfahren brauchen und egal wer dir die Nachricht geschickt hat, der hat eins aufs Maul verdient. Völlig unüberlegt sich in ne Beziehung zwischen zwei Menschen einzumischen ohne zu wissen was da der jetzige Stand ist, ist absolut widerlich und dumm. Halt den Kopf hoch und mach mit ihr reinen Tisch. Wenn ihr das so nicht direkt könnt, dann geht zu nem Eheberater der die Situation ein wenig auflockert._x000D_
_x000D_
Wäre mir auch und wie jedem anderen auch, nicht sonderlich leich gefallen sowas ...</t>
  </si>
  <si>
    <t>Nick Arand</t>
  </si>
  <si>
    <t>26/11/2021 03:32:51</t>
  </si>
  <si>
    <t>http://www.youtube.com/channel/UCHlxWkfazY0YcLFqBJBkaHQ</t>
  </si>
  <si>
    <t>Nimm deine Videos herunter und mach objektive Videos._x000D_
-Dann geht dir auch niemand nahe_x000D_
-Auch nicht, dass du bei der Geburt von Noah nicht dabei warst</t>
  </si>
  <si>
    <t>Dolo Ka</t>
  </si>
  <si>
    <t>26/11/2021 03:32:39</t>
  </si>
  <si>
    <t>http://www.youtube.com/channel/UCMwDCLDckC705y_n1vIAaKQ</t>
  </si>
  <si>
    <t>Du bist kein Frauenschläger, das glaube ich dir zu 100%. Natürlich ist es ziemlich schwach deiner Freundin eine Backpfeife zu geben und an ihr zu zerren... Aber du hast sie nicht verprügelt, grün und blau geschlagen oder die Treppe runtergeschubst. Du wirst jetzt eine lange Zeit damit zu kämpfen und viele werden es verdrehen und dich damit runterziehen wollen. Aber am wichtigsten ist, dass Gina dir verzeihen kann, denn sie ist die jenige, die ebenfalls damit leben muss._x000D_
Ich wünsche dir für die nächste Zeit sehr viel Kraft! Nehmt euch die Zeit, macht eine Pause von der Öffentlichkeit und redet!_x000D_
_x000D_
Viel Glück, Tim ♥</t>
  </si>
  <si>
    <t>Macky</t>
  </si>
  <si>
    <t>http://www.youtube.com/channel/UCUBU32FpEOYqcE5_-WYo6BQ</t>
  </si>
  <si>
    <t>Ganz ehrlich die Tatsache, dass du wieder so respektlos gegenüber Gina bist und das einfach hochgeladen hast ohne das mit ihr abzusprechen hinterlässt einen bitteren Beigeschmack. Damit stellst du sie ja wieder bloß…_x000D_
Simex hättest du das vorgeworfen…</t>
  </si>
  <si>
    <t>kleinjelo</t>
  </si>
  <si>
    <t>26/11/2021 10:33:25</t>
  </si>
  <si>
    <t>26/11/2021 10:34:42</t>
  </si>
  <si>
    <t>http://www.youtube.com/channel/UCIGMZJXddWNTotUxGVex71A</t>
  </si>
  <si>
    <t>Ich hätte genau so gehandelt</t>
  </si>
  <si>
    <t>Aerox487</t>
  </si>
  <si>
    <t>26/11/2021 07:27:23</t>
  </si>
  <si>
    <t>http://www.youtube.com/channel/UCSl0DTTe07LGltk_C5u753g</t>
  </si>
  <si>
    <t>Ich glaube genau jetzt sollte der Zeitpunkt sein um den Beef endgültig zu beenden . Ich finde aus beiden Seiten gibt es einfach kein Gewinner und Verlierer . Einerseits haben beide profitiert durch den beef aber andererseits haben sich beide ihren Ruf verspielt . Ich bin nie so ein Fan von Kuchen gewesen seit Jahren schon und bin auch keiner aus der abk army aber komme halt aus seiner Nähe und kenne sein privates Umfeld . Abk wird dieses Video definitiv nicht benutzen um ihn nochmal fertig zu machen . Ja er ist eklig und asozial aber er ist kein Unmensch und ich glaub bei so einem emotionalem Video wird er Kuchen allerhöchstens Tipps und Ratschläge für die Zukunft geben . Leider hat sich aber Kuchen durch diese lügen seinen Ruf verzockt . Egal womit man Abk frontet mit seiner Doppelmoral , ist es für die Masse nicht zu vergleichen als dieses Video. Beide sollten in die Zukunft schauen und besser machen was sich durch diesen beef erfahren haben . Deshalb lasst den Mist mit dem fertig machen . Kritisieren, M...</t>
  </si>
  <si>
    <t>Khalid</t>
  </si>
  <si>
    <t>26/11/2021 03:31:50</t>
  </si>
  <si>
    <t>http://www.youtube.com/channel/UCwnt3jrzDrY9fbGtUSZp3qg</t>
  </si>
  <si>
    <t>Das hat dein Partnerin dich zu verzeihen und niemand andere.. _x000D_
_x000D_
Aber was ich gerade denke, auch wenn ich sooooo wütend auf dich und ich muss mich zwingen was positives zu sehen, das du vieeele Opfern von allem Frauen geholfen mit diese Video, jetzt viele würden tausend mal überlegen vorher, ein Frau die Gewalt erlebt, zu vorwerfen das sie ein lügnerin ist, nur weil der Mann gut lügen kann und er nett zu allen anderen ist, nur sie schlägt er.._x000D_
_x000D_
Ich wünsche euch beide ud und eure Kind alles Gute und das ihr das ganze hinter euch lassen würdet, ich drücke euch ganz fest die Daumen 🙏</t>
  </si>
  <si>
    <t>Zaz Tanmirt</t>
  </si>
  <si>
    <t>26/11/2021 03:31:42</t>
  </si>
  <si>
    <t>26/11/2021 03:35:02</t>
  </si>
  <si>
    <t>http://www.youtube.com/channel/UC0VVb9990-fr0rL3_oR6JYg</t>
  </si>
  <si>
    <t>Kuchen du hast scheiße gebaut. Allerdings bin ich weder ein Gericht,noch jemand der dafür verantwortlich ist dich zur Rechenschaft zu ziehen. Du hast dich ja gebessert. Als Community kann ich nach deinen und Ginas Statements sagen dass der Vorfall passiert ist und ihr eure Konsequenzen ziehen müsst. Allerdings ist das Thema vom Tisch</t>
  </si>
  <si>
    <t>No Plate</t>
  </si>
  <si>
    <t>26/11/2021 07:27:34</t>
  </si>
  <si>
    <t>http://www.youtube.com/channel/UCTiGq1lFD4xG0afDlJbtbEw</t>
  </si>
  <si>
    <t>Ich bin überhaupt nicht tief im Thema drinn, aber kann jemand kurz erklären warum das ganze jetzt gerade hoch kommt wenn der Vorfall einige Jahre zurückliegt?</t>
  </si>
  <si>
    <t>26/11/2021 03:31:15</t>
  </si>
  <si>
    <t>http://www.youtube.com/channel/UCmwOPEfEku7Hvk4cIc3WqTA</t>
  </si>
  <si>
    <t>GG</t>
  </si>
  <si>
    <t>Gdjkdo Fuufrk</t>
  </si>
  <si>
    <t>http://www.youtube.com/channel/UCB5yvz08klUR5NDx48S7H1g</t>
  </si>
  <si>
    <t>Jeder Mensch macht Fehler.. man muss halt dazu stehen.. was ich nur kacke finde ist.. wie bei dem Thema apored leon machere oder sonst jeden Typen der gelogen hat.. du hast immer gesagt warum lügen die warum sagen die nicht von Anfang an hömma ich habs getan es war scheiße von mir und das ist das Thema durch.. was ich nicht verstehe.. du hast immer auf die deswegen rumgehackt und hast selber jahrelang immer gelogen die Unwahrheit gesagt oder sonstiges.. jeder macht Fehler nur diese Aussagen sind halt komplette Doppelmoral gewesen... es tut mir mega leid für dich und wünsche dir alles gute.. verfolge dich sehr viele Jahre es ist nur ne kleine Kritik am Rande was ich schade finde.. ändert aber nichts ändert meine Meinung nicht die gegenüber oder sonstiges... nur sobald du in Zukunft vlt mal wieder auf andere drauf gehst was das Thema betrifft sieh zu dass du selber klaren Tisch machst und dir keine Angriffsfläche bei sowas bietest</t>
  </si>
  <si>
    <t>Deeev</t>
  </si>
  <si>
    <t>http://www.youtube.com/channel/UCwAf5EhBMl-JMHlk4DFeWyQ</t>
  </si>
  <si>
    <t>Also nichts gegen kuchen ich feier ihn, aber auf seinem uncut kanal wo er eine reaction zu dem thema machte, konnte er noch ziemlich gut über das thema lachen.</t>
  </si>
  <si>
    <t>le Sennox</t>
  </si>
  <si>
    <t>26/11/2021 10:33:32</t>
  </si>
  <si>
    <t>http://www.youtube.com/channel/UCO5OTiafI5Gyb7Bkxy_5Z1w</t>
  </si>
  <si>
    <t>Gaaayyyyyyy</t>
  </si>
  <si>
    <t>26/11/2021 04:57:02</t>
  </si>
  <si>
    <t>Was war passiert?</t>
  </si>
  <si>
    <t>ItsPainR6</t>
  </si>
  <si>
    <t>26/11/2021 07:22:14</t>
  </si>
  <si>
    <t>http://www.youtube.com/channel/UCodR5_yrq-jgUW8yLfqulhA</t>
  </si>
  <si>
    <t>Oh ha das kam jetzt echt unerwartet.Ich muss aber sagen,trotz das es absolut nicht ok war,was du gemacht hast find ich es umso stärker,sich der Situation endlich zu stellen(man merkt ja die ganze Zeit wie belastend es doch war)und endlich die Wahrheit raus zu lassen!_x000D_
Das Gina danach noch zu Dir zurück gekommen ist zeugt ja noch davon,dass sie dir schon verziehen hat und dass du jetzt einen gewaltig großen Schritt auf sie zu gegangen bist,wird euch noch enger zusammenschweißen-garantiert!_x000D_
Ich hoffe es geht dir mittlerweile wieder etwas besser damit,jetzt wo alles raus ist und wünsche euch nur das beste!Jeder hat eine 2.Chance verdient</t>
  </si>
  <si>
    <t>Tobsi Crets</t>
  </si>
  <si>
    <t>26/11/2021 07:22:13</t>
  </si>
  <si>
    <t>http://www.youtube.com/channel/UC-OJk47ngV2yrdXqq_JsIdg</t>
  </si>
  <si>
    <t>Könnte mir jemand kurz erklären was passiert ist? Leider kann ich das video wegen meiner psychischen Verfassung nicht ansehen..</t>
  </si>
  <si>
    <t>Matt Elmleitner</t>
  </si>
  <si>
    <t>26/11/2021 04:03:13</t>
  </si>
  <si>
    <t>http://www.youtube.com/channel/UCrQLgO0io7q_hoKZ-KfgPYw</t>
  </si>
  <si>
    <t>HUT AB !! ♥️ _x000D_
Ich stehe hinter EUCH ♥️ _x000D_
 Setzt dich doch noch Mal mit Gina hin und sag ihr das was uns gesagt hast _x000D_
Sie wird es  villt verstehen wie deine Kuchenkrümel ♥️(kuchenarmy or what ever ) _x000D_
Das zeigt von stärke zwar spät ist aber immer noch besser als nie 🤣♥️♥️♥️♥️♥️ _x000D_
Und lass dich nicht klein machen von irgendein daher gelaufen Hund der meint dich und Gina besser zu kennen _x000D_
Ihr habt sowas gar nicht nötig und auch gar nicht Zeit dafür euch mit sowas rumzuschlagen _x000D_
Ich meine ja Gewalt ist Scheisse das wollen wir jetzt nicht abstreiten _x000D_
Aber was wichtiger ist meiner Meinung dass das was passiert war euch doch noch näher gebracht oder nicht .. _x000D_
Und egal wie du mit Gina in dein Stream redest empfinde ich das als Humor ( villt liege ich da auch falsch kp) aber nur weil jemand sagt das und das muss es doch gleich so sein _x000D_
Es gibt viele Sachen du echt Klasse gemacht hast _x000D_
Ich kenne dich schon sehr lange und ich habe auch deine Entwicklung mitbekommen und ich Frage mich jetzt warum da so ein Taram raus ge...</t>
  </si>
  <si>
    <t>tonia primus</t>
  </si>
  <si>
    <t>26/11/2021 04:02:14</t>
  </si>
  <si>
    <t>http://www.youtube.com/channel/UCuLAVZSjIbqEMVQzG4ZTICw</t>
  </si>
  <si>
    <t>Du musst nix mehr dazu sagen, vertrage dich wieder mit Abk. Dieser Streit soll bitte aufhören. Kein Mensch ist ohne Sünde, bitte höre selber auch auf Steine auf andere zu werfen und zu verurteilen. Ich wünsche dir alles Gute und nehme dir vielleicht ne kleine Pause, wenn du sie brauchst. In dem Sinne noch ein schönes Wochenende</t>
  </si>
  <si>
    <t>Yilmaz Kilic</t>
  </si>
  <si>
    <t>26/11/2021 04:02:05</t>
  </si>
  <si>
    <t>http://www.youtube.com/channel/UCxLEP1ENJmD6yfLOMzpEOaA</t>
  </si>
  <si>
    <t>Ich hab so einen krassen Respekt vor Gina. Hoffentlich seid ihr weiter zusammen glücklich und könnt euch eine Familie aufbauen ❤️</t>
  </si>
  <si>
    <t>Tim Wernert</t>
  </si>
  <si>
    <t>26/11/2021 04:01:30</t>
  </si>
  <si>
    <t>http://www.youtube.com/channel/UCwcHPBrpZi-DR9wuBMt3vrA</t>
  </si>
  <si>
    <t>Tim, ich hoffe du liest diesen Kommentar._x000D_
_x000D_
Jetzt hätte ich dich noch lieber als Freund im Reallife als eh schon._x000D_
_x000D_
Ich kenne die Situation das es manchmal einfach besser ist wenn man will das jemand eben weg ist, die Intention war richtig. Ab und an ist es besser das man kurz räumlich getrennt ist._x000D_
_x000D_
Hatte erst Dienstag die Situaton mit meiner (besten) Freundin. Sie hat leicht Asperger und manchmal überfordert mich der Mangel an Empathie ersetzt durch Sachlichkeit. Hatte so Lust sie zu sehen, habe sie von der Arbeit abgeholt und wir waren einkaufen, und dann war alles was sie gesagt hat so anstrengend das ich sie nach Hause gebracht habe. Einfach weil ich wusste: Jetzt muss ich uns eben räumlich trennen._x000D_
_x000D_
Und auch da war es das sie nicht gehen wollte erst, ich verstehe die Wut die dann in einem aufkommt. Nur weil du jemanden so sehr lieb hast ist das dann so schwer. Und tut so weh. _x000D_
_x000D_
Auch mit meiner Tochter hatte ich es als sie klein war, da habe ich, wenn Wut über irgendwas zu Hilflosigkeit wird, einach ges...</t>
  </si>
  <si>
    <t>SchneckenWrestling</t>
  </si>
  <si>
    <t>26/11/2021 04:01:27</t>
  </si>
  <si>
    <t>26/11/2021 05:12:08</t>
  </si>
  <si>
    <t>http://www.youtube.com/channel/UCND-azrA05HHseHpnpUX9TQ</t>
  </si>
  <si>
    <t>Stell dir vor ich bin kein schläger typ  zitter nicht hab gesagt stell dir vor</t>
  </si>
  <si>
    <t>26/11/2021 04:00:50</t>
  </si>
  <si>
    <t>Ist das jetzt gespielt?</t>
  </si>
  <si>
    <t>Rynlesity</t>
  </si>
  <si>
    <t>26/11/2021 07:18:55</t>
  </si>
  <si>
    <t>http://www.youtube.com/channel/UCgaKLnO0T2WLVOoujmN7Pag</t>
  </si>
  <si>
    <t>😂😂😂😂😂😂😂😂😂😂</t>
  </si>
  <si>
    <t>mert</t>
  </si>
  <si>
    <t>26/11/2021 07:19:04</t>
  </si>
  <si>
    <t>http://www.youtube.com/channel/UCZZzqUYFlSot3wghiW3M9dA</t>
  </si>
  <si>
    <t>gänsehaut</t>
  </si>
  <si>
    <t>UltroniX Lightnig</t>
  </si>
  <si>
    <t>26/11/2021 10:32:56</t>
  </si>
  <si>
    <t>http://www.youtube.com/channel/UCQLC63i9EmstBoJxXDCfcaQ</t>
  </si>
  <si>
    <t>Crazy</t>
  </si>
  <si>
    <t>NastasyDope</t>
  </si>
  <si>
    <t>26/11/2021 03:58:56</t>
  </si>
  <si>
    <t>http://www.youtube.com/channel/UCsi8ICUWnYvfDBWwLGU34-g</t>
  </si>
  <si>
    <t>einfach 2 uhr morgens, halbe welt sieht das video. aber ehre das du die eier hast und das erzählst. ich wüsste nicht was ich in deiner position getan hätte</t>
  </si>
  <si>
    <t>KomandantCookie</t>
  </si>
  <si>
    <t>26/11/2021 03:58:43</t>
  </si>
  <si>
    <t>http://www.youtube.com/channel/UCUGA7a6YiKxpCcVXgNabouQ</t>
  </si>
  <si>
    <t>Momo Janssen</t>
  </si>
  <si>
    <t>26/11/2021 07:19:06</t>
  </si>
  <si>
    <t>http://www.youtube.com/channel/UCq-FaZtxhCEJOjjohva9jIg</t>
  </si>
  <si>
    <t>Kuchen, sorry aber lass dich nicht auf das Niveau von abk herab. Du hast das gewiss nicht nötig. Bitte sammel dich und mach dich nicht angreifbar für ihn. Sein Verhalten ist absolut kindisch und mehr wie provozieren kann er nicht.</t>
  </si>
  <si>
    <t>Marcel L</t>
  </si>
  <si>
    <t>26/11/2021 03:58:26</t>
  </si>
  <si>
    <t>http://www.youtube.com/channel/UCGDJ178LqB1H1i6WIoYTbLg</t>
  </si>
  <si>
    <t>Egal wie es ablief, kein Grund vor der cam zu heulen, dann lieber sachlich bleiben oder das ganze im privaten klären wie es sich gehört.</t>
  </si>
  <si>
    <t>Kai Schaub</t>
  </si>
  <si>
    <t>26/11/2021 03:57:14</t>
  </si>
  <si>
    <t>http://www.youtube.com/channel/UC6ZnO_TvqEboGY__pW8zJrg</t>
  </si>
  <si>
    <t>Kranke Story.. Eigentlich sollte man dich wegen sowas hassen, aber wir sind alle Menschen und haben unsere Fehler, das macht uns Menschen leider aus._x000D_
_x000D_
Jedoch wachsen wir an unseren Fehlern und können daraus lernen. Man kann einen Menschen einschätzen und er kann seine Prinzipien haben die er nie bricht, wenn deine Psyche aber komplett am Arsch ist, dann wird man zu allem fähig._x000D_
_x000D_
Fehler machen kann jeder, dazu stehen aber nicht! Respekt dafür, dass du dich traust das öffentlich zu machen, deiner Frau bist du aber so einiges Schuldig, nachdem jeder gegen Sie war und du genau wusstest was Sache ist. Das ist hart und hätte wohl keiner erwartet. Ich bin mir aber trotzdem sicher, dass Sie weiß, dass du Sie liebst.</t>
  </si>
  <si>
    <t>Funnyoreo15</t>
  </si>
  <si>
    <t>26/11/2021 03:57:10</t>
  </si>
  <si>
    <t>http://www.youtube.com/channel/UC7sGUVw5rlZzhGIbiiVPHKQ</t>
  </si>
  <si>
    <t>Dann hat Abk ja endlich was gutes für dich getan</t>
  </si>
  <si>
    <t>vCak</t>
  </si>
  <si>
    <t>26/11/2021 04:03:27</t>
  </si>
  <si>
    <t>http://www.youtube.com/channel/UCQIRcGr3EDzt6Nrs-WLUaYg</t>
  </si>
  <si>
    <t>Frauen schlagen geht absolut nicht, aber trotzdem krass dass du dich traust das hochzuladen, und man merkt dass du es sehr bereust, mal schauen wie es weitergeht...</t>
  </si>
  <si>
    <t>Emqura</t>
  </si>
  <si>
    <t>26/11/2021 04:03:37</t>
  </si>
  <si>
    <t>http://www.youtube.com/channel/UCCmYCvtbRKT3glBNBMEmMPQ</t>
  </si>
  <si>
    <t>Puuh man kann den Schmerz richtig mitfühlen._x000D_
Respekt für diese Worte._x000D_
Hoffe du kannst dir verzeihen und das der Schmerz vergeht.</t>
  </si>
  <si>
    <t>Sven Oliver Ratzi</t>
  </si>
  <si>
    <t>26/11/2021 04:03:53</t>
  </si>
  <si>
    <t>http://www.youtube.com/channel/UCrT7r-1iu6nqa9p3P-U7JQA</t>
  </si>
  <si>
    <t>Ich glaube dir... ohne groß drumrum zu reden! Wenn man verletzt ist, macht man Sachen über die man sonst nicht mal nachdenken würde!</t>
  </si>
  <si>
    <t>D. N.</t>
  </si>
  <si>
    <t>26/11/2021 04:04:15</t>
  </si>
  <si>
    <t>26/11/2021 04:19:29</t>
  </si>
  <si>
    <t>http://www.youtube.com/channel/UCOd8SsxmWV7yywfU7Qh_SgA</t>
  </si>
  <si>
    <t>Die Vergangenheit ist passiert und alles was zählt ist die Zukunft und was du aus dieser machst, aber trotzdem Respekt wie offen und ehrlich du mit dem ganzen umgehst ...</t>
  </si>
  <si>
    <t>MindOfBlood</t>
  </si>
  <si>
    <t>26/11/2021 04:08:30</t>
  </si>
  <si>
    <t>http://www.youtube.com/channel/UCktSjBOEkwTfkoFoFeWIl6w</t>
  </si>
  <si>
    <t>Wie kann man eine Beziehung aufrecht erhalten in der betrogen und geschlagen wurde?</t>
  </si>
  <si>
    <t>Captain Obvious</t>
  </si>
  <si>
    <t>http://www.youtube.com/channel/UCqu-ZJsZ9e73FVh5GTfLGjA</t>
  </si>
  <si>
    <t>26/11/2021 04:08:12</t>
  </si>
  <si>
    <t>Das war der erste Schritt in die richtige Richtung . 2. schritt: entschuldige dich bei Gina. 3. such dir einen Therapeuten mit Spezialisierung auf ADHS, dieses Verhalten ist typisch und darf sich nicht manifestieren. Es könnte ja auch wieder mal so eine Situation kommen und was dann?</t>
  </si>
  <si>
    <t>Fairfektus</t>
  </si>
  <si>
    <t>26/11/2021 04:08:06</t>
  </si>
  <si>
    <t>http://www.youtube.com/channel/UCPkpmmZsnjOeU9PvC9Ybg-Q</t>
  </si>
  <si>
    <t>😯😯😯</t>
  </si>
  <si>
    <t>OnepieceofNaruto44</t>
  </si>
  <si>
    <t>26/11/2021 04:07:41</t>
  </si>
  <si>
    <t>http://www.youtube.com/channel/UCJVQGxaJuvtfiF-1zqiCBgg</t>
  </si>
  <si>
    <t>heulsuse</t>
  </si>
  <si>
    <t>hjj Woodstock</t>
  </si>
  <si>
    <t>26/11/2021 04:07:35</t>
  </si>
  <si>
    <t>http://www.youtube.com/channel/UC7tCfAt2VY7dbbNdJUgQzUg</t>
  </si>
  <si>
    <t>ich hab bis jetzt nichts davon mitbekommen. kann mich vielleicht jemand aufklären was vorher zum beispiel in diesem stream vorgefallen ist?</t>
  </si>
  <si>
    <t>16yuki</t>
  </si>
  <si>
    <t>26/11/2021 04:07:18</t>
  </si>
  <si>
    <t>http://www.youtube.com/channel/UCaWByVWf_y18iD_8KujFGpQ</t>
  </si>
  <si>
    <t>Immer schön negative Kritik löschen und die wow voll toll voll Respekt Kommis da lassen ._x000D_
_x000D_
Nächstes Video ist alles vergessen und dann wird weiter Geld gemacht mit Deutschlands dümmsten Abonnenten</t>
  </si>
  <si>
    <t>26/11/2021 07:19:31</t>
  </si>
  <si>
    <t>Is krass das du jetzt mit der Wahrheit raus rückst und korrekt wie alle schreiben die stehen hinter dir aber digga frauen schlägt man nicht das ist fakt☝️ in dem moment hättest du einfach die bude verlassen sollen! Hoffentlich verzeiht dir Gott☝️ jetzt ist deine Aufgabe in Zukunft alles gut zu machen.</t>
  </si>
  <si>
    <t>TobiG4U</t>
  </si>
  <si>
    <t>26/11/2021 04:07:13</t>
  </si>
  <si>
    <t>http://www.youtube.com/channel/UCFAdiGqgbYpKMUO1q2itgMg</t>
  </si>
  <si>
    <t>Hattest halt deine emotionen nicht unter kontrolle und bist ausgerastet. Liebe und hass sind nicht immer komplett gegensätzlich. Deswegen kann man auch nicht sagen, dass du sie nicht geliebt hast. Gerade weil du sie so sehr geliebt hast, war die enttäuschung und der kurzzeitige hass so groß. Du fragst dich, wie jemand, der dich angeblich liebt und den du selber liebst, so etwas tun kann und hattest das starke verlangen, dich doppelt und dreifach so brutal zu rächen. Es war nicht angemessen, aber man kann's nachvollziehen. Ich bin mir sicher, dass du daraus gelernt hast und dich in zukunft besser unter kontrolle haben wirst. Ich bleibe abonnent :)</t>
  </si>
  <si>
    <t>Donquixote Doflamingo</t>
  </si>
  <si>
    <t>26/11/2021 04:06:21</t>
  </si>
  <si>
    <t>http://www.youtube.com/channel/UCQw-m7U2B2KbZNqEbNA-giA</t>
  </si>
  <si>
    <t>Sorry für dieses Kommentar, aber.... Wieso macht man so ein Video und stellt es dann auch noch online? Geh und such dir Hilfe damit oder sonst was, aber trage es doch nicht in die Öffentlichkeit. Dein Leben geht und ganz und gar nichts an.... Was muss in so einem Kopf vor gehen, sich zu überlegen "Ach lass doch genau darüber ein Video machen!" xD Sorry, aber kein Verständnis für so ein Verhalten. Zumal du niemandem Rechenschaft schuldig bist..... Auch wie du sie in deinen Videos manchmal behandelst... Ich denke wirklich, das du Hilfe für Euch aufsuchen solltest. Paarberatung oder sonst was. Dennoch Hut ab für die dicken Eier!</t>
  </si>
  <si>
    <t>Fatalaris_Live</t>
  </si>
  <si>
    <t>26/11/2021 04:06:08</t>
  </si>
  <si>
    <t>http://www.youtube.com/channel/UCaLhkE-Cd0WId9Z2mMKgNng</t>
  </si>
  <si>
    <t>Respekt, Tim. Es gehört viel Mut dazu zu sich selber zu stehen, gerade bei solchen Sachen. Ich als Verlobter habe auch schon so manch unverzeihliche Scheiße gebaut und bin erst hinterher auf den Trichter gekommen, hatte aber alles andere Umstände, deswegen kann ich mich ganz gut in deine Lage versetzen. Bis jetzt steht meine Frau auch immer noch hinter mir und ich versuche täglich die beste Version von mir selbst zu sein. Funktioniert natürlich nicht immer lol._x000D_
_x000D_
Meine 2 cent: Du musst dir selber vergeben können, erst dann könnt ihr auch als Paar nach vorne schauen. Ist vielleicht auch eine gute Möglichkeit andere Dinge zu reflektieren und hinter sich zu lassen._x000D_
Jegliche Konsequenzen musst du aber tragen können, was du mit dem Video schon beweißt. _x000D_
Dicken Respekt auch an Gina und an euch als Familie. Ich wünsche euch nur das beste</t>
  </si>
  <si>
    <t>BrainlessLK</t>
  </si>
  <si>
    <t>26/11/2021 04:05:59</t>
  </si>
  <si>
    <t>http://www.youtube.com/channel/UCjno7WySEg8er3se2M9pogw</t>
  </si>
  <si>
    <t>zero compassion</t>
  </si>
  <si>
    <t>Ajlina Saljunovic</t>
  </si>
  <si>
    <t>26/11/2021 04:05:55</t>
  </si>
  <si>
    <t>http://www.youtube.com/channel/UC3bbqI8jb1kryt271Q57qcg</t>
  </si>
  <si>
    <t>Will nix von dem ganzen schönreden, ist nichtsdestotrotz eine Gewalttat und das verabscheue ich sehr, aber es ist stark, dass du dich dazu ehrlich äußerst. Es gibt zig andere Menschen, die das verheimlichen und lügen. ABK und seine Kinderarmee werden zwar wahrscheinlich über das hier herfallen und versuchen dich fertig zu machen, aber Hauptsache ist jetzt, dass du weiter machst und dich von dem Typen nicht fertigmachen lässt. Du hast eine Frau geschlagen, ein Fakt, aber der Sinn einer Entschuldigung ist es, dass man es nicht erneut macht. Finde es fantastisch, dass du inzwischen so erwachsen bist</t>
  </si>
  <si>
    <t>Ibrahim Goudar</t>
  </si>
  <si>
    <t>26/11/2021 04:05:19</t>
  </si>
  <si>
    <t>http://www.youtube.com/channel/UCD7TguvBwikymo3fZ192CoA</t>
  </si>
  <si>
    <t>So lange geweint aber null tränen… jmmm… ich glaube Kuchen tut es sehr leid. Aber sehe dieses Video nur als taktischen Zug. Besser gesagt so sieht es aus. Wenn es dem nicht so ist, dann tut es mir leid.</t>
  </si>
  <si>
    <t>Aki Cash</t>
  </si>
  <si>
    <t>26/11/2021 04:05:17</t>
  </si>
  <si>
    <t>http://www.youtube.com/channel/UCh1Z0zHcdLeMIifTtNQFiXw</t>
  </si>
  <si>
    <t>Kein wort verstanden wegen deinem weinen</t>
  </si>
  <si>
    <t>BONEZ MC</t>
  </si>
  <si>
    <t>26/11/2021 04:04:37</t>
  </si>
  <si>
    <t>http://www.youtube.com/channel/UC3eyElQep9oA8rnPH1V5AMQ</t>
  </si>
  <si>
    <t>Menschen begehen nunmal Fehler, und das einzusehen ist echt stark, das verdient Respekt und ich wünsch euch echt nur das beste.</t>
  </si>
  <si>
    <t>Guillaume Keller</t>
  </si>
  <si>
    <t>26/11/2021 04:06:49</t>
  </si>
  <si>
    <t>http://www.youtube.com/channel/UCEzk98Z0BXGUHqxNq4NnQog</t>
  </si>
  <si>
    <t>Dass du zu deinen Taten stehst und es bereust zeigt stärke!</t>
  </si>
  <si>
    <t>Hazal</t>
  </si>
  <si>
    <t>26/11/2021 03:46:41</t>
  </si>
  <si>
    <t>http://www.youtube.com/channel/UCEA-v0myPOgPAlI9WpXMhpQ</t>
  </si>
  <si>
    <t>Ist das hier real ?</t>
  </si>
  <si>
    <t>Handsome Captain</t>
  </si>
  <si>
    <t>26/11/2021 03:57:07</t>
  </si>
  <si>
    <t>http://www.youtube.com/channel/UCQ74ZKzeQJ7KfMjTJ4CB69Q</t>
  </si>
  <si>
    <t>Ich finde es natürlich schlecht das du gelogen hast, jedoch hast du die Wahrheit gesagt, welche keine einfache ist. Wenn man ehrlich ist, viele Leute hätten sich nicht mal getraut dazu ein Statement zu machen, also Respekt</t>
  </si>
  <si>
    <t>Majoras Brother</t>
  </si>
  <si>
    <t>26/11/2021 07:19:38</t>
  </si>
  <si>
    <t>http://www.youtube.com/channel/UCkDqQ24I3wsn_5d_KE7fVbg</t>
  </si>
  <si>
    <t>Abk</t>
  </si>
  <si>
    <t>Steh 100% immer hinter dir tim tust mir echt leid🤧 hoffe es geht ddir bald wieder besser</t>
  </si>
  <si>
    <t>26/11/2021 07:20:57</t>
  </si>
  <si>
    <t>Es ist schon nicht schlecht das du dich öffentlich entschuldigst …. Aber musste das abk anstuppsen , damit du dann ein sorry Video raus haust wo du dich nach langer Zeit entschuldigst … Digga hättest auch sein lassen können ….Ne grau schlagen treten und sorry sagen nun ja … sie hat dir verziehen , aber das sagt viel über dein Charakter aus ….. Sorry das ich so kalt bin , bin auch kein Abk Fanboy … aber das hätte direkt kommen müssen , und nicht nach so langer Zeit wo ein YouTuber dich dazu gebracht hat ….. sei froh das du so eine Freundin hast die dir verziehen hat …. Aber wer einmal zuschlägt macht es auch ein 2. mal !</t>
  </si>
  <si>
    <t>DA DO</t>
  </si>
  <si>
    <t>26/11/2021 03:50:24</t>
  </si>
  <si>
    <t>http://www.youtube.com/channel/UCInvTC0HBvEbW28wCT7xdHw</t>
  </si>
  <si>
    <t>26/11/2021 07:21:10</t>
  </si>
  <si>
    <t>Ich fühl das so extrem gerade. Du hättest zuerst mit ihr reden sollen darüber aber ich mein du rechtfertigst dich trotzdem vor deiner Community. Jeder macht mal Fehler. Ich bin trotzdem weiterhin gerne dein Zuschauer. Das wichtigste ist das DU aus dem Fehler lernst.</t>
  </si>
  <si>
    <t>NonStopAction</t>
  </si>
  <si>
    <t>26/11/2021 03:49:25</t>
  </si>
  <si>
    <t>http://www.youtube.com/channel/UCMQBtTiSrBCohxTIE8V553Q</t>
  </si>
  <si>
    <t>Auch wenn man manchmal denken könnte, dass die Emotionen nicht echt sind, was auch einige hier tun, glaube ich, da jeder seine Gefühle anders zeigt, dass all das hier nicht gespielt ist._x000D_
Zudem sagt auch mein Gefühl mir, dass es dir wirklich Leid tut._x000D_
Ich wünsche dir und deiner Familie alles gute und lass den Kopf nicht hängen, jeder macht mal Fehler!</t>
  </si>
  <si>
    <t>Sirius KEK</t>
  </si>
  <si>
    <t>26/11/2021 03:49:05</t>
  </si>
  <si>
    <t>http://www.youtube.com/channel/UCLaWpGfRVxMdrq5ss0ZKXtQ</t>
  </si>
  <si>
    <t>Was juckt dich der hate, werd mal ein richtiger Mann so wie Mo86, du V Mann.</t>
  </si>
  <si>
    <t>M068 seine Füße</t>
  </si>
  <si>
    <t>26/11/2021 10:30:07</t>
  </si>
  <si>
    <t>http://www.youtube.com/channel/UC-VRfPFmbfxJCQJJ1vJq2Ww</t>
  </si>
  <si>
    <t>Sehr verständlich das du einfach alleine sein wolltest 😞</t>
  </si>
  <si>
    <t>Dimi P.</t>
  </si>
  <si>
    <t>26/11/2021 07:21:37</t>
  </si>
  <si>
    <t>http://www.youtube.com/channel/UCS9L14SSikGEnLir6v2Jnmg</t>
  </si>
  <si>
    <t>Krankes Video. Kann deine Reaktion halt null verstehen. Würde niemals jemanden schlagen oder an der Person und an den Haaren ziehen oder jemanden mit nem Besen drohen -.- . Ich würde dann einfach selber gehen. Also deabbonieren werde ich dich nicht weil ich deine Videos einfach liebe und dafür muss ich dich ja menschlich nicht mögen :D . Naja viel Respekt das du das Video gemacht hast. Aber find es gut das (wenn du das ernsthaft bereust) damit leben musst. Kranke scheiße. Verstehe aber auch nicht das sie immer noch bei dir ist wenn du das Tot schweigst und dich nicht mal bei ihr entschuldigt hast. So was macht man doch vorher wenn es eine Kurzschlussreaktion war. Naja wünsche euch dennoch alles gute und hoffe das diese Sache nicht wieder vorkommt und ihr damit klar kommt und eine glückliche Familie werdet/bleibt.</t>
  </si>
  <si>
    <t>Arkefon</t>
  </si>
  <si>
    <t>26/11/2021 03:48:31</t>
  </si>
  <si>
    <t>http://www.youtube.com/channel/UCHqDK-SCbdhgzO4MBu7crxQ</t>
  </si>
  <si>
    <t>Hoffe, nach diesem Video schämen sich einige Zuschauer für ihre Kommentare</t>
  </si>
  <si>
    <t>InsertPointlessName</t>
  </si>
  <si>
    <t>26/11/2021 10:30:03</t>
  </si>
  <si>
    <t>http://www.youtube.com/channel/UCozUijCHgLG_5us64sbVUjw</t>
  </si>
  <si>
    <t>Dachte du trolls anders</t>
  </si>
  <si>
    <t>Eskit</t>
  </si>
  <si>
    <t>26/11/2021 07:21:59</t>
  </si>
  <si>
    <t>http://www.youtube.com/channel/UCZuj84MOY0r384WyjWvlZGA</t>
  </si>
  <si>
    <t>7 Kritik Kommentare geschrieben und nur einer ist noch da , was für ein Schauspieler und Taktiker 🤣</t>
  </si>
  <si>
    <t>26/11/2021 07:22:01</t>
  </si>
  <si>
    <t>Wer hatet hat das Leben nicht verstanden _x000D_
Kuchen Respekt das du die Eier hast dazu zustehen du bist ein ehrenmann und bleibst einer _x000D_
Hoffe mit dir und Gina ist wieder alles super 🙏</t>
  </si>
  <si>
    <t>Max jo</t>
  </si>
  <si>
    <t>26/11/2021 03:47:28</t>
  </si>
  <si>
    <t>http://www.youtube.com/channel/UCyLQ3mVSQ1LD3L9c4YOT1mQ</t>
  </si>
  <si>
    <t>Der größte Moralapostel KuchenTV</t>
  </si>
  <si>
    <t>Bert Panzer</t>
  </si>
  <si>
    <t>26/11/2021 07:22:06</t>
  </si>
  <si>
    <t>http://www.youtube.com/channel/UCuOtUuiHSXOJtvdTIkbb9fg</t>
  </si>
  <si>
    <t>Weil_x000D_
Mein _x000D_
Ruf kaputt_x000D_
Geht mit deiner</t>
  </si>
  <si>
    <t>26/11/2021 03:50:45</t>
  </si>
  <si>
    <t>Ich bin euch ehrlich ,auch wenn es keinen juckt, im Jahre 2021 kann ich niemanden mehr irgendetwas abkaufen</t>
  </si>
  <si>
    <t>Pablo Emilio Escobar Gaviria</t>
  </si>
  <si>
    <t>26/11/2021 10:30:08</t>
  </si>
  <si>
    <t>http://www.youtube.com/channel/UCV26icki8BrA2Dm7xgzM0GA</t>
  </si>
  <si>
    <t>Kann mir bitte jemand kurz erklären, was hier abgeht?</t>
  </si>
  <si>
    <t>Nico Seul</t>
  </si>
  <si>
    <t>26/11/2021 07:20:47</t>
  </si>
  <si>
    <t>http://www.youtube.com/channel/UCv8WCuUWXrieZD-m7N1NsxA</t>
  </si>
  <si>
    <t>Ich schlag auf Frauen wie dieser Christopher Brown oder KuchenTV.</t>
  </si>
  <si>
    <t>Dave‘s Trip Lunte</t>
  </si>
  <si>
    <t>26/11/2021 03:51:32</t>
  </si>
  <si>
    <t>http://www.youtube.com/channel/UC3pzhU_dMfDjY5jM_a3TdWg</t>
  </si>
  <si>
    <t>Irgendjemand der es kurz zusammenfasst? Ich verstehe leider lowkey KuchenTV aufgrund seiner Emotionen nicht :/</t>
  </si>
  <si>
    <t>Nico-00</t>
  </si>
  <si>
    <t>26/11/2021 07:20:00</t>
  </si>
  <si>
    <t>26/11/2021 07:30:24</t>
  </si>
  <si>
    <t>http://www.youtube.com/channel/UC_YhU3XKtqDqBCZpelUcFPQ</t>
  </si>
  <si>
    <t>an den Haaren gezogen ^^</t>
  </si>
  <si>
    <t>26/11/2021 03:56:39</t>
  </si>
  <si>
    <t>Mach die dislikes an muruk</t>
  </si>
  <si>
    <t>A1zr</t>
  </si>
  <si>
    <t>26/11/2021 03:56:36</t>
  </si>
  <si>
    <t>http://www.youtube.com/channel/UCsSI9DOEIOHE7ty3ZTVNr-A</t>
  </si>
  <si>
    <t>eh heh heh hallo leute ich bin ne kleine heulsuse :D</t>
  </si>
  <si>
    <t>Alp</t>
  </si>
  <si>
    <t>26/11/2021 03:56:28</t>
  </si>
  <si>
    <t>http://www.youtube.com/channel/UCc-8W0721nCHoXgJiyEc9eg</t>
  </si>
  <si>
    <t>Lässt tief blicken.</t>
  </si>
  <si>
    <t>Shiny</t>
  </si>
  <si>
    <t>26/11/2021 03:55:13</t>
  </si>
  <si>
    <t>http://www.youtube.com/channel/UCMV5K5vpDKVrO6Vt3wWcy0A</t>
  </si>
  <si>
    <t>Unangenehm</t>
  </si>
  <si>
    <t>zeena z</t>
  </si>
  <si>
    <t>26/11/2021 07:20:14</t>
  </si>
  <si>
    <t>http://www.youtube.com/channel/UC8srS5d7CN6GP7avmSJML6g</t>
  </si>
  <si>
    <t>Also das kam jetzt wirklich unerwartet. _x000D_
_x000D_
Das wird schon wieder.</t>
  </si>
  <si>
    <t>vermas4</t>
  </si>
  <si>
    <t>26/11/2021 03:54:54</t>
  </si>
  <si>
    <t>http://www.youtube.com/channel/UCOqioUGl8ZPEu39FxOcrW4g</t>
  </si>
  <si>
    <t>Großen Respekt an dich Kuchen Fehler zugeben oder aus Fehlern lernen ist wirklich im privaten schon hart aber in der Öffentlichkeit Respekt. Aber Gina hat dir ja verzeiht was sind wir dann dass wir euch immer noch damit belästigen. Wüsche euch alles gute 🍀</t>
  </si>
  <si>
    <t>Nia Brähler</t>
  </si>
  <si>
    <t>26/11/2021 07:19:36</t>
  </si>
  <si>
    <t>http://www.youtube.com/channel/UCQXARIz6-8aKi7DDzaUcX_A</t>
  </si>
  <si>
    <t>Rock Lee</t>
  </si>
  <si>
    <t>26/11/2021 03:54:42</t>
  </si>
  <si>
    <t>http://www.youtube.com/channel/UCV_9AqATIfw_s9j8qoOM-cA</t>
  </si>
  <si>
    <t>#abkarmy</t>
  </si>
  <si>
    <t>Mahmoud El-Ali</t>
  </si>
  <si>
    <t>26/11/2021 07:20:36</t>
  </si>
  <si>
    <t>http://www.youtube.com/channel/UCQvNHOiFDkf9rvqJeEaz7GQ</t>
  </si>
  <si>
    <t>Bruder mach dir keine Sorgen, du hast schon genug aus Youtube rausgezogen und die letzten Monate mit Geld geflexxt. Jetzt merkst du das Geld nicht glücklich macht</t>
  </si>
  <si>
    <t>26/11/2021 03:53:20</t>
  </si>
  <si>
    <t>Ich find das sehr gut das du jz ehrlich bist, ich kann dich in der Situationen  vollkommen verstehen natürlich ist das nicht richtug gewesen, aber jetzt mal ehrlich  wer würde nicht traurig sein und das man in der Situation vieleicht mal kurz die Fassung verliert find ich auch komplett verständlich. Jeder mensch macht Fehler und zumindest stehst du jetzt zu dem Fehler.</t>
  </si>
  <si>
    <t>26/11/2021 03:53:10</t>
  </si>
  <si>
    <t>Meinen größten Respekt an Dich! _x000D_
Alles Gute euch 👨‍👩‍👦</t>
  </si>
  <si>
    <t>Laa Boo</t>
  </si>
  <si>
    <t>26/11/2021 07:20:42</t>
  </si>
  <si>
    <t>http://www.youtube.com/channel/UCiHPeikSEcYLHHKOWn3z7Zw</t>
  </si>
  <si>
    <t>a b k</t>
  </si>
  <si>
    <t>Und warum heult er jetzt? _x000D_
Nach so vielen Jahren</t>
  </si>
  <si>
    <t>Haus am See</t>
  </si>
  <si>
    <t>26/11/2021 03:52:38</t>
  </si>
  <si>
    <t>http://www.youtube.com/channel/UCWq-gM77s6qtrO4sYVdKTvQ</t>
  </si>
  <si>
    <t>abk hatte sorecht gehabt wtf :'D</t>
  </si>
  <si>
    <t>Lisa Hager</t>
  </si>
  <si>
    <t>26/11/2021 03:51:59</t>
  </si>
  <si>
    <t>http://www.youtube.com/channel/UCM6J2YxDbL36pMi8UlFHeTg</t>
  </si>
  <si>
    <t>Verstehe ich alles, Einsicht ist wichtig und kann dir ne last nehmen aber verpeil's bitte nicht dir helfen zu lassen, du hast so unnormal viele menschen so oft rechtgeleitet.. Sowas macht halt nichtmal gott persönlich, ich finde das alarmierend._x000D_
_x000D_
Das mit deiner Freundin..._x000D_
Sie hat dir verziehen._x000D_
_x000D_
Hast mit dir selber jetzt reinen Tisch gemacht und gut ist, wenn dir deine Freundin verzeiht, wer sind die anderen dich weiterhin für zu verurteilen.._x000D_
_x000D_
Lass in Zukunft einfach das mit dem über andere urteilen und ihnen dies und jenes vorwerfen... Und Karma wird dich dann auch in Ruhe lassen.</t>
  </si>
  <si>
    <t>Paso Ramirez</t>
  </si>
  <si>
    <t>26/11/2021 03:53:59</t>
  </si>
  <si>
    <t>http://www.youtube.com/channel/UCl5wdbiptpsrdNo0d69PIsQ</t>
  </si>
  <si>
    <t>häääääääääää</t>
  </si>
  <si>
    <t>jonas t</t>
  </si>
  <si>
    <t>26/11/2021 07:31:02</t>
  </si>
  <si>
    <t>http://www.youtube.com/channel/UCUorBtf0qvlUc-cJfmeUZ7A</t>
  </si>
  <si>
    <t>Hihi</t>
  </si>
  <si>
    <t>FRANKFURTER</t>
  </si>
  <si>
    <t>26/11/2021 04:57:33</t>
  </si>
  <si>
    <t>http://www.youtube.com/channel/UCY16OYXgx37KjpMl6qW5MOA</t>
  </si>
  <si>
    <t>Wasn das für ein komisches weinen? Noch nie jemanden so schlecht weinen gehört lol trotzdem Respekt.</t>
  </si>
  <si>
    <t>derkrieger 99</t>
  </si>
  <si>
    <t>26/11/2021 04:58:01</t>
  </si>
  <si>
    <t>26/11/2021 04:58:20</t>
  </si>
  <si>
    <t>http://www.youtube.com/channel/UCsvoOUIqG7tVODNwd_ByXSA</t>
  </si>
  <si>
    <t>Bro solange es momentan alles gut is und du dich an die Zukunft konzentrierst wird alles gut._x000D_
_x000D_
Ps: Respekt das du dich so geöffnet hast</t>
  </si>
  <si>
    <t>Viru szZ</t>
  </si>
  <si>
    <t>26/11/2021 06:15:58</t>
  </si>
  <si>
    <t>http://www.youtube.com/channel/UCIXbn-gS0DDJjAYKcP2qtBA</t>
  </si>
  <si>
    <t>Verstehe kein Wort Meine fresse</t>
  </si>
  <si>
    <t>Ste_ita_lia</t>
  </si>
  <si>
    <t>26/11/2021 10:31:24</t>
  </si>
  <si>
    <t>http://www.youtube.com/channel/UCU0BJLPS3prKz0eGjsYyG4g</t>
  </si>
  <si>
    <t>Meddl off</t>
  </si>
  <si>
    <t>Sparkobold _</t>
  </si>
  <si>
    <t>26/11/2021 06:43:35</t>
  </si>
  <si>
    <t>http://www.youtube.com/channel/UCceyIi_6t3-3OKTIpzF_NMQ</t>
  </si>
  <si>
    <t>krass, dachte das wird zu 100% ein troll video _x000D_
respekt für deine ehrlichkeit und probs an die beste community hier</t>
  </si>
  <si>
    <t>UniqueDaya</t>
  </si>
  <si>
    <t>26/11/2021 06:14:55</t>
  </si>
  <si>
    <t>26/11/2021 06:15:03</t>
  </si>
  <si>
    <t>http://www.youtube.com/channel/UCNtHEcyb3D2fk4lsNXy_DkQ</t>
  </si>
  <si>
    <t>Hab die ganze Zeit drauf gewartet das es ein joke ist aber fehler macht jeder du musst das jetzt einfach verarbeiten. Ist ein no go aber menschen machen alle genug fehler ihr könnt das überwinden wünsche euch viel Kraft</t>
  </si>
  <si>
    <t>ckeeeee</t>
  </si>
  <si>
    <t>26/11/2021 06:14:52</t>
  </si>
  <si>
    <t>http://www.youtube.com/channel/UC6HbELEUA8pKb1KqncGuOow</t>
  </si>
  <si>
    <t>Keine Ahnung glaube immer noch das ist ein Troll Video</t>
  </si>
  <si>
    <t>Kdia. grnd</t>
  </si>
  <si>
    <t>26/11/2021 06:14:08</t>
  </si>
  <si>
    <t>http://www.youtube.com/channel/UCsvnJs_REsUJwfg47SK5fQg</t>
  </si>
  <si>
    <t>Alter des ist so peinlich 😃🤟🏻 geil</t>
  </si>
  <si>
    <t>Explore&amp;Share</t>
  </si>
  <si>
    <t>26/11/2021 06:14:06</t>
  </si>
  <si>
    <t>http://www.youtube.com/channel/UC7jZKLMjpiVDJnLP7kIIspw</t>
  </si>
  <si>
    <t>Bruder ich fühl dich zu 1000% und es ist eine Kurzschluss Reaktion ich geh da mal raus kurz laufen tüte paffen oder schlag gegen eine Laterne so das es weh tut aber nicht gebrochen ist bist ja nicht dumm oder wenn das nicht hilft sport einfach Liegestütze _x000D_
_x000D_
Ich bin mit einem Mädchen seit 2017 zusammen gab 1 mal on off und so aber  3 Jahre waren wir zusammen ich hab in der Zeit eine Anzeige kassiert wegen Mord drohung</t>
  </si>
  <si>
    <t>THC. FLEX</t>
  </si>
  <si>
    <t>26/11/2021 06:13:12</t>
  </si>
  <si>
    <t>http://www.youtube.com/channel/UCZyRJJu9q1dzT6h8B4bsf8g</t>
  </si>
  <si>
    <t>Fehler können passieren. _x000D_
Haubtsache du weißt was du falsch gemacht hast und machst es nie wieder. _x000D_
Kein Mensch ist perfekt kuchen. Lernen aus deinen Fehlern und Ensxhilde dich bei Ihr.</t>
  </si>
  <si>
    <t>Angie Die Hexe</t>
  </si>
  <si>
    <t>26/11/2021 06:43:40</t>
  </si>
  <si>
    <t>http://www.youtube.com/channel/UCUq7W02VRP3BtwiUEKf-udA</t>
  </si>
  <si>
    <t>Guck junge du solltest in der Zukunft 2 mal überlegen wie du anderen Menschen verurteilst oder wie du sagst zerstörst …. Und Urteil nicht immer Schwächen von Menschen denn jeder hat Fehler an sich und auch du … und ich denke du solltest nicht hier jammern sondern deine Frau nehmen und ihr das erklären plus aber auch nicht nur an dir den Fehler sondern sie hat ja wenn es war ist was du hier sagst auch Fehler gemacht hat ….. also wo sieht ihr beide euch in 5 Jahren ansonsten geht Freundschaftlich um euren Kindes Willen getrennte Wege wenn einer von euch damit nicht mehr klar kommt</t>
  </si>
  <si>
    <t>Ahmet Yagiz</t>
  </si>
  <si>
    <t>26/11/2021 06:43:48</t>
  </si>
  <si>
    <t>http://www.youtube.com/channel/UCy1nAkaJOIMRQelCFT7hJ7A</t>
  </si>
  <si>
    <t>Eines der besten Videos dieses Jahres und ein Highlight für YouTube Deutschland Karma ist eine bitch und (schlägt) zurück sieht echt gestellt aus man Fake scheiss 😅🤣😂😂😂</t>
  </si>
  <si>
    <t>Himmler</t>
  </si>
  <si>
    <t>26/11/2021 06:44:31</t>
  </si>
  <si>
    <t>http://www.youtube.com/channel/UC7IgHlAfC5PYkWdPXX4gFGA</t>
  </si>
  <si>
    <t>Abk Kurz Mund tot gemacht xD</t>
  </si>
  <si>
    <t>Markus Breidenbach</t>
  </si>
  <si>
    <t>26/11/2021 06:44:14</t>
  </si>
  <si>
    <t>http://www.youtube.com/channel/UC9A_HJ0olgqfelTBR5NPiWQ</t>
  </si>
  <si>
    <t>Oha krass</t>
  </si>
  <si>
    <t>Law Editor</t>
  </si>
  <si>
    <t>26/11/2021 06:11:41</t>
  </si>
  <si>
    <t>http://www.youtube.com/channel/UCLK78CeEIb820W29tHGgIMw</t>
  </si>
  <si>
    <t>Ich stehe td zu dir!!</t>
  </si>
  <si>
    <t>YaSisCallsMeDaddy BämBäm</t>
  </si>
  <si>
    <t>26/11/2021 06:11:26</t>
  </si>
  <si>
    <t>http://www.youtube.com/channel/UCQVQqvZcYHFsJbYYahhbPLg</t>
  </si>
  <si>
    <t>Was erwartet man auch von einem Frauenschläger und Islamhasser 🤣🤣😂😂</t>
  </si>
  <si>
    <t>26/11/2021 06:44:20</t>
  </si>
  <si>
    <t>Tim, wirklich unfassbar viel Respekt für dieses Video. Das was vorgefallen ist tut mir unglaublich Leid, für beide Parteien. Für dich, weil du selber niemals gedacht hättest jemals so einen Kontrollverlust zu haben, und du jetzt wahrscheinlich ein bisschen ein verzerrtes Bild von dir hast, und natürlich für Gina der niemand geglaubt hat, und den Ausraster Miterleben musste. Ich hoffe für euch beide das ihr für immer glücklich miteinander werdet, und ich hoffe ihr sprecht bzw habt schon darüber nochmal ausführlich gesprochen, denn sowas hilft super krass um wirklich komplett damit Abzuschließen. Ganz viel Kraft euch beiden &lt;3</t>
  </si>
  <si>
    <t>Phoenix29LP</t>
  </si>
  <si>
    <t>26/11/2021 06:16:18</t>
  </si>
  <si>
    <t>http://www.youtube.com/channel/UC6eJLfud1BfjZSGbIUZsCrw</t>
  </si>
  <si>
    <t>Ich finde du solltest es ihr so sagen nicht den Zuschauern. Mmn hat das nichts auf Youtube zu suchen. Aber Respekt dass du di h so reflektierst.</t>
  </si>
  <si>
    <t>Fckschnitzel</t>
  </si>
  <si>
    <t>26/11/2021 06:44:24</t>
  </si>
  <si>
    <t>http://www.youtube.com/channel/UCf9S9K1WgdKlw2nhzQPuDLQ</t>
  </si>
  <si>
    <t>Oh Mann damit hab ich jetzt nicht gerechnet. Bin jetzt echt platt... Weiss nicht mal was ich sagen soll.... Kopf hoch 😊</t>
  </si>
  <si>
    <t>Wolf Gerber</t>
  </si>
  <si>
    <t>26/11/2021 06:16:30</t>
  </si>
  <si>
    <t>http://www.youtube.com/channel/UC3Zjm_xBZqZFr6HJ4p92Yiw</t>
  </si>
  <si>
    <t>Ich weiß nicht ob das ein Troll Video ist oder nicht aber das ist egal jeder macht fehler es wird nie ein mensch geben wo keine fehler gemacht hat in sein Leben</t>
  </si>
  <si>
    <t>PixelLordTV</t>
  </si>
  <si>
    <t>26/11/2021 06:16:39</t>
  </si>
  <si>
    <t>http://www.youtube.com/channel/UCKNit63YclrE_o0zNx_MFGQ</t>
  </si>
  <si>
    <t>Jetzt sollte euer Streit beiseite gelegt werden, auch weil du vollkommen am Boden bist und du jetzt auch klarstellst was du getan hast</t>
  </si>
  <si>
    <t>26/11/2021 06:18:26</t>
  </si>
  <si>
    <t>Jeder der das glaubt, ist von dir bis ins Endstadium manipuliert. Das fake geheule geht garnicht klar</t>
  </si>
  <si>
    <t>sestra385i chooo</t>
  </si>
  <si>
    <t>26/11/2021 10:32:00</t>
  </si>
  <si>
    <t>http://www.youtube.com/channel/UCeBko5kF07PbSznTgrCoc3A</t>
  </si>
  <si>
    <t>Diggah, du stehst grade deinen Mann, sehr gut. Jetzt sich die Vergangenheit nicht wiederholen lassen und wenn dir jeder Vergeben hat, auch dir selber Vergeben.</t>
  </si>
  <si>
    <t>JC_MAXIMUS</t>
  </si>
  <si>
    <t>26/11/2021 06:18:21</t>
  </si>
  <si>
    <t>http://www.youtube.com/channel/UCFF_Dml-4Fz62h4KcQue6eQ</t>
  </si>
  <si>
    <t>Bruder ich bin kommplet sprachlos</t>
  </si>
  <si>
    <t>knusperpizza 3221</t>
  </si>
  <si>
    <t>26/11/2021 06:18:03</t>
  </si>
  <si>
    <t>http://www.youtube.com/channel/UC3w8SnAxeLOc-zQBfP6r01w</t>
  </si>
  <si>
    <t>Bruder tot machen und dann hat Gina eine mitm Knüppel jekricht</t>
  </si>
  <si>
    <t>Max Hofmann</t>
  </si>
  <si>
    <t>26/11/2021 06:18:01</t>
  </si>
  <si>
    <t>http://www.youtube.com/channel/UC7Ynoxk5J32jVKFRXDjxDZg</t>
  </si>
  <si>
    <t>Respekt für das Video, zu seinen Fehlern zu stehen verdient Respekt! Nicht jeder kann das. Wir sind alle nur Menschen und Menschen machen Fehler. _x000D_
Wichtig ist das wir aus unseren Fehlern lernen. _x000D_
Respekt für die Entscheidung dieses Video machen.....</t>
  </si>
  <si>
    <t>Lehbi´s Ballerbude</t>
  </si>
  <si>
    <t>26/11/2021 06:17:59</t>
  </si>
  <si>
    <t>http://www.youtube.com/channel/UCatTu1Zt6dib8jSmZ_sDX6Q</t>
  </si>
  <si>
    <t>Ich muss sagen ich fand es lustig. Danke dafür.</t>
  </si>
  <si>
    <t>nutzer_ist_offline</t>
  </si>
  <si>
    <t>26/11/2021 06:42:29</t>
  </si>
  <si>
    <t>http://www.youtube.com/channel/UCncNyY0yXJ4f7tCe3NLJpxQ</t>
  </si>
  <si>
    <t>Emotionen machen den Kopf aus es würde so viele andere Möglichkeiten geben aber der Kopf ist dann einfach nicht zu 100% da. Solltest eher mit gina darüber reden denke ihr Respekt und Anerkennung ist wichtiger, aber gut das du es zu gibst Einsicht ist wichtig selbst wenn es einen so unangenehm ist</t>
  </si>
  <si>
    <t>Leon z</t>
  </si>
  <si>
    <t>26/11/2021 06:17:27</t>
  </si>
  <si>
    <t>http://www.youtube.com/channel/UCQuGuiZErfmRf2vK5YUL3VA</t>
  </si>
  <si>
    <t>Respekt an dich weil du jetz trotz allem die Warheit sagst…</t>
  </si>
  <si>
    <t>Luca Outside</t>
  </si>
  <si>
    <t>26/11/2021 06:17:22</t>
  </si>
  <si>
    <t>http://www.youtube.com/channel/UCtwNjxIrP-NhsXt0BvPi_bw</t>
  </si>
  <si>
    <t>Hey KuchenTv bin ja erst seit ein paar Tagen auf deinen Kanal gestoßen, durch eine reaction. Wo ich auch schon manche Punkte, kritisiert habe an dich, und auch an Abk. Da ich die ganze Sache neutral bewerte. Erst Respekt dafür, daß du endlich deine Fehler gestehst. Und egal was jetzt gesagt wird ob es fake ist oder nicht. Es muss trotzdem denn Mut erstmal haben das öffentlich zu machen. Dafür erstmal großen Respekt 🙏. Du hast den ersten großen Schritt gemacht, aber damit ist es leider noch nicht vorbei. Ich weiß das du mit Abk einen riesen Streit hast, und der hat sich jetzt hin bis zu diesem Statement geführt. Wie gesagt ich halte weder zu Dir noch zu Abk, ich bin komplett neutral. Deshalb möchte ich dir einen guten Rat geben, hört beide auf euch gegenseitig fertig zu machen. Am Anfang war es nur ein runtermachen, auf gegenseitiger Basis. Und das hört doch nicht auf und wird immer schlimmer, wie weit wollt ihr beide denn noch gehen?. Wäre nicht vielleicht jetzt genau dieser Zeit.! Auch endlich mit Abk di...</t>
  </si>
  <si>
    <t>TK4</t>
  </si>
  <si>
    <t>26/11/2021 06:17:20</t>
  </si>
  <si>
    <t>26/11/2021 06:19:41</t>
  </si>
  <si>
    <t>http://www.youtube.com/channel/UCgZeGRuHAXPsTAANnXdnyRw</t>
  </si>
  <si>
    <t>Das  hater würden sagen das es fake ist</t>
  </si>
  <si>
    <t>Cliff Karne</t>
  </si>
  <si>
    <t>26/11/2021 06:42:30</t>
  </si>
  <si>
    <t>http://www.youtube.com/channel/UCaBYjvK2UfJq3SXuERCRrRg</t>
  </si>
  <si>
    <t>Was für ein belastendes video</t>
  </si>
  <si>
    <t>tscrewtv</t>
  </si>
  <si>
    <t>26/11/2021 06:17:16</t>
  </si>
  <si>
    <t>http://www.youtube.com/channel/UCttOx4VHmEq4loUQ7hyjSwQ</t>
  </si>
  <si>
    <t>Wenigstens ist die Wahrheit jetzt raus, aber als Zuschauer hätte ich nicht gedacht, dass du so handeln kannst._x000D_
Was passiert ist, kann nicht wieder gut gemacht werden, aber Ehrlichkeit währt am längsten und vielleicht könnt ihr beide jetzt damit abschließen.</t>
  </si>
  <si>
    <t>Schue7ze</t>
  </si>
  <si>
    <t>26/11/2021 06:17:04</t>
  </si>
  <si>
    <t>http://www.youtube.com/channel/UCSWOrh6sMtmV0bOAqaHubtA</t>
  </si>
  <si>
    <t>Vorname Name</t>
  </si>
  <si>
    <t>26/11/2021 06:16:45</t>
  </si>
  <si>
    <t>http://www.youtube.com/channel/UCwmnW2B4C-poZIVKJ1ZJ8Og</t>
  </si>
  <si>
    <t>Gibt es das Video auch mit Untertiteln? #derBereuendeLord</t>
  </si>
  <si>
    <t>Kippen Frau</t>
  </si>
  <si>
    <t>26/11/2021 06:16:43</t>
  </si>
  <si>
    <t>http://www.youtube.com/channel/UC9otWWtu1WCV2j4A3iwOOQQ</t>
  </si>
  <si>
    <t>Du wolltest das sie geht. Sie ist geblieben. Damit wurde deine persönliche grenze durchbrochen und du konntest in dem moment einfach nicht mehr und hast in den überlebensmodus gewechselt. Merk dir eins : Jeder handelt immer in den besten seiner Möglichkeiten 😄 starkes video 🔥 Respekt Tim</t>
  </si>
  <si>
    <t>Erik F</t>
  </si>
  <si>
    <t>26/11/2021 06:16:31</t>
  </si>
  <si>
    <t>http://www.youtube.com/channel/UCyjE3qv4DKBl5QoURccCJWA</t>
  </si>
  <si>
    <t>Ist gut, dass du das Video gemacht hast. Beim letzten mal war deine Argumentation so schwammig, dass man das schon raushören konnte. Wenn es für deine Familie eine zu große Sache ist, könnte ihr euch ja Hilfe holen. Vor allem, wenn du diese Wut wie damals heute auch fühlst oder fühlen könntest. Das ist eine große Sache, aber wir wissen, dass du dich weiterentwickelst und immer weiter zu einem besseren Menschen wirst.</t>
  </si>
  <si>
    <t>Katha S.</t>
  </si>
  <si>
    <t>26/11/2021 06:44:41</t>
  </si>
  <si>
    <t>http://www.youtube.com/channel/UC34JuPMyzRgjKlm8HdYb0Tg</t>
  </si>
  <si>
    <t>Das Video wäre nie erschienen wenn Abk nicht in einem video dem stream Ausschnitt gezeigt hätte _x000D_
_x000D_
Change my mind</t>
  </si>
  <si>
    <t>26/11/2021 06:10:44</t>
  </si>
  <si>
    <t>Jeder macht fehler...aber vor 3Jahren das ist verrückt das das erst jetzt rauskommt wir aus deiner comunity stehen trotzdem hinter dir</t>
  </si>
  <si>
    <t>26/11/2021 06:10:24</t>
  </si>
  <si>
    <t>Ich kann Leute nicht ernst die vor der Kamara weinen , mir kommt das immer so vor als wär es gestellt</t>
  </si>
  <si>
    <t>26/11/2021 06:04:37</t>
  </si>
  <si>
    <t>Meinen allergrößten Respekt! Ehrlich!</t>
  </si>
  <si>
    <t>F. Innerlich</t>
  </si>
  <si>
    <t>26/11/2021 06:04:34</t>
  </si>
  <si>
    <t>http://www.youtube.com/channel/UCAXFZJl3wCUDw6NY8NYkINw</t>
  </si>
  <si>
    <t>Schäm dich du solltest Knast gehen</t>
  </si>
  <si>
    <t>Gorgis Emanuell Matti</t>
  </si>
  <si>
    <t>26/11/2021 06:48:06</t>
  </si>
  <si>
    <t>http://www.youtube.com/channel/UC9GMZLe3tBt75BcZPnNwXqw</t>
  </si>
  <si>
    <t>Mann ich habe nicht verstanden</t>
  </si>
  <si>
    <t>Kwad Ters</t>
  </si>
  <si>
    <t>26/11/2021 06:48:08</t>
  </si>
  <si>
    <t>http://www.youtube.com/channel/UCZSb4YIrtToLSRXIPynoBBg</t>
  </si>
  <si>
    <t>Ich verstehe nicht warum sich im Internet so viele in diese Situation einmischen. Tim und Gina haben alles geklärt ,sind wieder zusammen und haben einen Sohn. Warum muss man sich so sehr in das Privatleben von einer Person im Internet einmischen. Es tut mir einfach leid.</t>
  </si>
  <si>
    <t>Marcel S</t>
  </si>
  <si>
    <t>26/11/2021 06:03:16</t>
  </si>
  <si>
    <t>http://www.youtube.com/channel/UCfvISOj1jyH4kY4kuA97aDQ</t>
  </si>
  <si>
    <t>Kommt mir nicht echt rüber sorry. Klingt wie das erzwungene unechte weinen unserer Kinder wenn sie ne Diskussion gewinnen wollen. Aber sollte die Story stimmen...krasse Nummer..hoffe du hast solche Aggressionen jetzt unter kontrolle..Gewalt ist auch in dieser Situation unnötig und nicht zu rechtfertigen. Das öffentlich zu machen ohne ihr Einverständnis ist auch nicht cool.</t>
  </si>
  <si>
    <t>ISSO</t>
  </si>
  <si>
    <t>26/11/2021 06:03:06</t>
  </si>
  <si>
    <t>http://www.youtube.com/channel/UCP9mCsR_haiADkJlIG8LsMA</t>
  </si>
  <si>
    <t>Mein Respekt hast du bro👍🏻_x000D_
Ich habe auch denn Fehler gemacht männer sind halt so leider</t>
  </si>
  <si>
    <t>GENNA AMG</t>
  </si>
  <si>
    <t>26/11/2021 06:03:00</t>
  </si>
  <si>
    <t>http://www.youtube.com/channel/UC0b2N5qIXKo_-u_Hako8a1w</t>
  </si>
  <si>
    <t>Youtube Karriere vorbei hau rein digga</t>
  </si>
  <si>
    <t>PJ99</t>
  </si>
  <si>
    <t>26/11/2021 06:02:55</t>
  </si>
  <si>
    <t>http://www.youtube.com/channel/UCCqCjyjKMzhjfQZQkPtjA0w</t>
  </si>
  <si>
    <t>Lächerlich einfach.</t>
  </si>
  <si>
    <t>InformationOverload</t>
  </si>
  <si>
    <t>26/11/2021 06:02:37</t>
  </si>
  <si>
    <t>http://www.youtube.com/channel/UClUjcbsbdqueRn0uBgzq4FA</t>
  </si>
  <si>
    <t>Oh man</t>
  </si>
  <si>
    <t>26/11/2021 06:02:32</t>
  </si>
  <si>
    <t>Diggah ich hab so Gänsehaut gehabt.</t>
  </si>
  <si>
    <t>Kewüin</t>
  </si>
  <si>
    <t>26/11/2021 06:48:31</t>
  </si>
  <si>
    <t>http://www.youtube.com/channel/UC7CI7P3lstnz0ZXQFCo_hWg</t>
  </si>
  <si>
    <t>Guck mal Kuchen.. Fehler macht jeder, aber die fehler einsehen und die wahrheot zu sagen macht nicht jeder. Das macht dich zum besseren Menschen, vergangenheit ist vergangen. Und ganz ehrlich scheiß drauf, ignoriere einfach was ABK und der rest sagt vielleicht seht ihr euch irgendwann und könnt euch ausprechen, das wünsche ich mir, aber es kommt wie es kommt. Tu dir nichts schlechtes und leb einfach weiter ohne auf ihn zu reagieren. Du brauchst ihn nicht und er dich nicht nicht. Dieser ganze stress ist unnötig, macht nur stress und fi**t nur die psyche. Du hast doch so viel erreicht!</t>
  </si>
  <si>
    <t>seno_069</t>
  </si>
  <si>
    <t>26/11/2021 06:02:04</t>
  </si>
  <si>
    <t>http://www.youtube.com/channel/UCz-VqQcVRUulBhEjX9whm4Q</t>
  </si>
  <si>
    <t>Uff war erst nicht sicher ob ich mir da jetzt eine reale Situation ansehe oder was hier wirklich abgeht. Ich weiß auch das ich mir einen Kommentar sparen kann, aber ich kenne die Situation und wie man sich nach sowas fühlt. Ich hoffe das ihr beiden diese Problematik aus der Welt schaffen könnt. Ganz gleich wer Fehler gemacht hat und wer nicht❤️</t>
  </si>
  <si>
    <t>Robin Swidergall</t>
  </si>
  <si>
    <t>26/11/2021 06:01:13</t>
  </si>
  <si>
    <t>http://www.youtube.com/channel/UCzE5X17osCaNaZXhsQWkkww</t>
  </si>
  <si>
    <t>Liebe❤️</t>
  </si>
  <si>
    <t>stroesser tom</t>
  </si>
  <si>
    <t>26/11/2021 06:01:00</t>
  </si>
  <si>
    <t>http://www.youtube.com/channel/UCzhdVG0UwXQBykMvsxXbXhw</t>
  </si>
  <si>
    <t>Leute hier sollten sich fragen warum KuchenTv sich bei seiner Community entschuldigt bevor er es bei Gina macht….</t>
  </si>
  <si>
    <t>26/11/2021 10:30:52</t>
  </si>
  <si>
    <t>Hey Kuchen,Ich glaub du kannst verstehen,dass viele Leute von dem Video überrascht,weil wir diese Seite von dir nicht kennen.Diesen Schritt von dir finde ich gut,um klaren Tisch zumachen.Ich hoffe du kannst jetzt besser mit der Situation abschließen. Respekt an dich</t>
  </si>
  <si>
    <t>Jackson Man</t>
  </si>
  <si>
    <t>26/11/2021 06:47:35</t>
  </si>
  <si>
    <t>http://www.youtube.com/channel/UCc5E3kJ6cX1uybvabDlOv_Q</t>
  </si>
  <si>
    <t>Mein Brot schmeckt voll gut</t>
  </si>
  <si>
    <t>26/11/2021 06:04:46</t>
  </si>
  <si>
    <t>Ich bin sprachlos. Respekt Kuchen. Sehr Mutig von dir, darüber reden hilft. Deine Community steht hinter dir. _x000D_
_x000D_
Alles Liebe Kuchen.</t>
  </si>
  <si>
    <t>lizzy</t>
  </si>
  <si>
    <t>26/11/2021 06:04:53</t>
  </si>
  <si>
    <t>http://www.youtube.com/channel/UCvNHAtIchAWYfvYGdAcALTg</t>
  </si>
  <si>
    <t>Gut das du dich dafür entschuldigst ,das hilft dir selbst bestimmt sehr dein Leben auch wieder normaler weiter zu leben._x000D_
Ich muss aber auch sagen ,dass ihr da beide Fehler gemacht habt auch Gina. Sie hätte einfach gehen sollen ,denn du hast sie darum gebeten in dem Wissen ,dass du deine Fassung verlieren wirst und sie hat das nicht getan. Das finde ich auch nicht gerade respektvoll und auch wenn ihr getrennt wart ist es auch nicht die feinste Art mit nem anderen Typen zu pennen ,obwohl es vielleicht noch eine Chance gegeben hätte. Also nicht falsch verstehen Gewakt ist keine Lösung aber ich finde man kann da auch nicht nur alle Schuld bei dir suchen.</t>
  </si>
  <si>
    <t>Thomas Thal</t>
  </si>
  <si>
    <t>26/11/2021 06:05:20</t>
  </si>
  <si>
    <t>http://www.youtube.com/channel/UCjR4aYoYJw_ePxfO3Gx-HvA</t>
  </si>
  <si>
    <t>Starke Community.</t>
  </si>
  <si>
    <t>Anıl Mervan</t>
  </si>
  <si>
    <t>26/11/2021 06:44:42</t>
  </si>
  <si>
    <t>http://www.youtube.com/channel/UCQdtCKJYNk-_Ho7ee8wumCw</t>
  </si>
  <si>
    <t>Jo respekt dafür das es noch leute gibt wie dich die einfach vernünftig sind und gleich mit der Wahrheit rausrücken und nicht lügen. Und ich glaube alle die zu dir stehen wissen das du kein Frauenschläger bist. Du bist voll korrekt man ganz ehrlich , und das abk dieses scheiß thema aufgegriffen hat beweist das er erstmal nach fehlern bei dir suchen muss , weil du einfach nur korrekte videos und kaum fehler machst . Und dann halt beweist es auch das abk kein respekt hat bei solchen sensiblen themen und jetzt sehen wir ja was das gebracht hat. Bleib stark und halte durch und ich glaub ich spreche für alle hier das wir hinter dir stehen und dich soweit unterstützen wo wir nur können 👌</t>
  </si>
  <si>
    <t>Sprachgesteuert</t>
  </si>
  <si>
    <t>http://www.youtube.com/channel/UCA5q-tQR5DZL2AlGCRSg6Mw</t>
  </si>
  <si>
    <t>Einsicht ist der erste Weg zur Besserung. Macht mal bisschen Urlaub und redet miteinander, ohne die Öffentlichkeit. Wünsche euch alles Gute.</t>
  </si>
  <si>
    <t>Brainwasher badaboom</t>
  </si>
  <si>
    <t>http://www.youtube.com/channel/UCpcvqvOzrHLVf8GT0kb2_gg</t>
  </si>
  <si>
    <t>Solange sie ihm Verziehen hat ist ja alles wieder ok. Trotzdem den höchsten Respekt für die Wahrheit ❤</t>
  </si>
  <si>
    <t>Emilski</t>
  </si>
  <si>
    <t>26/11/2021 06:45:32</t>
  </si>
  <si>
    <t>http://www.youtube.com/channel/UCPrlO9sIeBIPzGZfo0YvEVg</t>
  </si>
  <si>
    <t>Zu 'entgleiten' ist nichts was ich gut heiße. Was ich aber weniger gut heiße ist wenn man es geheim halten will aus welchen Gründen auch immer. Hier allerdings hat alles das nichts in der Öffentlichkeit zu suchen. Sich einen (schwerwiegenden) Fehler einzugestehen zeigt aber auch das man ein besserer Mensch werden kann._x000D_
_x000D_
Dennoch kann dieses Video auch ein Schuss in den Ofen sein falls Freunde und/oder Familie nicht genug Menschenverstand und/oder Logik besitzen und sich dadurch angegriffen fühlen und Sachen sagen "Wie kannst du es uns nicht sagen es aber online stellen!" was natürlich schlecht wäre._x000D_
_x000D_
Ich stehe dem Ganzen mit gemischten Gefühlen gegenüber da ich Menschen die ihre Emotionen nicht unter Kontrolle halten können, die Art von Mensch sind die andere in Stresssituationen in Gefahr bringen, nicht leiden kann. Dich kenne ich nicht. Nicht im geringsten. Dennoch hast du, zumindest als öffentliche Figur, eine gute Wandlung durchgemacht._x000D_
_x000D_
Für mich persönlich gilt, das ich es tierisch daneben finde sich z...</t>
  </si>
  <si>
    <t>Narsiph Spearheart</t>
  </si>
  <si>
    <t>26/11/2021 06:08:34</t>
  </si>
  <si>
    <t>http://www.youtube.com/channel/UC4t5Mzjsapitm8l0HJenfvg</t>
  </si>
  <si>
    <t>Kuchen du bist ein Mensch und jetzt zu sagen „jeder macht mal Fehler“ wäre nich angemessen und das weißt du auch… ❤️‍🩹 aber so ist das Leben du warst in dieser Situation verletzt, was aber nicht als ausrede zählt sondern vielleicht hilft es dir, das Thema anzubringen. Ach und vielleicht kannst du dir dann irgendwann selber verzeihen. Meine Hoffung steckt immernoch in dir und ich werde meine Meinung zu dir nicht ändern ich glaube dir das man in manchen Situationen die beherrschung verliert das beste was man da machen kann ist: zusehen das sowas in der Zukunft nicht mehr Passiert…_x000D_
_x000D_
Grüße und alles gute für deine Familie _x000D_
LetsDarkSkill</t>
  </si>
  <si>
    <t>LetsDarkSkill</t>
  </si>
  <si>
    <t>26/11/2021 06:46:01</t>
  </si>
  <si>
    <t>http://www.youtube.com/channel/UCj91mm9aiz5dvWmk-RPDQCw</t>
  </si>
  <si>
    <t>Lappen</t>
  </si>
  <si>
    <t>Kevin Bertolini</t>
  </si>
  <si>
    <t>26/11/2021 10:32:04</t>
  </si>
  <si>
    <t>http://www.youtube.com/channel/UCm2eDCITfiDPs9Os4jbJS2Q</t>
  </si>
  <si>
    <t>Ich kann dich komplett nachvollziehen, würde mir 1 zu 1 genauso gehen, 1 zu1</t>
  </si>
  <si>
    <t>mybeefisbest15</t>
  </si>
  <si>
    <t>26/11/2021 06:18:37</t>
  </si>
  <si>
    <t>http://www.youtube.com/channel/UCMedY3wQHkZIQQtc6qIvy2w</t>
  </si>
  <si>
    <t>Respekt, das du dieses Video rausgehauen hast.</t>
  </si>
  <si>
    <t>UnitedX</t>
  </si>
  <si>
    <t>26/11/2021 06:46:09</t>
  </si>
  <si>
    <t>http://www.youtube.com/channel/UCPm_g4rVQvDuMyySEUaDH-Q</t>
  </si>
  <si>
    <t>Fail²</t>
  </si>
  <si>
    <t>Kehm Boy</t>
  </si>
  <si>
    <t>26/11/2021 06:06:20</t>
  </si>
  <si>
    <t>http://www.youtube.com/channel/UCfmM6QMdzMBpL226z6hB_Vw</t>
  </si>
  <si>
    <t>mega viele werden sagen dass das Fake ist (Abk)_x000D_
ich hoffe einfach dass das Thema bald beendet ist, wenn ich sehe, wie sehr sich das belastet...</t>
  </si>
  <si>
    <t>Sinema</t>
  </si>
  <si>
    <t>26/11/2021 06:47:11</t>
  </si>
  <si>
    <t>26/11/2021 06:51:35</t>
  </si>
  <si>
    <t>http://www.youtube.com/channel/UCXQzk0CTZLcP6wqTTagpxZg</t>
  </si>
  <si>
    <t>Warum weint er?</t>
  </si>
  <si>
    <t>monnleague</t>
  </si>
  <si>
    <t>26/11/2021 06:47:13</t>
  </si>
  <si>
    <t>http://www.youtube.com/channel/UCZJezgfQJcYBY8a5HcK2ZYQ</t>
  </si>
  <si>
    <t>Im gegensatz zu Leon denke ich hier kann tatsächlich eine Zweite Chance vergeben werden. &lt;3</t>
  </si>
  <si>
    <t>Kai UwU</t>
  </si>
  <si>
    <t>26/11/2021 06:47:20</t>
  </si>
  <si>
    <t>http://www.youtube.com/channel/UCmq_tGjCWFSHz9Z9AU-i4Kg</t>
  </si>
  <si>
    <t>Danke für dir Wahrheit aber am ende zählt nur wie die beide damit klarkommen wir sind nur Zuschauer und mehr nicht weder freunde noch Familie</t>
  </si>
  <si>
    <t>serchoramos</t>
  </si>
  <si>
    <t>26/11/2021 10:32:05</t>
  </si>
  <si>
    <t>http://www.youtube.com/channel/UClZWhBosQUOJzWfgra9H5Jg</t>
  </si>
  <si>
    <t>Ist das Troll ?</t>
  </si>
  <si>
    <t>Benedikt Gggg</t>
  </si>
  <si>
    <t>26/11/2021 06:47:22</t>
  </si>
  <si>
    <t>http://www.youtube.com/channel/UC3dF9XXh6G9dWA54no1l6eQ</t>
  </si>
  <si>
    <t>0:28 Der Blick wenn ABK es immernoch nicht begreift</t>
  </si>
  <si>
    <t>Gamer Held</t>
  </si>
  <si>
    <t>http://www.youtube.com/channel/UCKvGBeD9PRfvLOmPtb14lkQ</t>
  </si>
  <si>
    <t>Das ist Schauspielkunst auf höchsten Niveau</t>
  </si>
  <si>
    <t>26/11/2021 10:31:10</t>
  </si>
  <si>
    <t>So haben wir Kuchen noch nie richtig gesehen. Aber Respekt dafür. Wir stehen hinter dir.</t>
  </si>
  <si>
    <t>Kusoko</t>
  </si>
  <si>
    <t>26/11/2021 06:42:04</t>
  </si>
  <si>
    <t>http://www.youtube.com/channel/UC47kNuuEQtnO5OnWBZaQFyw</t>
  </si>
  <si>
    <t>Natürlich gibt es keinerlei Rechtfertigung seine Frau/Freundin zu schlagen aber ich finds gut das du so ein Video machst und Leuten Standpunkt erklärst.</t>
  </si>
  <si>
    <t>Hollowghost</t>
  </si>
  <si>
    <t>26/11/2021 06:19:25</t>
  </si>
  <si>
    <t>http://www.youtube.com/channel/UCtGkQH8nREr3MA16-OKDtVg</t>
  </si>
  <si>
    <t>Sexismus, wenn man mich fragt. Wären die Rollen vertauscht, müsste sie sich nicht rechtfertigen.</t>
  </si>
  <si>
    <t>Kurt Tucholsky</t>
  </si>
  <si>
    <t>26/11/2021 10:31:38</t>
  </si>
  <si>
    <t>http://www.youtube.com/channel/UCe--TowiQkgBVbUmqe___CA</t>
  </si>
  <si>
    <t>Wenn du mit der Wahrheit rauskommen kannst und sie dir verzeihen konnte, kannst du das auch._x000D_
Wenn das Opfer verzeit, kann der Täter das auch</t>
  </si>
  <si>
    <t>26/11/2021 06:29:42</t>
  </si>
  <si>
    <t>http://www.youtube.com/channel/UC_fPniyBRPh4SA11ALcaN9A</t>
  </si>
  <si>
    <t>Ich will das in keiner Richtung rechtfertigen oder verharmlosen, aber du tust mir auch irgendwie leid, es gibt Momente da ist die Kontrolle einfach weg und man bereut es sofort. Ich glaube das war so ein Moment. Ich denke der Großteil wird dir da nicht so böse sein, denn das wichtigste ist das du es bereust und das es Gina psychisch und körperlich gut geht und das ist hoffentlich der Fall. Ich wunsch dir und deiner Familie trotzdem viel Glück und mach dich bitte nicht zu sehr fertig, dass will Gina bestimmt auch nicht.</t>
  </si>
  <si>
    <t>Melo Pii</t>
  </si>
  <si>
    <t>26/11/2021 06:29:37</t>
  </si>
  <si>
    <t>26/11/2021 06:30:52</t>
  </si>
  <si>
    <t>http://www.youtube.com/channel/UCbq16_dqIb3XNkvFhnWpwXw</t>
  </si>
  <si>
    <t>Krass, dass du dazu stehst, ist nicht einfach, da du sowieso viel hate abbekommst und jetzt wird es wahrscheinlich noch schlimmer, trotzdem stehst du zur Wahrheit und machst es öffentlich stark.</t>
  </si>
  <si>
    <t>Domination Beats</t>
  </si>
  <si>
    <t>26/11/2021 06:29:30</t>
  </si>
  <si>
    <t>http://www.youtube.com/channel/UCSXo6zd9J-AqP1cCoIzhkeQ</t>
  </si>
  <si>
    <t>Ich glaube jeder Mensch auf dieser Welt sollte kennen wenn man so sauer ist dass man einfach nicht weiß wohin mit sich selbst. Das du ihr körperlich wehgetan hast als du durchgedreht bist ist zwar nicht zu entschuldigen, aber es ist nicht die Aufgabe der Community dir dafür zu vergeben, sondern ganz alleine Gina's. Sie ist die Mutter deines Kindes und wenn sie dir vergeben hat, sollte das genug über die Situation Aussagen. Ich finde  nicht das dieses Video nötig war, da es immernoch eine sehr sehr private Sache ist, respektiere trotzdem den Mut. Sei einfach ein guter Vater und Freund/später Mann vielleicht  das ist viel wichtiger als ein Scheiß Fehler.</t>
  </si>
  <si>
    <t>Chrissey</t>
  </si>
  <si>
    <t>26/11/2021 06:29:27</t>
  </si>
  <si>
    <t>http://www.youtube.com/channel/UCY-_wKNasNzMtwNLNtC0ytg</t>
  </si>
  <si>
    <t>Solange sie dir verzeihen kann, hat jeder andere die Schnauze zu halten. Respekt das du trotzdem es gesagt hast</t>
  </si>
  <si>
    <t>Maxi14Teryo</t>
  </si>
  <si>
    <t>26/11/2021 06:36:10</t>
  </si>
  <si>
    <t>http://www.youtube.com/channel/UCuGkrsWd3DyJ5FBndrWFX1w</t>
  </si>
  <si>
    <t>Woodywoods</t>
  </si>
  <si>
    <t>26/11/2021 06:29:11</t>
  </si>
  <si>
    <t>http://www.youtube.com/channel/UCEHMdRSOxxt5Fn5FexNboBQ</t>
  </si>
  <si>
    <t>Ein Fall für die „Männerschmiede“ von Thomas Gast.</t>
  </si>
  <si>
    <t>Yankee Guy</t>
  </si>
  <si>
    <t>26/11/2021 06:29:01</t>
  </si>
  <si>
    <t>http://www.youtube.com/channel/UCPZbhPB7H55cB1SndcEb3BQ</t>
  </si>
  <si>
    <t>LASS ON!  DIESE BEICHTE IST WICHTIG!</t>
  </si>
  <si>
    <t>Fledermaussohn</t>
  </si>
  <si>
    <t>26/11/2021 06:36:25</t>
  </si>
  <si>
    <t>http://www.youtube.com/channel/UCoZQy858ffxcvTYsQ_fZjWQ</t>
  </si>
  <si>
    <t>Nie erwartet dich so zu sehen aber es ist dennoch Respektvoll das du dich dazu geäußert hast. ❤</t>
  </si>
  <si>
    <t>𝕐𝕒𝕟𝕤𝕖𝕝𝕝</t>
  </si>
  <si>
    <t>26/11/2021 06:28:35</t>
  </si>
  <si>
    <t>http://www.youtube.com/channel/UCPA1eS0Wd2l3KZxJVudPr8Q</t>
  </si>
  <si>
    <t>Kein Trollkomentar heute</t>
  </si>
  <si>
    <t>A.</t>
  </si>
  <si>
    <t>26/11/2021 06:36:32</t>
  </si>
  <si>
    <t>http://www.youtube.com/channel/UC3OVzWCXG3TQpuWNzC4FQdw</t>
  </si>
  <si>
    <t>Ja, Respekt dafür dass du das öffentlich machst. _x000D_
_x000D_
ABER  warum entschuldigst du dich nicht zu erst bei Gina und nimmst dann das Video auf. Und du erwähnst ziemlich oft dass es dir egal ist, ob du Folllower verlierst usw...solche Gedanken in dieser Situation zu haben, finde ich schon ziemlich egoistisch und komplett irrelevant in dieser Situation. Dadurch versuchst du dich auch ein wenig in die Opferrolle zu bringen. "Schaut her welche Opfer ich erbringe mit der Wahrheit, wie selbstlos ich bin und das in Kauf nehme"</t>
  </si>
  <si>
    <t>BobberBob</t>
  </si>
  <si>
    <t>26/11/2021 06:36:39</t>
  </si>
  <si>
    <t>http://www.youtube.com/channel/UCLeQ7hE3hoS5UgWs6Oo1QSw</t>
  </si>
  <si>
    <t>and the oscar goes too.....😁</t>
  </si>
  <si>
    <t>Killerbobby1985</t>
  </si>
  <si>
    <t>26/11/2021 06:36:57</t>
  </si>
  <si>
    <t>http://www.youtube.com/channel/UC7SF81aahwysJziqUYiC59g</t>
  </si>
  <si>
    <t>Hey _x000D_
Ich bin etwas schkiert aber kann die Situation nachvollziehen._x000D_
Sorry mein seiten aus</t>
  </si>
  <si>
    <t>Sönke Schön</t>
  </si>
  <si>
    <t>26/11/2021 06:36:58</t>
  </si>
  <si>
    <t>http://www.youtube.com/channel/UCRov_uxI6yis5pWYa0aDT8A</t>
  </si>
  <si>
    <t>Warum?</t>
  </si>
  <si>
    <t>Koerywurst Kid</t>
  </si>
  <si>
    <t>26/11/2021 06:27:09</t>
  </si>
  <si>
    <t>http://www.youtube.com/channel/UCWFZIQL3dabKlfv0OKDhGPw</t>
  </si>
  <si>
    <t>Habe sehr Respekt vor dir das du deine Fehler zugibts</t>
  </si>
  <si>
    <t>hunterskills 0 ping</t>
  </si>
  <si>
    <t>26/11/2021 06:27:01</t>
  </si>
  <si>
    <t>http://www.youtube.com/channel/UCSY3oJiOTY-HUG-MAJ3f8vg</t>
  </si>
  <si>
    <t>Irgendwie fällt es mir schwer das abzukaufen tut mir leid _x000D_
Aber nichts desto trotz wünsche ich dir das beste und alles gute deiner kleinen Familie 💚</t>
  </si>
  <si>
    <t>A Feuerfaust</t>
  </si>
  <si>
    <t>26/11/2021 06:30:00</t>
  </si>
  <si>
    <t>http://www.youtube.com/channel/UCPGt1zbnkIlbPKLikboAfKw</t>
  </si>
  <si>
    <t>❤❤❤❤❤❤❤</t>
  </si>
  <si>
    <t>Sonnenlaser HD</t>
  </si>
  <si>
    <t>26/11/2021 06:30:23</t>
  </si>
  <si>
    <t>http://www.youtube.com/channel/UCcZzjCJwKCjGKKwenZdTo7Q</t>
  </si>
  <si>
    <t>Respekt Broo</t>
  </si>
  <si>
    <t>Valorant Shorts</t>
  </si>
  <si>
    <t>26/11/2021 06:30:32</t>
  </si>
  <si>
    <t>http://www.youtube.com/channel/UCLsvJEu1ySYUnyz_w6I1r_g</t>
  </si>
  <si>
    <t>Hä Check bis jetz nicht ob des ein Troll Video is oder nicht</t>
  </si>
  <si>
    <t>Johanna Preiß</t>
  </si>
  <si>
    <t>26/11/2021 06:30:39</t>
  </si>
  <si>
    <t>http://www.youtube.com/channel/UC9zMu_a4Q8owe-otbkUkC8g</t>
  </si>
  <si>
    <t>ich bin etwas verpeillt hätte den joint nicht rauchen solln....ist das jetzt ernst oder....was ?</t>
  </si>
  <si>
    <t>Gorden Freeman</t>
  </si>
  <si>
    <t>26/11/2021 06:34:15</t>
  </si>
  <si>
    <t>http://www.youtube.com/channel/UCBdeqqKEzkoEZd6rmgKj3Ag</t>
  </si>
  <si>
    <t>Ich hab rein aus Emotionen gehandelt</t>
  </si>
  <si>
    <t>Edelmann Tom</t>
  </si>
  <si>
    <t>26/11/2021 06:35:23</t>
  </si>
  <si>
    <t>http://www.youtube.com/channel/UC8XBaoFQPFAW6HVjooKXIlg</t>
  </si>
  <si>
    <t>♥️♥️♥️</t>
  </si>
  <si>
    <t>Der Primärdesignat</t>
  </si>
  <si>
    <t>26/11/2021 06:35:36</t>
  </si>
  <si>
    <t>http://www.youtube.com/channel/UCawXrTEaa1voZbzKu3gFAKw</t>
  </si>
  <si>
    <t>❤️❤️</t>
  </si>
  <si>
    <t>26/11/2021 06:34:00</t>
  </si>
  <si>
    <t>Jeder, denke ich findet das alles andere als gut was da passiert ist aber du zeigst Reue und das sieht man. Jeder hat eine 2. Chance verdient auch du und ich denke Gina kann dir das verzeihen wenn sie das sieht. Jeder kennt diese Momente der Aussichtslosigkeit und was passiert war nicht das du ihr wehtun wolltest sonder so wie du es hier schreibst Kurzschlusshandlungen situationsbedingt auf Grund dessen solltest du dir auf jeden Fall durch denn Kopf gehen lassen was passiert in ähnlichen Situationen im späteren Leben. Kopf hoch Tim du bist trotzdem ein guter Kerl mein Abo bleibt</t>
  </si>
  <si>
    <t>Eddy Onair</t>
  </si>
  <si>
    <t>26/11/2021 06:33:32</t>
  </si>
  <si>
    <t>http://www.youtube.com/channel/UCgQ6Gh6b8SGhKFoYj9BUuzQ</t>
  </si>
  <si>
    <t>Meinen vollsten Respekt! Klar war es eine scheis Aktion aber du sagst die Wahrheit.</t>
  </si>
  <si>
    <t>TypIce</t>
  </si>
  <si>
    <t>26/11/2021 06:33:19</t>
  </si>
  <si>
    <t>26/11/2021 06:34:35</t>
  </si>
  <si>
    <t>http://www.youtube.com/channel/UCwOEWp4Miy-Pal_hi_ur2kw</t>
  </si>
  <si>
    <t>Emotionen hin oder her, eine andere Person zu schlagen weil mal verletzt ist geht leider gar nicht klar :/</t>
  </si>
  <si>
    <t>Tuna</t>
  </si>
  <si>
    <t>26/11/2021 06:35:40</t>
  </si>
  <si>
    <t>http://www.youtube.com/channel/UCAlc0xtzI9A5LjZYOZ2_bsQ</t>
  </si>
  <si>
    <t>Einfach nur Respekt für so viel Offenheit und die Wahrheit eingestehen zu können. Ich wünsche dir und Gina ganz viel Kraft und dass ihr nun gemeinsam in eine ehrliche und glückliche Zukunft gehen könnt. ❤</t>
  </si>
  <si>
    <t>Smile29921</t>
  </si>
  <si>
    <t>26/11/2021 06:37:05</t>
  </si>
  <si>
    <t>http://www.youtube.com/channel/UCub-7Z_qD6iZjOJJIZLGpNQ</t>
  </si>
  <si>
    <t>❤️ die Aktion von dir geht garnicht logisch, aber du warst jung. Damit kann man es nicht rechtfertigen aber wenn ihr euren Frieden mit der Situation gefunden habt ist doch gut</t>
  </si>
  <si>
    <t>CAT</t>
  </si>
  <si>
    <t>26/11/2021 06:33:11</t>
  </si>
  <si>
    <t>http://www.youtube.com/channel/UCBwY2Gw8l6MYpSitTEDpPfA</t>
  </si>
  <si>
    <t>Hut ab 😲</t>
  </si>
  <si>
    <t>Jeepers Creepers</t>
  </si>
  <si>
    <t>26/11/2021 06:32:03</t>
  </si>
  <si>
    <t>http://www.youtube.com/channel/UCuFR2XcF2v2lqyR7yLfuqFw</t>
  </si>
  <si>
    <t>conterxos</t>
  </si>
  <si>
    <t>26/11/2021 06:31:35</t>
  </si>
  <si>
    <t>http://www.youtube.com/channel/UCzsfD7SQowAw8uavxsk6X4g</t>
  </si>
  <si>
    <t>Aus Enotionen heraus macht man viel scheiße. Es war schon immer so und wird auch immer so sein. Egal ob es durch Stories auf Instagram sind oder aber Handlungsweisen wie sich selbst zu bremsen und zu gehen. Man lebt in diesem Moment in einem Tunnelblick. Wie du schon selbst sagtest: Schlagen ist absolut nicht geil, egal ob ein Mann eine Frau oder eine Frau einen Mann schlägt!_x000D_
Wichtig ist, dass ihr euch beide verzeiht, sowohl sie dir als auch du dir selbst! Versucht viel zu reden, füreinander da zu sein und sich gegenseitig zu stärken, damit jetzt die Öffentlichkeit euch nicht fertig machen kann._x000D_
_x000D_
Mein tiefsten Respekt, dass du offen darüber reden kannst, auch wenn es jetzt später erst passiert ist. Besser spät als nie! Zumal man die ganze Situation erst einmal verarbeiten muss, bevor man darüber redet!_x000D_
_x000D_
Und scheiß mal auf die Deabos, den Hate oder sonstiges! Es geht hier um das körperliche und seelische Wohl eurer Familie!_x000D_
Solche Erfahrungen sind nicht schön, aber wichtig ist, dass du dir selbst verzeihen ...</t>
  </si>
  <si>
    <t>Saskia</t>
  </si>
  <si>
    <t>26/11/2021 06:35:43</t>
  </si>
  <si>
    <t>http://www.youtube.com/channel/UCmAy5FQdhYn1T7nMZIFFzZw</t>
  </si>
  <si>
    <t>Starkes Video von dir, wünsche dir bzw deiner Familie das Beste.</t>
  </si>
  <si>
    <t>Marcel50379</t>
  </si>
  <si>
    <t>26/11/2021 06:31:15</t>
  </si>
  <si>
    <t>http://www.youtube.com/channel/UCeYuQO-q-3xrDZXaTkNZXdg</t>
  </si>
  <si>
    <t>Das war doch eine einmalige Kurzschluss Reaktion und ich finde es wichtiger es von sich aus richtig darzustellen als zu warten bis jmd. es herausfindet</t>
  </si>
  <si>
    <t>Solatido</t>
  </si>
  <si>
    <t>26/11/2021 06:31:12</t>
  </si>
  <si>
    <t>http://www.youtube.com/channel/UCkH_Ai86zra-HtuL-K4_D6A</t>
  </si>
  <si>
    <t>Also ganz ehrlich solange weiterhin deine Videos komm kannst du doch privat Sachen privat lassen ich schau mir einfach gern deine videos an und bin glücklich damit🤷‍♂️</t>
  </si>
  <si>
    <t>Hoppe Andi</t>
  </si>
  <si>
    <t>26/11/2021 06:35:48</t>
  </si>
  <si>
    <t>http://www.youtube.com/channel/UCppryEjtcyvU_wIBLm76Vug</t>
  </si>
  <si>
    <t>Sind die beiden wieder getrennt oder hab ich was verpasst?</t>
  </si>
  <si>
    <t>Lucas Ritter</t>
  </si>
  <si>
    <t>26/11/2021 06:30:47</t>
  </si>
  <si>
    <t>http://www.youtube.com/channel/UCMe6LkmknzpWxojdPNMI2fg</t>
  </si>
  <si>
    <t>Du tust mir unnormal leid_x000D_
Auch wenn es das nicht rechtfertigt eine frau zu schlagen versteh ich dich absolut und ich glaube ich würde sogar ähnlich reagrieren_x000D_
Im zorn oder wutanfällen machen menschen viel schwachsinn</t>
  </si>
  <si>
    <t>798samuel</t>
  </si>
  <si>
    <t>26/11/2021 06:32:23</t>
  </si>
  <si>
    <t>http://www.youtube.com/channel/UCysI0JrdyLL55Q9vWKkgJEA</t>
  </si>
  <si>
    <t>Ehrlich.</t>
  </si>
  <si>
    <t>RoBeat 697</t>
  </si>
  <si>
    <t>26/11/2021 06:00:01</t>
  </si>
  <si>
    <t>http://www.youtube.com/channel/UCBcbbkt6HG03QTWHr-b0tUg</t>
  </si>
  <si>
    <t>Bin ich der Einzige dem das echt egal ist? Also es hat mich eigentlich nie gejuckt was er jz getan hat und was nicht, oder wer gelogen hat, will ja nur seine Videos gucken._x000D_
_x000D_
Aber was auf jeden Fall echt cool und aufrichtig ist, das alles zuzugeben und dazu zu stehen. Das beweist massive stärke, auch wenn ein Abk das ultra dreist ausnutzen wird und sich wahrscheinlich jetzt geil fühlt "ich hab Kuchen zum Weinen gebracht und die Wahrheit rausgholt hahaha" oh man. Aber ein gutes hat das, es wurde klar ausgesprochen und das ist wichtig.</t>
  </si>
  <si>
    <t>Das du wirklich soweit gegangen bist zeigt ja nur wie überfordert du in dieser Situation mit deinen Emotionen warst. Klar rechtfertigt es keine Gewalt aber es erklärt sie aufjedenfall. In meinen Augen ist Fremdgehen auch schlimmer aber denke das muss jeder für sich wissen. Ich kann mir vorstellen das es Grade für dich aber auch für die Community gut ist das du dieses Video gemacht hast auch wenn es etwas Cringe ist zu weinen (spaß)</t>
  </si>
  <si>
    <t>Hutzelmännchen</t>
  </si>
  <si>
    <t>26/11/2021 10:31:43</t>
  </si>
  <si>
    <t>http://www.youtube.com/channel/UCa_aOcWyjeDGrboV0ctVpvw</t>
  </si>
  <si>
    <t>Alles gut Kuchen jeder kocht Mal übermach dir keine forwürfe</t>
  </si>
  <si>
    <t>sinnlos kanal</t>
  </si>
  <si>
    <t>26/11/2021 06:40:52</t>
  </si>
  <si>
    <t>http://www.youtube.com/channel/UCSQnU8mEj4wT2PC3DKR4cKg</t>
  </si>
  <si>
    <t>Ist das real?</t>
  </si>
  <si>
    <t>Alexander Wald</t>
  </si>
  <si>
    <t>26/11/2021 06:22:28</t>
  </si>
  <si>
    <t>http://www.youtube.com/channel/UCEu_AeaUdnclBdECldTE0Ew</t>
  </si>
  <si>
    <t>bro klar is scheiße aber man sieht das du reue zeigst und das zählt, mach den dreck nie wieder und wenn gina dir verzeiht dann wollten wir damit auch keine probleme haben kuss</t>
  </si>
  <si>
    <t>Loot Lappen</t>
  </si>
  <si>
    <t>26/11/2021 06:22:17</t>
  </si>
  <si>
    <t>http://www.youtube.com/channel/UCPz3UahWPrI9zOFGFHpXRPg</t>
  </si>
  <si>
    <t>Das Ding ist deine ganzen "Kritiker" werden jetzt darauf rum hacken und ich würde dir empfehlen einfach nicht drauf einzugehen weil du diese eh nicht überzeugen kannst bzw. diese Empathie zeigen können. Abk wird sich auch darauf einspielen aber krass das du das durchzieht hätte mich das selbst nicht getraut, ich glaube so hart es klingt du musst wohl damit leben das menschen dich nun als frauenschlager bezeichnen nur das du dieses mal nichts dagegen sagen kannst. Uff ka</t>
  </si>
  <si>
    <t>Taylan 16.8.04</t>
  </si>
  <si>
    <t>26/11/2021 06:40:55</t>
  </si>
  <si>
    <t>http://www.youtube.com/channel/UCGOUOgLKPRJsu_jxg1e9tYQ</t>
  </si>
  <si>
    <t>finde es schade, dass das erneut nun von anderen in die Öffentlichkeit gezerrt wurde. Auch wenn ihr selbst damals Fehler gemacht habt, sollte das jeder selbst entscheiden können, was er an privaten Dingen preisgibt. Aber sehr mutig jetzt von dir, das Statement. Man kann in Extremsituationen wo Gefühle im Spiel sind manchmal falsch reagieren - und die Kontrolle verlieren. Das kann vielleicht einigen Leuten nie passieren, aber vielen eben doch. Ich wünsch euch kleiner Familie alles Gute und das ihr das weiterhin so gut macht. Gina muss ja entscheiden ob sie mit dir zusammen sein will, nicht irgendwelche anderen. Aber vielleicht ist das jetzt die Chance für euch, das mal richtig aufzuarbeiten, und dann lastet diese Angelegenheit nicht mehr auf euch und ihr seid dadurch auch nicht mehr angreifbar. Die Leute die sich daran jetzt versuchen daran hochzuziehen sind armselig. Du lieferst gute Videos ab und bitte weiter so.</t>
  </si>
  <si>
    <t>Immi</t>
  </si>
  <si>
    <t>26/11/2021 06:41:02</t>
  </si>
  <si>
    <t>http://www.youtube.com/channel/UCHd_Xr_YPLjOotirkh1-ItA</t>
  </si>
  <si>
    <t>Ihr habt beide Fehler gemacht. Aber an den Haaren - und Klamotten ziehen finde ich zu weit. Wir glauben dir, dass es dir leid tut aber beruhig dich erstmal und lass Gras über die Sache wachsen. Ihr findet schon zu einander - schon allein wegen dem Kind. Man kann mehr dazu nicht sagen. Fühl dich gedrückt.</t>
  </si>
  <si>
    <t>Gina-Maria Ulbrich</t>
  </si>
  <si>
    <t>26/11/2021 06:41:06</t>
  </si>
  <si>
    <t>http://www.youtube.com/channel/UCcdqKCs7aZ66Vvu0IUtd5Jg</t>
  </si>
  <si>
    <t>Wenn Gina dir verzeihen konnte, können wir das auch</t>
  </si>
  <si>
    <t>Marti McFly</t>
  </si>
  <si>
    <t>26/11/2021 06:41:21</t>
  </si>
  <si>
    <t>http://www.youtube.com/channel/UCGxUTvzEHvvKsRZJJp6ExQQ</t>
  </si>
  <si>
    <t>Also ich finde es gut das du ehrlich bist. Man muss nicht darüber reden, das was du gemacht hast war scheiße und geht echt garnicht. Aber ich bin der Meinung das es trotzdem nicht in die Öffentlichkeit gehört. Sowas sollte nur dich und Gina etwas angehen. Und solang ihr beide das geklärt habt sehe ich das auch generell als geklärt. Da ist kein Statement zu nötig.</t>
  </si>
  <si>
    <t>Jonas Köhler</t>
  </si>
  <si>
    <t>26/11/2021 06:21:14</t>
  </si>
  <si>
    <t>http://www.youtube.com/channel/UCX2RoLqYLgioYdTkBHp5kTA</t>
  </si>
  <si>
    <t>Junge die Leute sind so durch das ist doch kein Frauenschläger, die hatten einfach nur einen Riesen Streit und haben sich gegenseitig provoziert. Man muss ihn nur mal angucken, wie leid es ihm tut, er liebt seine Familie. Ich bin selber Scheidungskind und unsere Familie hatte auch schon solche ähnlichen Streitigkeiten, so eine Kurzschluss Reaktion ist menschlich und kann passieren und macht einen in seinem Fall nicht zum schlechten Menschen. Das was er gemacht hat war nicht okay, aber man sieht doch, dass der Typ eigentlich garnicht gewalttätig ist. Also sollen die ganzen „Kritiker“ das Thema doch mal ruhen lassen. Auch Respekt, dass er die Wahrheit sagt, das zeigt nochmal wie sehr es ihm leid tut. Businesstechnisch ist der Schritt nämlich sehr dumm und kaum ein anderer Influencer hätte sich deshalb so öffentlich entschuldigt und das zugegeben.</t>
  </si>
  <si>
    <t>ᶫᵒᵛᵉᵧₒᵤ</t>
  </si>
  <si>
    <t>26/11/2021 06:21:00</t>
  </si>
  <si>
    <t>26/11/2021 06:23:54</t>
  </si>
  <si>
    <t>http://www.youtube.com/channel/UCjsHSpkdXc5SbACwAb8JkWA</t>
  </si>
  <si>
    <t>Aufjedenfall darf man nicht vergessen, dass du bis zuletzt noch mit Patronen geschossen hast, indem du ehrenlos ABKs Nummer an FLER geben wolltest. EEEEKELICH</t>
  </si>
  <si>
    <t>26/11/2021 06:20:53</t>
  </si>
  <si>
    <t>gehört ne Menge Mut dazu! Ihr seid ein tolles Paar. Jeder Mensch macht Fehler,wichtig nur dass man dazu steht!</t>
  </si>
  <si>
    <t>Roman Schmelzer</t>
  </si>
  <si>
    <t>26/11/2021 06:20:35</t>
  </si>
  <si>
    <t>http://www.youtube.com/channel/UCBL0I7OKJiQgnk9vtr8SGOg</t>
  </si>
  <si>
    <t>Eine gute Idee mit der Wahrheit rauszurücken und echt Respekt dafür , definitiv besser als das es dich/euch weiterhin belastet oder irgendwann hochkommt. Ich hoffe alles klärt sich und bessert sich privat!</t>
  </si>
  <si>
    <t>Taki _4869</t>
  </si>
  <si>
    <t>26/11/2021 06:41:23</t>
  </si>
  <si>
    <t>http://www.youtube.com/channel/UCKLMhP-Ei1fWBL3o0cZKCDA</t>
  </si>
  <si>
    <t>Bin mal gespannt was abk dazu sagt🇲🇦</t>
  </si>
  <si>
    <t>Chris Lehrmann</t>
  </si>
  <si>
    <t>26/11/2021 06:41:24</t>
  </si>
  <si>
    <t>http://www.youtube.com/channel/UCyFYEE2gpaHoGSWyngbivXQ</t>
  </si>
  <si>
    <t>Respekt für das Video Das macht nicht jeder</t>
  </si>
  <si>
    <t>Leonie Silva do Lima</t>
  </si>
  <si>
    <t>26/11/2021 06:41:39</t>
  </si>
  <si>
    <t>http://www.youtube.com/channel/UCxOnyIbIkgNvlvW6ALI22mg</t>
  </si>
  <si>
    <t>hey tim jeder macht mal fehler._x000D_
Starkes video</t>
  </si>
  <si>
    <t>DNA</t>
  </si>
  <si>
    <t>26/11/2021 06:19:50</t>
  </si>
  <si>
    <t>http://www.youtube.com/channel/UCsCodZC8-CWvH27MYEpL_8A</t>
  </si>
  <si>
    <t>ufff... normalerweise hasse ich Männer die die Hand gegen eine Frau erheben... aber... fuck  ich hab Tränen in den Augen und ich glaube dir zu 100% das es dir leidtut und es eine Kurzschlussreaktion war..... Ich als Frau fühle mit dir.. fühle mit ihr und es ist so stark von ihr das sie dir anscheinend nach alldem verziehen hat.. dann verzeih du auch dir Tim !!! bleibt wie ihr seid und arbeitet weiter an eurer Beziehung. Scheiss drauf ob dich nun wer hatet.. wenigstens kannst du nun mit reinem Gewissen in den Spiegel sehen und endlich sagen das du ehrlich zu dir selbst warst... ! &lt;3 GINA viel liebe an dich.... nicht jede Frau wäre bei ihm geblieben nach so einem erlebnis.......</t>
  </si>
  <si>
    <t>Elusia_Frost</t>
  </si>
  <si>
    <t>26/11/2021 06:22:40</t>
  </si>
  <si>
    <t>http://www.youtube.com/channel/UCDMEcKc8SACPEzL7YlmV--g</t>
  </si>
  <si>
    <t>Das schwierigste und stärkste was man  machen kann ist öffentlich und vor sich seine Fehler einzugestehen. _x000D_
_x000D_
Verdammt, du hast es geschafft das mir auch Tränen runterrinnen..</t>
  </si>
  <si>
    <t>Der interrobang</t>
  </si>
  <si>
    <t>26/11/2021 06:22:45</t>
  </si>
  <si>
    <t>http://www.youtube.com/channel/UCGocSOaTzqPXOKoBKjFfczA</t>
  </si>
  <si>
    <t>Hey Tim respect das du so darüber jetzt sprichst wirklich aber deine community wird dich trotzdem weiterhin Unterstützen</t>
  </si>
  <si>
    <t>jakob 25</t>
  </si>
  <si>
    <t>http://www.youtube.com/channel/UC_2s519yUQdq6glV7xpfV5g</t>
  </si>
  <si>
    <t>Leute chillt mal er ist wenigstens Mann genug es einfach so rauszulassen und nicht wenn es erst zum großen Thema wird</t>
  </si>
  <si>
    <t>Pariser Cagefighter</t>
  </si>
  <si>
    <t>26/11/2021 06:23:13</t>
  </si>
  <si>
    <t>http://www.youtube.com/channel/UCVaMot2y5p_ZPmd9bd1ZVJQ</t>
  </si>
  <si>
    <t>Krass… Starke Sache und Stark, dass ihr euch trotzdem wieder zusammengerauft habt!</t>
  </si>
  <si>
    <t>jesper heinemann</t>
  </si>
  <si>
    <t>26/11/2021 06:26:22</t>
  </si>
  <si>
    <t>http://www.youtube.com/channel/UCe1hrtTjYKrGP54q_HYQiMQ</t>
  </si>
  <si>
    <t>Da kann einer nicht mit kritik umgehen was.?? Wenn er jetzt kommentare löscht</t>
  </si>
  <si>
    <t>mani1908</t>
  </si>
  <si>
    <t>http://www.youtube.com/channel/UCarHgylKT4Tbel1cDXmKuCw</t>
  </si>
  <si>
    <t>Hab ich was verpasst? Wann ist das ganze passiert?</t>
  </si>
  <si>
    <t>Diakolo FcL</t>
  </si>
  <si>
    <t>26/11/2021 06:38:03</t>
  </si>
  <si>
    <t>http://www.youtube.com/channel/UC7FcYTlplQpehgVimO2AFWQ</t>
  </si>
  <si>
    <t>Keiner wollte die ersten 10 sek sehen junge so lächerlich krieg dich mal ein und mach dann ein Video ist ja beschämt sowas 😬</t>
  </si>
  <si>
    <t>derZITRONENBAUM</t>
  </si>
  <si>
    <t>26/11/2021 06:38:59</t>
  </si>
  <si>
    <t>http://www.youtube.com/channel/UCFLB74U-TOIOc14AJja2KKQ</t>
  </si>
  <si>
    <t>rein strategisches Video. Es gab schon kursierende Chatverläufe, die die Behauptungen nur noch untermauert haben.</t>
  </si>
  <si>
    <t>Y S</t>
  </si>
  <si>
    <t>26/11/2021 06:39:09</t>
  </si>
  <si>
    <t>http://www.youtube.com/channel/UCZ3og2i1v60MYQV2uvgFU9Q</t>
  </si>
  <si>
    <t>Kuchen!! Jeder Mensch macht mal Fehler, die einzige Frage ist wie man damit umgeht. Lernt man daraus so wie du oder baut man sich darauf etwas auf und löst eine Kettenreaktion aus Fehlentscheidungen aus. _x000D_
Wenn man emotional durchdreht macht man nunmal Fehler ob Mann oder Frau. _x000D_
Solange ihr für euch damit angeschlossen habt ist es doch die Hauptsache!!</t>
  </si>
  <si>
    <t>26/11/2021 06:25:42</t>
  </si>
  <si>
    <t>http://www.youtube.com/channel/UCAJ8dAXmPtCbHreuJbrS7dw</t>
  </si>
  <si>
    <t>Harry 296</t>
  </si>
  <si>
    <t>26/11/2021 06:39:31</t>
  </si>
  <si>
    <t>http://www.youtube.com/channel/UCjGbXA4ms2-upCm4LYfRj3Q</t>
  </si>
  <si>
    <t>Sry Haber das Leben geht weiter ich sage Bro schlaf Mal ein runde und beruhigt dich mach weiter so 🥺😓😞😥</t>
  </si>
  <si>
    <t>Nico der unsympathisch junge</t>
  </si>
  <si>
    <t>26/11/2021 06:26:35</t>
  </si>
  <si>
    <t>http://www.youtube.com/channel/UCEgEg_0oJ86WonirSKYJQzQ</t>
  </si>
  <si>
    <t>Wünsche euch das Beste! Ihr schafft das!</t>
  </si>
  <si>
    <t>Gianluca Winkel</t>
  </si>
  <si>
    <t>26/11/2021 06:39:40</t>
  </si>
  <si>
    <t>http://www.youtube.com/channel/UCo3-Q1YsS80weeUkWUde5wA</t>
  </si>
  <si>
    <t>Vielleicht 30 Minuten später ein verständliches Video aufzunehmen war wohl nicht drin !? Und Rechtfertigung hin oder her, wie soll Frau sich darauf verlassen können, dass es nicht wieder passiert ? Ohne Therapie (für den Gewalttäter) würde ich jeder Frau empfehlen, halt dich schön fern... 🤘</t>
  </si>
  <si>
    <t>Cheezus Weezel</t>
  </si>
  <si>
    <t>26/11/2021 06:25:06</t>
  </si>
  <si>
    <t>http://www.youtube.com/channel/UCIbue0whtVC_Tt-Cv0Cg9UQ</t>
  </si>
  <si>
    <t>Natürlich ist Gewalt nicht in Ordnung, ich hoffe das muss man auch nicht weiter ausführen. Das gilt aber sowohl für die Physis, wie auch Psyche und ebenso für den Mann, wie auch die Frau. Meine Ex hatte mich zu jener Zeit einige Male betrogen und weil ich so vernarrt war, habe ich ihr immer wieder "verziehen", auch wenn die Wut darüber nie wirklich verflog und es dadurch auch schnell und oft zu Streits kam. In einem Streit griff ich wohl zu tief in meinen vulgären Wortschatz und fing mir dafür eine ein. Als dies zum zweiten Mal geschah, schlug ich zurück. Meiner Meinung nach war mein Verhalten falsch, aber ich kann mir verzeihen, weil ich sicher weiß, dass ich das nicht bin. Lange Rede, kurzer Sinn: KuchenTV aka Tim ist kein Schläger oder gar schlechter Mensch, bloß weil er sich auch falsch verhalten kann. Wenn dem so wäre, gäbe es nur Schläger und schlechte Menschen.</t>
  </si>
  <si>
    <t>Aikiko Simada</t>
  </si>
  <si>
    <t>http://www.youtube.com/channel/UCIuIg8YbhVvsdhdRiIGjnGw</t>
  </si>
  <si>
    <t>Ich grüß meine Jungs aus der ABK ARMY</t>
  </si>
  <si>
    <t>SSIBIO</t>
  </si>
  <si>
    <t>26/11/2021 06:39:48</t>
  </si>
  <si>
    <t>http://www.youtube.com/channel/UCrZkeP8TECgSfBlKeT1T2TA</t>
  </si>
  <si>
    <t>Ich sag mal so zum Thema: "ich weiß nicht warum ich Gina so behandel" (also im Stream jetzt wenn das in den YT Kommentaren aufgegriffen wird, nicht die Backpfeife und der Rest)._x000D_
Das liegt vermutlich daran, dass dein Vater nicht für dich da war als du jünger warst. Ist natürlich nur eine Vermutung, aber dass du damit aufräumst zeugt schon von Veränderung.</t>
  </si>
  <si>
    <t>26/11/2021 06:39:57</t>
  </si>
  <si>
    <t>Es zeugt von großer Stärke vor millionen von Zuschauern seinen größten Fehler zu gestehen, davor habe ich großen Respekt vor dir.</t>
  </si>
  <si>
    <t>Lady Swan</t>
  </si>
  <si>
    <t>26/11/2021 06:24:36</t>
  </si>
  <si>
    <t>http://www.youtube.com/channel/UCbWgiVKnFSltC6UImx0iNLw</t>
  </si>
  <si>
    <t>Jemand der mir das Thema zusammenfassen kann? Bitte</t>
  </si>
  <si>
    <t>ぉこおぱ - Lokoopa</t>
  </si>
  <si>
    <t>26/11/2021 06:23:35</t>
  </si>
  <si>
    <t>http://www.youtube.com/channel/UCCixdg0kRdGJ0qE80z7RX4Q</t>
  </si>
  <si>
    <t>Vielleicht solltet ihr Mal einen Termin für eine Therapie machen(ich glaube es gibt auch Familien Therapien)ich glaube das,dass wenn ihr eine Therapie macht,dass ihr ein bisschen besser damit umgehen könnt...</t>
  </si>
  <si>
    <t>Myruu</t>
  </si>
  <si>
    <t>26/11/2021 06:24:19</t>
  </si>
  <si>
    <t>http://www.youtube.com/channel/UC__n-EzWkTm3IIv-gGzAn9Q</t>
  </si>
  <si>
    <t>Respekt dafür, dass du es nicht nur dir selbst eingestehst sondern auch in der Öffentlichkeit sowas zugibst! Klar war es ein grausamer Fehler, aber das weißt du ja selber und mein Gott solange dir Gina verzeihen und ich euch wieder liebt guck nicht in die Vergangenheit ist geschehen Versuch aber ein Hlückliches  Leben mit deiner Familie zu führen</t>
  </si>
  <si>
    <t>CySeR</t>
  </si>
  <si>
    <t>26/11/2021 06:25:25</t>
  </si>
  <si>
    <t>http://www.youtube.com/channel/UC2DIP8LC8eq96MTIPLP7xqg</t>
  </si>
  <si>
    <t>Man merkt, dass das wirklich eine ernstgemeinte Entschuldigung ist. Ich hoffe ihr habt / werdet das mit therapeutischer Hilfe aufarbeiten, damit solche Kurzschlussreaktionen in Zukunft nicht passieren (das soll keine Unterstellung sein). Und wir haben gesehen, dass ihr eine tolle Familie seid. Sehr stark von dir diese emotionale Seite zu zeigen.</t>
  </si>
  <si>
    <t>Justine B.</t>
  </si>
  <si>
    <t>26/11/2021 05:59:40</t>
  </si>
  <si>
    <t>http://www.youtube.com/channel/UCsyQ2r0qQ8vUT74th1y2vDA</t>
  </si>
  <si>
    <t>Jetzt mal ehrlich wie kann man ein Kind mit einer gründen die einem fremdgegangen ist</t>
  </si>
  <si>
    <t>Cumtribute with Cengiz</t>
  </si>
  <si>
    <t>26/11/2021 05:59:39</t>
  </si>
  <si>
    <t>http://www.youtube.com/channel/UCrVY4ipVAeNa8t-LGx4_4nw</t>
  </si>
  <si>
    <t>Ach du scheiße ..😂</t>
  </si>
  <si>
    <t>Adrianツ</t>
  </si>
  <si>
    <t>26/11/2021 06:49:18</t>
  </si>
  <si>
    <t>http://www.youtube.com/channel/UCNCgT2m6LIaV87Qca50kfhw</t>
  </si>
  <si>
    <t>Stark bleiben, ich weiß nicht was ich schreiben soll aber Ehrlichkeit ist das wichtigste !</t>
  </si>
  <si>
    <t>BrudiKraft</t>
  </si>
  <si>
    <t>26/11/2021 07:03:22</t>
  </si>
  <si>
    <t>http://www.youtube.com/channel/UC8z2-_fvp3Y5zxlXQCX8xaw</t>
  </si>
  <si>
    <t>Ich hoffe mal das alle die Gina wegen der Sache gehatet und ihr lügen unterstellt haben jetzt auch die Eier haben sich bei ihr zu entschuldigen. Ein paar aufbauende Kommentare hat sie nach all dem ungerechten Hass jawohl mehr als verdient!!!</t>
  </si>
  <si>
    <t>mary jane</t>
  </si>
  <si>
    <t>26/11/2021 07:03:31</t>
  </si>
  <si>
    <t>http://www.youtube.com/channel/UCXHS4rmatzRh0D_uSZv6bBA</t>
  </si>
  <si>
    <t>stark, das alles zuzugeben und sich sogar online dazu zurechtfertigen, obwohl es dein ganzes Leben auf YouTube zerstören kann, ich hoffe einfach nur das für deine Familie</t>
  </si>
  <si>
    <t>Tillidin</t>
  </si>
  <si>
    <t>26/11/2021 05:17:05</t>
  </si>
  <si>
    <t>http://www.youtube.com/channel/UCYr1HCo3vkiD3NqqjABBBrA</t>
  </si>
  <si>
    <t>Trollst du?</t>
  </si>
  <si>
    <t>Bunkergaming 69</t>
  </si>
  <si>
    <t>26/11/2021 07:03:35</t>
  </si>
  <si>
    <t>http://www.youtube.com/channel/UCyMDtMiWAxIvQEfVi8P22gg</t>
  </si>
  <si>
    <t>Schließe mich mal an: Ich dachte erst, du trollst uns oder parodierst irgendein virales Weiniweini-Video, das mir entgangen ist._x000D_
Kein Deabo. War sicherlich ein krasser Vorfall, den man ernstnehmen muss. Aber Gina wird wissen, wieso sie bei dir geblieben ist und sogar ein Kind mit dir bekommen hat. Ich muss sagen, ich hätte danach wohl lange Zeit Angst und Misstrauen meinem Freund gegenüber, kann aber nicht sagen, ob ich mich nicht genauso wie sie entschieden hätte und es vergeben könnte, weil es verzeihbar sein kann. Sowas macht was mit einem und der Beziehung, aber das kann auch heilen. Wenn es zwischen euch noch unausgesprochen schmort, ist eine Paartherapie keine Schande (kann man natürlich auch allein zusammen aufarbeiten). Immerhin seid ihr kein Teeniepärchen mehr, sondern eine Familie mit Kind, da geht es um "mehr"._x000D_
_x000D_
Ihren Ruf hast du hiermit geradegerückt, obwohl der aus meiner Sicht gar nicht so schlimm war (ich hab sie nie für eine Lügnerin gehalten. Mein Eindruck damals war eher: da hat sich was ...</t>
  </si>
  <si>
    <t>Isa belle</t>
  </si>
  <si>
    <t>26/11/2021 05:16:40</t>
  </si>
  <si>
    <t>26/11/2021 05:40:05</t>
  </si>
  <si>
    <t>http://www.youtube.com/channel/UCFU5lyvN-UHkmwrc-jDqElQ</t>
  </si>
  <si>
    <t>Respekt das du mit der Wahrheit rausrückst! Ich verstehe deine Reaktion natürlich hätte man es anders regeln können aber im nachhinein weiß man oft alles viel besser aber kann es leider nichtmehr rückgängig machen. Ich bin froh das Gina es dir nicht übel genommen hat und ihr Heute eine tolle Familie seid! Du warst noch jung &amp;' jeder macht Fehler. Viel Glück dir &amp;' deiner Familie in der Zukunft! Ich werde weiterhin deine Videos verfolgen denn auf die kann ich nicht verzichten. Ganz viel Liebe geht raus❤</t>
  </si>
  <si>
    <t>Moon Cake</t>
  </si>
  <si>
    <t>26/11/2021 05:16:39</t>
  </si>
  <si>
    <t>http://www.youtube.com/channel/UCmLcXO8Qo86zITzPsGG1qXA</t>
  </si>
  <si>
    <t>Wenn das wirklich ALLES ernst gemeint ist, dann mach jetzt einen schlussstrich mit allem negativen aus der vergangenheit. Die realität hat dich eingeholt, mach ab jetzt weiter und sei ein guter mensch. Du hast ein kind, das soll wirklich nicht unter deinen fachsen, provokationen oder boykott aktionen etc. leiden. Alles gute</t>
  </si>
  <si>
    <t>Arb!</t>
  </si>
  <si>
    <t>26/11/2021 05:16:09</t>
  </si>
  <si>
    <t>http://www.youtube.com/channel/UCkVT3uzpYkZxfZmJZo1Kzxg</t>
  </si>
  <si>
    <t>Starkes Video Kuchen👍🏼💪🏻</t>
  </si>
  <si>
    <t>Only Lukas</t>
  </si>
  <si>
    <t>26/11/2021 05:15:39</t>
  </si>
  <si>
    <t>26/11/2021 05:16:54</t>
  </si>
  <si>
    <t>http://www.youtube.com/channel/UCKQ7WyE-ERxrl37dnpCwIUQ</t>
  </si>
  <si>
    <t>Das ist ein Troll!</t>
  </si>
  <si>
    <t>Adamino Monatort</t>
  </si>
  <si>
    <t>26/11/2021 05:15:37</t>
  </si>
  <si>
    <t>http://www.youtube.com/channel/UCXeHZ4I6dmw_F8Hek0UVgxA</t>
  </si>
  <si>
    <t>Ich finde es gut, dass du es jetzt gesagt hast, obwohl du es geleugnet hast. Ich finde aber auch, dass du es jetzt nicht Verdient hast, gehatet zu werden.. Die, die dich weiter haten, schlagen wahrscheinlich selber Leute, aber finden das möglicherweise sogar noch witzig oder gut..</t>
  </si>
  <si>
    <t>Gamer Charly</t>
  </si>
  <si>
    <t>26/11/2021 05:15:30</t>
  </si>
  <si>
    <t>26/11/2021 05:16:14</t>
  </si>
  <si>
    <t>http://www.youtube.com/channel/UCZPE_vqsHtKU15ML1yYNXCw</t>
  </si>
  <si>
    <t>Naja jetzt will man auch ein Statement von Gina zu diesem Video haben</t>
  </si>
  <si>
    <t>Vladko 8000</t>
  </si>
  <si>
    <t>26/11/2021 07:04:08</t>
  </si>
  <si>
    <t>http://www.youtube.com/channel/UCgOQs8L-tGFZuurqqdCftdw</t>
  </si>
  <si>
    <t>Ich finde du sollstest dich entschuldigen und wenn sie dir verzeiht ist doch gut. Jeder Mensch macht Fehler das ist Fakt.</t>
  </si>
  <si>
    <t>Anja Janker</t>
  </si>
  <si>
    <t>26/11/2021 07:04:13</t>
  </si>
  <si>
    <t>http://www.youtube.com/channel/UCsTnFET_SBDBdAJCPP7tsAw</t>
  </si>
  <si>
    <t>Bruh ich versteh nichts. Mach mal Untertitel rein oder so</t>
  </si>
  <si>
    <t>26/11/2021 05:14:27</t>
  </si>
  <si>
    <t>Auch wenn's mir irgendwie immer klar war, das Video kam unerwartet, damit hätte ich nie gerechnet. Krasser Schritt, Respekt._x000D_
Ich stelle mir Grade vor wie ApoRed so ein Video hochlädt und alles zu gibt...</t>
  </si>
  <si>
    <t>yvesivo</t>
  </si>
  <si>
    <t>26/11/2021 05:13:42</t>
  </si>
  <si>
    <t>http://www.youtube.com/channel/UC2Ptc1Gj9xub9UFwnjPwDpw</t>
  </si>
  <si>
    <t>Keine Ahnung Leute, was geht bitte einmal ab!reicht es nicht was so schon alles passiert und abgeht...habt ihr nichts besseres zutun als euch gegenseitig euer Leben zu zerstören?!absolut ohne worte</t>
  </si>
  <si>
    <t>Sarah !</t>
  </si>
  <si>
    <t>26/11/2021 05:13:21</t>
  </si>
  <si>
    <t>http://www.youtube.com/channel/UC1iAz1Q5zdCk1BOgMiEltcg</t>
  </si>
  <si>
    <t>nachträglich untertitel wären toll</t>
  </si>
  <si>
    <t>otto</t>
  </si>
  <si>
    <t>http://www.youtube.com/channel/UCRmu5GbbXFtuVYhRrB23Acw</t>
  </si>
  <si>
    <t>Abk ist einfach zu stark. Der fickt dein Leben wenn du weiter machst 🤣</t>
  </si>
  <si>
    <t>26/11/2021 05:18:29</t>
  </si>
  <si>
    <t>Unfassbar stark. Bin schon seit deinen Anfangszeiten dabei und hätte niemals ein Video von dir erwartet, bei dem du so extrem viel an Emotion zeigst. Aber kann mich den anderen nur anschließen und das ist definitiv der richtige Schritt</t>
  </si>
  <si>
    <t>Yosef Amer</t>
  </si>
  <si>
    <t>26/11/2021 05:18:54</t>
  </si>
  <si>
    <t>http://www.youtube.com/channel/UCd3ULpQvvgt9EkJKmjHubEw</t>
  </si>
  <si>
    <t>Ich bin gerade überwältigt und weiß nicht was ich schreiben soll. Einfach nur meinen gesamten Respekt dafür Kuchen. So viele andere hätten einfach weiter gelogen. Bitte nimm dir die Zeit die du brauchst um damit umzugehen.</t>
  </si>
  <si>
    <t>It's Cloud</t>
  </si>
  <si>
    <t>26/11/2021 07:03:21</t>
  </si>
  <si>
    <t>http://www.youtube.com/channel/UCkCAOClpHyMI_VQleaVXrQw</t>
  </si>
  <si>
    <t>Und jetzt entschuldige dich auch und sei ihr der Beste Freund der du sein kannst. Scheiß mal drauf, sei auch im Livestream lieb zu ihr. Denn das was sie gemacht hat, sich trotzdessen für dich entschieden hat ist so ein unnormal starkes Zeichen der Liebe und des Vertrauens..._x000D_
_x000D_
Und ich sehe schon die Antworten: Ja "oder Naivität" aber das glaub ich einfach nicht at this point</t>
  </si>
  <si>
    <t>Lukas W</t>
  </si>
  <si>
    <t>26/11/2021 07:01:13</t>
  </si>
  <si>
    <t>26/11/2021 07:06:27</t>
  </si>
  <si>
    <t>http://www.youtube.com/channel/UCSXlR7wz2S0Dnldju9tFQ3Q</t>
  </si>
  <si>
    <t>Hat sowas wirklich iwas im Internet zu suchen ? Vor nem Puplikum voller Sensationsgeiler Kids, die im Schulhof jetzt paar Tage darüber reden kann sowas nicht privat bleiben.</t>
  </si>
  <si>
    <t>Champz</t>
  </si>
  <si>
    <t>26/11/2021 05:25:46</t>
  </si>
  <si>
    <t>http://www.youtube.com/channel/UCE6h0nMJ3WLwYfLF5YVO72w</t>
  </si>
  <si>
    <t>Also mit nem Graufilter und Travis Scott Haltung würdest du die Menge auf jeden Fall erreichen.</t>
  </si>
  <si>
    <t>t̷̲̅ o̷̲̅ n̷̲̅ y̷̲̅ s̷̲̅ o̷̲̅ s̷̲̅ a̷̲̅</t>
  </si>
  <si>
    <t>26/11/2021 05:25:44</t>
  </si>
  <si>
    <t>http://www.youtube.com/channel/UCthOeNzTJgL6Y_ZtBjgTC_A</t>
  </si>
  <si>
    <t>KuchenTV ist einfach einer der ehrlichsten Youtuber, die es auf dieser Plattform und das weiß ich sehr zu schätzen. Die meisten youtuber lügen einfach die ganze Zeit bei solchen Sachen weiter. Gut kuchen kam auch erst später mit der Wahrheit raus aber einfach Respekt das er bei so einem krassen Thema doch den Mut hat, für Klarheit zu sorgen. Ich bleibe dir natürlich treu lieber Kuchen und weiterhin alles gute!</t>
  </si>
  <si>
    <t>Mr Aius</t>
  </si>
  <si>
    <t>26/11/2021 05:24:44</t>
  </si>
  <si>
    <t>http://www.youtube.com/channel/UCeqdBcsC6G5aunQnWuLPaeA</t>
  </si>
  <si>
    <t>Ernsthaft mal was für Respekt? Er hat sie GESCHLAGEN, das war eine traumatische, schreckliche Verletzung von Gina. Dass er jetzt weint ist vielleicht verständlich aber ihm jetzt gut zuzureden ist doch wirklich absolut nich angemessen.</t>
  </si>
  <si>
    <t>Jay Ni</t>
  </si>
  <si>
    <t>26/11/2021 05:24:41</t>
  </si>
  <si>
    <t>http://www.youtube.com/channel/UCD7vVJHDlLD5TdiFyAh9CDw</t>
  </si>
  <si>
    <t>Bruder jetzt ist es eh vorbei es wird nie wieder so wie zuvor _x000D_
Schau nach vorne andere Mütter haben auch tolle Töchter</t>
  </si>
  <si>
    <t>Max Müller</t>
  </si>
  <si>
    <t>26/11/2021 07:01:51</t>
  </si>
  <si>
    <t>http://www.youtube.com/channel/UCNS72dQBhBulj6XJMIfoAGA</t>
  </si>
  <si>
    <t>RTL Schauspielkünste</t>
  </si>
  <si>
    <t>Kadir Ozde</t>
  </si>
  <si>
    <t>26/11/2021 07:02:09</t>
  </si>
  <si>
    <t>http://www.youtube.com/channel/UCSXSwgc_vVgZy9dKggYPElg</t>
  </si>
  <si>
    <t>Kann einer ein meme daraus machen mit grau Filter gefolgt von Travis Scott Entschuldigungsvideo ?</t>
  </si>
  <si>
    <t>Jung brutal Gutaussehend</t>
  </si>
  <si>
    <t>26/11/2021 05:13:12</t>
  </si>
  <si>
    <t>http://www.youtube.com/channel/UCCwPBS3Rga8OqaRF6h_2TrQ</t>
  </si>
  <si>
    <t>NICHT SCHWÄCHE ZEIGEN</t>
  </si>
  <si>
    <t>el patron</t>
  </si>
  <si>
    <t>26/11/2021 05:23:12</t>
  </si>
  <si>
    <t>http://www.youtube.com/channel/UC-N1UryMSb8-cKHRaEcM2dA</t>
  </si>
  <si>
    <t>Ich habe ja keine Ahnung von dieser ABK vs KuchenTV Thematik. Interessiert mich auch nicht. Wenn ich meine Zeit mit Cringe Drama verschwenden will, kann ich auch was anderes machen. Jedoch habe ich damals die Gina Thematik mitbekommen und habe dich auch damals stark dafür kritisiert und von dir kamen in unseren bisherigen Konversationen eigentlich auch nur Anfeindungen wie "selten so viel bullshit wie hier gelesen aber ich will mir meine Zeit für sowas nicht mehr nehmen". Das nur, weil ich dich für Dinge kritisiere und dein Ego einfach übernimmt. Das auch nur, damit du später zurückruderst und Dinge eingestehst und relativierst..._x000D_
Na ja, worauf will ich hinaus?_x000D_
Wenn dieses Video wirklich ernst gemeint ist, dann freue ich mich wirklich für dich und wünsche dir wirklich alles Gute im Leben mit deiner Familie. Ich kann mir gar nicht vorstellen, wie sehr so etwas auf jemandem lastet._x000D_
Ich hoffe wirklich, dass du langfristig daraus lernst, dich etwas selbstkritischer zu reflektieren und einfach mal versucht erns...</t>
  </si>
  <si>
    <t>26/11/2021 05:22:48</t>
  </si>
  <si>
    <t>http://www.youtube.com/channel/UCS4dyiSuyydKO4MeqsBPw8A</t>
  </si>
  <si>
    <t>Hat sowas wirklich iwas im Internet zu suchen vor nem Puplikum voller Sensationsgeiler Kids die im Schulhof jetzt paar Tage darüber reden kann sowas nicht privat bleiben Crazy</t>
  </si>
  <si>
    <t>26/11/2021 05:22:41</t>
  </si>
  <si>
    <t>Finde nich dass hier „Respekt“ Kommentare angemessen sind. Finds auch traurig jemanden so weinen zu sehen aber was er getan hat war grauenhaft. Dass er sich nicht mal bei ihr entschuldigt hat, erst mim Thema aufkommt wo es abk ausgräbt und in der Zwischenzeit nichts getan hat um sowas in Zukunft auszuschließen (Therapie zB) find ich menschlich echt schwach. Und das Video is am Ende (wir er ja auch selbst sagt) eig für ihn damit es IHM wieder besser geht. Egoistisch und menschlich gesehen echt ganz weit unten.</t>
  </si>
  <si>
    <t>26/11/2021 05:21:18</t>
  </si>
  <si>
    <t>justin vxx</t>
  </si>
  <si>
    <t>26/11/2021 07:02:43</t>
  </si>
  <si>
    <t>http://www.youtube.com/channel/UCfwQBwYfqgWQeBNFtd_xlhw</t>
  </si>
  <si>
    <t>Schön dass du es endlich zugibst, aber warum wolltest du abk striken wenn er literally die Wahrheit gesagt hat? Schon kindisch.</t>
  </si>
  <si>
    <t>pain</t>
  </si>
  <si>
    <t>26/11/2021 07:02:51</t>
  </si>
  <si>
    <t>http://www.youtube.com/channel/UCAjKfGyx-UZpciBZw-Ufzkg</t>
  </si>
  <si>
    <t>Tim ich wünsche dir und deiner Familie nur das Beste für die Zukunft._x000D_
Und es ist ein Riesenschritt, dass du zu dieser Uhrzeit diesen emotionalen Ballast von dir lässt._x000D_
Ganz viel Liebe geht raus. ❤️</t>
  </si>
  <si>
    <t>jensnation</t>
  </si>
  <si>
    <t>26/11/2021 07:03:06</t>
  </si>
  <si>
    <t>http://www.youtube.com/channel/UC9wgWAzqVagq2QBuyJ4ZQEA</t>
  </si>
  <si>
    <t>diese ich sag mal "Blackouts" kenne ich ist ziemlich mieß wenn man die Kontrolle verliert _x000D_
für mich ist ein "Frauen Schläger" jemand der absichtlich ohne das die frau irgendwas getan oder nicht den nachkommt was der Mann will _x000D_
grün und blau geschlagen wird _x000D_
aber da du sagt hast das du ausgerutscht bist bist du halt kein Frauen Schläger in meinen Augen _x000D_
trotzdem großen Respekt an dich Bruder</t>
  </si>
  <si>
    <t>IcemanGer</t>
  </si>
  <si>
    <t>26/11/2021 07:03:20</t>
  </si>
  <si>
    <t>http://www.youtube.com/channel/UCMEfk4Xmo5MkWzGbUJj0SjA</t>
  </si>
  <si>
    <t>Moin! Normaler weißer bin ich einer der Zuschauer die nie liken, nie Kommentare schreiben und einfach nur das Video gucken und sich dann seinen Teil denkt. Ich hatte viele Gedanken zu diesem Video:_x000D_
-Ist das troll?_x000D_
-Was es ist ernst?_x000D_
-Hätte ich nicht gedacht._x000D_
-War mir aber irgentwie schon klar einfach wegen den Fotos von Gina, irgentwo muss das ja her kommen._x000D_
-will der nur auf die Tränendrüse drücken um es runter zu spielen und Mitleid zu bekommen? _x000D_
_x000D_
Es ist halt echt schwierig einzuschätzen. _x000D_
_x000D_
Ich meine es ist schon scheiße was du getan hast, auch wenn das aus einem Impuls aus passiert ist. Aber im Grunde musst du dich doch nur vor Gina rechtfertigen. Ist halt scheiße als Person des Öffentlichenlebens... Sowas hat schon vielen die Karriere gekostet. Aber ich hab schon viele Videos geguckt wo ihr beide zu sehen wart und mir kam es nie so vor als hätte sie Angst vor dir oder sowas... Also wenn Gina damit cool ist und dir verziehen hat dann sollten andere das vllt auch._x000D_
_x000D_
Ich vertraue einfach auf mein Bauchgefü...</t>
  </si>
  <si>
    <t>Laura Zafarana</t>
  </si>
  <si>
    <t>26/11/2021 07:02:20</t>
  </si>
  <si>
    <t>http://www.youtube.com/channel/UCQp27i3Q6RBuSNLkgVdxfBw</t>
  </si>
  <si>
    <t>Entweder Ausheulen oder Video drehen, aber nicht beides gleichzeitig bitte, man versteht phasenweise nix.</t>
  </si>
  <si>
    <t>XVI The Tower</t>
  </si>
  <si>
    <t>26/11/2021 05:26:25</t>
  </si>
  <si>
    <t>http://www.youtube.com/channel/UCz5ysSNYUZi6znqFzzt-YRA</t>
  </si>
  <si>
    <t>Wir haben alle schon scheisse gebaut ! Stay Strong Kuchen 💪🏼 das wichtigste ist eure Familie ♥️</t>
  </si>
  <si>
    <t>Steven Scorpiion</t>
  </si>
  <si>
    <t>26/11/2021 05:13:04</t>
  </si>
  <si>
    <t>http://www.youtube.com/channel/UCI9TnAAPeq1r-MqnLowEpuQ</t>
  </si>
  <si>
    <t>Die Kommentare sind an Bewerbung an 👍</t>
  </si>
  <si>
    <t>alias Felix</t>
  </si>
  <si>
    <t>26/11/2021 07:04:26</t>
  </si>
  <si>
    <t>http://www.youtube.com/channel/UCMrj0P0KeI4cutx99ExVtxg</t>
  </si>
  <si>
    <t>Abk hat dich ja richtig geflickt 🤣</t>
  </si>
  <si>
    <t>26/11/2021 05:05:31</t>
  </si>
  <si>
    <t>Also das du sie geschlagen hast, ist natürlich abschaum, sowie dass du bis jetzt das geleugnet hast._x000D_
_x000D_
Aber Gina schien dir das trotz fehlender entschuldigung verziehen zu haben, was das wichtigste ist. _x000D_
_x000D_
Und das du nun deinen  Mann stehst und öffentlich zu den Fehler stehst, zeigt wiederrum, dass du bereit bist, fehler (im nachhinein) einzugestehen.</t>
  </si>
  <si>
    <t>26/11/2021 05:04:51</t>
  </si>
  <si>
    <t>http://www.youtube.com/channel/UC6CnpVfSLYuXgN0X_bVAHow</t>
  </si>
  <si>
    <t>Kopf hoch bruder</t>
  </si>
  <si>
    <t>Seppmayr13</t>
  </si>
  <si>
    <t>26/11/2021 07:05:45</t>
  </si>
  <si>
    <t>http://www.youtube.com/channel/UC3RG6uuHaV0ZSOjcnJUXZtg</t>
  </si>
  <si>
    <t>Hört sich so fake an aber naja welchen youtuber kann man noch glauben 😅</t>
  </si>
  <si>
    <t>What's up Daddy</t>
  </si>
  <si>
    <t>26/11/2021 05:02:41</t>
  </si>
  <si>
    <t>http://www.youtube.com/channel/UChBs72j1IRr6zb7kaOkJqAg</t>
  </si>
  <si>
    <t>Fühl dich von ganzem herzen gedrückt, ich hasse mich auch jedes Mal über alles wenn ich jemanden verletze, weil ich meine Gefühle immer nur in mir aufstaue aber irgend wann kommt dieser Moment in dem alles zu viel ist und der tut jedes Mal weh... Dann passiert sowas eben aber wenn so viel auf einmal um einen passiert und man nur versucht alles in sich einzusperren, dann geht man irgendwann hoch... _x000D_
_x000D_
Ganz viel Liebe und mein geistiger Beistand❤️</t>
  </si>
  <si>
    <t>ASCH</t>
  </si>
  <si>
    <t>26/11/2021 05:01:54</t>
  </si>
  <si>
    <t>26/11/2021 05:04:59</t>
  </si>
  <si>
    <t>http://www.youtube.com/channel/UCK09-Ym8NbXai3Jjtpt4kXg</t>
  </si>
  <si>
    <t>Du sollst wissen dass du kein schlechter mensch bist. Du hast scheiße gebaut und damit musst du leben. Aber du bereust, und das ist die Hauptsache</t>
  </si>
  <si>
    <t>joshua demuth</t>
  </si>
  <si>
    <t>http://www.youtube.com/channel/UCL3KeFNubUKzzYM1ps-_hsg</t>
  </si>
  <si>
    <t>Ey Bro bist der Beste deine Community steht hinter dir!</t>
  </si>
  <si>
    <t>Johann Karthaus</t>
  </si>
  <si>
    <t>26/11/2021 07:05:54</t>
  </si>
  <si>
    <t>http://www.youtube.com/channel/UCwDX0Fz2vfkPXjbZ8odM4iQ</t>
  </si>
  <si>
    <t>Ehrlichkeit wird belohnt mit Rückhalt.  Respekt mein bester.</t>
  </si>
  <si>
    <t>Julian Olfert</t>
  </si>
  <si>
    <t>26/11/2021 05:01:25</t>
  </si>
  <si>
    <t>http://www.youtube.com/channel/UCgBcE71N2meTlE7PqVlYsAw</t>
  </si>
  <si>
    <t>Bruder du hättest es nicht tun müssen aber Respekt du hast dein mann gestanden. Wir kennen uns nicht aber ich liebe deine Videos und finde es schön das es zwischen euch wieder gut läuft. Mann merkt deine Gefühle in dem Video 😊 bleib weiter dein Fan egal was die hater sagen., 😊</t>
  </si>
  <si>
    <t>Gero Montana</t>
  </si>
  <si>
    <t>26/11/2021 07:05:57</t>
  </si>
  <si>
    <t>http://www.youtube.com/channel/UC7nno8MuW-I9635tq5l0A6A</t>
  </si>
  <si>
    <t>es ist nicht in worte zufassen wie sehr ich das fühle und ich verstehe dich kommplett alles wird gut man das sind halt gefühle und ich werde deine videos immer gucken  außerdem glaube ich dir :)</t>
  </si>
  <si>
    <t>carl v</t>
  </si>
  <si>
    <t>26/11/2021 05:00:41</t>
  </si>
  <si>
    <t>26/11/2021 07:23:05</t>
  </si>
  <si>
    <t>http://www.youtube.com/channel/UCW6WsgE6jQkhFUB-EH7gu8Q</t>
  </si>
  <si>
    <t>Schon sehr traurig eine Frau zu schlagen..</t>
  </si>
  <si>
    <t>BabyPluto</t>
  </si>
  <si>
    <t>26/11/2021 07:06:04</t>
  </si>
  <si>
    <t>http://www.youtube.com/channel/UC9LIofs5FxZzlO_eSfAuYeQ</t>
  </si>
  <si>
    <t>Hey Kuchen!_x000D_
Klar war das Vehalten absolut dumm, aber in so einer neuen Situation kann man seinen Körper und seine Gefühle überhaupt nicht kontrollieren! Ist passiert! Und du bist immernoch der selber Mensch und bleibst für uns trotzdem ein gutherziger Mensch :)</t>
  </si>
  <si>
    <t>LinusWrb</t>
  </si>
  <si>
    <t>26/11/2021 07:06:10</t>
  </si>
  <si>
    <t>http://www.youtube.com/channel/UCt146KJo0kh4avdc_hU_UgA</t>
  </si>
  <si>
    <t>Starke Aktion dafür braucht man Mut _x000D_
Handgreiflich zu werden ist absolut unmöglich egal gegen wen aber ihr habt das ja geklärt und das geht auch keinen außer  euch was an</t>
  </si>
  <si>
    <t>KiNgZz</t>
  </si>
  <si>
    <t>26/11/2021 04:59:18</t>
  </si>
  <si>
    <t>http://www.youtube.com/channel/UC8iAkFtHj9cP3UraR8E7Fgw</t>
  </si>
  <si>
    <t>Ich glaube dir dass es dir leid tut. Ich habe dich noch nie so aufgelöst gesehen. Und so etwas im Netz lädt man nicht aus dem Nichts hoch. _x000D_
Aus dem Affekt heraus passieren Sachen, man sagt etwas, das man nicht so meint._x000D_
_x000D_
Ich habe z.B. Borderline diagnostiziert bekommen, weil ich früher von einer ex-partnerin misshandelt wurde. Und leider geht auch damit einher, dass auch ich manchmal meiner Freundin Gewalt androhe, ohne es zu wollen oder jemals zu tun._x000D_
_x000D_
Sachen passieren, und die wenigsten wissen, wie viel dazu gehört, hinter etwas zu stehen und sich zu entschuldigen.</t>
  </si>
  <si>
    <t>KaiZa</t>
  </si>
  <si>
    <t>26/11/2021 07:06:24</t>
  </si>
  <si>
    <t>http://www.youtube.com/channel/UC2FTusiatuYQ6w5AfYvnfbQ</t>
  </si>
  <si>
    <t>Fehler macht jeder. Der eine größere der andere kleinere. Das du deinen bereust sieht und merkt man deutlich 😉 gina hat dir verziehen dann solltest du es dir auch verzeihen können. Und vorallem nen riesen Respekt für den mut jetzt öffentlich reinen Tisch zu machen</t>
  </si>
  <si>
    <t>Slik</t>
  </si>
  <si>
    <t>26/11/2021 07:06:25</t>
  </si>
  <si>
    <t>http://www.youtube.com/channel/UCRbZLDsdbNcyhh-19HOgXvA</t>
  </si>
  <si>
    <t>Haha schön vor der camera weinen damit Zuschauer Mitleid bekommen aber ich habe vortäuschendes weinen studiert wegen mein Vater also Blöff weinen</t>
  </si>
  <si>
    <t>Chiko Bln</t>
  </si>
  <si>
    <t>26/11/2021 05:06:38</t>
  </si>
  <si>
    <t>26/11/2021 05:06:45</t>
  </si>
  <si>
    <t>http://www.youtube.com/channel/UCyYXHWhACyaOdItfzmqhtzg</t>
  </si>
  <si>
    <t>Auch hier würde mich die like dislike Rate interessieren ABER NEEEE Youtube sagt nein</t>
  </si>
  <si>
    <t>Casolinox '</t>
  </si>
  <si>
    <t>26/11/2021 07:05:44</t>
  </si>
  <si>
    <t>http://www.youtube.com/channel/UCYG0GbAptxzfYQMqS0H6Zqw</t>
  </si>
  <si>
    <t>Und vor 2 Monaten hat der Wifebeater noch rumposaunt wie asozial (!) Leute sind, die sich keine experimentelle Gentherapie spritzen lassen wollen 🤡</t>
  </si>
  <si>
    <t>randomized</t>
  </si>
  <si>
    <t>26/11/2021 05:07:20</t>
  </si>
  <si>
    <t>http://www.youtube.com/channel/UC4if4nSh4NB-zbMqG6QHywA</t>
  </si>
  <si>
    <t>Kommentare löschen bringt dir und deiner Glaubwürdigkeit auch nix mehr✌✌✌✌✌😉</t>
  </si>
  <si>
    <t>Bee Pee</t>
  </si>
  <si>
    <t>26/11/2021 10:32:19</t>
  </si>
  <si>
    <t>http://www.youtube.com/channel/UCcV5_iegFArMlxO5Ov1CvgQ</t>
  </si>
  <si>
    <t>ich verfolge dich so lange schon, respekt für diese aktion</t>
  </si>
  <si>
    <t>Trekya</t>
  </si>
  <si>
    <t>26/11/2021 05:11:41</t>
  </si>
  <si>
    <t>http://www.youtube.com/channel/UC6QX3CbG-n6PLlj6tFTodeg</t>
  </si>
  <si>
    <t>Mein Respekt an dich für so ein Video aber konnte es mir nicht komplett anschauen ich hasse es menschen so traurig zusehen da wird man nur selber 😢 schaue deine Videos eigentlich immer komplett 😅 wünsche euch alles beste für die Zukunft und nochmal Respekt</t>
  </si>
  <si>
    <t>Kevin Bertling</t>
  </si>
  <si>
    <t>26/11/2021 05:11:16</t>
  </si>
  <si>
    <t>http://www.youtube.com/channel/UCj3qoREeJgtk59E8pgpO3Qw</t>
  </si>
  <si>
    <t>Die Erkenntnis kommt etwas zu spät, niemand hat das Recht einen andere Menschen so zu verletzen. lch denke du brauchst eine Therapie. Da wird dir geholfen,aber ob du das jemals wieder gut machen kannst, das weiß ich nicht .Das entscheiden allein Gina und die wichtigen Menschen in deinem Leben.</t>
  </si>
  <si>
    <t>Lost Placer</t>
  </si>
  <si>
    <t>http://www.youtube.com/channel/UClG9rkEN5gwOTM7NRDkR1yQ</t>
  </si>
  <si>
    <t>Digga was heulst du vor der Kamera das müsst ihr zu zweit klären das ist eure private Sache du musst dich nicht bei uns rechtfertigen ich werde nie verstehen warum man sich beim weinen filmt trotzdem alles gute dir/euch</t>
  </si>
  <si>
    <t>Jack Hackman</t>
  </si>
  <si>
    <t>26/11/2021 07:04:48</t>
  </si>
  <si>
    <t>26/11/2021 07:06:36</t>
  </si>
  <si>
    <t>http://www.youtube.com/channel/UCnlfXn317qVLTBX4Sb0jiAg</t>
  </si>
  <si>
    <t>WaDieSchon18</t>
  </si>
  <si>
    <t>26/11/2021 05:10:29</t>
  </si>
  <si>
    <t>http://www.youtube.com/channel/UC9xNgfYbzungzuXtkVIz5gg</t>
  </si>
  <si>
    <t>Diggah, ihr gehört zusammen und es freut mich immer dich fröhlich zu sehen, ich habe zwar nicht so viele Worte, doch die Worte die ich habe sind nur für dich... ich kenne dich als fröhliche Person auch wenn nur im Internet, und das du so ein Typs sein sollst glaube ich nicht, bleib stark. Ich mag dich, egal was andere Leute sagen, und ich bin zwar 20 jahre alt, aber doch bist du ein Vorbild für mich...</t>
  </si>
  <si>
    <t>xXkkev</t>
  </si>
  <si>
    <t>26/11/2021 05:09:57</t>
  </si>
  <si>
    <t>26/11/2021 07:34:59</t>
  </si>
  <si>
    <t>http://www.youtube.com/channel/UCBte9d22-6IrW-5MMnn0UiQ</t>
  </si>
  <si>
    <t>Ich möchte hier nicht zu viel Respekt aussprechen, weil es immernoch eine Tat ist, welche man aufs schärfste verurteilen sollte. Finde er trotzdem sehr stark wie du dich hinsetzt und öffentlich zu deinen Fehlern stehst. Wir alle wissen nicht wie wir in der Situation gehandelt hätten.</t>
  </si>
  <si>
    <t>Mostenjäääy</t>
  </si>
  <si>
    <t>26/11/2021 05:09:49</t>
  </si>
  <si>
    <t>http://www.youtube.com/channel/UC6rQ8bNHRa4PVvgr2_lnRDA</t>
  </si>
  <si>
    <t>die arme Gina.. sie hat nichts falsches getan und ihr wird dann noch eine lüge unterstellt.</t>
  </si>
  <si>
    <t>xIM Cinderella</t>
  </si>
  <si>
    <t>26/11/2021 07:04:22</t>
  </si>
  <si>
    <t>http://www.youtube.com/channel/UCYln7JwKOPYV-VlY9lIUNEA</t>
  </si>
  <si>
    <t>Damit hätte nich ma abk gerechnet hahaha</t>
  </si>
  <si>
    <t>Silv Surf</t>
  </si>
  <si>
    <t>26/11/2021 05:09:38</t>
  </si>
  <si>
    <t>http://www.youtube.com/channel/UC2iEMTOl5Pbc1McIAVj1OrQ</t>
  </si>
  <si>
    <t>Jetzt musst du mit den Konsequenzen leben. Kein Respekt an der Stelle für das Video, für das Geständnis. Stark, dass du dazu stehst.</t>
  </si>
  <si>
    <t>Juls Richter</t>
  </si>
  <si>
    <t>26/11/2021 05:09:02</t>
  </si>
  <si>
    <t>http://www.youtube.com/channel/UCpWgt77Bd1iDTXRaIZqPJQw</t>
  </si>
  <si>
    <t>Also seid ihr jetzt getrennt?</t>
  </si>
  <si>
    <t>Cяєѕϲєиτ</t>
  </si>
  <si>
    <t>26/11/2021 05:08:56</t>
  </si>
  <si>
    <t>http://www.youtube.com/channel/UCGoYYjWTu4U8sTcr_BEcinw</t>
  </si>
  <si>
    <t>Wow 😮 Ohne ABk würde sie nicht mal eine Entschuldigung bekommen das ist Fakt wie er auch am Ende sagt bis heute kein es tut mir leid 😂😂😂 aber wenn es um Abos geht und bissl Geld weinen wir sofort und es passt dann 🤣</t>
  </si>
  <si>
    <t>26/11/2021 05:08:21</t>
  </si>
  <si>
    <t>26/11/2021 05:16:47</t>
  </si>
  <si>
    <t>Starker move es zuzugeben.</t>
  </si>
  <si>
    <t>Filip</t>
  </si>
  <si>
    <t>26/11/2021 07:05:40</t>
  </si>
  <si>
    <t>http://www.youtube.com/channel/UCQ1D-7H5VUbAlzSyndhhYuw</t>
  </si>
  <si>
    <t>Das erste Mal das ich dir glaube das dus du ehrlich bist, ehrlich zu dir selbst..halte an dieser Situation fest, Scheiß auf den Ruhm deine persönliche menschliche Entwicklung ist viel wichtiger..ich wurde auch von der Liebe meines Lebens hart betrogen aber mir wäre nie in den sinn gekommen eine Frau zu schlagen großer..trotzdem habe ich großen Respekt das du dich deinen Dämonen stellst</t>
  </si>
  <si>
    <t>JackeWieHoseTV</t>
  </si>
  <si>
    <t>http://www.youtube.com/channel/UCcFVl57G7TH0GFOU_X4vkDw</t>
  </si>
  <si>
    <t>Abk hat mal wieder zerstört 😂💪🏻</t>
  </si>
  <si>
    <t>26/11/2021 05:07:52</t>
  </si>
  <si>
    <t>wer eine frau schlägt hat keinen respekt verdient. das video hätte es ohne abk wohl auch nie gegeben. hier versucht doch nur ein frauenschläger seine youtube karriere zu retten.</t>
  </si>
  <si>
    <t>Anoo91</t>
  </si>
  <si>
    <t>26/11/2021 05:07:37</t>
  </si>
  <si>
    <t>26/11/2021 05:12:44</t>
  </si>
  <si>
    <t>http://www.youtube.com/channel/UC10nTlM0tfAQMIIWYtIAF_w</t>
  </si>
  <si>
    <t>Du hast meinen Größten Respekt, dass du es durch ziehst und dieses Video raus haust 💪 #Kuchenarmy4life</t>
  </si>
  <si>
    <t>Lw-Suchti YT - Brawl Stars</t>
  </si>
  <si>
    <t>26/11/2021 10:30:26</t>
  </si>
  <si>
    <t>http://www.youtube.com/channel/UCZb6MtTN9J7jaV5uMbrkjGQ</t>
  </si>
  <si>
    <t>Du Kuchen egal jetzt was jemand schreibt oder sagt in so einer Situation waren schon genug Menschen das du dass so öffentlich machst und es jetzt auch zu gibst und über deinen Fehler sprichst zeugt von Größe und mach dich nicht so fertig was vergangen ist sondern versuche eine immer bessere Version von dir in der Zukunft zu erschaffen._x000D_
PS. Freue mich wieder auf witzige Videos das steht dir nämlich besser 😁</t>
  </si>
  <si>
    <t>Beniamino Rovetto</t>
  </si>
  <si>
    <t>26/11/2021 07:06:30</t>
  </si>
  <si>
    <t>http://www.youtube.com/channel/UCjBcq9bfHG1wBrqj2Pdd57A</t>
  </si>
  <si>
    <t>Ist das gespielt ?🤔</t>
  </si>
  <si>
    <t>FRANKWHiT3e</t>
  </si>
  <si>
    <t>26/11/2021 07:00:36</t>
  </si>
  <si>
    <t>http://www.youtube.com/channel/UCHcmWyWnkLCc5_mXAgXhjaQ</t>
  </si>
  <si>
    <t>Ich bin gerade echt etwas sprachlos. Zur erst dachte ich es wäre ein Trollvideo, aber das ist es nicht. _x000D_
Nie hätte ich damit gerechnet, dass sowas kommt. Strong das du so ein Video machst! _x000D_
Ich glaube für dieses Video bekommt er noch mehr Support, ich bin seit 2017 dabei und werde es weiter bleiben! _x000D_
Du bist ein guter Kerl!</t>
  </si>
  <si>
    <t>Marie Beverly Black</t>
  </si>
  <si>
    <t>26/11/2021 05:29:14</t>
  </si>
  <si>
    <t>http://www.youtube.com/channel/UCC3rJhD1mNZaXOMLr0SCptg</t>
  </si>
  <si>
    <t>Haaaaaa oxxcat seine Worte waren wahr.. sei ehrlich und alles wird gut</t>
  </si>
  <si>
    <t>26/11/2021 05:53:02</t>
  </si>
  <si>
    <t>Kommt mir rüber als wäre alles ein Trick , er macht das gleiche was er versucht euch zu zeigen.  sich in die Opfer rolle zustecken um euch zu zeigen wie einfachen es ist  damit Menschen auf seine Seite zu ziehen.</t>
  </si>
  <si>
    <t>Bildan Kalach</t>
  </si>
  <si>
    <t>26/11/2021 05:52:57</t>
  </si>
  <si>
    <t>26/11/2021 06:01:12</t>
  </si>
  <si>
    <t>http://www.youtube.com/channel/UCdFPezCJMy86tBmkxrrHv7A</t>
  </si>
  <si>
    <t>Bleibt Stark Tim . Wir stehen hinter dir . Für ABK ist das gefundenes Fressen aber das wird den nix bringen . Du zeigst wahre Größe mit dem Video.</t>
  </si>
  <si>
    <t>26/11/2021 06:51:16</t>
  </si>
  <si>
    <t>Jo ich bin schon 1-2 Jahre ein teil vom Kuchen_x000D_
Ich sah das Video grade mal 2 sek. und ich muss es einfach raus hauen bruder dich so zu zeigen im internet ist wirklich stark RESPEKT wird da groß geschrieben und man sieht es dir so krass an das du grd echt am Boden bist wegen diesem Thema_x000D_
_x000D_
(pass auf das du keine Winter Depressionen bekommst)_x000D_
_x000D_
Ich hoffe bei euch wird alles gut ich schau mir jz das video weiter an</t>
  </si>
  <si>
    <t>26/11/2021 05:50:13</t>
  </si>
  <si>
    <t>Bleib stark Tim! Jeder macht Fehler und der erste Schritt ist Einsicht. Respekt, dass du die Wahrheit sagst.</t>
  </si>
  <si>
    <t>Sara Conner</t>
  </si>
  <si>
    <t>26/11/2021 05:49:48</t>
  </si>
  <si>
    <t>http://www.youtube.com/channel/UCb8qztPkx4L0rdOWQfUEGJg</t>
  </si>
  <si>
    <t>Das weinen vor der Kamara üben wir nochmal</t>
  </si>
  <si>
    <t>Hansi Mitternacht</t>
  </si>
  <si>
    <t>26/11/2021 05:49:43</t>
  </si>
  <si>
    <t>http://www.youtube.com/channel/UCU7OiKKfm20VQPCcUIthN5w</t>
  </si>
  <si>
    <t>Man hört iwie dieses ğiş in der fresse</t>
  </si>
  <si>
    <t>lilmaybor</t>
  </si>
  <si>
    <t>26/11/2021 05:49:42</t>
  </si>
  <si>
    <t>http://www.youtube.com/channel/UC_NBr-pzP7Sp_ajCccHWk-A</t>
  </si>
  <si>
    <t>Ich hoffe #abk  macht video dazu</t>
  </si>
  <si>
    <t>KnarfLp</t>
  </si>
  <si>
    <t>26/11/2021 05:49:36</t>
  </si>
  <si>
    <t>http://www.youtube.com/channel/UCrXrjAx5PBcM_VOYo65r6bQ</t>
  </si>
  <si>
    <t>Gut dass du es gestehst. Richtig schwach seine Freundin zu schlagen. Finde solange sie dir verziehen hat, kann man als aussenperson nichts wirklich sagen. Jungs behandelt eure Freundin wie eure Mom. Eine Königin</t>
  </si>
  <si>
    <t>ndn mdm</t>
  </si>
  <si>
    <t>26/11/2021 05:49:12</t>
  </si>
  <si>
    <t>http://www.youtube.com/channel/UCu3ddX5d92hxbESNq2rylCg</t>
  </si>
  <si>
    <t>Bisschen spät aber lieber später als nie. Ist das erste mal das jemand sich wirklich entschuldigen und nicht versucht mit sich runter zu ziehen</t>
  </si>
  <si>
    <t>Drachen Boss</t>
  </si>
  <si>
    <t>26/11/2021 06:51:17</t>
  </si>
  <si>
    <t>http://www.youtube.com/channel/UCw_ebS63k9jUvluG_LKncTQ</t>
  </si>
  <si>
    <t>Kuchen, Mir tut das alles mega Leid... Im ersten Moment dachte ich das wird ein kleiner Prank, so für die erste Minute, und dann habe ich die Kommentare gelesen und gesehen das es kein Prank ist und war mega überfordert und wollte dir einfach irgendwie helfen. Niemand sollte weinen müssen und man sieht wie schrecklich es dir geht. Bitte fühl dich ganz doll gedrückt und geliebt. Wenn Gina dir verzeihen kann, welche die Hauptperson ist, können wir das alle, bitte mach dir keinen Kopf. Du sagst das du kein Schläger bist und das glaube ich dir und das glauben wir dir alle, weil wir dich kennen &lt;3_x000D_
Ich hoffe nur das allerbeste für dich, ich denk an dich und bitte mach dir nicht zu viele Vorwürfe. _x000D_
_x000D_
Ich hoffe sehr das dir das hier irgendwie hilft &lt;3</t>
  </si>
  <si>
    <t>Jonny Rocket</t>
  </si>
  <si>
    <t>26/11/2021 06:51:22</t>
  </si>
  <si>
    <t>http://www.youtube.com/channel/UCxpuOR1IYhr4IQZhMiDWAnQ</t>
  </si>
  <si>
    <t>Kopf hoch scheiß ist passiert aber heute Sieht die Welt schon wieder anders aus</t>
  </si>
  <si>
    <t>Patrick Fernandez</t>
  </si>
  <si>
    <t>26/11/2021 05:48:00</t>
  </si>
  <si>
    <t>http://www.youtube.com/channel/UCpzqojKWU513em0sfS9ZHJg</t>
  </si>
  <si>
    <t>Rechtfertigen kann und will ich das nicht. Das ist Körperliche Gewalt. Die in der Regel von Männern ausgeht. Leider geht in der Regel aber von Frauen psychische Gewalt aus. Darüber spricht keiner. Das ist anscheinend legitim. Kurz nach einer Trennung mit nem anderen was anzufangen ist nicht "ich wollte mich ablenken" sondern ein reines "dem drück eins rein". Jetzt stehst du da und bereust dein Handeln. Tut sie das auch? Tut es ihr leid das sie dir weh tun wollte?</t>
  </si>
  <si>
    <t>Stefan Scheidl</t>
  </si>
  <si>
    <t>http://www.youtube.com/channel/UCPlTf7PQ1ivy8nFu0giLgIw</t>
  </si>
  <si>
    <t>Ey Kuchen denk positiv es wird besser und in 4 Wochen denkt keiner mehr dran</t>
  </si>
  <si>
    <t>Lukas Baars</t>
  </si>
  <si>
    <t>26/11/2021 06:51:26</t>
  </si>
  <si>
    <t>http://www.youtube.com/channel/UCInWLtPelfECTwo-4X8E45w</t>
  </si>
  <si>
    <t>Ich dachte am Anfang auch er verarscht aber ich habe akustisch nicht verstanden was passiert ist kann mich hier nochmal jemand aufklären</t>
  </si>
  <si>
    <t>Cheater420</t>
  </si>
  <si>
    <t>26/11/2021 05:53:16</t>
  </si>
  <si>
    <t>http://www.youtube.com/channel/UCQ-71BwvMqxMJLrAX_k0L-g</t>
  </si>
  <si>
    <t>Youtube Deutschland 2015?</t>
  </si>
  <si>
    <t>TheBenzo</t>
  </si>
  <si>
    <t>26/11/2021 05:54:01</t>
  </si>
  <si>
    <t>http://www.youtube.com/channel/UCGnhv1TkG8yupbBCaPSCcCA</t>
  </si>
  <si>
    <t>Ahahahahahahhahahahahahhahahahhahahhahahahahahahahahahhahahahahahahahha</t>
  </si>
  <si>
    <t>ANTISOCIALSKILLS</t>
  </si>
  <si>
    <t>26/11/2021 05:54:18</t>
  </si>
  <si>
    <t>http://www.youtube.com/channel/UCVy8YQGPpUH-wt_hZLmWRGg</t>
  </si>
  <si>
    <t>Hahahahhahahahahahahaha</t>
  </si>
  <si>
    <t>Smoke</t>
  </si>
  <si>
    <t>26/11/2021 06:50:49</t>
  </si>
  <si>
    <t>http://www.youtube.com/channel/UC28afgyDbF07LSGB0OsV8bg</t>
  </si>
  <si>
    <t>Fr, so ein Video zu machen ist unnormal stark, es ist sehr krass das du darüber redest und die Wahrheit aus deiner Sicht erzählst.</t>
  </si>
  <si>
    <t>Baku</t>
  </si>
  <si>
    <t>26/11/2021 05:59:04</t>
  </si>
  <si>
    <t>http://www.youtube.com/channel/UCtivrt-nMCDQOqDosiv7hKg</t>
  </si>
  <si>
    <t>Seeeeehr seeeehr stark</t>
  </si>
  <si>
    <t>Canio</t>
  </si>
  <si>
    <t>26/11/2021 05:59:02</t>
  </si>
  <si>
    <t>http://www.youtube.com/channel/UCxclIeco5yQWlxcpwhH5BIA</t>
  </si>
  <si>
    <t>was schreibt ihr hier alle _x000D_
Respekt Respekt?????_x000D_
_x000D_
wenn du eine Person liebst schlägst du sie nicht egal was passiert ist._x000D_
und was für du wolltest sie nicht verletzen ?_x000D_
was denkst du denn wenn du eine frau durch die wohnung ziehst?_x000D_
das sie das geil findet ?_x000D_
junge junge_x000D_
für sowas gibt es keine entschuldigung._x000D_
_x000D_
wenn du dich selber nicht unter kontrolle hast such dir bitte ärztliche hilfe._x000D_
_x000D_
du bist kein  frauenschläger? _x000D_
digga du wiederspricht dir selber so oft _x000D_
_x000D_
bitte bitte geh dir ärztliche hilfe suchen</t>
  </si>
  <si>
    <t>ranqelice ツ</t>
  </si>
  <si>
    <t>26/11/2021 05:59:00</t>
  </si>
  <si>
    <t>26/11/2021 06:00:49</t>
  </si>
  <si>
    <t>http://www.youtube.com/channel/UCXB9cJbhm2_G6pqkPAO_a6Q</t>
  </si>
  <si>
    <t>Armer DoppelmoralTV. Wünsch dir dennoch alles gute und nen starkes Statement</t>
  </si>
  <si>
    <t>Trollstuhlfahrer</t>
  </si>
  <si>
    <t>26/11/2021 10:32:08</t>
  </si>
  <si>
    <t>http://www.youtube.com/channel/UCbMK2SuzoOT5bWfwhoEV58w</t>
  </si>
  <si>
    <t>Bin ich der einzige der keine Tränen sieht?</t>
  </si>
  <si>
    <t>Nerdy</t>
  </si>
  <si>
    <t>26/11/2021 05:58:11</t>
  </si>
  <si>
    <t>http://www.youtube.com/channel/UCDlj684xJ8uHScRWYsxMX2g</t>
  </si>
  <si>
    <t>Damit habe ich jetzt ehrlich gesagt nicht gerechnet und bin auch sehr enttäuscht von dir. Aber besser es jetzt zu zugegeben als es für immer zu verschweigen. Es ist aber dennoch eine private Sache zwischen euch, die ihr geklärt habt. Ich werde aber weiterhin deine Videos schauen und dich verfolgen</t>
  </si>
  <si>
    <t>LostNika</t>
  </si>
  <si>
    <t>26/11/2021 05:57:54</t>
  </si>
  <si>
    <t>http://www.youtube.com/channel/UC1GqSSCj8DQO1u7rsFTKT0Q</t>
  </si>
  <si>
    <t>Ich, der am Anfang gedacht hat, dass er fake-heult und sagt: ,,bitte versucht nachzudenken"</t>
  </si>
  <si>
    <t>26/11/2021 06:49:58</t>
  </si>
  <si>
    <t>Schlägt eine Frau -  "Ich bin kein Frauenschläger"_x000D_
Ja doch, bist du. Aber ist bei dir ja mal wieder "lange her" Künstliches geflenne. Zum Kotzen einfach</t>
  </si>
  <si>
    <t>BlechBoX</t>
  </si>
  <si>
    <t>26/11/2021 06:51:32</t>
  </si>
  <si>
    <t>http://www.youtube.com/channel/UCA_A9IpRIBn0hk5oO5Zs_jA</t>
  </si>
  <si>
    <t>Jup mein Abo ist weg 👋 ja die Emotionen sind sicher echt, aber das heulen ist es wohl eher nicht....</t>
  </si>
  <si>
    <t>Laura Ossmann</t>
  </si>
  <si>
    <t>26/11/2021 06:50:21</t>
  </si>
  <si>
    <t>http://www.youtube.com/channel/UCs1E9Z3IIdj2JFRN_I0elzQ</t>
  </si>
  <si>
    <t>Es braucht wirklich viel Mut, sich endlich zu entschuldigen._x000D_
Danke Kuchen, dass du die Wahrheit klarstellst.</t>
  </si>
  <si>
    <t>Fabillo</t>
  </si>
  <si>
    <t>26/11/2021 06:50:22</t>
  </si>
  <si>
    <t>http://www.youtube.com/channel/UCFvDlZsz7bTmfpxO1FdH8xA</t>
  </si>
  <si>
    <t>Hättest du das Video auch aufgenommen wenn abk es nicht rausgekramt hätte?</t>
  </si>
  <si>
    <t>Dennis Dagoberd</t>
  </si>
  <si>
    <t>26/11/2021 05:56:16</t>
  </si>
  <si>
    <t>http://www.youtube.com/channel/UCCBEOzHf5-OUIWT9eChtH8g</t>
  </si>
  <si>
    <t>Irgendwie selbst drann schuld, wenn man noch zusammenwohnt und jemand aus der beziehung mit einer anderen Person ins Bett geht. Einfach mal nachdenken. Schluss machen, Räumlich trennen, und dann kann jeder machen was er will. Und wenn man sagt, geh bitte aus der Wohnung und es wird nicht gegangen, muss ich ehrlich sagen dann provoziert man das auch irgendwo. Gewalt ist nicht gut! Aber es gibt leider Momente im Leben wo es passiert kann. Also für die Zukunft wenn man sich Trennt dann auch räumlich. Wünsche euch trotzdem alles gute, das ihr diese Hürde zusammen bewältigt. Und wenn es nicht klappen sollte, seid ihr trotzdem für immer miteinander verbunden über euren Sohn.</t>
  </si>
  <si>
    <t>DirtYBobbY</t>
  </si>
  <si>
    <t>http://www.youtube.com/channel/UCR-R-3LOUi3bz-Nfuo211rg</t>
  </si>
  <si>
    <t>Scheint so, als hättest Du - vielleicht zum ersten Mal wirklich im Leben - den Kontakt zu Dir selbst gefunden. Von jetzt an wird Vieles besser werden UND auch schwieriger. Das sind die zwei Seiten der gleichem Medaille. Du wirst empathischer werden und gleichzeitig verletzlicher. Aber es ist es wert!</t>
  </si>
  <si>
    <t>Bobby Bär</t>
  </si>
  <si>
    <t>26/11/2021 06:50:24</t>
  </si>
  <si>
    <t>http://www.youtube.com/channel/UCtc26V7Pw4tDR502A27zwnw</t>
  </si>
  <si>
    <t>Yo, klingt für mich nach Therapiebedarf.</t>
  </si>
  <si>
    <t>Lasadon</t>
  </si>
  <si>
    <t>26/11/2021 05:55:57</t>
  </si>
  <si>
    <t>http://www.youtube.com/channel/UCV-yFsbZ_gjc4KUz0ijodhg</t>
  </si>
  <si>
    <t>Es schwach Tim du hast deine Frau und uns komplett belogen, wie kannst du damit leben, das alle dachten Gina ist eine Lügenbaron und du ein ehrlicher Typ!  Es macht mich traurig jetzt zu wissen wie es wirklich war wir kann man so skrupellos sein? Ich kann das nicht  verstehen</t>
  </si>
  <si>
    <t>Alperen Yilmaz</t>
  </si>
  <si>
    <t>26/11/2021 05:55:43</t>
  </si>
  <si>
    <t>http://www.youtube.com/channel/UC9f_zvblSPrmUSU8RGTC0ig</t>
  </si>
  <si>
    <t>Jeder der schonmal in der Situation war, weiß wie wütend es macht, wenn die andere Person einfach nicht gehen möchte. _x000D_
_x000D_
Kuchen ich habe dich nicht abonniert, weil mich diese YouTuber-Szene interessiert. Ich feier es einfach wie du über die Jahre immer reifer wirst und wie man merkt, dass du dich im Gegensatz zu anderen weiterentwickelst. Und mit diesem Video hast du komplett meinen Respekt bekommen. So viel Ehrlichkeit hätte nichtmal sein müssen. Sehr stark. _x000D_
Danke, dass du das alles offen angesprochen hast. Du hast so viel Fortschritte gemacht und dich nicht vom Fame und dem Geld mitreißen lassen. Mach weiter so, du bist auf dem richtigen Weg! :)</t>
  </si>
  <si>
    <t>Philipp K</t>
  </si>
  <si>
    <t>26/11/2021 06:50:30</t>
  </si>
  <si>
    <t>http://www.youtube.com/channel/UCpI-dBB8PEDRHYSLStcN7ng</t>
  </si>
  <si>
    <t>Respekt sowas zuzugeben, lieber spät als nie</t>
  </si>
  <si>
    <t>Paul Saasen</t>
  </si>
  <si>
    <t>26/11/2021 05:56:46</t>
  </si>
  <si>
    <t>http://www.youtube.com/channel/UClzy7Ebc5gmIXJzqtrR-rCg</t>
  </si>
  <si>
    <t>Hey Tim.._x000D_
Lass dich bitte nicht hängen und geh jetzt stark deinen Weg egal was auch immer passieren wird._x000D_
Ich habe mich zurück erinnert als ich einmal mit emotionalen Erklärung Videos versucht meinen Freunden klar zu machen, dass mich die Vergangenheit zerrissen hat. _x000D_
Aktuell verliere ich dadurch "noch" meine Ausbildung weil es total falsch verstanden wurde bzw. Aufgenommen und verarbeitet und ich noch dadurch noch mehr  Baustellen habe aber egal_x000D_
Jedenfalls soll es um mich nicht gehen sondern hoffe ich das du trotztdem weiterhin deinen Weg gehen kannst, jeder macht fehler und Gewalt ist keine lösung das ist korrekt doch es liegt halt in unserer Natur auch Fehlentscheidungen zu treffen die uns entweder mental vorbereiten in eine bessere zukunft oder man bekommt die lust nach mehr Zerstörung, den letzteren möchte ich helfen die  aussichtslos sind. Und Nunja ich spüre es bei dir nicht also mach dir nicht zu viele Vorwürfe und schau immer nach vorne kurz nach hinten schauen ist okay um dinge zu sagen die einem...</t>
  </si>
  <si>
    <t>Lou Batu Heartbeat</t>
  </si>
  <si>
    <t>26/11/2021 05:28:57</t>
  </si>
  <si>
    <t>http://www.youtube.com/channel/UCIAoUtR-YLeFk7pVLbkpiCQ</t>
  </si>
  <si>
    <t>Wieso glaub ich dir das ganze nicht?_x000D_
Also dass es KEIN Trollvideo ist?_x000D_
Wenn das die Wahrheit ist, dann fuck it, tut mir echt leid :/_x000D_
Aber bei sovielen Trollvideos weiß ich halt nich ob's stimmt._x000D_
_x000D_
Wenns nich stimmt, dann is das Trollvideo hart unlustig</t>
  </si>
  <si>
    <t>Cooper Shakury</t>
  </si>
  <si>
    <t>26/11/2021 06:52:16</t>
  </si>
  <si>
    <t>http://www.youtube.com/channel/UCkrq74ZtwqYVGm3C_HuLFLA</t>
  </si>
  <si>
    <t>Noch nie so schnell KellyMissesVlogs Zusammenbruch Video geschlossen</t>
  </si>
  <si>
    <t>JL</t>
  </si>
  <si>
    <t>26/11/2021 06:52:22</t>
  </si>
  <si>
    <t>http://www.youtube.com/channel/UCEJm_EPYoXMXjoWwKGetX4Q</t>
  </si>
  <si>
    <t>Im burberry Jacke</t>
  </si>
  <si>
    <t>Yassin Wellinger</t>
  </si>
  <si>
    <t>26/11/2021 06:56:29</t>
  </si>
  <si>
    <t>http://www.youtube.com/channel/UCytX3FDcwxJKqHPJsgE1Xtw</t>
  </si>
  <si>
    <t>Gibt schlimmeres... Wichtig ist doch nur, dass es dir unangenehm ist und du einsiehst, dass es falsch war. Respekt. Verdrängen ist immer der falsche Weg....Alles Gute an euch beide</t>
  </si>
  <si>
    <t>Drop n Cheese</t>
  </si>
  <si>
    <t>26/11/2021 05:37:09</t>
  </si>
  <si>
    <t>http://www.youtube.com/channel/UCsgm2dmztn6Vh02BdvsGTeA</t>
  </si>
  <si>
    <t>Sorry not sorry an der Stelle für alle die sich jetzt bestätigt fühlen dass du ein "Frauenschläger" bist. Aber das ist halt nicht wahr. Das war eine mies uncoole Aktion keine Frage und ich hoffe ihr kommt damit zurecht. Ich wünsche euch dreien auch so alles gute für die Zukunft ❤_x000D_
_x000D_
_x000D_
_x000D_
Und hier nochmal was für mein Verständnis ein Frauenschläger ist. Denn eine mir nahestehende Person war mit so jemandem viele Jahre lang verheiratet. Ein Frauenschläger ist niemand der mal komplett die Fassung verliert, ihm die Hand sprichwörtlich ausrutscht und es ihm im Nachinein mega leidtut. Nein  er ist ziemlich skrupellos und verprügelt seine Frau regelmäßig, aber so dass man es nicht sieht. Er ist ständig Wutgeladen und lässt es immer an seiner Frau raus. DAS ist ein Frauenschläger und hört auf dieses Wort so inflationär zu benutzen. Tut mir echt immer wieder leid für sie wenn ich drüber nachdenke. Aber wie gesagt Tim du bist auf einem ganz anderen Level, aber für die zukunft, da ich dir glaube was das angeht...mach das ...</t>
  </si>
  <si>
    <t>26/11/2021 06:56:57</t>
  </si>
  <si>
    <t>dachte am anfang er verarscht uns und dann so nach 10 sekunden, oh wait das is real</t>
  </si>
  <si>
    <t>26/11/2021 05:34:02</t>
  </si>
  <si>
    <t>Du bist doch kein Frauenschläger. Das war ein Streit der komplett eskaliert ist und dir tut es auch leid. Jeder macht Fehler. Manche Fehler sind kleiner, manche größer. Wenn du daraus gelernt hast und jetzt ein noch besserer Mann bist, dann ist alles gut. Machts gut ihr drei.</t>
  </si>
  <si>
    <t>thatsreallynotmyname</t>
  </si>
  <si>
    <t>26/11/2021 06:57:20</t>
  </si>
  <si>
    <t>http://www.youtube.com/channel/UCyUwMyCiH5W20TGLkaB7Iaw</t>
  </si>
  <si>
    <t>fühl dich gedrückt!</t>
  </si>
  <si>
    <t>Fabienne Müller</t>
  </si>
  <si>
    <t>http://www.youtube.com/channel/UCG4aIi36pCn7i9Nryx0zEXQ</t>
  </si>
  <si>
    <t>Ich hab eine gespaltene Meinung zu Kuchen aber mit dem Video hat er wahre Stärke bewiesen . ich finde es gut von ihm das er da die Wahrheit gesagt. Ist sehr scheisse  das er sie da geschlagen hat aber die Entschuldigung kommt von Herzen und er bereut es . Natürlich macht es die Tat nicht besser</t>
  </si>
  <si>
    <t>Lewal</t>
  </si>
  <si>
    <t>26/11/2021 06:58:28</t>
  </si>
  <si>
    <t>26/11/2021 06:59:20</t>
  </si>
  <si>
    <t>http://www.youtube.com/channel/UCuYH7eyPIWsOR0pSvJvVr5g</t>
  </si>
  <si>
    <t>Ich wünsche euch nur das beste für die Zukunft ❤️</t>
  </si>
  <si>
    <t>Volker Racho</t>
  </si>
  <si>
    <t>26/11/2021 05:33:11</t>
  </si>
  <si>
    <t>http://www.youtube.com/channel/UCFjzw9ZIXwzG1dxLe8AA5-w</t>
  </si>
  <si>
    <t>Alter Kuchen, _x000D_
Das du weinst, das du Angst hast es nochmal zu tun, ja das du deine Gefühle zeigst, dass zeigt nur wie stark du sie liebst._x000D_
Klar ist scheiße du hast ihr wehgetan, aber sie hat dich nicht losgelassen._x000D_
_x000D_
Pass auf ihr nehmt jetzt nen Tag frei und macht euch so nen dicken. Rückgängig geht nichts du bedankst dich. Du erzählst ihr alles auch was du gespürt und gefühlt hast einfach alles._x000D_
Bruder ich glaub dir, bleib Stark</t>
  </si>
  <si>
    <t>Tommes One</t>
  </si>
  <si>
    <t>26/11/2021 06:58:34</t>
  </si>
  <si>
    <t>http://www.youtube.com/channel/UCjElnPUT-YkLs47FommEv9w</t>
  </si>
  <si>
    <t>Ich bin mir nicht sicher ob das ein troll ist</t>
  </si>
  <si>
    <t>Nice Nice</t>
  </si>
  <si>
    <t>26/11/2021 05:32:40</t>
  </si>
  <si>
    <t>http://www.youtube.com/channel/UCDfqgkkK2KUtrp83p3-p2Rg</t>
  </si>
  <si>
    <t>wow, ich bewundere dich wirklich für deine Ehrlichkeit!</t>
  </si>
  <si>
    <t>Kim Kasper</t>
  </si>
  <si>
    <t>26/11/2021 06:58:39</t>
  </si>
  <si>
    <t>http://www.youtube.com/channel/UCQFx6VzZjhwneAHs02um5bw</t>
  </si>
  <si>
    <t>Dauernd frauen schlagen bitch ich hab schon blutige hände</t>
  </si>
  <si>
    <t>NASY anussalBe</t>
  </si>
  <si>
    <t>26/11/2021 06:58:42</t>
  </si>
  <si>
    <t>http://www.youtube.com/channel/UC0hhdXdwRbMBTsvQRt-pWeA</t>
  </si>
  <si>
    <t>Stark das du den Mut hast die Wahrheit zu sagen wir stehen hinter dir</t>
  </si>
  <si>
    <t>Maurice Michael Fink</t>
  </si>
  <si>
    <t>26/11/2021 06:59:19</t>
  </si>
  <si>
    <t>http://www.youtube.com/channel/UCcfKewT0pwRW8QyB9Py7d7A</t>
  </si>
  <si>
    <t>Ich finde es stark dass du dazu NOCHMAL was sagst. Du bist halt mega Sympatisch und dir würde Ich ernstgemeinte Gewalt nicht zu trauen, deine argumentation ist und bleibt Gut. Du bist letztendlich der größte meinungsblogger auf Youtube. Ich freue mich jedes mal wenn ein video von dir kommt, Du bist der der seine Commiunity jedes mal Motiviert, und ich bin einfach nur froh dass ich dich kenngelernt habe, bleib so wie Du bist!</t>
  </si>
  <si>
    <t>FilzookaXD</t>
  </si>
  <si>
    <t>http://www.youtube.com/channel/UC0GmuIqMuyZuxnssAlFDEcw</t>
  </si>
  <si>
    <t>Lachflash</t>
  </si>
  <si>
    <t>26/11/2021 06:59:39</t>
  </si>
  <si>
    <t>Ja na klar…. Was ein faker. Jetzt wo andere youtuber mit beweisen kommen. Und es offensichtlich ist, dass du die ganze Zeit gelogen hattest. Junge lösch einfach deinen Kanal. Dieses immer im Nachhinein entschuldigen und so tun als wenn du dich geändert hast ist doch lächerlich.</t>
  </si>
  <si>
    <t>Adam A.</t>
  </si>
  <si>
    <t>26/11/2021 10:30:29</t>
  </si>
  <si>
    <t>http://www.youtube.com/channel/UCqyY5TjlHPWkooTXv-m3LCg</t>
  </si>
  <si>
    <t>Frage mich wo deine Eier waren als du sie geschlagen hast oder über eine ganze Zeit hinweg sie als Dummkopf dastehen lassen hast während sie in vieler deiner Streams live dazu kam und dir essen gebracht hat. Junge deine Freundin ist Gold wert und du hast sie mit Füßen getreten. Versteh mich nicht falsch aber was war los mit dir? Ich bin ein Mensch der einst starke Drogenprobleme hatte aber selbst auf Entzug habe ich meine Freundin nicht angefasst und dass obwohl ich zu dem Zeitpunkt nichts wie Reue empfunden hätte weil ich Gefühlstot war. Aber trotzdem muss ich gleichzeitig sagen es war ein starker Schritt ( wenn auch sehr spät ) dass du dich vor Millionen hinstellt und sagst was du getan hast. Das zeigt dass du Reue fühlst und dafür sollst du respektiert werden 💪🏼 Ich bleibe weiterhin dein Abonnent und hoffe für dich dass du dich künftig sofort Grade machst und auch hoffe ich dass Gina das auch vergessen bzw gut verarbeiten wird.</t>
  </si>
  <si>
    <t>André PR</t>
  </si>
  <si>
    <t>26/11/2021 06:56:05</t>
  </si>
  <si>
    <t>http://www.youtube.com/channel/UC3FeYFEIA5EYqVnJ39DJYNg</t>
  </si>
  <si>
    <t>Morgen neues Video : wie ich euch alle gehobelt habe</t>
  </si>
  <si>
    <t>yoxiQ</t>
  </si>
  <si>
    <t>26/11/2021 06:55:46</t>
  </si>
  <si>
    <t>http://www.youtube.com/channel/UC4iEsIIVa9lQdxEcWkugMsA</t>
  </si>
  <si>
    <t>Du hast einen großen Fehler gemacht aber das weißt du und du Leides darunter aber du hast es auch eingesehen und versuchst jetzt reinen Tisch zu machen. Find ich immer noch sehr stark von dir Tim. Ich wünsch euch allen 3 alles gute.</t>
  </si>
  <si>
    <t>Feuerklinge</t>
  </si>
  <si>
    <t>http://www.youtube.com/channel/UC7d9SkVYGzIYFHr_kP2PUFQ</t>
  </si>
  <si>
    <t>Ich dachte die ersten Sekunden, er trollt. Weil das Video so hart im Kontrast steht zu allem anderen hier….Aber wenn Gina dir verziehen hat, kann ich das auch. 🤟🏽😊</t>
  </si>
  <si>
    <t>Lord Espeon</t>
  </si>
  <si>
    <t>http://www.youtube.com/channel/UCL2qDVV3v5woNQ07EvrsNjA</t>
  </si>
  <si>
    <t>Du solltest dich so oder so von ihr Trennen. Spätestens als sie dich betrogen hat war das klar.</t>
  </si>
  <si>
    <t>Hady_ n</t>
  </si>
  <si>
    <t>26/11/2021 05:45:29</t>
  </si>
  <si>
    <t>http://www.youtube.com/channel/UCXAQJu9PJ7EAEhj1JSnwVOA</t>
  </si>
  <si>
    <t>Die Jugend von heute.... Anscheinend hast du nicht die Stärke die ein Drachenlord hat. Aber nicht jeder kann das höchste Wesen sein.</t>
  </si>
  <si>
    <t>C- MAN</t>
  </si>
  <si>
    <t>26/11/2021 06:52:46</t>
  </si>
  <si>
    <t>http://www.youtube.com/channel/UCAzXLLD0o9Ty-j-gZfdWrYg</t>
  </si>
  <si>
    <t>Du musst echt nochmal mit Gina darüber reden.</t>
  </si>
  <si>
    <t>byJannik</t>
  </si>
  <si>
    <t>26/11/2021 05:45:01</t>
  </si>
  <si>
    <t>http://www.youtube.com/channel/UCUb9tEWUDIL2XhXJkCDi1wQ</t>
  </si>
  <si>
    <t>Gewalttäter</t>
  </si>
  <si>
    <t>Shkodran Mirena</t>
  </si>
  <si>
    <t>26/11/2021 05:44:34</t>
  </si>
  <si>
    <t>http://www.youtube.com/channel/UCG_DcLtscruX4hzyRfvJLgA</t>
  </si>
  <si>
    <t>Hey Tim ich bin seit Jahren bei dir und erlebe deine Storys mit usw. Im ersten Moment dachte ich das dass ein Troll wird aber es ist ja dann leider doch die Wahrheit. Ich und der Rest bestimmt auch wollen dich in dieser Situation stützen und verstehen deine damalige Situation und den Aussetzer deinerseits. Viel Kraft an euch 2 für die kommenden Tage und props an dich für deinen Mut dieses Video zu machen</t>
  </si>
  <si>
    <t>Shiggy</t>
  </si>
  <si>
    <t>26/11/2021 06:53:10</t>
  </si>
  <si>
    <t>http://www.youtube.com/channel/UCSp0Awu9pOwlmf6HKykXLyw</t>
  </si>
  <si>
    <t>noch nie so eine starke Aktion auf Youtube gesehen. Und wenn wir ehrlich sind...An dieser Aktion war wahrscheinlich zu 80 Prozent das ADHS schuld. Du hättest es damit rechtfertigen können, aber umso stärker dass du es nicht gemacht hast</t>
  </si>
  <si>
    <t>King Kaier</t>
  </si>
  <si>
    <t>26/11/2021 06:53:35</t>
  </si>
  <si>
    <t>http://www.youtube.com/channel/UC_2C161OvtcNjiLavGKX9Pg</t>
  </si>
  <si>
    <t>Wäre interessant wenn du erzählst, wie viele Dislikes das Video hat. 80k Views hat es bis jetzt und 13k Likes, ich denke das ist eine normale Kuchen Quote 🧐</t>
  </si>
  <si>
    <t>Liebhabende</t>
  </si>
  <si>
    <t>http://www.youtube.com/channel/UCfr_ZSvj4IE75hdV5-Ohcuw</t>
  </si>
  <si>
    <t>Okay das mit dem Besen war irgendwie ganz lustig. So wie ein Rentner, der die Kinder bedroht die auf seinem Rasen spielen</t>
  </si>
  <si>
    <t>Reiner Zufall</t>
  </si>
  <si>
    <t>26/11/2021 05:43:19</t>
  </si>
  <si>
    <t>http://www.youtube.com/channel/UCBd2m5C7-5sVOnAAKgTvoQg</t>
  </si>
  <si>
    <t>Es geht nicht darum, daß WIR dir verzeihen,  sondern Gina und du selbst . Ich hoffe, auch und gerade für Noah, daß ihr dies alles aufarbeiten könnt;  im besten Falle therapeutisch!  Fühlt euch umarmt</t>
  </si>
  <si>
    <t>lunaTic676</t>
  </si>
  <si>
    <t>26/11/2021 06:54:24</t>
  </si>
  <si>
    <t>26/11/2021 06:55:41</t>
  </si>
  <si>
    <t>http://www.youtube.com/channel/UC5YeGxH_mgayMRmclFA-FgA</t>
  </si>
  <si>
    <t>Also wenn das kein Troll ist</t>
  </si>
  <si>
    <t>thumbsUP_x</t>
  </si>
  <si>
    <t>26/11/2021 06:54:39</t>
  </si>
  <si>
    <t>http://www.youtube.com/channel/UC7eCtIfbafqHjaPL9na058w</t>
  </si>
  <si>
    <t>Got it! 😉</t>
  </si>
  <si>
    <t>Sun Rae</t>
  </si>
  <si>
    <t>26/11/2021 05:40:53</t>
  </si>
  <si>
    <t>http://www.youtube.com/channel/UCkhT3Nb1ptoy174yHcFQ-ng</t>
  </si>
  <si>
    <t>Sollen wir jetzt Mitleid mit dir haben</t>
  </si>
  <si>
    <t>26/11/2021 10:30:36</t>
  </si>
  <si>
    <t>Ich sag dir ehrlich: Frauen zu schlagen, besonders die eigene Freundin ist nicht ok, aber zu aller erst ist es bei Kuchen durch eine Situation entstanden in der man nicht so _x000D_
klar denken kann. Natürlich rechtfertigt das jetzt nicht die eigene Freundin zu schlagen, jedoch habe ich Respekt davor sowas öffentlich vor so vielen Leuten zuzugeben._x000D_
Klar er hat gelogen, aber mal ehrlich, niemand hier (ich auch) hätte jemals so ein Video gemacht, wären wir in Kuchens Situation._x000D_
Das wäre nicht nur Business sondern auch generell Rufschädigend. Leute die haten kann ich verstehen, aber man sollte sich trotzdem immer vor Augen halten,_x000D_
dass die Person Reue zeigt. Kuchen bereut es total und sagt ja selber auch, dass er nicht klar bei Sinnen war. Durch so ein Video kann man nicht nur Business Partner_x000D_
sondern auch Freunde verlieren, deswegen dicken Respekt. An sich hat sich an meiner Meinung zu Kuchen nichts geändert. Ich gucke weiterhin seine Videos und_x000D_
unterstütze in auch weiterhin. Die Aktion geht zwar nicht so klar, abe...</t>
  </si>
  <si>
    <t>Schmedric</t>
  </si>
  <si>
    <t>http://www.youtube.com/channel/UCcUDqao8LvM2ffV3z_vB5wQ</t>
  </si>
  <si>
    <t>Ich habe großen Respekt davor, dass du dich zu dem Schritt entschlossen hast. Wenn du selbst erkannt hast, dass du Gina oft nicht so behandelst, wie sie es verdient, dann sprich dich mal mit ihr über alles aus und ändere dein Verhalten ihr gegenüber. Sie muss eine wahnsinnig tolle und starke Frau sein, wenn sie dir verziehen hat. Zeig ihr das. Der Partner ist die wichtigste Person, die man im Leben hat, denn der Partner ist die Person, die dich auf der ganzen Welt am besten kennt und trotzdem immer zu dir steht und die jede noch so schwere Situation mit dir gemeinsam durchsteht. Bei vielen Paaren sind das inzwischen leere Worte, weil ihnen nie so wirklich schlimme Dinge passieren, die Kraft und Loyalität erfordern. Und wenn doch, lassen sie sich oft scheiden. Aber bei euch nicht. Gina hat dir das verziehen, ist zu dir zurück gekommen und hat eine Familie mit dir gegründet. Diese Frau sollte der Mittelpunkt deines Universums sein; und sie verdient es, das zu wissen und zu spüren. _x000D_
_x000D_
Deine Worte und deine Trä...</t>
  </si>
  <si>
    <t>Bloodsplash</t>
  </si>
  <si>
    <t>http://www.youtube.com/channel/UCYxKiO7lPA3hEF7TGoDkSjg</t>
  </si>
  <si>
    <t>sus</t>
  </si>
  <si>
    <t>Fridulin Steinbauer</t>
  </si>
  <si>
    <t>26/11/2021 06:55:29</t>
  </si>
  <si>
    <t>http://www.youtube.com/channel/UCjtcdsqNSsGQe_t44DnDOqg</t>
  </si>
  <si>
    <t>Respekt, dass du mit diesem Thema richtig umgehst, weil andere Youtuber sich das hier nicht trauen würden. Ich gehe mal davon aus, dass es eine Woche lang Hate gibt und dann hat es eh jeder wieder vergessen hat oder ausgeschlachtet wird. Danke für die Ehrlichkeit 👍🏻 An alle Leute die dies Empört betrachten, wenn ihr Leon, Red, Simon, Monte, Tanzi usw. für ihre Sünden aus der Vergangenheit verzeiht, dann könnt ihr es auch bei Tim, weil es sonst einfach eine eklige Doppelmoral ist.</t>
  </si>
  <si>
    <t>Kevin Benjamin Birkel</t>
  </si>
  <si>
    <t>26/11/2021 06:54:12</t>
  </si>
  <si>
    <t>26/11/2021 06:55:25</t>
  </si>
  <si>
    <t>http://www.youtube.com/channel/UCj_pthaDo5-ZFX6SSa1Heug</t>
  </si>
  <si>
    <t>Rohat !!</t>
  </si>
  <si>
    <t>Gbvx Hhbook</t>
  </si>
  <si>
    <t>http://www.youtube.com/channel/UCqE5KpuP1mLSQ6YTOcvpaAw</t>
  </si>
  <si>
    <t>Liebe dich Zepho. 1:0 für die Wand - Lastkraftwagenfahrerlars</t>
  </si>
  <si>
    <t>Oha, dachte erst, dass du am Anfang trollst. Respekt für dieses Video</t>
  </si>
  <si>
    <t>SnookZockt</t>
  </si>
  <si>
    <t>26/11/2021 10:33:58</t>
  </si>
  <si>
    <t>http://www.youtube.com/channel/UCFcZ1gsQ14-u_S3HPE2O5Nw</t>
  </si>
  <si>
    <t>Wenn es wirklich stimmt geht das natürlich garnicht.. Aber trotzdem ist es stark dieses Video Online zu stellen und es dir selber einzugestehen und laut auszusprechen. _x000D_
Habe aber trotzdem das Gefühl das es nicht stimmt , obwohl du schon sehr fertig bist in dem Video. _x000D_
Ich weiß auch nicht wieso...</t>
  </si>
  <si>
    <t>ColorDE</t>
  </si>
  <si>
    <t>26/11/2021 02:30:49</t>
  </si>
  <si>
    <t>http://www.youtube.com/channel/UC5ZZ-lse0eBRxzRvVQjHr-Q</t>
  </si>
  <si>
    <t>Wenn dich das so stark belastet und du nicht genau weißt wie du darüber auch mit Gina umgehen sollst, könnt auch auch mal wirklich  darüber nachdenken professionelle Hilfe in Anspruch zu nehmen. Die Situation ein einer Paartherapie aufarbeiten, mit einer Person der ihr euch öffnen könnt und den unaufgearbeiteten Konflikt verarbeitet. Zusammen. Für eure Zukunft. Gemeinsam. Habe nur positive Erfahrungen gemacht damit... Sonst wird man am Ende nur ernsthaft Krank.</t>
  </si>
  <si>
    <t>Gizzmoo G</t>
  </si>
  <si>
    <t>26/11/2021 02:30:47</t>
  </si>
  <si>
    <t>http://www.youtube.com/channel/UCOwktolyCIeIa5wOy18xvvg</t>
  </si>
  <si>
    <t>Ich hasse weinen in videos, aber gut das du clean kommst</t>
  </si>
  <si>
    <t>m &amp; m</t>
  </si>
  <si>
    <t>26/11/2021 02:30:40</t>
  </si>
  <si>
    <t>http://www.youtube.com/channel/UCLJ49Eemi3IH6aHOjrNzwlg</t>
  </si>
  <si>
    <t>Nicht böse gemeint aber ich hab durch das Geschluchtze nicht viel verstanden. Kann jemand kruz erklären wie er sie geschlagen hat? Hab irgendwas mit Fuß und Besen verstanden</t>
  </si>
  <si>
    <t>Jan E.</t>
  </si>
  <si>
    <t>26/11/2021 08:12:34</t>
  </si>
  <si>
    <t>http://www.youtube.com/channel/UCy7Ptmkcv0tV8z37a9pUYSA</t>
  </si>
  <si>
    <t>Richtiger Mann! Schlägt ne Frau und setzt sich dann heulend vor ne Kamera und schluchzt vor sich hin. Hättest du nicht den Bekanntheitsgrad den du leider hast dann würdest du hier zerrissen werden aber stattdessen wünscht man nem Frauenschläger noch alles Gute für seine Zukunft! Du bist echt ne absolute 0!</t>
  </si>
  <si>
    <t>Simon Ketels</t>
  </si>
  <si>
    <t>26/11/2021 08:13:01</t>
  </si>
  <si>
    <t>26/11/2021 08:13:24</t>
  </si>
  <si>
    <t>http://www.youtube.com/channel/UCGo19XDobBjBYnMD_mkzS-Q</t>
  </si>
  <si>
    <t>Es ist stark von dir das so zu erzählen._x000D_
Vielleicht verstehen einige Leute nicht, das es nicht darum geht eine Person zu „verurteilen“._x000D_
Es ist doch eher der Fall, dass so ein Ereignis das immer wieder rausgeholt wird, wegen nichts und wieder nichts, belastet ja nicht nur eine Person sondern beide. Es sollte einigen bewusst werden, das es beide belastet._x000D_
Es sollte endlich aufgehört werden alte Sachen rauszuholen.</t>
  </si>
  <si>
    <t>Carina R.</t>
  </si>
  <si>
    <t>26/11/2021 08:13:12</t>
  </si>
  <si>
    <t>http://www.youtube.com/channel/UCP9XuqrMkS_UvQVXFSt-imA</t>
  </si>
  <si>
    <t>Ich wusste es. Hab des auch gefühlt unter jeden video dann auch geschrieben nachdem abk das video von gina gezeigt hat. Trotzdem stark von dir das jetzt zuzugeben. Du hättest es hundert pro unterm Tisch kehren können.</t>
  </si>
  <si>
    <t>Ryyuk</t>
  </si>
  <si>
    <t>26/11/2021 08:13:13</t>
  </si>
  <si>
    <t>http://www.youtube.com/channel/UClkmGWP5NTETqJOKEzvyEtA</t>
  </si>
  <si>
    <t>mutig mein lieber.</t>
  </si>
  <si>
    <t>Hank Underwood</t>
  </si>
  <si>
    <t>26/11/2021 08:13:19</t>
  </si>
  <si>
    <t>http://www.youtube.com/channel/UCezEyi_ZqHFZLoOTNlUCtWw</t>
  </si>
  <si>
    <t>Schlechte komis werden gelöscht peinlich 😆</t>
  </si>
  <si>
    <t>GodMode San</t>
  </si>
  <si>
    <t>26/11/2021 08:13:22</t>
  </si>
  <si>
    <t>http://www.youtube.com/channel/UCda_UbJ6XXFP7fLEGBffJsQ</t>
  </si>
  <si>
    <t>Sei nicht zu hart zu dir selber. Schlimme dinge passieren im Leben eben wie gute. Gut reden kann man sowas nie, deswegen zerbrich dir nicht den Kopf. Ich verfolge dich schon lange lange Zeit und ich habe immer mehr Respekt vor dir. Du stehst gerade für sowas, machst dir aber zu viel Gedanken um irgendwelche TikTok wannabe Menschen, die nach dem Sie das Handy weggelegt haben, keine Zukunft oder sonst was vor sich sehen. Du hingegen schon, du hast eine tolle Famillie, eine tolle Arbeit und Zukunftspotential. Auch die ganzen Abk kiddos, das sind irgendwelche random Menschen die nichts besseres mit ihrer Freizeit anzufangen haben als dir Nachrichten zu schreiben. Abo bleibt, ich mag dich einfach zu sehr und wenn ich dich Persönlich sehen würde, würde ich dir gerne mal die Handschütteln und nicht anspucken.</t>
  </si>
  <si>
    <t>KXNG KLIZHY</t>
  </si>
  <si>
    <t>http://www.youtube.com/channel/UCTmSwbGRLI58gv4qZ4h8GYA</t>
  </si>
  <si>
    <t>Was ich nich verstehe ist, dass du dich bis heute nich entschuldigt hast aber wie kommts, dass ihr danach einfach zusammen lebt und ein gemeinsames Kind habt und tut als wäre nichts gewesen?</t>
  </si>
  <si>
    <t>sinan s</t>
  </si>
  <si>
    <t>26/11/2021 08:13:41</t>
  </si>
  <si>
    <t>http://www.youtube.com/channel/UCxnQWP7n2bsMMbAZKX6QeJw</t>
  </si>
  <si>
    <t>Cringe .</t>
  </si>
  <si>
    <t>AHMO X</t>
  </si>
  <si>
    <t>26/11/2021 08:13:43</t>
  </si>
  <si>
    <t>http://www.youtube.com/channel/UCPTiXpMGZohL5yTe0skNgog</t>
  </si>
  <si>
    <t>Ich sehe schon die Auflösung des Trollvideos in den nächsten Tagen</t>
  </si>
  <si>
    <t>Dennis Gittel</t>
  </si>
  <si>
    <t>26/11/2021 08:13:55</t>
  </si>
  <si>
    <t>http://www.youtube.com/channel/UC196mV5tcSYRLr7ZVqGzz7w</t>
  </si>
  <si>
    <t>Hey Tim, sehr starkes Video. Dass Du das einsiehst, zugibst und öffentlich reinen Tisch machst, sehr charakterstark und mutig. So kennt man Dich! _x000D_
Die Empfindung, dass Du Gina während der Streams gelegentlich sehr harsch behandelst, teile ich leider auch. Von oben herab und kommandierend, manchmal. Eine Einschätzung, wie viel Spaß und wie viel Ernst dann dabei ist, mag ich mir nicht zumuten. Daher habe zumindest ich mich nie dazu geäußert. _x000D_
_x000D_
Alles erdenklich Gute wünsche ich Dir und Deiner Familie. _x000D_
Ich denke, ich kann hier für viele aus der Community sprechen, wenn ich sage, dass weder die Tat noch dieses Video in irgendeiner Form Einfluss auf unseren Support haben wird. Es bleibt alles, wie es ist. :-)_x000D_
Alles Gute, Tim! Ihr beiden seid ein starkes Team soweit man das bisher mitbekommen hat als Zuschauer. Das steht ihr durch!_x000D_
Liebe Grüße</t>
  </si>
  <si>
    <t>Öltanker-Amy</t>
  </si>
  <si>
    <t>26/11/2021 02:29:32</t>
  </si>
  <si>
    <t>http://www.youtube.com/channel/UCLUt1_5zvk4-bRWB_dYsk3Q</t>
  </si>
  <si>
    <t>Hätte auch so reagiert  100% wtf</t>
  </si>
  <si>
    <t>Bevelli</t>
  </si>
  <si>
    <t>26/11/2021 02:29:21</t>
  </si>
  <si>
    <t>http://www.youtube.com/channel/UCNUOoprIxIdcHLrO6JmOSjA</t>
  </si>
  <si>
    <t>Deine Aktion war nicht richtig, aber im Streit können viele Sachen im Affekt passieren. Ich glaube dir dass du das in der Sekunde danach bereut hast, aber leider brennt im Kopf manchmal alles durch. Ich glaube dir auch dass du mittlerweile das alles bereust. Und es ist deutlich besser von dir das ganze zu gestehen als ewig zu lügen. Ich hoffe dass für dich trotzdem alles besser wird.</t>
  </si>
  <si>
    <t>faker_32</t>
  </si>
  <si>
    <t>26/11/2021 02:31:01</t>
  </si>
  <si>
    <t>http://www.youtube.com/channel/UCgHCR5lOZvASCPQ1tUIObpg</t>
  </si>
  <si>
    <t>Wenn jetzt ein proletopia oder sonst wer hingeht und ein Video macht und eine scheiße dazu labert oh man</t>
  </si>
  <si>
    <t>Nikolai Thomas</t>
  </si>
  <si>
    <t>26/11/2021 08:14:07</t>
  </si>
  <si>
    <t>http://www.youtube.com/channel/UC_shugMgVLRvzaOf_jXJInA</t>
  </si>
  <si>
    <t>Ich denke nicht dass du meinen Kommentar lesen wirst bei den jetzigen +6000 Kommentaren_x000D_
Trotzdem:_x000D_
Finde das Video sehr stark von dir._x000D_
Natürlich ist es echt nicht gut dass du es lange verschwiegen hast und damit auch ein großer Vertrauensbruch entsteht + wahrscheinlich eine Große Hatewelle entsteht + relativ viele andere Youtuber negativ darüber berichten werden, aber mal abgesehen davon,_x000D_
Hast du trotzdem meinen Respekt das Video hochgeladen zu haben._x000D_
Liebe deinen Content trotzdessen immer noch._x000D_
Klar gibt es im Nachhinein immer eine bessere Lösung ( Hätte hätte Fahrradkette )_x000D_
Aber es ist auch eine Lösung und finde es bemerkenswert dass du nach so einer langen Zeit zu deinen Fehlern eingestehst._x000D_
Denke mal dass ist auch ein gutes Beispiel dass Geld nicht alles ist._x000D_
Hoffe dir und deiner Familie wird es wieder richtig gut gehen und_x000D_
wünsche ich dir einfach alles Gute auf deinen weiteren Weg._x000D_
Kuss geht raus</t>
  </si>
  <si>
    <t>26/11/2021 08:12:14</t>
  </si>
  <si>
    <t>Kuchen du hast große Eier das einfach auf video zu sagen ich hoffe alles wird sich besser ich vergebe dir</t>
  </si>
  <si>
    <t>Joschua</t>
  </si>
  <si>
    <t>26/11/2021 08:11:53</t>
  </si>
  <si>
    <t>http://www.youtube.com/channel/UC1kF3M-P7JaWlRGxp2MpiJQ</t>
  </si>
  <si>
    <t>Ein neuer trauriger Höhepunkt des internet Zeitalters....</t>
  </si>
  <si>
    <t>Jan aus K</t>
  </si>
  <si>
    <t>26/11/2021 08:09:21</t>
  </si>
  <si>
    <t>http://www.youtube.com/channel/UCKnDsJR_04y20MI2s4AJDNw</t>
  </si>
  <si>
    <t>😂😂😂😂🥸</t>
  </si>
  <si>
    <t>26/11/2021 08:09:24</t>
  </si>
  <si>
    <t>Ich würde nicht mal in dieser Situation meine Freundin anpacken schlagen etc. _x000D_
Wenn sie nicht geht dann gehst du halt was ist das Problem..._x000D_
So Lost</t>
  </si>
  <si>
    <t>AmonoxNeo</t>
  </si>
  <si>
    <t>26/11/2021 02:32:46</t>
  </si>
  <si>
    <t>http://www.youtube.com/channel/UCsAi88dAeeOFBkS57T5iPSQ</t>
  </si>
  <si>
    <t>Würd sagen du hast einiges gut zu machen bei deinem Mädchen, jetzt hast du einmal rum geheult ,ist in Ordnung, aber jetzt lass auch Taten folgen.. viel Glück.</t>
  </si>
  <si>
    <t>Andre Wagner</t>
  </si>
  <si>
    <t>26/11/2021 08:09:35</t>
  </si>
  <si>
    <t>http://www.youtube.com/channel/UCVjmxPM6dMwV9Z9kP1DD3mw</t>
  </si>
  <si>
    <t>Lak werd Mann do hond</t>
  </si>
  <si>
    <t>alex miklasevic</t>
  </si>
  <si>
    <t>26/11/2021 08:09:38</t>
  </si>
  <si>
    <t>http://www.youtube.com/channel/UCvs68nxnR-yXfCsy8sC_hYA</t>
  </si>
  <si>
    <t>Moin Kuchen, wirklich großen Respekt für dieses Video. Ich finds gut das du die Wahrheit gesagt hast und ich bin der festen überzeugung das dass nicht gewollt war und bei dem Gefühlchaos den man hat passieren viele sachen. Was ich damir sagen will ist nur die Zukunft zählt was in der Vergangenheit passiert ist kann man nicht wieder rückgänig machen deswegen bleib stark und versuch mit Gina irgendwie darüber zu sprechen und sag das es dir vom herzen leid tut auch wenn das so leicht gesagt ist weiß ich wie schwer das ist._x000D_
Ich werde trotzdessen ein treuer zuschauer sein egal was passiert._x000D_
_x000D_
Ich hoffe das ihr beide das ganze aus der Welt schafft für alle male damit du sowie auch sie wieder beruhigt schlafen können. Kuss</t>
  </si>
  <si>
    <t>C18 Webster</t>
  </si>
  <si>
    <t>26/11/2021 08:10:04</t>
  </si>
  <si>
    <t>http://www.youtube.com/channel/UC1E0EBoqC5laYZjSKdxTNvQ</t>
  </si>
  <si>
    <t>gut das du es zugegeben hast, ich hoffe du entfernst dich von dieser toxischen antifeministischen 4chan bubble die du dir leider selbst aufgebaut hattest früher &amp; gehst endlich nen progressiveren Weg. Befasse dich mit dem Problemen in der heutigen Gesellschaft. Ich denke unter Antikapitalismus wirst du viel finden. Ich selber empfehle dir Anarchismus. _x000D_
_x000D_
Mit freundlichen Grüßen ein ex-Fan der dich 4.5 Jahre mal geschaut hatte.</t>
  </si>
  <si>
    <t>SpookyAbolishment</t>
  </si>
  <si>
    <t>26/11/2021 10:35:22</t>
  </si>
  <si>
    <t>http://www.youtube.com/channel/UCTg6z3GO07PIl-s7MGpGXLg</t>
  </si>
  <si>
    <t>Auch wenn das schlimm ist würde ich sagen das er abk einfach in Ruhe lassen soll</t>
  </si>
  <si>
    <t>Phillip</t>
  </si>
  <si>
    <t>26/11/2021 08:10:41</t>
  </si>
  <si>
    <t>http://www.youtube.com/channel/UCcLKKudLMuha9iw787unMOw</t>
  </si>
  <si>
    <t>kann mir wer ne zusammenfassung geben sitze gerade im unterricht</t>
  </si>
  <si>
    <t>26/11/2021 08:11:14</t>
  </si>
  <si>
    <t>Gehört nicht auf YouTube sowas, es ist privat, ganz einfach.</t>
  </si>
  <si>
    <t>Maik van Elvo</t>
  </si>
  <si>
    <t>26/11/2021 02:31:57</t>
  </si>
  <si>
    <t>http://www.youtube.com/channel/UCtg7ZIM0s5xrCSmSyOne-vg</t>
  </si>
  <si>
    <t>Alles schön und gut Reue ist der erste Schritt aber dass er wirklich jeden einzelnen angelogen hat nur im besseren Licht zu stehen zeigt zum ersten Mal wie er wirklich ist.</t>
  </si>
  <si>
    <t>SuperCell TCG</t>
  </si>
  <si>
    <t>26/11/2021 02:31:55</t>
  </si>
  <si>
    <t>http://www.youtube.com/channel/UCEnUyYYqsx9kssk7mdvVLrA</t>
  </si>
  <si>
    <t>Respekt. Für mich macht das jetzt keinen großen Unterschied. Ich mag dich und deine Videos immer noch. Keiner von uns fehlerfrei und ich hatte aufgrund meiner Depression auch schon die ein oder andere Katharsis. Zwar habe ich damit niemand anderem geschadet (außer dass sich mein Umfeld stark gesorgt hat), aber ich kann das ziemlich gut nachempfinden wenn man mit seinen Nerven dermaßen am Ende ist, dass es sich anfühlt als würde man mit 200km/h über die Autobahn auf den Felgen kratzen. Irgendwann ist diese Staumauer einfach überschritten und man dreht völlig frei. Und ja das ist scheiße._x000D_
_x000D_
Ich persönlich will dir einfach die Unterstützung zukommen lassen die mir als Zuschauer möglich ist und zusteht und hoffe sehr, dass du dich an jemanden deines Vertrauens (Verwandte, Freunde ect.) wenden kannst. _x000D_
_x000D_
Ich finde es nur immer tragisch, dass sowas nicht intern bleiben. Aber das ist wahrscheinlich Gang und Gebe in der Brache und letzten Endes wolltest du es ja auch so. Von daher passt das schon. Du hast eine sehr ...</t>
  </si>
  <si>
    <t>Mimoxys</t>
  </si>
  <si>
    <t>26/11/2021 08:11:32</t>
  </si>
  <si>
    <t>http://www.youtube.com/channel/UCrzv1W7RJc-SxwfrFIcX6Ww</t>
  </si>
  <si>
    <t>Ihr solltet das unter euch klären, aber natürlich ist das nicht schön. Ich werde aber trotzdem weiter deine Videos schauen und dich unterstützen, weil ich dich für das was du jetzt machst und nicht für deine Vergangenheit Abonniert habe. Trotzdem ist das was du gemacht hast auf keinen Fall gut zu heißen.</t>
  </si>
  <si>
    <t>Asoziales Netzwerk - Sektion Sachsen</t>
  </si>
  <si>
    <t>26/11/2021 08:11:33</t>
  </si>
  <si>
    <t>http://www.youtube.com/channel/UCIjnlh4d61bEOW7X1kBCTKg</t>
  </si>
  <si>
    <t>Da ist Gina selber schuld, weil Täter-Opfer-Umkehr</t>
  </si>
  <si>
    <t>madjustmad</t>
  </si>
  <si>
    <t>26/11/2021 02:31:26</t>
  </si>
  <si>
    <t>http://www.youtube.com/channel/UCjm6zqNuzoGIr6dUISc_JOQ</t>
  </si>
  <si>
    <t>Starkes video aber vllt merkst du selber das du als mensch gerade nicht inordnung bist oder dein charakter oder verhalten genau so wie mit den youtube beef zu haben ändere dich als mensch dem du gefällst vllt wird das ja noch was _x000D_
gute besserung</t>
  </si>
  <si>
    <t>Mohamed 24.01</t>
  </si>
  <si>
    <t>26/11/2021 02:31:16</t>
  </si>
  <si>
    <t>http://www.youtube.com/channel/UCtkT2igkchslZdO0El9XoNw</t>
  </si>
  <si>
    <t>Hey Kuchen..du ich verfolge ich schon seit mehreren jahren und du bist einer der besten und engagiertesten youtuber die ich kenne. Ich schreibe normal nie in die Kommentare von videos aber hier wollte ich mal eins schreiben. Das was du getan hast ist natürlich nicht gut aber jeder Mensch macht fehler und jeder mensch tut sachen aus emotionen raus ohne darüber nachzudenken. Ich hoffe, dass du für dieses video nicht allzuviel hate bekommst, da man merkt wie kaputt dich das macht. Und an Gina kann man ja sehen, dass ihr darüber geredet habt und ihr das geklärt habt. Auch wenn du die das nicht verzeihen kannst sie kann das und du solltest dich nicht allzu fertig machen darüber. ♥️ Ich hoffe dass, dadurch dass du jetzt darüber geredet hast es dir schon besser geht. Anfangs dachte ich, es sei ein troll aber als ich gemerkt hab dass du es ernst meinst sind mir die tränen in die augen gekommen, da du mir so leid tust...ich hoffe es wird alles gut</t>
  </si>
  <si>
    <t>V1luxx</t>
  </si>
  <si>
    <t>26/11/2021 08:12:05</t>
  </si>
  <si>
    <t>26/11/2021 08:13:20</t>
  </si>
  <si>
    <t>http://www.youtube.com/channel/UCqgBWL5pAwc4NSQCadSZqPg</t>
  </si>
  <si>
    <t>🤣🤣🤣🤣🤣🤣🤣🤣🤣🤣🤣🤣🤣🤣🤣🤣🤣🤣🤣🤣🤣🤣🤣🤣🤣🤣🤣🤣🤣🤣🤣🤣🤣🤣🤣🤣🤣🤣</t>
  </si>
  <si>
    <t>Dennis Ramani</t>
  </si>
  <si>
    <t>26/11/2021 08:14:21</t>
  </si>
  <si>
    <t>http://www.youtube.com/channel/UCoJi8CmNo5YtZurLvd8OVPQ</t>
  </si>
  <si>
    <t>Das du das klarstellst zeigt auf jeden Fall schon mal Respekt deiner Freundin gegenüber. Trotzdem hast du sehr überzeugt gelogen, klar wir sind alle Menschen aber deine Glaubwürdigkeit hat in meinen Augen gelitten da du eben so oft versichert hast, gelogen hast, ohne eine Miene zu verziehen. Als jemand der viel in der Kritik steht und sich viel rausnimmt naja</t>
  </si>
  <si>
    <t>alyssa manns</t>
  </si>
  <si>
    <t>26/11/2021 02:29:02</t>
  </si>
  <si>
    <t>http://www.youtube.com/channel/UCezug_g9Q8RSVdtgcr1U5Pg</t>
  </si>
  <si>
    <t>Passiert ist passiert..._x000D_
Auf der Vergangenheit rumzureiten bringt auch nix_x000D_
Sie hat dir verziehen und ihr habt nen wundervollen Sohn zusammen..._x000D_
_x000D_
Nimm dir ne Auszeit_x000D_
Unternimm was mit deiner Familie..._x000D_
Und Unternimm auch was mit ihr du musst halt bissl was gut machen..._x000D_
Sie liebt dich sonst wäre sie ja glaube schon längst gegangen..._x000D_
_x000D_
_x000D_
Starke Worte... Starkes Video</t>
  </si>
  <si>
    <t>Deadman Paul</t>
  </si>
  <si>
    <t>26/11/2021 08:14:29</t>
  </si>
  <si>
    <t>http://www.youtube.com/channel/UCkLFJ5zLxw6Dp4_Jo2ieU-Q</t>
  </si>
  <si>
    <t>Aber selber auf die Tränendrüse drücken</t>
  </si>
  <si>
    <t>X Y</t>
  </si>
  <si>
    <t>26/11/2021 08:18:37</t>
  </si>
  <si>
    <t>http://www.youtube.com/channel/UC4Uh1QDywkJ5GE4zWvYTQOQ</t>
  </si>
  <si>
    <t>Jeder macht Fehler Tim jeder der dich kennt weiß das du ein guter Mensch bist. Gina weiß das mit Sicherheit auch. Du bereust was du geht tan hast und es wird nicht mehr passieren. Sei einfach weiter die ehrliche gutherzige Person die du bist! ❤️</t>
  </si>
  <si>
    <t>Corners like a GrassBlock</t>
  </si>
  <si>
    <t>26/11/2021 02:26:56</t>
  </si>
  <si>
    <t>http://www.youtube.com/channel/UC3l-_wupsE3e2Ac8tMcMZDQ</t>
  </si>
  <si>
    <t>Tim Falls du mit wem reden willst der einfach nur zuhört schreib mir hier ne nachricht ich gib dirn Discord Link und dan reden wir darüber dieses video bricht mir einfach mein Herz</t>
  </si>
  <si>
    <t>Steven Urkel</t>
  </si>
  <si>
    <t>http://www.youtube.com/channel/UCqIhc1MjCR2cA0ETYtC3ybQ</t>
  </si>
  <si>
    <t>Ich glaube er spielt nur</t>
  </si>
  <si>
    <t>𝕽𝖆𝖞𝖟 🅥</t>
  </si>
  <si>
    <t>http://www.youtube.com/channel/UClc7MXe_Ho80wHpGs6CDotQ</t>
  </si>
  <si>
    <t>Ein ziemlich unerwartetes, aber in gewisser Hinsicht ziemlich erfreuliches Video._x000D_
_x000D_
Ehrlich gesagt, war auch ich jemand, der Ginas Aussagen damals für unglaubwürdig befand (TikTok Livestream ausgeschlossen, bis auf den kurzen Ausschnitt habe ich nichts davon gesehen). Als ihr dann öffentlich meintet, sei es in deinen Videos oder bei anderen wie z.B. Staiy (glaube ich jedenfalls), dass Gina anscheinend gelogen hat, hatte ich mich eigentlich mit der Sache abgeschlossen, was, unabhängig von dem Video, sehr naiv ist und war._x000D_
_x000D_
Aber selbst, wenn ich naiv war, bin ich nicht unbedingt enttäuscht über deine im Video getätigten Aussagen. Es ist zwar mittlerweile nurnoch ein Meme, aber du hast halt aus Emotionen gehandelt. Menschen machen häufig genug Sachen aus Emotionen, gerade wenn man Dinge in dem Moment einfach nicht begreifen oder einordnen kann. _x000D_
Soll hier nichts rechtfertigen, gar keine Frage, aber Tim hat ja schon direkt gesagt, dass sie gehen solle, was sie jedoch nicht getan hat und darauf erst kam erste Sc...</t>
  </si>
  <si>
    <t>WeilWegenBaum</t>
  </si>
  <si>
    <t>26/11/2021 02:26:51</t>
  </si>
  <si>
    <t>26/11/2021 03:47:34</t>
  </si>
  <si>
    <t>http://www.youtube.com/channel/UCGV07BWLyvQj-N32aYOyG3Q</t>
  </si>
  <si>
    <t>Lieber Tim, es ist gut, dass du dir das von der Seele redest. Frauen zu schlagen geht echt gar nicht, aber ich glaube dir, dass du es nicht wolltest und es aufrichtig bereust. Du solltest dir eine Auszeit nehmen, um das alles zu verarbeiten. Ich wünsche Gina und dir alles Gute!</t>
  </si>
  <si>
    <t>Hannah I Leskow</t>
  </si>
  <si>
    <t>26/11/2021 08:18:39</t>
  </si>
  <si>
    <t>http://www.youtube.com/channel/UC8YDNCbMqnB6LgLWNCDBmog</t>
  </si>
  <si>
    <t>KuchenTv, egal ob du behauptest, dass du kein Frauenschläger bist. Du hast deine Freundin geschlagen und Gewalt zugefügt, damit bist du ein Frauenschläger, egal ob es nur einmal war oder mehrmals. _x000D_
Drastischer Vergleich, aber jemand der einen anderen umbringt, auch wenn es nur einmal war, ist und bleibt ein Mörder. _x000D_
Hab dich immer gefeiert, aber sowas geht garnicht _x000D_
#keineGewaltgegenFrauen</t>
  </si>
  <si>
    <t>Julian Weidner</t>
  </si>
  <si>
    <t>26/11/2021 08:19:19</t>
  </si>
  <si>
    <t>http://www.youtube.com/channel/UCwNMwfsKU78O-j5Vfe79rzw</t>
  </si>
  <si>
    <t>Respekt das du und eine so heftige  Sache mitteilst. DANKE für deine EHRLICHKEIT!!</t>
  </si>
  <si>
    <t>Hosea _hb</t>
  </si>
  <si>
    <t>http://www.youtube.com/channel/UCOnBtvBSvLZTCbZr6Nudnuw</t>
  </si>
  <si>
    <t>Wegen diesen Simex videos kann ich nicht mehr deuten ob das jetzt hier ernst gemeint ist oder nicht _x000D_
verflucht seist du Simex !</t>
  </si>
  <si>
    <t>xBmaS</t>
  </si>
  <si>
    <t>26/11/2021 02:26:30</t>
  </si>
  <si>
    <t>http://www.youtube.com/channel/UCiwxgXXI3BDBMut_gLM5HCQ</t>
  </si>
  <si>
    <t>Es ist super, dass du so ehrlich bist._x000D_
Und es ist für mich halb so schlimm, klar die tat selbst ist schlimm aber fehler sind menschlich und solange es nicht mehr vorkommt ist alles gut. Hoffentlich hat dich dieses video ein wenig entlastet.</t>
  </si>
  <si>
    <t>Raphael Roßner</t>
  </si>
  <si>
    <t>26/11/2021 08:19:09</t>
  </si>
  <si>
    <t>http://www.youtube.com/channel/UComATe8lDX4oBlM_S4GgY_w</t>
  </si>
  <si>
    <t>Ich würde niemals meine Freundin schlagen und ich finde es auch nicht gut das du es getan hast. Aber ich finde es „nachvollziehbar“ denn du hast ihr gesagt sie soll aus deiner Wohnung gehen und sie hat es nach mehreren Aufforderungen nicht getan. Ich finde Gewalt sollte man niemals anwenden vor allem nicht gegen Frauen aber wenn sie in einem Moment wo es dir so schlecht geht mach mehreren Aufforderungen nicht geht dann kann ich es irgendwo verstehen. Es ist letztendlich nicht gut und deshalb ist so eine Entscheidung auch wirklich angebracht aber man muss sich einfach beide Seiten anhören.</t>
  </si>
  <si>
    <t>theuni2k</t>
  </si>
  <si>
    <t>26/11/2021 02:26:23</t>
  </si>
  <si>
    <t>http://www.youtube.com/channel/UCGWaG8LQOxZ-BZv0k5Let_w</t>
  </si>
  <si>
    <t>Lak Werd Mann</t>
  </si>
  <si>
    <t>Thomas O.</t>
  </si>
  <si>
    <t>26/11/2021 08:19:21</t>
  </si>
  <si>
    <t>http://www.youtube.com/channel/UCYa5UglqTo0XeSvIqkQJLaA</t>
  </si>
  <si>
    <t>Wenn Männer schon wegen einer Frau weinen muss und sie Einen fick gibt, dann hat sie sich nicht verdient._x000D_
_x000D_
Habs auch durch und war mehr als 1 Jahr am, Boden. Kopf hoch.</t>
  </si>
  <si>
    <t>Meda</t>
  </si>
  <si>
    <t>26/11/2021 08:19:39</t>
  </si>
  <si>
    <t>http://www.youtube.com/channel/UC6jfi3NQQYIIt0QDjCunyjA</t>
  </si>
  <si>
    <t>Ich finde es unglaublich stark von dir, vielleicht war es für dich und euch das richtige. Jetzt wo es raus ist, könnt ihr vielleicht wirklich daran arbeiten. Es belastet euch beide sicherlich noch sehr stark. Es wäre niemals verkehrt sich damit eventuell auch professionelle Hilfe zu suchen. Du bist kein Monster, ich hoffe, dass du dir auch verzeihen kannst.</t>
  </si>
  <si>
    <t>Smiling Ghost</t>
  </si>
  <si>
    <t>26/11/2021 02:26:14</t>
  </si>
  <si>
    <t>http://www.youtube.com/channel/UCPv-yvr0-MVHMgL6pTQzC3w</t>
  </si>
  <si>
    <t>Mimimimimimimimimimimimimimimimimimimimimimimimimimimimimimimimimimimimi</t>
  </si>
  <si>
    <t>Man Dalai</t>
  </si>
  <si>
    <t>26/11/2021 08:19:46</t>
  </si>
  <si>
    <t>http://www.youtube.com/channel/UCWFh2cgoWigwNMgKMN6IhGg</t>
  </si>
  <si>
    <t>Digger Trollt er für abk</t>
  </si>
  <si>
    <t>Blizzert vox</t>
  </si>
  <si>
    <t>26/11/2021 08:18:32</t>
  </si>
  <si>
    <t>http://www.youtube.com/channel/UCrioKwIroXNGzZyMUPFCM0A</t>
  </si>
  <si>
    <t>oha der arme...</t>
  </si>
  <si>
    <t>Artur K.</t>
  </si>
  <si>
    <t>26/11/2021 10:27:57</t>
  </si>
  <si>
    <t>http://www.youtube.com/channel/UCZqczcnWutHessWPjp2zHvg</t>
  </si>
  <si>
    <t>Digga du tust mir 0 leid das trauma dass bei sowas kommt bei häuslicher gewalt und dann noch wahrscheinlich manipulation sorry dass du so viel durchgemacht hast ne frau zu schlagen aua man du armer generell sollte man nie gewalt anwenden</t>
  </si>
  <si>
    <t>Imyourgod 666</t>
  </si>
  <si>
    <t>26/11/2021 02:27:11</t>
  </si>
  <si>
    <t>http://www.youtube.com/channel/UCS3XajHozWEcP2Offo9Yo7A</t>
  </si>
  <si>
    <t>NA creatives</t>
  </si>
  <si>
    <t>26/11/2021 08:17:05</t>
  </si>
  <si>
    <t>http://www.youtube.com/channel/UCeIHTWaTeVvc6sGl0RnGLrQ</t>
  </si>
  <si>
    <t>Die Wahrheit kommt immer heraus KuchenTV.</t>
  </si>
  <si>
    <t>Einsympatiker</t>
  </si>
  <si>
    <t>26/11/2021 08:14:33</t>
  </si>
  <si>
    <t>http://www.youtube.com/channel/UCQqjgeLeaqAm_mQ6u530TEg</t>
  </si>
  <si>
    <t>ich dachte das wird erst mal ein troll video😳</t>
  </si>
  <si>
    <t>ayhan</t>
  </si>
  <si>
    <t>26/11/2021 02:28:50</t>
  </si>
  <si>
    <t>http://www.youtube.com/channel/UCZz3P5qDhvB-lqD8YiG83nQ</t>
  </si>
  <si>
    <t>Ne Softbox hätte geholfen</t>
  </si>
  <si>
    <t>Mephistopheles Looking for a Deal</t>
  </si>
  <si>
    <t>26/11/2021 02:28:49</t>
  </si>
  <si>
    <t>http://www.youtube.com/channel/UCs_AhF5OzBNLf0nRgJVR5Gw</t>
  </si>
  <si>
    <t>Wir stehen hinter dir</t>
  </si>
  <si>
    <t>26/11/2021 02:28:40</t>
  </si>
  <si>
    <t>ist das nicht schon 3 jahre hee ?????</t>
  </si>
  <si>
    <t>jan breulmann</t>
  </si>
  <si>
    <t>26/11/2021 02:28:26</t>
  </si>
  <si>
    <t>http://www.youtube.com/channel/UCpUT92GabPVV_JsEsPQw6GQ</t>
  </si>
  <si>
    <t>War die Aktion dass er Sie geschlagen hat falsch? Ganz bestimmt, jedoch sollte man Ihn jetzt nicht als einen Frauenschläger hinstellen, die Situation war scheiße für beide und es sind Sachen passiert die man sehr stark bereut. Gina hat Ihm verziehen, wer sind also die Leute die Ihn deswegen verurteilen. Ich bin mir ziemlich sicher das KuchenTV kein Schlägertyp ist, es ist in der Situation passiert aber man kann es nicht rückgängig machen. Jeder der dieses Video als Angriff gegen dich nimmt beweist, dass seine Moral und Intelligenz = 0 ist. Sehr starker Realtalk, sehr emotional aber auch wenn ich dich persönlich nicht kenne bin ich mir zu 100% sicher dass du es bereust und so eine dumme Aktion nie wieder tun würdest. Fokussier dich vielleicht die nächste Zeit auf Gina und den kleinen, eventuell wird es dir dann wieder besser gehen, es wird bestimmt eine gewisse Zeit dauern bis der Hate von kleinen verblendeten Kindern aufhört. Lass dich nicht unterkriegen.</t>
  </si>
  <si>
    <t>Ultra Violett</t>
  </si>
  <si>
    <t>26/11/2021 08:14:40</t>
  </si>
  <si>
    <t>http://www.youtube.com/channel/UCJ50JahXI43Kdm2sivMPPtg</t>
  </si>
  <si>
    <t>Kläre es nun mit Gina und arbeitet es zusammen auf! Alles weitere hat hier keiner zu bewerten oder zu verurteilen...wünsche euch viel Kraft und Geduld.</t>
  </si>
  <si>
    <t>LazyDiamond</t>
  </si>
  <si>
    <t>26/11/2021 08:14:52</t>
  </si>
  <si>
    <t>http://www.youtube.com/channel/UCZ0wGz-a2eR1o3p2CB4DsDg</t>
  </si>
  <si>
    <t>Alleine weil du reuhe zeigst bist du ein guter mensch kuchen_x000D_
Ich wünsche dir und gina und deinem kind ofc alles gute</t>
  </si>
  <si>
    <t>julz kbt</t>
  </si>
  <si>
    <t>http://www.youtube.com/channel/UCyb6RWekf-ChSqeLX5flfCA</t>
  </si>
  <si>
    <t>Manche Dinge haben in einem "YouTube-Beef" einfach nichts zu suchen. Das ist eigentlich etwas so privates, das jetzt aber nunmal in der Öffentlichkeit steht aber das gibt trotzdem Niemanden das Recht darüber so zu Urteilen. Wir kennen die Hintergründe nicht und können nicht in die Menschen hinein gucken.</t>
  </si>
  <si>
    <t>blablabladingsta</t>
  </si>
  <si>
    <t>26/11/2021 08:14:55</t>
  </si>
  <si>
    <t>http://www.youtube.com/channel/UCAGwutltTgWArkFa2iY164A</t>
  </si>
  <si>
    <t>HAHAHAHAHAHAJAJH du Opfer</t>
  </si>
  <si>
    <t>MUC_978</t>
  </si>
  <si>
    <t>26/11/2021 08:15:08</t>
  </si>
  <si>
    <t>http://www.youtube.com/channel/UCkd5U2NunRhPDnxk5BW-Thg</t>
  </si>
  <si>
    <t>Kann sich ABK bitte langsam wirklich mal löschen? Wird vom ekelfaktor her langsam apored im jahr 2015/16 nahe</t>
  </si>
  <si>
    <t>Jay Kay</t>
  </si>
  <si>
    <t>26/11/2021 08:15:19</t>
  </si>
  <si>
    <t>http://www.youtube.com/channel/UC5WNBbC2S__vl2mFopoVbBA</t>
  </si>
  <si>
    <t>noch nie so ein ehrliches video von dir gesehen, wirklich krass.. hoffe dass gina dir das vergeben kann und du deine gefühle in den griff bekommst. was so ein beef alles mit sich bringen kann damn...</t>
  </si>
  <si>
    <t>Juice</t>
  </si>
  <si>
    <t>26/11/2021 02:27:58</t>
  </si>
  <si>
    <t>http://www.youtube.com/channel/UC6L1ERkZjOfa_K6jHc1Xsig</t>
  </si>
  <si>
    <t>Bro das Video is halt Krass Troll irgendwie sorry</t>
  </si>
  <si>
    <t>Polyg2gttyl</t>
  </si>
  <si>
    <t>26/11/2021 08:15:27</t>
  </si>
  <si>
    <t>http://www.youtube.com/channel/UC_XttAiv-lTk725LsM0tG_g</t>
  </si>
  <si>
    <t>Dinge die passiert sind, sind vergangen und man sollte damit abschließen am Ende müsst ihr beide damit klarkommen da es am Ende eine Sache zwischen euch ist niemanden geht es was an! auch ich habe schon eine Frau geschlagen (sie griff mich an aber und hatte mir zuerst 2 Schläge verpasst und laut Rechtsbruch war es Notwehr und sie wurde dafür belangt nicht ich) und doch man muss abschließen und ein neues Kapitel öffnen damit das alte nicht nochmal passiert. ich bleibe ein Fan denn jedem kann Mal iwas passieren was man bereit und doch haben nur die wenigsten eier um es dann zu zu geben dafür meinen Respekt</t>
  </si>
  <si>
    <t>Christian Timm</t>
  </si>
  <si>
    <t>26/11/2021 08:16:14</t>
  </si>
  <si>
    <t>http://www.youtube.com/channel/UC03K1GfEFfXBmfP-e_U9M6Q</t>
  </si>
  <si>
    <t>Krasse Sache, die ersten Minuten dachte ich an eine Verarsche, aber okay..... Finde gut das du es ehrlich thematisierst und dich gerade machst, immerhin forderst du solch Verhalten ja auch von anderen, Respekt und Kopf hoch, das wichtigste ist bei der Sache ja Gina und das sie zu dir hält und für Ehrlichkeit sollte man niemanden abstrafen, auch wenn die Aktion Mist war! Euch alles Gute und bleib wie du bist!</t>
  </si>
  <si>
    <t>Rene Schmidt</t>
  </si>
  <si>
    <t>26/11/2021 08:16:53</t>
  </si>
  <si>
    <t>26/11/2021 08:18:01</t>
  </si>
  <si>
    <t>http://www.youtube.com/channel/UCY3u83T7qAWF_kRYYZiY88A</t>
  </si>
  <si>
    <t>Es ist wirklich stark von dir es zuzugeben, egal was man über dich denkt oder von dir hält. Ich hoffe dass es dir nach dem Abschluss mit dieser Sache besser geht und du ein reineres Gewissen hast</t>
  </si>
  <si>
    <t>Ozan Yilmaz</t>
  </si>
  <si>
    <t>26/11/2021 08:17:03</t>
  </si>
  <si>
    <t>http://www.youtube.com/channel/UCyPUF4Lf_dUnF0vEHzoOLyw</t>
  </si>
  <si>
    <t>Weißt du ich finde am ende des tages ist es eine sache zwischen dir und gina. Ich finde es gut das du reinen tisch machst und es zu gibst gelogen zu haben.</t>
  </si>
  <si>
    <t>Konstantin Naumow</t>
  </si>
  <si>
    <t>26/11/2021 02:28:08</t>
  </si>
  <si>
    <t>http://www.youtube.com/channel/UC4p075klf5wuY15O9Whi_Pg</t>
  </si>
  <si>
    <t>Manuu_</t>
  </si>
  <si>
    <t>26/11/2021 08:09:16</t>
  </si>
  <si>
    <t>http://www.youtube.com/channel/UCyGALGrBp4-6BVtOEU1nfDw</t>
  </si>
  <si>
    <t>Ich wünsche Ihnen und Eurer Familie viel Glück.</t>
  </si>
  <si>
    <t>XxFink88xX Erik</t>
  </si>
  <si>
    <t>26/11/2021 08:09:15</t>
  </si>
  <si>
    <t>http://www.youtube.com/channel/UCVtfM3R77CJnK2x7SDckPmQ</t>
  </si>
  <si>
    <t>Das ist nicht real</t>
  </si>
  <si>
    <t>Maurice Schnöring</t>
  </si>
  <si>
    <t>26/11/2021 02:33:15</t>
  </si>
  <si>
    <t>http://www.youtube.com/channel/UCksaGCTSaAJUtun9wmTIe0A</t>
  </si>
  <si>
    <t>Kopf hoch couseng hast den Fehler eingesehen und Eier gezeigt sehr gutes Video 💯👍🏻</t>
  </si>
  <si>
    <t>693erZ</t>
  </si>
  <si>
    <t>26/11/2021 02:37:22</t>
  </si>
  <si>
    <t>http://www.youtube.com/channel/UCGV73UnY2T2Kzyai4WZbBzA</t>
  </si>
  <si>
    <t>Hallo tim aus emotion kann das passieren du musst dich nicht schämen _x000D_
Wir alle kennen es</t>
  </si>
  <si>
    <t>coskun uysal</t>
  </si>
  <si>
    <t>26/11/2021 02:37:15</t>
  </si>
  <si>
    <t>http://www.youtube.com/channel/UCEqrC86SVlME0NdIpNZvnCA</t>
  </si>
  <si>
    <t>Sowas öffentlich zu sagen muss man halt auch können. Fehler passieren, des gehört zum Leben dazu. _x000D_
Wir lieben dich Kuchen :) 🤞🏼</t>
  </si>
  <si>
    <t>szymon TY</t>
  </si>
  <si>
    <t>26/11/2021 02:36:58</t>
  </si>
  <si>
    <t>http://www.youtube.com/channel/UCZHxWmlRB9gHnDz4yFOUsxg</t>
  </si>
  <si>
    <t>Staystrong 💪💪</t>
  </si>
  <si>
    <t>Alend Armin</t>
  </si>
  <si>
    <t>26/11/2021 02:36:55</t>
  </si>
  <si>
    <t>http://www.youtube.com/channel/UCNcZUQ0xBuN2v8GhGEL_kWQ</t>
  </si>
  <si>
    <t>Respekt. Verfolge dich sehr lange und habe das wirklich nicht erwartet. Habe auch mal einen ähnlichen Fehler gemacht und mich auch so extrem geschämt. Du bist auf dem richtigen Weg. Einfach nur Respekt und Kopf hoch, wenige würden in Deiner Situation so den Sack auspacken.</t>
  </si>
  <si>
    <t>KydZz</t>
  </si>
  <si>
    <t>26/11/2021 02:36:42</t>
  </si>
  <si>
    <t>26/11/2021 02:37:00</t>
  </si>
  <si>
    <t>http://www.youtube.com/channel/UCFJk4cGnDZXoVrIZnoN1nZA</t>
  </si>
  <si>
    <t>Also es ist schlimm was du getan hast und du hättest definitiv lieber gehen sollen, anstatt zu versuchen Gina rauszuschmeißen, aber so hart es klingt, ich kann dich verstehen. Sie hat dir emotional derbe in die Fresse gehauen und du hast keinen anderen Ausweg gesehen, als ihr Körperlich wehzutuen, außerdem merkt man ja auch wie leid es dir tut.</t>
  </si>
  <si>
    <t>Wuri300</t>
  </si>
  <si>
    <t>26/11/2021 08:03:58</t>
  </si>
  <si>
    <t>http://www.youtube.com/channel/UChOw4Q4VIaTwEO1y7VefGmg</t>
  </si>
  <si>
    <t>Ich finde das war ein guter und wichtiger Schritt das alles einmal offen zu legen. Du hast meinen vollsten Respekt</t>
  </si>
  <si>
    <t>120ger Ruhepuls</t>
  </si>
  <si>
    <t>26/11/2021 02:36:31</t>
  </si>
  <si>
    <t>http://www.youtube.com/channel/UCrlg2dYKsSS5ck07aeqW92g</t>
  </si>
  <si>
    <t>Ich finde das unglaublich stark. Du weißt offensichtlich selber dass es ein fehler war und bereust es zutief. Aber anscheinend habt ihr es ja geklärt und habt beide damit abgeschlossen. Dieses video ist kein zeichen der schwäche sondern der stärke. Dir und Gina viel glück weiterhin.</t>
  </si>
  <si>
    <t>Rexber07</t>
  </si>
  <si>
    <t>26/11/2021 02:36:20</t>
  </si>
  <si>
    <t>http://www.youtube.com/channel/UCt5UVNcd6CGnW4J9i2b5_wQ</t>
  </si>
  <si>
    <t>Früher oder später fällt das Kartenhaus zusammen. Bei uns muss du dich nicht entschuldigen, nur bei Gina. Es gehört sicherlich ne Menge Mut dazu,  es ist aber auch sehr feige im gleichen Atemzug.</t>
  </si>
  <si>
    <t>Pixel Dan</t>
  </si>
  <si>
    <t>26/11/2021 02:36:15</t>
  </si>
  <si>
    <t>http://www.youtube.com/channel/UCHaC5i59q1rCpakjvqvyJbA</t>
  </si>
  <si>
    <t>Satan is a Lady</t>
  </si>
  <si>
    <t>http://www.youtube.com/channel/UCQtPcOENRcjbga4t8oVpEng</t>
  </si>
  <si>
    <t>Voll viele Tränen 🧢</t>
  </si>
  <si>
    <t>David Nele</t>
  </si>
  <si>
    <t>26/11/2021 02:36:14</t>
  </si>
  <si>
    <t>http://www.youtube.com/channel/UChiegoOzEnNsPJyvFowMpJA</t>
  </si>
  <si>
    <t>Ich glaube dir, dass du kein Schläger bist, mit den Armen... Wen willst du da auch schlagen?_x000D_
_x000D_
Trotzdem miese Aktion und eine Entschuldigung hat sie mehr als verdient, auch im Reallife ohne Video._x000D_
_x000D_
_x000D_
Ich dachte auch am Anfang, dass es ein Trollvideo wird. In meinen Augen gehört aber auch eine Menge Mut dazu so ein Video hochzuladen und finde es gut, dass du dazu stehst (auch wenn ziemlich spät, aber besser spät als nie)._x000D_
_x000D_
Viele hätten sich das nicht getraut..._x000D_
_x000D_
Schade ist nur, dass du abk, bachmann, lgbtq ordentlich Futter lieferst..._x000D_
_x000D_
Alles Gute für euch 3</t>
  </si>
  <si>
    <t>Micha MV</t>
  </si>
  <si>
    <t>26/11/2021 02:36:08</t>
  </si>
  <si>
    <t>26/11/2021 02:37:31</t>
  </si>
  <si>
    <t>http://www.youtube.com/channel/UCHXzc2n6W5YPmAQc29uqapA</t>
  </si>
  <si>
    <t>Ich denke allgemein fast jede Beziehung hatte schonmal einen Streit mit eher Gewalttätigen Auseinandersetzungen. _x000D_
Sich selbst für zu Kritisieren ist gut aber man sollte im Hinterkopf behalten dass solche Dinge in einem Moment passieren in dem man selbst aufgrund der Emotionen nicht richtig über seine Taten denken kann. _x000D_
Auf jeden Fall respekt für dein Geständnis und ich hoffe dass es ab jetzt weiter gut in eurer Beziehung läuft.</t>
  </si>
  <si>
    <t>Psoldo Y</t>
  </si>
  <si>
    <t>26/11/2021 02:36:04</t>
  </si>
  <si>
    <t>http://www.youtube.com/channel/UCtooFp7NJqPL21rlztNYwIw</t>
  </si>
  <si>
    <t>Lol was heulst du rum. Steh dazu wie ein Mann. Wer austeilt sollte auch einstecken</t>
  </si>
  <si>
    <t>RITSCH</t>
  </si>
  <si>
    <t>26/11/2021 08:04:00</t>
  </si>
  <si>
    <t>http://www.youtube.com/channel/UC5xBc5UjieF3wbxWHh6HXlA</t>
  </si>
  <si>
    <t>Bitte, jetzt ist der Zeitpunkt, sich mit A.B.K zu vertragen und nie wieder den Snitch move für gutes dastehen zu machen. Btw bitte behalte die Gewalt auch immer fern, ist zwar jz passiert, passiert aber in Zukunft hoffentlich nicht mehr. Aber das du deinen Sohn nicht schlägst finde ich echt lobenswert.</t>
  </si>
  <si>
    <t>26/11/2021 02:36:02</t>
  </si>
  <si>
    <t>(Das ist alles nur wie ich es beurteilen kann durch das was mir das video gibt)_x000D_
_x000D_
Ich wünsche euch beiden einfach nur das beste was auch immer es sein mag_x000D_
_x000D_
Ich hoffe sehr das sie das video sieht und merkt wie wichtig sie dir ist. Und dass das in der Situation nicht deine absicht oder wirklich du warst. Ich hoffe das du professionelle hilfe hast und das verarbeiten kannst und auch lernen kannst wenn so eine ähnliche Situation sich anbahnt das richtig zu handlen. Ich hoffe soo sehr das möglichst wenig Leute dich dafür haten oder irgendwas weil das video zeigt das es nicht du bist. Und ich hoffe auch mindestens genau so das Gina damit klar kommt/kommen wird und es akzeptieren kann. Ich merke einfach bei dem Video das du alles was du sagst ernst meinst und es immernoch nicht selbst glauben kannst was da passiert ist. And ich will nicht dass ihr zwei jetzt weil ihr halt so in der Öffentlichkeit steht damit noch super lange konfrontiert werdet aber kann leider nicht viel dagen machen außer zu sagen das jeder der ...</t>
  </si>
  <si>
    <t>Suuky</t>
  </si>
  <si>
    <t>http://www.youtube.com/channel/UC6Wr0ygBxEScMyZd0bniZTQ</t>
  </si>
  <si>
    <t>Ich muss ehrlich sagen, das ich mit so einem Video nicht gerechnet habe. Es ist krass das du dich traust das ganze zuzugeben wenn Gina dir vergeben hat, dann sollte alles gut sein aber das dich das ganze so fertig macht, zeigt das du es sehr stark bereust. Ich stehe hinter dir aber ich muss sagen das ich am Anfang geschockt war.</t>
  </si>
  <si>
    <t>Lachs-Sama</t>
  </si>
  <si>
    <t>26/11/2021 02:37:25</t>
  </si>
  <si>
    <t>http://www.youtube.com/channel/UCB48PRXFXeHHWD0urefElKA</t>
  </si>
  <si>
    <t>Auch die schönste blume muss im untergund wachsen und ein bild wird erst zum meisterwerk durch dunkle kontraste. ( "kollegah" ) Stay Positive.</t>
  </si>
  <si>
    <t>simon</t>
  </si>
  <si>
    <t>26/11/2021 02:37:29</t>
  </si>
  <si>
    <t>http://www.youtube.com/channel/UCH87C9Nkx9B3ifzmllfCnSw</t>
  </si>
  <si>
    <t>er hat halt alles gemacht was er eigentlich verabscheut: sich über jemanden gestellt/seine reichweite ausgenutzt, gewalt und am ende noch eine Bestrafung gegenüber das Opfer. Idk war wahrscheinlich das schlimmste Kapitel in Kuchens Geschichte… ist auch gleichzeitig son Thema wo die einzelnen privat Personen selbst entscheiden müssen obs gegessen ist, aber das er gina im internet so klein gemacht hat, ist meiner Meinung nach einfach unverzeihbar den Zuschauern gegenüber (gina hats ihn wahrscheinlich verziehen) vor allem wenn fucking Gewalt geleugnet wurde_x000D_
trotzdem alles gute Kuchen und viel Kraft und Erfolg bei deinem Leben und deiner Beziehung</t>
  </si>
  <si>
    <t>Remo43</t>
  </si>
  <si>
    <t>26/11/2021 02:37:36</t>
  </si>
  <si>
    <t>http://www.youtube.com/channel/UCIlOk39eIojN6UYSKM8lMNA</t>
  </si>
  <si>
    <t>Hahahahhahahaha hätte nicht gedacht dass du die Kommentare direkt siehst und löschst. Aber die Wahrheit vertuschen ist ja deine Spezialität. Oder nicht?</t>
  </si>
  <si>
    <t>26/11/2021 02:39:07</t>
  </si>
  <si>
    <t>Ich dachte echt das es ein Spaß ist. Aber man merkt wie sehr er am Ende ist. Wie sehr ihn die Situation belastet. Und es ist falsch jetzt nochmal drauf zuhauen.</t>
  </si>
  <si>
    <t>lil LIONie</t>
  </si>
  <si>
    <t>26/11/2021 08:01:54</t>
  </si>
  <si>
    <t>http://www.youtube.com/channel/UC1pCCaXqjPu5dv1Ffgg542A</t>
  </si>
  <si>
    <t>Respekt für die Wahrheit…</t>
  </si>
  <si>
    <t>STEINGESPIELT</t>
  </si>
  <si>
    <t>26/11/2021 08:02:05</t>
  </si>
  <si>
    <t>http://www.youtube.com/channel/UCkpxe3SChoMTbquP4pKYbmg</t>
  </si>
  <si>
    <t>Deshalb ist noch lange nicht deine Youtube Kariere vorbei. Das ist heftig aber jeder macht Fehler und so eine Kurzschlussreaktion kann einfach mal entstehen.</t>
  </si>
  <si>
    <t>emil njb</t>
  </si>
  <si>
    <t>26/11/2021 08:02:11</t>
  </si>
  <si>
    <t>http://www.youtube.com/channel/UC2Y77VeaujpPsY2wB56Kjug</t>
  </si>
  <si>
    <t>Respekt für das Video, meiner Meinung nach macht genau sowas wahre Stärke und Charakter aus</t>
  </si>
  <si>
    <t>Jinza</t>
  </si>
  <si>
    <t>26/11/2021 02:38:43</t>
  </si>
  <si>
    <t>http://www.youtube.com/channel/UCYg0rb_wQcX1FJmz2yhbaMw</t>
  </si>
  <si>
    <t>Ufff._x000D_
_x000D_
Ich hab heute Nacht von Dir geträumt und wir haben uns im Traum total gut verstanden._x000D_
Hab oft das Gefühl gehabt, mich mit Dir verbunden zu fühlen und jetzt das 😲 _x000D_
Ich fühl so mit Dir, hab vor Jahren ne ähnliche Situation gehabt und erst mit meiner Therapie verarbeitet._x000D_
_x000D_
Ich glaube, auch Du musst es Dir selber verzeihen und weiter damit auseinandersetzen, wie Du es immer tust :) _x000D_
_x000D_
Danke für deinen Mut und das Du deine Gefühle geteilt hast._x000D_
Ich fühl mich oft sehr alleine damit, weil keiner offen darüber spricht.</t>
  </si>
  <si>
    <t>Umwelt Onkel</t>
  </si>
  <si>
    <t>26/11/2021 08:02:41</t>
  </si>
  <si>
    <t>http://www.youtube.com/channel/UCSLL2Cb2rxv4_sW3bvH3TmQ</t>
  </si>
  <si>
    <t>Bin kein Frauenschläger, aber kann deinen emotionalen Ausbruch in der Wohnung sehr gut nachvollziehen, ehrlich. Desweiteren bin ich der Meinung, SIE hätte dann einfach die Wohnung verlassen müssen.. wenn sie nen neuen zu der Zeit ja hatte, hätte sie ja safe nen Schlafplatz gehabt^^ und ausserdem wenn man scheiße gebaut hat auf die Art und zusammenlebt kann man auch mal notgedrungen eine Nacht in einem Hotel/Gaststätte verbringen. *Nur meine Meinung*</t>
  </si>
  <si>
    <t>destron1998</t>
  </si>
  <si>
    <t>26/11/2021 02:38:37</t>
  </si>
  <si>
    <t>26/11/2021 02:39:19</t>
  </si>
  <si>
    <t>http://www.youtube.com/channel/UC0Y935fdBmphv28Cc95rj3w</t>
  </si>
  <si>
    <t>Starkes Video Bro_x000D_
Bin stolz auf dich dass du die reine Wahrheit dropst</t>
  </si>
  <si>
    <t>Kabuto-No-Hebi</t>
  </si>
  <si>
    <t>26/11/2021 10:35:08</t>
  </si>
  <si>
    <t>http://www.youtube.com/channel/UCmSefvo57fIg-E82Xkq_24Q</t>
  </si>
  <si>
    <t>Doooo Hond doooooo</t>
  </si>
  <si>
    <t>David S</t>
  </si>
  <si>
    <t>http://www.youtube.com/channel/UC-YD9E3LK4JkTPHHdc9eCMA</t>
  </si>
  <si>
    <t>Probs an Gina. Kaum ein Mensch kann nachvollziehen was du die letzten Jahre psychisch durch das Geschehene und das einwirken von außen aushalten musstest.</t>
  </si>
  <si>
    <t>AnyankaProductions</t>
  </si>
  <si>
    <t>26/11/2021 10:28:21</t>
  </si>
  <si>
    <t>http://www.youtube.com/channel/UCQaz8Hoq_eCbiIX7T-mzEnw</t>
  </si>
  <si>
    <t>Ich finde es gut, dass du jetzt dazu stehst. Es tut mir wirklich leid für Gina, dass ihr das passiert ist und ihr kein Glaube geschenkt wurde. Ich frage mich, ob sie auch so viel Verständnis und Respekt bekommen hätte, wenn es andersrum gewesen wäre und sie so ein Video rausgebracht hätte, dass sie damals gelogen hat. Nur mal so als Denkanstoß und nicht als Aufruf, Tim zu haten.</t>
  </si>
  <si>
    <t>Katrin L.</t>
  </si>
  <si>
    <t>26/11/2021 02:38:05</t>
  </si>
  <si>
    <t>http://www.youtube.com/channel/UCkryuSiVDHwffgfhUCnm_aA</t>
  </si>
  <si>
    <t>Das woll Realste Video auf der Plattform. Kopfhoch</t>
  </si>
  <si>
    <t>Blur der HalbGott</t>
  </si>
  <si>
    <t>26/11/2021 02:38:01</t>
  </si>
  <si>
    <t>http://www.youtube.com/channel/UChaSdMTSuR29fMOKn6XJLZQ</t>
  </si>
  <si>
    <t>Hey Tim, was passiert ist, ist absolut scheiße. Diese Art von Gefühlsexplosion ist nur menschlich, auch wenn den Partner zu schlagen natürlich unverzeihlich ist, in Situationen von maximaler Emotionalität kann leider jeder dazu kommen. _x000D_
_x000D_
So weh es tut, aber Einsicht ist der beste Weg zur Besserung, ich war selbst in einer ähnlichen Situation und das Gefühl das man danach hat ist einfach unbeschreiblich scheiße. _x000D_
Es ist stark das du nun dazu stehst, auch wenn es erst später ist, ich würde dir aber wirklich, ganz ehrlich eine Therapie empfehlen. Sowas kann sehr auf dem Herzen lasten und manchmal hilft es in einem geschützten Umfeld wie einer Therapie darüber zu reden, vielleicht sogar eine Paartherapie mit Gina! _x000D_
Wie gesagt war ich selbst in einer Ähnlichen Situation und das hat sehr geholfen. _x000D_
Wenn du deiner Community eines beigebracht hast, dann das Menschen Wandlungsfähig sind, das Menschen sich verändern können und ich persönlich glaube dir wirklich das du dich verändert hast, das du in diesem Moment aus...</t>
  </si>
  <si>
    <t>Benji</t>
  </si>
  <si>
    <t>26/11/2021 02:38:00</t>
  </si>
  <si>
    <t>http://www.youtube.com/channel/UC_cn_wgjvNVLVXvUMEtNpzA</t>
  </si>
  <si>
    <t>Ach das wird schon</t>
  </si>
  <si>
    <t>M.R Big</t>
  </si>
  <si>
    <t>26/11/2021 02:37:45</t>
  </si>
  <si>
    <t>http://www.youtube.com/channel/UCDhVpFCLxlt7SiSa82WBBJg</t>
  </si>
  <si>
    <t>Wenn ihr euch beide noch in die Augen schauen könnt, dann ist nichts verloren. Ehrlichkeit zählt am Ende mehr. Sieh das als Erfahrung an, die sich niemals wiederholen darf.Brennende Eifersucht lässt klares Denken  oft nicht zu. Den ersten wichtigen Schritt zur Aufarbeitung hast du gemacht. Selbsterkenntnis. Respekt.</t>
  </si>
  <si>
    <t>Holger Dannenberg</t>
  </si>
  <si>
    <t>http://www.youtube.com/channel/UComfCeGb_gfFA8WUr84NZGw</t>
  </si>
  <si>
    <t>Zum Glück ist jz alles besser</t>
  </si>
  <si>
    <t>Gurneet Singh</t>
  </si>
  <si>
    <t>26/11/2021 02:37:43</t>
  </si>
  <si>
    <t>http://www.youtube.com/channel/UCo5T4hcNaUameVM2aeOCg2A</t>
  </si>
  <si>
    <t>Ich würde gerne starke Worte zum aufbauen schreiben, mir fällt leider nicht viel ein außer du hast mein Respekt das du das für Gina machst und die Wahrheit sagst.</t>
  </si>
  <si>
    <t>MoTacTis</t>
  </si>
  <si>
    <t>26/11/2021 08:02:49</t>
  </si>
  <si>
    <t>http://www.youtube.com/channel/UCeI_Wx-TykFucXH5aBf8i8Q</t>
  </si>
  <si>
    <t>Respekt an dich das du deine Gefühle so offen legst und man merkt es tut dir vom ganzen Herzen leid</t>
  </si>
  <si>
    <t>Bekki Kitt</t>
  </si>
  <si>
    <t>26/11/2021 02:25:59</t>
  </si>
  <si>
    <t>http://www.youtube.com/channel/UCXKwQpzDq77OA3ucPw9oCxg</t>
  </si>
  <si>
    <t>Meinen vollsten Respekt Kuchen, ich werde dich weiter verfolgen und weiter supporten, denn das zu leaken zeigt von wahrer Kraft. _x000D_
Respekt.</t>
  </si>
  <si>
    <t>FauxNerd</t>
  </si>
  <si>
    <t>26/11/2021 08:04:14</t>
  </si>
  <si>
    <t>http://www.youtube.com/channel/UCLLTUiQ7VNWCYQ4SaX3DBew</t>
  </si>
  <si>
    <t>Ich war mal in der relativ gleichen Situation, dass ich mich mit meiner ex nach unserer Trennung wieder gut verstanden hatte nach ein paar Wochen, doch eine Woche nachdem ich mich wieder mit ihr getroffen habe, hat ihr bester Freund mir erzählt, dass sie nach unserem Treffen etwas mit 6 Typen an einem Abend hatte.. als ich sie eine Woche später darauf ansprach ob das stimmt, sag ich ehrlich war ich ebenfalls kurz davor ihr eine drüber zu ziehen, weil sie überhaupt nicht verstanden hat, warum ich damit nicht klarkomme bzw. was daran verwerflich sein soll - aber ich habe in dem Moment und auch für die Zukunft verstanden, dass man solche Sachen nicht mit Gewalt löst, sondern entweder man versucht es zu regeln in dem man darüber redet oder man lässt es, aber man sollte niemals auf Gewalt zurückgreifen! Ich kann KuchenTVs Emotionen komplett nachvollziehen - jetzt sowie damals und hoffe, dass er psychisch wieder seinen Einklang findet und damit abschließen kann.</t>
  </si>
  <si>
    <t>onlyXela</t>
  </si>
  <si>
    <t>26/11/2021 02:35:57</t>
  </si>
  <si>
    <t>http://www.youtube.com/channel/UCsRCSiYk27dNY8K8zRxUOrg</t>
  </si>
  <si>
    <t>Sind wir mal ehrlich Leute ich kann ihn da komplett verstehen das es mal Momente gibt wo man einfach nichtmehr man selber ist._x000D_
Eine Frau kann dir alles geben wenn es die richtige ist aber leider auch alles nehmen wenn es nicht die richtige ist._x000D_
Ich selber weiß wie es ist und verstehe wie du dich fühlst wenn eine Person die du wirklich aus tiefstem herzen liebst mit einem anderen schläft. Das macht was mit dir was du eigentlich von Natur aus nicht bist und Wut ist ein verdammt starkes Gefühl das kann so weit gehen das man für kurze Zeit einfach nicht man selber ist. Jemand der noch nie in so einer Situation war kann das nicht so verstehen wie jemand der den scheiss erlebt hat._x000D_
Deshalb sollte niemand ihn verurteilen._x000D_
Du hast so gehandelt weil du so extrem tief verletzt wurdest und der Schock erstmal tief sitzt. Das warst nicht du insbesondere nicht du mit klarem kopf, du hättest nämlich mit klarem kopf anders gehandelt._x000D_
Von einer seite will man damit klar kommen das sie mit anderen typen jetzt was hat nachde...</t>
  </si>
  <si>
    <t>Ahmed Yücel</t>
  </si>
  <si>
    <t>26/11/2021 08:06:58</t>
  </si>
  <si>
    <t>http://www.youtube.com/channel/UCTmkTIyyczOd8cQxD5EuiUA</t>
  </si>
  <si>
    <t>Krass ich fühle deinen schmerz der dir damals zugefügt wurde klar war es nicht gut von dir und das was sie getan hat natürlich auch nicht wie du ihr verziehen hast hat sie dir wohl auch verziehen .. dieser schritt wird dich sicherlich weiterbringen im leben.. die lange zeit heilt deine wunden</t>
  </si>
  <si>
    <t>Der Das Die</t>
  </si>
  <si>
    <t>http://www.youtube.com/channel/UCc6FWcSu00B3O1_yAoMkYVg</t>
  </si>
  <si>
    <t>Ganz emotionslos betrachtet kann ich dein Handeln irgendwo nachvollziehen. Klar hätte man anders reagieren können aber du wurdest halt auch hart mit Füßen getreten. Aber cool dass heute alles gut ist. Ich freue mich für euch. Alles Gute</t>
  </si>
  <si>
    <t>DieCurrywurst1357</t>
  </si>
  <si>
    <t>26/11/2021 02:34:11</t>
  </si>
  <si>
    <t>http://www.youtube.com/channel/UC25SKnZqycSW2hUnlRT5pfg</t>
  </si>
  <si>
    <t>Dachte das wäre ein Troll Video aber wir stehen hinter dir.</t>
  </si>
  <si>
    <t>Cryhze</t>
  </si>
  <si>
    <t>26/11/2021 10:28:19</t>
  </si>
  <si>
    <t>http://www.youtube.com/channel/UCk3kthNu00LNlF37VP8bY9A</t>
  </si>
  <si>
    <t>Ist wohl sehr Pain, wenn etwas verbreitet wird, dass schon längst geklärt worden ist, aber aus der Mücke nochmal ein Elefanten geworden ist und das du damit irgendwie gut klarkommst, was damals passiert ist. Du warst halt zu dem Zeitpunkt wohl sehr verletzt (also denke ich), dass dich auch sehr getroffen hat, was wahrscheinlich auch einen Wahnsinnig und Druck macht, auch wenn man damit umgehen muss, wie so eine Lage gerade ist, auch wenn das wirklich leicht gesagt als getan ist. Wie auch immer, hoffe sehr dass du dich bei Gina nochmal richtig entschuldigen kannst und die Thematik in Zukunft wieder Schnee von gestern ist ^-^_x000D_
&lt;3</t>
  </si>
  <si>
    <t>Emmanuel Leonhardt</t>
  </si>
  <si>
    <t>26/11/2021 08:07:51</t>
  </si>
  <si>
    <t>http://www.youtube.com/channel/UCcCaBpLHGWsspOdw7fvf36Q</t>
  </si>
  <si>
    <t>Starkes Video. Klar, was da passiert ist, war nicht richtig und du siehst es auch ein. Fehler einzusehen ist was gutes, hoffe das es dir, Gina und Noah bald wieder gut geht.</t>
  </si>
  <si>
    <t>x Pralinchen</t>
  </si>
  <si>
    <t>26/11/2021 08:08:25</t>
  </si>
  <si>
    <t>http://www.youtube.com/channel/UCzKF-zgJaBhboasQB5oG3hQ</t>
  </si>
  <si>
    <t>shesh</t>
  </si>
  <si>
    <t>Chris1077</t>
  </si>
  <si>
    <t>http://www.youtube.com/channel/UCHtQ1z_eaTxjEpL0FhqpiHg</t>
  </si>
  <si>
    <t>Fehler Passieren um daraus zu lernen. _x000D_
Mach dir kein Kopf</t>
  </si>
  <si>
    <t>Florian Shinigami</t>
  </si>
  <si>
    <t>26/11/2021 02:33:50</t>
  </si>
  <si>
    <t>http://www.youtube.com/channel/UCEwyVuQa4eq12EjYcU8t1Mg</t>
  </si>
  <si>
    <t>Die Vergangenheit kann man nicht aendern. Entschuldige dich am besten und steh dazu. Fehler macht jeder [ wir sind Menschen ]. Mach bitte weiter wie du bist &lt;3 .</t>
  </si>
  <si>
    <t>26/11/2021 02:33:39</t>
  </si>
  <si>
    <t>Ey wirklich größten Respekt and dich und das tut mir auch leid aber ich muss kurz was sagen. Ich bekomme simex flashbacks</t>
  </si>
  <si>
    <t>Get Knechtet</t>
  </si>
  <si>
    <t>26/11/2021 08:08:52</t>
  </si>
  <si>
    <t>http://www.youtube.com/channel/UCiTmfM5kMdce4u1POm8pvSg</t>
  </si>
  <si>
    <t>Hey Bre, manchmal macht man dumme Sachen, passiert. Jeder macht Fehler, das Ding ist wie man danach damit umgeht. _x000D_
_x000D_
Hast du was daraus gelernt ?_x000D_
-Ich denke schon_x000D_
_x000D_
Wird dir sowas nochmal passieren?_x000D_
-Ich denke nicht._x000D_
_x000D_
Emotionen sind immer schwierig in den Griff zubekommen!_x000D_
Respekt für die Balls, Giant Cock Award for the Month November geht auf jeden Fall für dich raus, für dieses Statement._x000D_
Ich denke du solltest dich selber nicht so fertig machen .</t>
  </si>
  <si>
    <t>John Wick</t>
  </si>
  <si>
    <t>26/11/2021 02:37:08</t>
  </si>
  <si>
    <t>http://www.youtube.com/channel/UC5SbdE0PDAP_EL0UhnkYB4A</t>
  </si>
  <si>
    <t>Abk hat ihn einfach gefickt dass er jetzt vor der Kamera weinen muss und es zugeben muss hahahaha</t>
  </si>
  <si>
    <t>26/11/2021 08:08:58</t>
  </si>
  <si>
    <t>Sie wollte einfach nicht gehen kenn ich geht garnicht sowas.</t>
  </si>
  <si>
    <t>Einfach Besser</t>
  </si>
  <si>
    <t>26/11/2021 02:33:33</t>
  </si>
  <si>
    <t>http://www.youtube.com/channel/UCHdCZKcobsQF4Re-TfaZ-5w</t>
  </si>
  <si>
    <t>Unkut, gebrochen, nur am weinen, irgend was vor sich hinredent... ich glaub kuchen TV ist kaputt...  ich will einfach nicht glauben das der große kuchen einfach so der rationalität abschwört obwohl sie ihm vergeben hat... sagt was ihr welt aber irgendwas stimmt da nicht</t>
  </si>
  <si>
    <t>Der Midas312</t>
  </si>
  <si>
    <t>26/11/2021 02:33:28</t>
  </si>
  <si>
    <t>http://www.youtube.com/channel/UC_GDgj4Z6kXLQ3hUSD_b8Yg</t>
  </si>
  <si>
    <t>hää warum entschuldigt er sich nicht bei ihr?? warum macht du das in einem video????</t>
  </si>
  <si>
    <t>Elvo430</t>
  </si>
  <si>
    <t>26/11/2021 02:33:25</t>
  </si>
  <si>
    <t>http://www.youtube.com/channel/UCuDIE7gVZe4J_v9D-mWY12A</t>
  </si>
  <si>
    <t>Sehr starkes Video! Dafür brauch man eier. REALKUCHEN!</t>
  </si>
  <si>
    <t>Luca Czerech</t>
  </si>
  <si>
    <t>26/11/2021 02:34:20</t>
  </si>
  <si>
    <t>http://www.youtube.com/channel/UCK9tHFGluzaWwVe7J2PlmjQ</t>
  </si>
  <si>
    <t>Wer würde bitte nicht lügen um seinen Ruf zu wahren?Hat das nicht schon jeder gemacht?</t>
  </si>
  <si>
    <t>Steffen</t>
  </si>
  <si>
    <t>26/11/2021 08:06:45</t>
  </si>
  <si>
    <t>http://www.youtube.com/channel/UCRM9zoIxZkGgtQjugz50-Cg</t>
  </si>
  <si>
    <t>Dumm Gelaufen, aber es ist und bleibt absolut nicht gut und richtig eine scheiß Aktion. Aber ich finde das sowas muss er halt mit seiner Gina klären! Ich finde es dennoch stark so ein Video hochzuladen, auch wenn ich Gewalt gegen Frauen über alles verurteile!</t>
  </si>
  <si>
    <t>King_Arthur_the _second</t>
  </si>
  <si>
    <t>26/11/2021 08:06:32</t>
  </si>
  <si>
    <t>http://www.youtube.com/channel/UCe9CSHa2SYMwg2qFH0z0Zdg</t>
  </si>
  <si>
    <t>Icro</t>
  </si>
  <si>
    <t>26/11/2021 10:35:16</t>
  </si>
  <si>
    <t>http://www.youtube.com/channel/UClJzZesj7F9VpXUJppyhQYw</t>
  </si>
  <si>
    <t>Ich versteh den Sinn des Videos nicht.</t>
  </si>
  <si>
    <t>Tankii</t>
  </si>
  <si>
    <t>http://www.youtube.com/channel/UCYAq6fZ62rVHP9wv0ocihnQ</t>
  </si>
  <si>
    <t>Es ist passiert, man bereut und macht es nie wieder. Als nächstes kommt die Entschuldigung bei Gina persönlich und dann liegt es an euch wie ihr mit dieser Situation umgeht. Aber ich denke dass dies der richtige Schritt war um mit sich selbst ins Reine zu kommen. Respekt das ganze auf Yt zu erzählen. Bin überrascht das die Kommentare großteils positiv sind und das freut mich sehr. Ich wünsche euch beiden und eurem Kind alles gute.</t>
  </si>
  <si>
    <t>Jan Lammer</t>
  </si>
  <si>
    <t>26/11/2021 08:04:39</t>
  </si>
  <si>
    <t>26/11/2021 08:05:34</t>
  </si>
  <si>
    <t>http://www.youtube.com/channel/UC_2oPuf3ZXcxLTqMlM-LafQ</t>
  </si>
  <si>
    <t>xxxD Ich komm nicht klar</t>
  </si>
  <si>
    <t>Deine Verzweiflung die dich getrieben hat, fühle ich.. Das heulen, grad vor Cam.. ich weiß net...Irgendwas fühlt sich daran komisch an._x000D_
_x000D_
Was auch immer passiert ist, wird schon n Grund gehabt haben.. das du da jetzt n Fass aufmachst.. raff ich net.. _x000D_
Außerdem versteht man die Hälfte akustisch nichtmal. _x000D_
_x000D_
Vermutlich ist es am Ende eh n Scam, das wärs ja ^^</t>
  </si>
  <si>
    <t>Dr. Dogma</t>
  </si>
  <si>
    <t>http://www.youtube.com/channel/UCk9dUFuBnh9QKyA7ze3zN5A</t>
  </si>
  <si>
    <t>du tust mir leid, du hast dich von jemanden abhängig gemacht der dich nicht schätzt und mit anderen lieber rumbu***. Ihr habt bald ein Jahr ein Kind und es ist zu spät…du tust mir einfach nur leid… Eine Frau sollte man trotzdem nicht schlagen, aber wenigstens gibst du es zu.</t>
  </si>
  <si>
    <t>Leona Dittrichs</t>
  </si>
  <si>
    <t>26/11/2021 08:04:43</t>
  </si>
  <si>
    <t>http://www.youtube.com/channel/UCYdGf7tqqI0YHY55ego8bQw</t>
  </si>
  <si>
    <t>Geht es euch gut Kuchen ist ein Narzisst er denkt auch er wäre Perfekt und jz nach ein Video soll alles wieder gut sein junge er sagt er hat die auf dem Boden geworfen dann aufm Kopf betretet bis jz hat er so gemacht als ob alles gut wäre</t>
  </si>
  <si>
    <t>Tomtom Navi</t>
  </si>
  <si>
    <t>26/11/2021 02:37:13</t>
  </si>
  <si>
    <t>http://www.youtube.com/channel/UCzWbLGR0syflko0ZaXOmCdw</t>
  </si>
  <si>
    <t>trends1</t>
  </si>
  <si>
    <t>𝕒𝕤𝕜𝕖𝕝𝕒𝕕𝕕</t>
  </si>
  <si>
    <t>26/11/2021 02:35:23</t>
  </si>
  <si>
    <t>http://www.youtube.com/channel/UCAntmJBLlMmU74rNmOIWfPA</t>
  </si>
  <si>
    <t>Oha voll reale Emotionen 🧢</t>
  </si>
  <si>
    <t>26/11/2021 02:35:58</t>
  </si>
  <si>
    <t>Respekt Tim, du kannst die vergangenheit nicht ungeschehen machen, aber du kannst JETZT das beste draus machen, und das hats du mit dem Video, nicht für deine Community oder Hater sonder für dein Gewissen hat du DAS gemacht. Es war die richtige Entscheidung.</t>
  </si>
  <si>
    <t>Traumwesen</t>
  </si>
  <si>
    <t>26/11/2021 08:04:46</t>
  </si>
  <si>
    <t>http://www.youtube.com/channel/UC5P8XSsrwD2AyfS5iGB_-Vg</t>
  </si>
  <si>
    <t>abk hat dich einfach zum weinen gebracht hqhqhahahahha</t>
  </si>
  <si>
    <t>xKyuubi</t>
  </si>
  <si>
    <t>26/11/2021 08:05:09</t>
  </si>
  <si>
    <t>http://www.youtube.com/channel/UCZdWmTNk7Siufmfj4G6hRiQ</t>
  </si>
  <si>
    <t>Das ist wahrscheinlich das erste Youtuber-Entschuldigungsvideo, dass mit ehrlichen Intentionen entstanden ist. Ich hoffe Gina kann dir verzeihen und ihr könnt das unter euch ausmachen. Solange du diese Taten bereust, werde ich weiter hinter dir stehen.</t>
  </si>
  <si>
    <t>Mikelelele</t>
  </si>
  <si>
    <t>26/11/2021 08:05:28</t>
  </si>
  <si>
    <t>http://www.youtube.com/channel/UCbeKWqe-ElaFuXr3gPoej0g</t>
  </si>
  <si>
    <t>Puh, was war dass denn? _x000D_
_x000D_
Also, erstmal Respekt, dass du dass so in die Öffentlichkeit trägst. Ich bin mal gespannt wie du jetzt von Dekardent, Proletopia und ABK durch den Dreck gezogen wirst. _x000D_
_x000D_
Mein Abo behälst du. Ich finde deine Videos ganz unterhaltsam und bin, wenn auch nur zunächst sporadisch seit 2016 dabei.  _x000D_
_x000D_
Ich wünsche euch alles Gute! _x000D_
_x000D_
Grüße aus Hannover!</t>
  </si>
  <si>
    <t>86Vader</t>
  </si>
  <si>
    <t>26/11/2021 02:34:54</t>
  </si>
  <si>
    <t>http://www.youtube.com/channel/UCIdgjaQnOcpAh1ti1rxZoww</t>
  </si>
  <si>
    <t>Hää diggah ist das jetzt wi  troll? Ichbkomm garnicht klar</t>
  </si>
  <si>
    <t>Nathaniel Kamp</t>
  </si>
  <si>
    <t>26/11/2021 02:34:52</t>
  </si>
  <si>
    <t>http://www.youtube.com/channel/UCKc3rhAh5uxurBTKjt8Gtow</t>
  </si>
  <si>
    <t>Natürlich glauben wir dir,  jeder weiß glaube ich was emotionen mit jemanden machen das ist natürlich keine ausrede. Ich hoffe einfach das beste für euch &lt;3  :( Nimmt euch erstmal zeit für euch.</t>
  </si>
  <si>
    <t>Sane</t>
  </si>
  <si>
    <t>26/11/2021 02:34:44</t>
  </si>
  <si>
    <t>http://www.youtube.com/channel/UC2ew0Unm5bPVJJbL5dCSPqQ</t>
  </si>
  <si>
    <t>Alles gut Kuchen, wir verstehen weiter hinter dir, Fehler passieren, Fehler müssen verarbeitet &amp; im besten fall verziehen werden. Nur das beste an dich, Gina &amp; euren kleinen Sohn Noah. Gina hat dir ja Verziehen. 👍 Nimm dir am besten 14 Tage mal frei, macht was schönes zu dritt. Alles gut Kuchen ✅</t>
  </si>
  <si>
    <t>fabian I diesii</t>
  </si>
  <si>
    <t>26/11/2021 08:06:09</t>
  </si>
  <si>
    <t>http://www.youtube.com/channel/UCDBryzjgKCGpVTbXCP654uA</t>
  </si>
  <si>
    <t>Ich hoffe Gina und du könnt euch aussprechen und sie verzeiht dir. :)</t>
  </si>
  <si>
    <t>Sela</t>
  </si>
  <si>
    <t>26/11/2021 02:34:38</t>
  </si>
  <si>
    <t>http://www.youtube.com/channel/UCYCzSqcck1lyYOO1QQasnqQ</t>
  </si>
  <si>
    <t>Ich bewundere dein Mut</t>
  </si>
  <si>
    <t>flying vogel</t>
  </si>
  <si>
    <t>26/11/2021 08:05:08</t>
  </si>
  <si>
    <t>http://www.youtube.com/channel/UC9jynIQ8WzKmPgr9SFD5H5w</t>
  </si>
  <si>
    <t>Bro wir alle machen fehler wir alle sind mal nicht wir selbst aber du beweist hiermit eindeutig das du dich geändert hast und schämst für das was du gemacht hast wir wissen alle wer du wirklich bist wir sehen es jeden tag ubd deshalb werden deine zuschauer auch bleiben und nimm dir bitte wie schon in einem kommentar hier erwähnt einfach mal 2 wochen oder so pause nur du gina und der kleine noah einfach um mal bisschen zu heilen und ja du kannst stolz auf dich sein das du es geschafft dieses video zu machen das war sicher ein verdammt harter schritt</t>
  </si>
  <si>
    <t>Matthias Ruttner</t>
  </si>
  <si>
    <t>26/11/2021 08:19:54</t>
  </si>
  <si>
    <t>http://www.youtube.com/channel/UCZnpC4R556SnrSGwkx4xgvw</t>
  </si>
  <si>
    <t>Lackick</t>
  </si>
  <si>
    <t>DzmiLS</t>
  </si>
  <si>
    <t>http://www.youtube.com/channel/UCDh09edfBrBWBBUKoRo_K7Q</t>
  </si>
  <si>
    <t>Ey, ganz ehrlich ja es ist passiert und ich kann verstehen das man sich nicht traut was dazu zu sagen. Unter gewaltigem Druck (egal in welcher Form) kann selbst der liebste Mensch zu schlimmen fähig sein. _x000D_
Ich bin auch ein total passiver und gewaltloser boi und jetzt gerade denke ich auch, wenn mir sowas passieren würde, dann würde ich einfach gehen, aber wie man reagiert weiß man nur wenn es passiert. _x000D_
Das wichtigste ist das Sie dir verzeiht und du daraus lernen kannst._x000D_
Ja man sollte sachen bereuen können aber genauso auch akzeptieren dazu stehen und daraus lernen.</t>
  </si>
  <si>
    <t>Justin Muller</t>
  </si>
  <si>
    <t>26/11/2021 02:25:50</t>
  </si>
  <si>
    <t>http://www.youtube.com/channel/UC1QGSkzG6lGx-yeQiRBFDBQ</t>
  </si>
  <si>
    <t>Ich kenne das bro hatte ich auch schon mal mit meiner ex durch wenn man wütend ist weil man verletzt wurde dann macht man dinge was eigentlich nicht passieren sollte._x000D_
Man ist dann so hart emotional eine Mischung aus wut und traurigkeit das ist eine echt miese kombo._x000D_
_x000D_
Aber eins kann ich dir sagen deine Community bleibt immer hinter dir wir wissen das du nicht so einer bist also versuche dich von diesem schmutz gedanken zu lösen. Denn du bist ein guter Familien Vater.</t>
  </si>
  <si>
    <t>Zauberwald</t>
  </si>
  <si>
    <t>26/11/2021 02:18:18</t>
  </si>
  <si>
    <t>http://www.youtube.com/channel/UCAEQjQcV_K9Iamz2G7P0BoA</t>
  </si>
  <si>
    <t>was geht hier ab</t>
  </si>
  <si>
    <t>Mertamca57</t>
  </si>
  <si>
    <t>26/11/2021 08:36:16</t>
  </si>
  <si>
    <t>http://www.youtube.com/channel/UCLlD6IOO75gvSSLlykenp4A</t>
  </si>
  <si>
    <t>Er macht ein statement und sagt 10 mal  „ich hab ihr gesagt, sie soll gehen“</t>
  </si>
  <si>
    <t>Li Bo</t>
  </si>
  <si>
    <t>26/11/2021 08:36:26</t>
  </si>
  <si>
    <t>http://www.youtube.com/channel/UCxbnHdVZlIh5vGcBACvdIXg</t>
  </si>
  <si>
    <t>Ich schau dich seit über 4 oder 5 Jahren. Du bist kein Schläger! Aber sry, muss das Video erstmal realisieren. Kuchen du bist ein guter Mensch.</t>
  </si>
  <si>
    <t>Snc 63</t>
  </si>
  <si>
    <t>26/11/2021 02:18:10</t>
  </si>
  <si>
    <t>http://www.youtube.com/channel/UCbZygcpzkW5zqX5XrzLYLqA</t>
  </si>
  <si>
    <t>Dachte erst deutscher Travis Scott</t>
  </si>
  <si>
    <t>sgt key</t>
  </si>
  <si>
    <t>26/11/2021 02:17:58</t>
  </si>
  <si>
    <t>http://www.youtube.com/channel/UCNj423d5AMJtNNdRhBFfYCg</t>
  </si>
  <si>
    <t>Was geht grd hier ab....</t>
  </si>
  <si>
    <t>Dr. Lingua TV</t>
  </si>
  <si>
    <t>26/11/2021 02:17:56</t>
  </si>
  <si>
    <t>http://www.youtube.com/channel/UC-5M3qoEllVqsjwjCkPOEaw</t>
  </si>
  <si>
    <t>Das ist echt hart :/_x000D_
Man kann nicht schön reden was passiert ist, aber das ihr jetzt noch zueinander stehen könnt_x000D_
und das hinter euch lassen könnt, zeigt wie sehr ihr euch doch liebt. Du, der einen großen Fehler gemacht und jetzt die kraft fand_x000D_
dazu zu stehen. Und Gina, die auch wirklich sehr viel kraft aufwenden konnte dir das zu verzeihen._x000D_
Ich wünsche euch dreien wirklich eine schöne Zeit, ihr habt verdient eine glückliche Familie zu sein :)</t>
  </si>
  <si>
    <t>Savanna Music</t>
  </si>
  <si>
    <t>http://www.youtube.com/channel/UCyxJbQGd5P7eYBgdTkdZ7rQ</t>
  </si>
  <si>
    <t>Aaaaach duuuu scheisse….. Ich mag dich Tim ehrlich ich schau gerne deine Videos an, ich hoffe nur, dass du nach dieser Nummer von der cancel culture nicht komplett zerrissen wirst. _x000D_
_x000D_
Zum Video: find ich echt stark, brauchst viel_x000D_
Sehr sehr viel Mut um so ein Video zu veröffentlichen. Ich hoffe du wirst mit dem hate klar kommen. ich werd dich unterstützen 👍🏻 _x000D_
mach weiter so, du hast dein Herz auf der Zunge und das ist gut so, die Leute, die das jetzt  gegen dich  verwenden, würden es so oder so tun. So wie du’s selber im Video gesagt hast, du hast dich von der Last befreit was in dir war und das ist das einzige was zählt. mir tut die Gina auch sehr leid, was du ihr angetan hast….ich hoffe sie verzeiht dir, es ist scheisse wenn man weiß dass man recht hat aber alle anderen verleugnen es und du wirst belächelt, ich wünschte  niemand muss sowas jemals erfahren.</t>
  </si>
  <si>
    <t>1337kamicu</t>
  </si>
  <si>
    <t>http://www.youtube.com/channel/UC8-3m-gScbjsCdhVE6xF9jg</t>
  </si>
  <si>
    <t>Imagine man disliket so ein Video</t>
  </si>
  <si>
    <t>Fizz Otp</t>
  </si>
  <si>
    <t>http://www.youtube.com/channel/UCiwlzcDPYMJcT1FinbZFmfg</t>
  </si>
  <si>
    <t>Engin Duymaz</t>
  </si>
  <si>
    <t>26/11/2021 08:37:07</t>
  </si>
  <si>
    <t>http://www.youtube.com/channel/UC8gzmNB2sx8uUyfF8rTgj3A</t>
  </si>
  <si>
    <t>Einer der Youtube Highlights der Woche. Darüber kannste ja dann in den nächsten Cake News berichten.</t>
  </si>
  <si>
    <t>Wenn Gina dir verzeiht ist das eure Sache... wenn nicht ist das nicht okay und muss übel gewesen sein</t>
  </si>
  <si>
    <t>aejpanimations 13</t>
  </si>
  <si>
    <t>26/11/2021 02:17:42</t>
  </si>
  <si>
    <t>http://www.youtube.com/channel/UCAVh46a9Eu3TYppjxgN_f2w</t>
  </si>
  <si>
    <t>Dachte wäre  nur ein weiterer beef. Aber unerwartet</t>
  </si>
  <si>
    <t>mkyx</t>
  </si>
  <si>
    <t>26/11/2021 02:17:38</t>
  </si>
  <si>
    <t>http://www.youtube.com/channel/UChOYOTe_dA-0oAbZrlgChRg</t>
  </si>
  <si>
    <t>Ach du kacke lösch das Video man mach lieber ein schriftliches statement. Dieses Video könnte dir alles Zerstören.</t>
  </si>
  <si>
    <t>Misandod</t>
  </si>
  <si>
    <t>26/11/2021 02:17:36</t>
  </si>
  <si>
    <t>http://www.youtube.com/channel/UC8LRK6xlM871lV46rDA5kdA</t>
  </si>
  <si>
    <t>Hermano</t>
  </si>
  <si>
    <t>26/11/2021 02:17:35</t>
  </si>
  <si>
    <t>http://www.youtube.com/channel/UCMviEBsNsEAuFcHrAs023Kg</t>
  </si>
  <si>
    <t>Siuuuuuuu</t>
  </si>
  <si>
    <t>DerAri11</t>
  </si>
  <si>
    <t>26/11/2021 02:18:22</t>
  </si>
  <si>
    <t>http://www.youtube.com/channel/UC0dJqVpC2jE8gadu5Zoqncg</t>
  </si>
  <si>
    <t>Sind er und Gina noch zusammen checke nichts mehr</t>
  </si>
  <si>
    <t>Noobwithpurpose</t>
  </si>
  <si>
    <t>26/11/2021 08:35:57</t>
  </si>
  <si>
    <t>http://www.youtube.com/channel/UCQPXkimBx-xr_76qCB2OmKQ</t>
  </si>
  <si>
    <t>Aber die gönnt sich direkt ein anderen ! Geht gar nicht !</t>
  </si>
  <si>
    <t>ferhatt farahh</t>
  </si>
  <si>
    <t>26/11/2021 08:35:22</t>
  </si>
  <si>
    <t>http://www.youtube.com/channel/UCmgUiOBsYmcvk4e3guu2czw</t>
  </si>
  <si>
    <t>Respekt Mann dank ABK konntest du eine große Last von deinen Schultern werfen sehr stark von dir auch wenn ich dich eigentlich nicht mag sei nicht traurig wenn dir deine Freundin verziehen hat und du ihr seid ihr jetzt im Reinen… 👍♥️</t>
  </si>
  <si>
    <t>Travel world</t>
  </si>
  <si>
    <t>26/11/2021 02:18:33</t>
  </si>
  <si>
    <t>http://www.youtube.com/channel/UCeq7W2nrsVpYUSYss2yYKRg</t>
  </si>
  <si>
    <t>Erstmal an die Öffentlichkeit</t>
  </si>
  <si>
    <t>Reichsritter</t>
  </si>
  <si>
    <t>26/11/2021 02:19:38</t>
  </si>
  <si>
    <t>http://www.youtube.com/channel/UCsTN8SzAhgVsBUz3OO4AgfQ</t>
  </si>
  <si>
    <t>passiert. es heißt immer Frauen schlagen sei ehrenlos aber wenn genug passiert und man psychisch und emotional am Ende ist kann sowas leider vorkommen. dir tut es leid und du hast hoffentlich draus gelernt und das ist die Hauptsache</t>
  </si>
  <si>
    <t>Dominik</t>
  </si>
  <si>
    <t>http://www.youtube.com/channel/UCNEFnDPmQIFOMW7JTbQU0-Q</t>
  </si>
  <si>
    <t>Alles gute</t>
  </si>
  <si>
    <t>26/11/2021 02:19:32</t>
  </si>
  <si>
    <t>Ich würd lieber 100 Backpfeifen bekommen als betrogen zu werden.</t>
  </si>
  <si>
    <t>heul mal nicht</t>
  </si>
  <si>
    <t>ddean</t>
  </si>
  <si>
    <t>26/11/2021 08:32:52</t>
  </si>
  <si>
    <t>http://www.youtube.com/channel/UCbrtiA66LOX91dFIIF-pRMw</t>
  </si>
  <si>
    <t>Pablo KAKA</t>
  </si>
  <si>
    <t>http://www.youtube.com/channel/UC-76466O4mcDX3XyDBO0FXw</t>
  </si>
  <si>
    <t>Wenn sie dir verzeihen kann, dann verzeih dir selber. Ich hoffe du kannst aufatmen. Es zeigt wahre Stärke, wenn man vor Millionen von Menschen so etwas ausspricht und vorallem sich bewusst ist, das hier im Internet noch mehr nicht so wohlgesonnte Menschen unterwegs sind. Du schaffst das, ihr schafft das! Ich stehe hinter dir :)</t>
  </si>
  <si>
    <t>Lumos</t>
  </si>
  <si>
    <t>26/11/2021 02:19:17</t>
  </si>
  <si>
    <t>http://www.youtube.com/channel/UC3_uh0XjodkManQfIcXziFQ</t>
  </si>
  <si>
    <t>Respekt das du es zugibst._x000D_
Natürlich ist es echt beschissen was  passiert ist aber es ist schon eine weile her und ihr habt es geschafft dieses Problem aus der Welt zu schaffen.</t>
  </si>
  <si>
    <t>duncman113</t>
  </si>
  <si>
    <t>26/11/2021 02:17:18</t>
  </si>
  <si>
    <t>http://www.youtube.com/channel/UCBg1paywWJwZWVP_LUNYLiA</t>
  </si>
  <si>
    <t>Jeder hatte mal schlechte Momente, aber bedenke die Vergangenheit ist Geschichte, was zählt ist nur das hier und jetzt, also sei für deine Frau und für deinen Sohn als stolzer Vater da😁👍</t>
  </si>
  <si>
    <t>Helmut Nefh</t>
  </si>
  <si>
    <t>26/11/2021 02:19:15</t>
  </si>
  <si>
    <t>http://www.youtube.com/channel/UCXqSLR8ZM8reGSmSvZOrCCw</t>
  </si>
  <si>
    <t>WTF ich komm grad gar nicht klar…</t>
  </si>
  <si>
    <t>26/11/2021 02:18:50</t>
  </si>
  <si>
    <t>Ich fühle dein Schuldbewusstsein.Fehler passieren, das ist menschlich. Genauso menschlich ist es, anderen zu verzeihen . Das musst du mit dir selbst tun. Freut mich, dass das Video dir jetzt schon geholfen hat. Kopf hoch, keiner deiner Zuschauer die dich gerne gucken, werden dies in Zukunft jetzt nicht mehr tun</t>
  </si>
  <si>
    <t>Marco Becker</t>
  </si>
  <si>
    <t>26/11/2021 02:18:48</t>
  </si>
  <si>
    <t>http://www.youtube.com/channel/UC-HL7-IhlCjyB4xx1UX2RCA</t>
  </si>
  <si>
    <t>Sehr gute Choreographie 😅😅😅😅😅</t>
  </si>
  <si>
    <t>Kuchen, ich finde es wichtig dass du dieses Videos gemacht hast und es ist wichtig dass du diese Sache klarstellst aber ich finde es unter aller Sau dass jeder in den Kommentaren deine  "Entschuldigung" annimmt. Gina ist die einzige die das entscheidet und dass ihr euch das Recht hier rausnimmt ist so unfassbar beschämend. Man hat in ihrem Livestream gesehen dass das echte Tränen waren, ich finde es war offensichtlich...Du sagst ihr habt selbst Gewalt erfahren, oft kommt es dann zu Situationen dass man das als einzigen Ausweg sieht. Ich werde dich nicht deabonnieren aber das was du getan hast kann man nicht rechtfertigen das weißt du selber, trotzdem hoffe ich dass ihr es gemeinsam schafft damit umzugehen und sie weiß dass es dir wirklich leid tut. Sie verdient das.</t>
  </si>
  <si>
    <t>leo. nora</t>
  </si>
  <si>
    <t>26/11/2021 10:27:16</t>
  </si>
  <si>
    <t>26/11/2021 10:27:41</t>
  </si>
  <si>
    <t>http://www.youtube.com/channel/UCJBY4G0Bu_gDMkpy6SxjaJQ</t>
  </si>
  <si>
    <t>😳💔</t>
  </si>
  <si>
    <t>Alicia Nolden</t>
  </si>
  <si>
    <t>26/11/2021 08:34:45</t>
  </si>
  <si>
    <t>http://www.youtube.com/channel/UC6uH8hXOXFFgFpbWmTMMhsw</t>
  </si>
  <si>
    <t>Kann dir iwie nicht glauben</t>
  </si>
  <si>
    <t>Махiм</t>
  </si>
  <si>
    <t>26/11/2021 08:35:13</t>
  </si>
  <si>
    <t>http://www.youtube.com/channel/UCbj-jQihPVmuh90r0eOFunQ</t>
  </si>
  <si>
    <t>Wer glaubt, dass das hier real ist, hat noch nie ein Kuchentv Video gesehen, lol</t>
  </si>
  <si>
    <t>Alrigh_t</t>
  </si>
  <si>
    <t>http://www.youtube.com/channel/UCUfpQIHmL0Q3KZiEgSfTBig</t>
  </si>
  <si>
    <t>Respekt an dich mein lieber.. liebe geht an dich und gina</t>
  </si>
  <si>
    <t>Christin Brambrink</t>
  </si>
  <si>
    <t>26/11/2021 02:19:04</t>
  </si>
  <si>
    <t>http://www.youtube.com/channel/UCXcICyknltb_bxw_IbCdN3A</t>
  </si>
  <si>
    <t>Ich meine, ihr seid ja drübergestanden, und das is ja jetz schon Vergangenheit, aber trotzdem props dass du wieder dazu stehst!</t>
  </si>
  <si>
    <t>Hamburgaga</t>
  </si>
  <si>
    <t>26/11/2021 02:19:39</t>
  </si>
  <si>
    <t>http://www.youtube.com/channel/UCMZX0sWMHUOrT2u6KI4CNkA</t>
  </si>
  <si>
    <t>Hoffentlich machen die ganzen Leute jetzt genau das selbe wie du auch immer, nämlich genau dann nach treten wenn man schon am Boden liegt👍🏼✌️</t>
  </si>
  <si>
    <t>m4cid._</t>
  </si>
  <si>
    <t>26/11/2021 02:17:17</t>
  </si>
  <si>
    <t>http://www.youtube.com/channel/UCNnP2wBg_5bzF1c-fUnb9Lg</t>
  </si>
  <si>
    <t>Thanks!</t>
  </si>
  <si>
    <t>26/11/2021 02:16:44</t>
  </si>
  <si>
    <t>Bro... das war eine Kurzschlussreaktion.. gut ist das du es einsiehst aber such die Schuld nicht in dir. Wenn man auch "kurz" auseinander ist macht man solche Sachen trotzdem nicht wenn man noch an dem ex hängt (aus ihrer Sicht)... ich würde nicht anders handeln wenn man in so einer Stresssituation ist.</t>
  </si>
  <si>
    <t>K C</t>
  </si>
  <si>
    <t>26/11/2021 08:41:13</t>
  </si>
  <si>
    <t>26/11/2021 08:41:31</t>
  </si>
  <si>
    <t>http://www.youtube.com/channel/UCLSLUQI0-zOHhT2P0oR6wuQ</t>
  </si>
  <si>
    <t>Jo Leute nur ein Video</t>
  </si>
  <si>
    <t>ululderesaster</t>
  </si>
  <si>
    <t>26/11/2021 08:41:15</t>
  </si>
  <si>
    <t>http://www.youtube.com/channel/UC01_qlwWfUk4e7aM6_8BQdw</t>
  </si>
  <si>
    <t>Was is na da los        eine verrückte Kranke Welt</t>
  </si>
  <si>
    <t>Schwarz Kopf</t>
  </si>
  <si>
    <t>26/11/2021 02:15:01</t>
  </si>
  <si>
    <t>http://www.youtube.com/channel/UCrj4lKLyZeDYmvzrsfVmkPw</t>
  </si>
  <si>
    <t>RESPEKT FÜR DIESE EHRLICHKEIT BRUDER</t>
  </si>
  <si>
    <t>Szymon Koperla</t>
  </si>
  <si>
    <t>26/11/2021 08:42:15</t>
  </si>
  <si>
    <t>http://www.youtube.com/channel/UCaUSWXh1FtDj9rbVQrblDlw</t>
  </si>
  <si>
    <t>Harter Tobak Tim..., du gehst den ehrlichen Weg, ungemütlichen Weg, den richtigen Weg</t>
  </si>
  <si>
    <t>ToonScart</t>
  </si>
  <si>
    <t>26/11/2021 08:46:25</t>
  </si>
  <si>
    <t>http://www.youtube.com/channel/UCiGS0vxzHxpBqXnZw2IcTBA</t>
  </si>
  <si>
    <t>Gute Besserung</t>
  </si>
  <si>
    <t>Im_Bleon</t>
  </si>
  <si>
    <t>26/11/2021 02:14:55</t>
  </si>
  <si>
    <t>http://www.youtube.com/channel/UCCy-yx-ZNmvSk6nBmHj07aw</t>
  </si>
  <si>
    <t>Hahahaha wtf grade noch stream geschaut und da war er happy und jz heult er häää hahahajaj</t>
  </si>
  <si>
    <t>Kopfnusskali Archiv</t>
  </si>
  <si>
    <t>26/11/2021 02:14:50</t>
  </si>
  <si>
    <t>http://www.youtube.com/channel/UCVdwJ-I3iTBoLSjfWHM6SdA</t>
  </si>
  <si>
    <t>ohnein du armer 🥺❤️ bleib stark…</t>
  </si>
  <si>
    <t>Smaragdgrün</t>
  </si>
  <si>
    <t>http://www.youtube.com/channel/UC0RQK0c4E9lyKUIw-iA2dwg</t>
  </si>
  <si>
    <t>Familie im Brennpunkt 😂😂😂</t>
  </si>
  <si>
    <t>TNF</t>
  </si>
  <si>
    <t>26/11/2021 02:14:48</t>
  </si>
  <si>
    <t>http://www.youtube.com/channel/UCgPQTwiW493T_uCVUw5-7ug</t>
  </si>
  <si>
    <t>Der wichtigste Schritt ist Einsicht. Wichtig und richtig dieses Video. Schaffst du.</t>
  </si>
  <si>
    <t>Erdi</t>
  </si>
  <si>
    <t>26/11/2021 02:14:35</t>
  </si>
  <si>
    <t>http://www.youtube.com/channel/UC4jX0uyoQxqx-X2udg-S3LQ</t>
  </si>
  <si>
    <t>Ich würde sagen Abk hat den beef gewonnen 😂😂 also oage Thematik und so aber in sachen beef würd ich sagen einfach zerstört hahaha</t>
  </si>
  <si>
    <t>Patrick Riha</t>
  </si>
  <si>
    <t>26/11/2021 10:36:39</t>
  </si>
  <si>
    <t>http://www.youtube.com/channel/UCD3cCPa48H_FZC3j250-86g</t>
  </si>
  <si>
    <t>Nächste Woche bei Mitten im Leben für die schlechte Schauspielkunst</t>
  </si>
  <si>
    <t>Familie Eisenmann</t>
  </si>
  <si>
    <t>26/11/2021 02:14:28</t>
  </si>
  <si>
    <t>http://www.youtube.com/channel/UCKMy5CaQhwOTgp6dx2mvVVg</t>
  </si>
  <si>
    <t>Auch wenn ich das mit dem Schlagen aufs äußerste verurteile, du hast dich hier selbst reflektiert und weißt, dass ein solches Verhalten unfassbar falsch ist. Das ist ein großer Schritt in die richtige Richtung. Ich finde es sehr stark von dir, dass dich hier vor einer Öffentlichkeit so offen äußerst. Männer müssen auch Gefühle zeigen dürfen. Ich wünsche euch alles Gute 👍🏽</t>
  </si>
  <si>
    <t>Julez</t>
  </si>
  <si>
    <t>26/11/2021 08:43:48</t>
  </si>
  <si>
    <t>http://www.youtube.com/channel/UCVjQuouNcjGojIE1C_EULmg</t>
  </si>
  <si>
    <t>Respekt, für dieses Video. Ich finde es gut, dass du dieses Video gemacht und besser ist es etwas später mit der Wahrheit zukommen, als garnicht. Ich hoffe für dich und deine Familie, dass ihr nicvt nochmal durch eine solch schwere Zeit müsst und ich wünsche euch das Beste.</t>
  </si>
  <si>
    <t>Gidefix</t>
  </si>
  <si>
    <t>26/11/2021 08:43:53</t>
  </si>
  <si>
    <t>http://www.youtube.com/channel/UCfkbYPMbR8vU0zkKluUIPWw</t>
  </si>
  <si>
    <t>Wer is diese Gina und warum Heult der Tim hä .... Ich versteh das alles nicht ganz jedoch sagte mir Mal eine Person : Du kannst nur mit den Lebenden Reden von einem Toten bekommst du keine Antwort die dich glücklich macht. Was damit gemeint ist regelt die Dinge am besten so schnell es geht damit es euch nicht schlecht geht und ihr woll nie eine Antwort bekommen könnt. Daher würde ich dir Persönlich rahten Tim geh hin und sprich dich mit der Anderen Person auf Neutralen Boden aus und alles wird sich klären.</t>
  </si>
  <si>
    <t>Benni M</t>
  </si>
  <si>
    <t>26/11/2021 02:14:14</t>
  </si>
  <si>
    <t>http://www.youtube.com/channel/UCzn7FzP9g0fRkHTMpI_cfUQ</t>
  </si>
  <si>
    <t>Also noch bin ich irgendwie skeptisch 🤔  dachte, ihr wollt das so wegen noah nicht mehr in die Öffentlichkeit ziehen? Und dazu noch am Tag gegen gewalt an Frauen? _x000D_
Falls es stimmt, ändert es für mich nichts. Gina hat dir schon vor Jahren verziehen und ihr habt einen gemeinsamen Sohn. Also wozu brauchen wir als Zuschauer uns dann noch groß aufzuspielen?_x000D_
Ich wills nicht kleinreden, aber ja, einmalig kann sowas eben in einer extremsituation passieren. Es ist trotzdem assi eine Frau zu schlagen, jemand der sich unter Kontrolle hat, macht sowas nicht. Außer natürlich es ist wie Farid Bang eins sagte, dass sie einen in einem sehr euphorischen Ton dazu auffordert!</t>
  </si>
  <si>
    <t>Jonas</t>
  </si>
  <si>
    <t>26/11/2021 08:41:07</t>
  </si>
  <si>
    <t>http://www.youtube.com/channel/UCaLvAm4IfNurlXI1tMbJFuw</t>
  </si>
  <si>
    <t>Stark, dass du von dir aus mit der Wahrheit gekommen bist. Jetzt mal ganz ehrlich, wenn dir das Opfer dieser Gewalt verzeihen kann, kann ich das auch. Außerdem bist du jetzt doch ein ganz anderer Kuchen als damals. Man muss nicht alles in Schutz nehmen, aber diese Aktion gibt nicht vor, wer du zu sein hast, du stehst jetzt nicht vor der Veränderung, die hast du schon hinter dir (hoffe ich zumindest), doch das hat kein ABK oder sonst wer zu entscheiden, dass muss Gina dir sagen. Bzw. Sie sagt es ja eigentlich schon oft genug , wer und vor allem was du bist: Ein liebevoller Mann und Vater.</t>
  </si>
  <si>
    <t>DerSimpa</t>
  </si>
  <si>
    <t>26/11/2021 08:41:02</t>
  </si>
  <si>
    <t>http://www.youtube.com/channel/UC8e_5lS44DTnl3fd4mZB5Zg</t>
  </si>
  <si>
    <t>Wir lieben euch und ich respektiere dich zu 100%. Bleib dir selber treu und zu deiner familie. Ich glaube, dass war der richtige Schritt und Gina versteht das. Diese Emotionen, die du im Video wiedergibst, fühl ich jeden Tag und es ist gut, dass du darüber redest. Wut und Trauer in Zusammenhang mit Liebe und Verletzlichkeit ist wie Cola und Mentos.. Man handelt Dumm und es sprudelt aus.. und am Ende merkt man, wie dumm es war.. aber gerade du, kannst dich am besten reflektieren und weißt, was heute das richtige ist. Bleibe stark und rede nochmal mit deinen freunden und mit deiner Familie.. wenn sie dich alle lieben, verstehen sie das und lieben dich weiter. Ich werde nichts was du hochlädst jemals dissliken, nur weil du es aus deiner Sicht richtig findest und dich selbst verletzen möchtest.. Wir stehen hinter dir und werden auch weiterhin hinter dir stehen. Pass auf dich auf und auf deine Familie! _x000D_
-Ein jahrelanger stummer Fan, deiner Reflektierenden und EHRLICHEN Art_x000D_
❤</t>
  </si>
  <si>
    <t>Las Cin</t>
  </si>
  <si>
    <t>26/11/2021 08:40:44</t>
  </si>
  <si>
    <t>http://www.youtube.com/channel/UC_xnhOOJhqWHHNc4zjM09Qw</t>
  </si>
  <si>
    <t>Gönn dir mal ne Auszeit und regel alles…ich glaube da hat jeder Verständnis für😉</t>
  </si>
  <si>
    <t>equisix</t>
  </si>
  <si>
    <t>http://www.youtube.com/channel/UCZKCTd5kCSnCqQRf7Yn-qpg</t>
  </si>
  <si>
    <t>Jeder macht Fehler! Man sieht das du es bereust und das hat sie auch gesehen! Sie hat dir verziehen und das tun wir auch! 🤍 wir haben alle schlimme Fehler begangen. Wir werden nur stärker dadurch🤍 wir glauben dir 🤍</t>
  </si>
  <si>
    <t>26/11/2021 02:16:36</t>
  </si>
  <si>
    <t>das zeigt nur dein wahres gesicht!!! eine frau zu schlagen das machen nur narzisten!!!</t>
  </si>
  <si>
    <t>26/11/2021 02:16:33</t>
  </si>
  <si>
    <t>Erstmal klar frauen schlagen ist scheiße und macht man nicht, aber was du gemacht hast jetzt in dieser situation, war vollkommen richtig. Wir machen alle fehler Tim, du bist ein Mensch wie ich und jeder andere auch. Ja du hast fehlern gemacht, aber du darfst nicht versuchen daran kaputt zu gehen. Das Video ist ein Start in ein neues Leben ein neues "Ich". Gina ist bei dir geblieben weil sie immer das gute in dir gesehen hat, auch trotz diese Aktionen. Wenn ich manchmal in deine Reactions sehe wie sie dir dein Essen bringt, oder mal so späße mit dir treibt, geht einem echt das Herz auf. Du darfst nicht nach hinten gucken sondern immer nach vorne. Wie jemand auch schon unter diesem video geschrieben hat, eine Auszeit würde dir vielleicht sehr gut tun um mal komplett abschalten zu können. Nen kleinen Urlaub wo du mal nicht an KUK oder Youtube in allgemeinen denkst. Das du wieder Fit und wohlbesonnen wieder durchstarten kannst. Denn diese wunden, werden dir die Hater nie schließen lassen, da sie jetzt diese an...</t>
  </si>
  <si>
    <t>Raystar</t>
  </si>
  <si>
    <t>26/11/2021 02:16:24</t>
  </si>
  <si>
    <t>http://www.youtube.com/channel/UCbKsNvuAotJhBWjnd8WNJcg</t>
  </si>
  <si>
    <t>Sick</t>
  </si>
  <si>
    <t>Teppichboden Legeexperte</t>
  </si>
  <si>
    <t>http://www.youtube.com/channel/UCKRjDtIdWHhqqHxiLLQ7HGQ</t>
  </si>
  <si>
    <t>Ich muss sagen, du tust mir nicht leid aber ich freue mich für Gina. Sie wird sich sicherlich jetzt viel besser fühlen. Wir haben eh kein Recht über euer Leben zu reden. Sie hat sich für dich entschieden - Ende</t>
  </si>
  <si>
    <t>Lale</t>
  </si>
  <si>
    <t>26/11/2021 02:16:18</t>
  </si>
  <si>
    <t>http://www.youtube.com/channel/UC8d3mKH2289iImkXCx4PXCw</t>
  </si>
  <si>
    <t>Hab nichts verstamden wegen dem schluchzen kann mir jemand erklären was passiert ist?_x000D_
_x000D_
Wäre echt nett👏</t>
  </si>
  <si>
    <t>Toad without girlfriend</t>
  </si>
  <si>
    <t>http://www.youtube.com/channel/UCb8cjAT1giL65vuM7xMzFfw</t>
  </si>
  <si>
    <t>keinen juckt irgendeine gina wtf</t>
  </si>
  <si>
    <t>real talk</t>
  </si>
  <si>
    <t>26/11/2021 02:15:58</t>
  </si>
  <si>
    <t>http://www.youtube.com/channel/UCWg2G_LjlwnbLejDrYx7AiA</t>
  </si>
  <si>
    <t>Brutales Video, 100% ehrlich, 100% Eier gezeigt. Wenn das Video deine Karriere zerstört haben die Zuschauer keine Ahnung davon, was eigentlich zählt. Jeder macht Fehler,  aber darauf zurückzublicken und zu sagen „hey das war falsch“ machen die wenigsten. Vor so vielen Leuten das ganze Öffentlich zu offenbaren zeigt einfach nur Mut und Reue. Fehler sind dazu da, um verziehen zu werden und um daraus zu lernen. Du sagst selbst, dass du nich verstehst warum du so ausgerastet bist, manchmal kann man das auch nicht, aber wenn man es sich eingesteht und ehrliche Reue empfindet, geschieht so etwas auch nie wieder…</t>
  </si>
  <si>
    <t>Yannik Kupferschmidt</t>
  </si>
  <si>
    <t>26/11/2021 02:17:00</t>
  </si>
  <si>
    <t>http://www.youtube.com/channel/UCnBOfoQC_C3BAW8AcoJYDiA</t>
  </si>
  <si>
    <t>das wichtigste ist das Dir Gina verziehen hat weil es nur euch beide was angeht, aber echt Respekt das du das Video hochgeladen hast._x000D_
außerdem einige Schauspieler und Stars sind noch schlimmer und die lieben dennoch viele obwohl die noch schrecklicher dinge ohne aus ein Blackout Reaktion getan haben._x000D_
ich schau dich denn noch weiter und verurteile dich nicht deswegen</t>
  </si>
  <si>
    <t>Papaschlumpf21</t>
  </si>
  <si>
    <t>26/11/2021 02:15:54</t>
  </si>
  <si>
    <t>http://www.youtube.com/channel/UCMUtULRSyPnsuSEtUVgTqDA</t>
  </si>
  <si>
    <t>Bro holy shit alles gut dass ist soo lange her_x000D_
du hast dass oft genug schon gesagt dass du da nicht mehr hinterstehst._x000D_
Tut mir wirklich leid für dich!!!</t>
  </si>
  <si>
    <t>𝖅𝖊𝖓𝖓𝖘𝖆𝖓</t>
  </si>
  <si>
    <t>26/11/2021 02:15:42</t>
  </si>
  <si>
    <t>http://www.youtube.com/channel/UCiWFN7KcSZ567OnHMWysOUg</t>
  </si>
  <si>
    <t>ehrenmove</t>
  </si>
  <si>
    <t>26/11/2021 02:15:41</t>
  </si>
  <si>
    <t>Also ist zwar cool dass du es zugibst aber das ist maximal der erste Schritt! Jetzt setz dich damit noch professionell auseinander um zu gewährleisten dass soetwas wirklich nie wieder passiert und setz dich Mal mit dem Kanälen die du kritisierst auseinander. Denn das ist diese toxische maskulinität von denen sie reden. Einfach ein Jahr so tun als wäre nichts und der Frau glaubt ja eh keiner... Und es ist auch grobes gaslighting..._x000D_
_x000D_
Also das ist der Anfang aber wenn nicht mehr passiert ist das reine selbstbeweihräucherung</t>
  </si>
  <si>
    <t>KOrbiid</t>
  </si>
  <si>
    <t>26/11/2021 08:39:57</t>
  </si>
  <si>
    <t>http://www.youtube.com/channel/UCIe-VnXv8E3kpZEzJ8r_wjQ</t>
  </si>
  <si>
    <t>wow. damit habe ich nicht gerechnet... jeder macht Fehler und manchmal ist man nicht man selbst. Jeder kennt das. Du siehst den Fehler ein und wenn sie dir verziehen hat dann ist das okay. Du bist ein super Mensch, hast dich wirklich so gut entwickelt. So selbstreflektiert und selbstbewusst ist kaum ein anderer.</t>
  </si>
  <si>
    <t>Fromps Eichelbein</t>
  </si>
  <si>
    <t>26/11/2021 02:15:37</t>
  </si>
  <si>
    <t>http://www.youtube.com/channel/UCmCE9Zo6lyCn3zfyZP_43Og</t>
  </si>
  <si>
    <t>Long Life KuchenTV</t>
  </si>
  <si>
    <t>Kordii</t>
  </si>
  <si>
    <t>26/11/2021 02:15:34</t>
  </si>
  <si>
    <t>http://www.youtube.com/channel/UCmnurgKF20ASl4jRnRzdoQA</t>
  </si>
  <si>
    <t>ich dachte zuerst das sollte ein spass werden, aber als s nicht aufhörtest zu weinen und anfingst zu reden und erklären, rutschte mein Herz auf den Boden runter. Es tut mir leid für Gina das sie so zu sagen "Verleugnet" wurde, aber kann auch dich verstehen. das du dies nicht in er Öffentlichkeit haben möchtest, vor allem wegen deinen Account. Du bist gerade dabei so viel Geld zu verdienen was ich dir nach deiner ganzen Laufkarriere so gönne. Jede Beziehung kommt man an einen Punkt, wo es massiv eskalieren kann, natürlich ist das keine Entschuldigung für das was passiert ist, aber du bist auch nur ein Mensch! Ich finde es sehr schön das du dich getraut hast reinen Tisch zu machen und wie Wahrheit aus zu sprechen, das zeigt an stärke und macht es auf eine gewisse weisse wieder gut. Dazu zu stehen und das so Preis zu geben braucht auch Mut und zu sehen, das ihr immer noch Glücklich miteinander sind, heisst ja auch das es klappt. Ich hoffe das ihr nicht mehr solche Schwierigkeiten habt und das du daraus gelern...</t>
  </si>
  <si>
    <t>celine Uzun</t>
  </si>
  <si>
    <t>26/11/2021 08:40:15</t>
  </si>
  <si>
    <t>26/11/2021 08:42:09</t>
  </si>
  <si>
    <t>http://www.youtube.com/channel/UC9qzgz-MOQl6WV4axc3zBAw</t>
  </si>
  <si>
    <t>Was ein Mensch alles tut um ihren  Arsch zu retten😪_x000D_
100% fake und scripted,ich profile Menschen seit 25 Jahren</t>
  </si>
  <si>
    <t>Marcel Peter</t>
  </si>
  <si>
    <t>http://www.youtube.com/channel/UCZLgYeY1s64e6_t26wMVN9w</t>
  </si>
  <si>
    <t>Wir sind alle Menschen, wir machen alle Fehler. Natürlich geht das gar nicht, was da passiert ist. Aber der erste richtige Schritt ist, Lügen zu beenden, ehrlich zu sein und dich selbst zu reflektieren. Du bist auf dem richtigen Weg. Respekt an dein Statement, das würde sich nicht jeder trauen.</t>
  </si>
  <si>
    <t>Alena Mari</t>
  </si>
  <si>
    <t>26/11/2021 08:39:54</t>
  </si>
  <si>
    <t>http://www.youtube.com/channel/UC0ky1mqfy3NQmXG3Skm-7Zg</t>
  </si>
  <si>
    <t>Mir kommt dieses weinen Pseudo vor</t>
  </si>
  <si>
    <t>ZIZOU</t>
  </si>
  <si>
    <t>26/11/2021 10:28:35</t>
  </si>
  <si>
    <t>http://www.youtube.com/channel/UC_smLPK5dQXY-3LIHQ4G0ag</t>
  </si>
  <si>
    <t>Sie scheint dich sehr zu lieben und das weißt du. Schnapp dir deine Familie und nimmt euch eine Pause. Jeder macht Fehler und eine Frau an seiner Seite zu haben die so stark ist... wow! Ich hoffe deine Schuldgefühle bessern sich. Drücke euch die Daumen!</t>
  </si>
  <si>
    <t>Daffy Ente</t>
  </si>
  <si>
    <t>http://www.youtube.com/channel/UCyIumkjLMziLIVG1t56TzwA</t>
  </si>
  <si>
    <t>Sei ein Mann!🙄</t>
  </si>
  <si>
    <t>Steven</t>
  </si>
  <si>
    <t>26/11/2021 02:19:50</t>
  </si>
  <si>
    <t>http://www.youtube.com/channel/UCktPLJrjFtzr4AaEHe2kspQ</t>
  </si>
  <si>
    <t>Ehrlich gesagt kommt Gina dabei bei mir noch schlechter weg._x000D_
Sie wollte nicht gehen obwohl du es ja anscheinend mehrfach gesagt hast. Und dann hat sie sie Polizei gerufen weil du sie getreten hast - und das nicht gezielt sondern im Affekt beim vom Bett runter ziehen. _x000D_
Sie hätte eigentlich gehen müssen</t>
  </si>
  <si>
    <t>Magische Miesmuschel</t>
  </si>
  <si>
    <t>26/11/2021 02:23:45</t>
  </si>
  <si>
    <t>http://www.youtube.com/channel/UCTYRsZ2rJRWFGFhoCspMang</t>
  </si>
  <si>
    <t>Falls ich das mal anmerken darf sieht es für mich so aus das du aus dem druck von der abk army nicht weiter lügen konntest da du weißt das diese army von abk nicht locker lässt und weil du dadurch mit dem rücken zur wand standest musstest du dieses video machen für deinen seelenfrieden aber ich weiß nicht ob du selbst es erzählt hättest wenn abk das nicht wieder aufgerufen hätte ich denke du hättest es weiter verträngt aber gut ich will kein urteil über dich fallen da man nicht weißt ob das tatsächlich stimmt was du sagst oder sie (deine frau)man war nicht dabei und falls es stimmen sollte hat niemand das recht über euch zu urteilen aus dem grund wünsche ich euch alles beste und gottes segen auch wenn ihr vielleicht nicht gläubig seid.</t>
  </si>
  <si>
    <t>EngelsRitter01</t>
  </si>
  <si>
    <t>26/11/2021 08:22:05</t>
  </si>
  <si>
    <t>http://www.youtube.com/channel/UCtBHZTYSwKuCpfoIEM3sTsQ</t>
  </si>
  <si>
    <t>Kleiner jerro</t>
  </si>
  <si>
    <t>Muhamed gsc</t>
  </si>
  <si>
    <t>26/11/2021 02:23:33</t>
  </si>
  <si>
    <t>http://www.youtube.com/channel/UC9zITtm6lIofBE0G7Q0Fsrw</t>
  </si>
  <si>
    <t>💗</t>
  </si>
  <si>
    <t>min_goals</t>
  </si>
  <si>
    <t>26/11/2021 02:23:28</t>
  </si>
  <si>
    <t>http://www.youtube.com/channel/UCLBdBATIuxqJwCXRIF2aZYA</t>
  </si>
  <si>
    <t>Du hast in dieser Situation falsch gehandelt, das sollte jedem zu 100% klar sein. Gina konnte es dir verzeihen und jetzt habt ihr zusammen ein (hoffentlich) gesundes und glückliches Kind. _x000D_
Man merkt, dass es dir sehr nahe geht, aber du solltest niemals vergessen, dass sie dir verzeihen konnte und wenn sie das kann, dann musst du das auch können.</t>
  </si>
  <si>
    <t>TheRussEra</t>
  </si>
  <si>
    <t>http://www.youtube.com/channel/UCfQBjJ75tqHiXJkj-ojZT7g</t>
  </si>
  <si>
    <t>Hast du eigentlich schon ne Kerze angezündet, weil yt den dislike gekillt hat</t>
  </si>
  <si>
    <t>Ers</t>
  </si>
  <si>
    <t>http://www.youtube.com/channel/UCG9GK4Qltq4sM_z99MaW5Vw</t>
  </si>
  <si>
    <t>Lel</t>
  </si>
  <si>
    <t>RudiDerFrosch</t>
  </si>
  <si>
    <t>26/11/2021 02:23:10</t>
  </si>
  <si>
    <t>http://www.youtube.com/channel/UC0I5luLf5TwBDP-1Gur6vyA</t>
  </si>
  <si>
    <t>Big up</t>
  </si>
  <si>
    <t>123airwaver</t>
  </si>
  <si>
    <t>26/11/2021 08:23:15</t>
  </si>
  <si>
    <t>http://www.youtube.com/channel/UC21_jdmh0FjIzMeVJhKsE0g</t>
  </si>
  <si>
    <t>viele fragen sich, warum die Jedi feste Bindungen meiden_x000D_
sie verstehen nicht, dass diese Emotionen nur schmerz und leid bedeuten</t>
  </si>
  <si>
    <t>Zeroẞid</t>
  </si>
  <si>
    <t>http://www.youtube.com/channel/UCUbjx178wsIKpCdwaojEOhw</t>
  </si>
  <si>
    <t>Jeder macht Fehler lern daraus und geht weiter</t>
  </si>
  <si>
    <t>Akiro Hyakuya</t>
  </si>
  <si>
    <t>26/11/2021 10:27:39</t>
  </si>
  <si>
    <t>http://www.youtube.com/channel/UCClT7xJnLoc2_4VifEaqKng</t>
  </si>
  <si>
    <t>Also das Geheule hätte nicht sein müssen. Kommt mir immer noch fake vor. Wenn du so weinst, dann stimmt es, dass viele Menschen hässlich aussehen beim Weinen. An sich Fehler einzugestehen aber gut.</t>
  </si>
  <si>
    <t>Noctis</t>
  </si>
  <si>
    <t>26/11/2021 08:23:19</t>
  </si>
  <si>
    <t>http://www.youtube.com/channel/UC8UjDj_C-MmdmYXyPpemfdw</t>
  </si>
  <si>
    <t>Zu seinen fehlern zu stehen is immer hard. Am ende des Tages ist das aber deine und Ginas Angelegenheit. Wenn ihr 2 im Reinen seid seh ich persönlich kein problem.</t>
  </si>
  <si>
    <t>Skillmoe</t>
  </si>
  <si>
    <t>26/11/2021 08:23:27</t>
  </si>
  <si>
    <t>http://www.youtube.com/channel/UCRRWQcHD0zW3aTs4Un36jqQ</t>
  </si>
  <si>
    <t>Du hast sehr großen Mut beweisen und stehst du deinen Taten und du stehst endlich dein Mann. Ich hoffe das du und Gina das Thema endlich begraben, wenn du dich persönlich bei ihr entschuldigst und das sie dir verzeihen kann, wenn man eine Person richtig liebt dann kommen manchmal Seiten bei einem Mann hoch wo man selber nie aber wirklich nie gedacht hätte das man selbst so krass reagieren wird. KuchenTV ich sag dir eins Jeder, aber wirklich jeder hat ein Geheimnis bzw. was zu verbergen, worauf er nicht stolz ist und wenn die HATER was anderes behaupten dann sind es genau diese Personen die am schlimmsten sind. Du hast dein man gestanden, mach erstmal 1–2 Wochen Pause und setz dich mit Gina zusammen, denn das ist das wichtigste.</t>
  </si>
  <si>
    <t>Daniel Erdmann</t>
  </si>
  <si>
    <t>26/11/2021 08:23:29</t>
  </si>
  <si>
    <t>http://www.youtube.com/channel/UC6A4lB9NwmQkpQ5DNdSozdw</t>
  </si>
  <si>
    <t>Realstes Video auf ganz YouTube no cap</t>
  </si>
  <si>
    <t>Yung Pineapple</t>
  </si>
  <si>
    <t>26/11/2021 08:23:41</t>
  </si>
  <si>
    <t>http://www.youtube.com/channel/UCv_CWR-JcLhS4PN1kNohL8Q</t>
  </si>
  <si>
    <t>Stark von dir. Menschen sind verschieden für mich Wäre Schluss. Sowas macht man nicht in einer Schlussphase. Aber wenn du ihr verzeiht hast, dann ist es deine ''dummheit,, nohate</t>
  </si>
  <si>
    <t>oldschool oldschool</t>
  </si>
  <si>
    <t>26/11/2021 10:35:38</t>
  </si>
  <si>
    <t>http://www.youtube.com/channel/UCnJ9h_R4XoUKuvP9Y3hkULw</t>
  </si>
  <si>
    <t>26/11/2021 02:23:47</t>
  </si>
  <si>
    <t>Stark, dass du es wenigstens jetzt ansprichst. Tut mir vor allem echt für Gina leid wie das damals gelaufen ist.</t>
  </si>
  <si>
    <t>Beschder Mann</t>
  </si>
  <si>
    <t>http://www.youtube.com/channel/UCarkeWx7Z3URNN5ATXIhEqw</t>
  </si>
  <si>
    <t>26/11/2021 02:23:50</t>
  </si>
  <si>
    <t>Ich glaube dir! _x000D_
Ich habe die ganze Thematik um ehrlich zu sein nicht mitbekommen, erst durch die letzten Videos. Wie auch immer. _x000D_
Danke, dass du uns auch diese Seite von deinem Leben anvertraut hast._x000D_
_x000D_
In erster Linie tut mir Gina leid und ich wünsche ihr viel Glück, diese Situation zu verarbeiten. Dennoch schaue ich mir manchmal deine Streams an und sehe nur eine Person, die sich wundervoll um dich kümmert und mit dir zusammen lacht. (Der Spruhschaum oder so auf deinem Gesicht 😂) _x000D_
Natürlich weiß man nie wie es hinter der Kamera ist._x000D_
_x000D_
In der heutigen Zeit habt ihr euch aber wieder gefunden und konntet deswegen auch eine Familie gründen. Euren Sohn. _x000D_
Ich erlebe dich als sehr selbstreflektiert und glaube das ist auch in dieser Situation der Fall. _x000D_
_x000D_
Ich wünsche mir, dass ihr am besten für immer zusammen bleibt und diese Situation gemeinsam verarbeitet könnt.❤️</t>
  </si>
  <si>
    <t>Lisa Marie</t>
  </si>
  <si>
    <t>26/11/2021 02:23:57</t>
  </si>
  <si>
    <t>http://www.youtube.com/channel/UCG03rbkoy4PVpNYcTzJfjBA</t>
  </si>
  <si>
    <t>Ey Kuchen Respekt das du dazu stehst</t>
  </si>
  <si>
    <t>LiftyCode</t>
  </si>
  <si>
    <t>26/11/2021 08:20:09</t>
  </si>
  <si>
    <t>http://www.youtube.com/channel/UCUFNKUeNxufAwu1DE5TVa6Q</t>
  </si>
  <si>
    <t>Billiy The man</t>
  </si>
  <si>
    <t>26/11/2021 08:20:22</t>
  </si>
  <si>
    <t>http://www.youtube.com/channel/UCUYzBGpYC1uBJ00j3c0sMvQ</t>
  </si>
  <si>
    <t>Ich bin stolz auf dich das du jz versuchst mit dieser Situation abzuschließen und sowas nennt man Stärke 👍 sei stark für dich und deiner Familie 😊</t>
  </si>
  <si>
    <t>Lone Soul</t>
  </si>
  <si>
    <t>26/11/2021 02:25:36</t>
  </si>
  <si>
    <t>http://www.youtube.com/channel/UCnWmBrsyY4gHxnvvuLA-4Vw</t>
  </si>
  <si>
    <t>Hey,  erstmal wirklich stark, dass du so ein Video hochlädst, wirklich. Es änder zwar nichts an der Tat an sich, aber mittlerweile ist es Vergangenheit. Du hast die ganze Zeit damit in Schuld gelebt, du hast das ganze mit Gina gemeinsam durchkämpft, sodass es wieder klappt. Ich denke wirklich der Großteil deiner Fans, würde nicht denken, dass du ein Frauenschläger bist. Für mich kommst du wirklich wie ein guter Vater herüber und eine an sich gute Person. Und jeder hat seine Charakter Macken, sie zu erkennen ist der erste Schritt, sie zu ändern dauert seine Zeit. Mir geht es dabei um das Verhalten gegenüber Gina in manchen Streams. Aber dafür gibt es auch bestimmt Momente, die diese bei weitem im Positiven überwiegen, aber das weißt nur du und Gina._x000D_
_x000D_
Aber ich bin auch der Meinung, dieses Video sollte Privat sein, es geht letztendlich  nur dich und Gina was an. Ich kann auch den Grund verstehen es endlich loszuwerden, um damit abzuschließen, aber es ist echt hart dich so am Boden zu sehen. Du musst dich vor ...</t>
  </si>
  <si>
    <t>Snowy</t>
  </si>
  <si>
    <t>26/11/2021 02:25:32</t>
  </si>
  <si>
    <t>26/11/2021 02:27:43</t>
  </si>
  <si>
    <t>http://www.youtube.com/channel/UCB2Qjp2lorqnYXuCysI6EEw</t>
  </si>
  <si>
    <t>Also wenn du ihr sagst das sie gehen soll und sie es  nicht mal Kapiert wenn du sie das erstmal schlägst. Dann kann man ihr auch net helfen</t>
  </si>
  <si>
    <t>Dragon_2m</t>
  </si>
  <si>
    <t>26/11/2021 02:25:28</t>
  </si>
  <si>
    <t>http://www.youtube.com/channel/UCB_cqurORS-aCwexnQ6cV1w</t>
  </si>
  <si>
    <t>Hey Kuchen, krasses Video... ich schau dich schon seit mindestens 5 Jahren.. und du bist auch nur ein mensch.. Ich habe keinen Respekt vor der Tat.. aber vor dem move das preis zu geben.. ich wünsche euch alles gute ,lasst die Wunden heilen</t>
  </si>
  <si>
    <t>DeviouzGG</t>
  </si>
  <si>
    <t>26/11/2021 08:20:30</t>
  </si>
  <si>
    <t>http://www.youtube.com/channel/UCs2V20hPgiqH2FRdfVUJpdA</t>
  </si>
  <si>
    <t>Hey…Danke. Danke, dass du so ehrlich bist. Es hilft mir auch in meiner Situation grad…vor allem, zu sehen, dass Liebe stärker ist als alle Fehltritte. Und dass egal, was ist und war, das die Zukunft nicht bestimmt. Sondern es immer auf die Menschen und Herzen ankommt, die dahinter stehen._x000D_
Eine Beziehung wird nicht von der Vergangenheit bestimmt…und es gibt immer Hoffnung. Wenn man einen kühlen Kopf bewahrt und nicht alles als Problem mitnehmen will, sondern Versöhnung viel wichtiger ist.</t>
  </si>
  <si>
    <t>Jonas Badstübner</t>
  </si>
  <si>
    <t>26/11/2021 08:20:32</t>
  </si>
  <si>
    <t>http://www.youtube.com/channel/UCMAAHkhtyACWj-_rVa_k0Ww</t>
  </si>
  <si>
    <t>Die Wahrheit einzugestehen beweist Stärke. Hoffe du kommst durch diese Krise durch 💪💪</t>
  </si>
  <si>
    <t>Ulas 61</t>
  </si>
  <si>
    <t>26/11/2021 08:24:17</t>
  </si>
  <si>
    <t>http://www.youtube.com/channel/UCvOtqXNGGvxwRWnWCApYGfA</t>
  </si>
  <si>
    <t>Ja komm erstmal selber mit allem klar, dann kannst du versuchen mit der Meinung der Öffentlichkeit klarzukommen_x000D_
Wird schon</t>
  </si>
  <si>
    <t>Max Struve</t>
  </si>
  <si>
    <t>http://www.youtube.com/channel/UCIVPktWZtZ0katD8e2c7WcA</t>
  </si>
  <si>
    <t>Ich muss auch gleich weinen._x000D_
_x000D_
Am Anfang dachte ich es wäre ein troll Video, wobei IKuchen besser gepasst hätte als kuchenTV._x000D_
Das ganze Video brüht einen._x000D_
Um es kurz zu fassen, rein aus Emotionen gehandelt.</t>
  </si>
  <si>
    <t>Fritten Bude</t>
  </si>
  <si>
    <t>26/11/2021 02:24:28</t>
  </si>
  <si>
    <t>http://www.youtube.com/channel/UC4MPKTMxHXvXGMRKCsUwEYQ</t>
  </si>
  <si>
    <t>Hä ist doch entspannt ich verstehe nicht warum alle deswegen rumheulen ist doch tam wenn sie ihm verzeiht was juckt das die Leute aber</t>
  </si>
  <si>
    <t>Sycorz</t>
  </si>
  <si>
    <t>26/11/2021 02:24:24</t>
  </si>
  <si>
    <t>http://www.youtube.com/channel/UCfY1OlyAPltN23I8f_1nplw</t>
  </si>
  <si>
    <t>Joffrey baratheon</t>
  </si>
  <si>
    <t>26/11/2021 02:24:07</t>
  </si>
  <si>
    <t>Junge wer will sowas sehen</t>
  </si>
  <si>
    <t>TasHoNe AVaTaNGa</t>
  </si>
  <si>
    <t>26/11/2021 08:21:16</t>
  </si>
  <si>
    <t>http://www.youtube.com/channel/UCgvxEh_2QcbCfodl0_OooEA</t>
  </si>
  <si>
    <t>Ja du hättest gehen sollen, oder sie hätte rausgehen sollen bis ihr runtergekommen wärt. Kam halt anderst. _x000D_
Und einige halten das video vielleicht für verfehlt oder futter für die ABK Army aber da behaupte ich was anderes._x000D_
Du hast gina in dem sinne ja blöderweise öffentlich zur sau gemacht. Ja ist halt so passiert aber darum ist es richtig sich auch öffentlich zu entschuldigen vor allen. Ich mein wenn mich jemand in einer gruppe runtermacht und die person sich danach bei mir unter vier augen entschuldigt finde ich es nicht befriedigend sondern eine scheinheilige entschuldigund. Also das video war richtig und korrekt ihr gegenüber. Jetzt kannst du es ihr auch persönlich sagen._x000D_
Und wenn abk jetzt denkt er und seine " army '' hätten jetzt den beweis das sie dich zerstört haben tja dann kann man nur danke sagen._x000D_
Danke abk und ihr kinder die ihm folgt das ihr tim geholfen habt diese last von sich zu befreien in dem ihr das thema nochmal aufgegriffen habt, falls ihr das jetzt nutzt um ihn in zukunft immer wieder...</t>
  </si>
  <si>
    <t>26/11/2021 02:24:04</t>
  </si>
  <si>
    <t>Respekt an deine Mut  ❤️_x000D_
_x000D_
Ich verfolge dich seit 3 Jahren und ich mag deine Entwicklung allgemein ,_x000D_
ich finde es toll das du zu  allen deinen Fehlern stehst ... Mach weiter so !_x000D_
_x000D_
Und ich wünsche dir und deiner Familie noch viel Glück hoffentlich bekommst du dafür kein hate 🌹</t>
  </si>
  <si>
    <t>PATRYCJA</t>
  </si>
  <si>
    <t>26/11/2021 08:21:22</t>
  </si>
  <si>
    <t>http://www.youtube.com/channel/UCPvm4WJy1Hvl-06ybTLYm0w</t>
  </si>
  <si>
    <t>Ich weiß nicht warum Menschen so intolerant gegenüber Gewalt sind. Er wollte, dass sie geht. Sie ging nicht. Er wendet Gewalt an. Ist in meinen Augen eine volle menschliche Reaktion. Ist gut, dass es dir leid tut und, dass du dich entschuldigst aber ich finde die Reaktion sehr nachvollziehbar</t>
  </si>
  <si>
    <t>42</t>
  </si>
  <si>
    <t>26/11/2021 02:23:58</t>
  </si>
  <si>
    <t>http://www.youtube.com/channel/UCkxnwmxUhp50_ZPyfgmLLaw</t>
  </si>
  <si>
    <t>er nimmt denn emotionalen weg um Mitleid zu erzeugen,weil Mitleid=0_x000D_
Und wenn kuchen Fans immer noch der Meinung sind ihn in Schutz nehmen zu nehmen geht euch begraben!</t>
  </si>
  <si>
    <t>26/11/2021 08:21:02</t>
  </si>
  <si>
    <t>Ich werde dich gerade wegen dieser aufrichtigen Stellungnahme niemals deabonnieren. So ein, mit deinen jetzigen Worten geplantes, Video würde kaum ein Zweiter ernstgemeint hochladen. Andere wählen den einfachen Weg und ignorieren sowas lieber weiter wegen ihres Rufes. Respekt an dich! Ich wünsche euch Dreien alles Glück dieser Welt.</t>
  </si>
  <si>
    <t>Coffey</t>
  </si>
  <si>
    <t>26/11/2021 02:19:47</t>
  </si>
  <si>
    <t>http://www.youtube.com/channel/UCpcR4GMxnlBCQZSq_o7cuRg</t>
  </si>
  <si>
    <t>Die ehrlichen Worte sind die schönsten Worte. Kopf hoch.</t>
  </si>
  <si>
    <t>xX Primogamer Xx</t>
  </si>
  <si>
    <t>26/11/2021 02:22:31</t>
  </si>
  <si>
    <t>http://www.youtube.com/channel/UCEThgdhxW3A6WL0E6NkLNwQ</t>
  </si>
  <si>
    <t>Ich kann nur eins sagen und zwar Respekt, Respekt für deine Ehrlichkeit, jeder macht mal Fehler und dazu zählst du auch Tim, du entschuldigst dich, du siehst es ein und Gina hat es dir verziehen also ist die Sache abgehakt, es kommt nie wieder vor und du weiß was du getan hast.</t>
  </si>
  <si>
    <t>_sxntino_</t>
  </si>
  <si>
    <t>26/11/2021 02:22:29</t>
  </si>
  <si>
    <t>http://www.youtube.com/channel/UC4yhryoOLQSKRR5qROXCQnA</t>
  </si>
  <si>
    <t>Du Tim... Ich bin überrascht von so einem Video. Wahre Stärke bedeutet eben auch, das man die Wahrheit sagt, auch wenn es unangenehm ist. _x000D_
_x000D_
Ich kenn das selber nur all zu gut. _x000D_
Ich bin überhaupt kein gewaltbereiter Mensch. Wenn so eine Situation entsteht, versuche ich dem Ganzen aus dem Weg zu gehen, weil ich selber weiß dass es zu nichts führt. _x000D_
Und dann gab es da diese eine Situation mit meiner Ex. _x000D_
Sie hatte mir ein paar Tage zuvor unter Tränen gebeichtet, dass sie Fremd gegangen sei, dass sie mich ja über alles lieben würde und es ihr so leid tut und das nie wieder passieren würde. Ich wollte ihr das verzeihen, übers Wochenende hinweg hat sich aber herauskristallisiert, dass die Beziehung nicht mehr zu retten ist. Sie wollte dann ein klärendes Gespräch mit mir führen und hat darauf bestanden, dass das an einem neutralen Ort sein solle. Als Ort haben wir dann einen Star Bucks bei mir in der Nähe gewählt. _x000D_
Wir haben uns getroffen und ich wusste schon worauf es hinaus laufen sollte und hatte mich mental a...</t>
  </si>
  <si>
    <t>Alex Vloggs</t>
  </si>
  <si>
    <t>http://www.youtube.com/channel/UCMiQItGZHhzLSE8SXt1K_Qw</t>
  </si>
  <si>
    <t>Können wir jetzt sagen, grüße gehen raus an ABK? Immerhin hat er das Thema erst vor einigen Tagen wieder angesprochen?</t>
  </si>
  <si>
    <t>TheOneAndOnly</t>
  </si>
  <si>
    <t>26/11/2021 02:20:50</t>
  </si>
  <si>
    <t>http://www.youtube.com/channel/UCj2CVStzhkXHuK7rhtqbkLQ</t>
  </si>
  <si>
    <t>Fehler sind menschlich, aus denen lernen wir schließlich. Wir alle machen sie die Frage ist nur, ob man den Mut hat zu seinen zu stehen und du hast ihn, also dont worry. Alles wird gut.</t>
  </si>
  <si>
    <t>RL Kamii</t>
  </si>
  <si>
    <t>26/11/2021 02:20:44</t>
  </si>
  <si>
    <t>http://www.youtube.com/channel/UCeyaAigH4QHz6s8sHa06iRw</t>
  </si>
  <si>
    <t>FY</t>
  </si>
  <si>
    <t>jimmy krimmi</t>
  </si>
  <si>
    <t>26/11/2021 08:30:19</t>
  </si>
  <si>
    <t>http://www.youtube.com/channel/UCoVC1da3d5GeUd_qDtYbZhw</t>
  </si>
  <si>
    <t>Dieses Video wird sehr viel auf YouTube Deutschland verändern. Größten Respekt!</t>
  </si>
  <si>
    <t>Vit Ali</t>
  </si>
  <si>
    <t>26/11/2021 02:20:30</t>
  </si>
  <si>
    <t>http://www.youtube.com/channel/UCKU7loB05--7v4EvMWUn-kA</t>
  </si>
  <si>
    <t>Ich hätte nicht diesen Mut, das Video auch noch zu schneiden und mich selbst dort zu sehen und es dann noch zu posten stark 🦦👍🏼</t>
  </si>
  <si>
    <t>Jonas Bandit</t>
  </si>
  <si>
    <t>26/11/2021 02:20:20</t>
  </si>
  <si>
    <t>http://www.youtube.com/channel/UC9qMzYe1eW0ufFb23NXilWA</t>
  </si>
  <si>
    <t>Scheiße ich glaube eines der realsten Statements. Wir sind alle nicht frei von Sünden, wir machen alle Fehler manche sind schlimmer als die anderen. Es kommt aber drauf an daraus zu lernen und es in der Zukunft besser zu machen und die Vergangenheit ruhen zu lassen. Verzeih dir selber, Gina kann es ja auch🍀♥️</t>
  </si>
  <si>
    <t>Zaza 40</t>
  </si>
  <si>
    <t>http://www.youtube.com/channel/UCfi5F56Wi5al-8bZg81kIwA</t>
  </si>
  <si>
    <t>Sind die wieder zsm? Ich hoffe ja 🙏🏽</t>
  </si>
  <si>
    <t>Luca Alessio</t>
  </si>
  <si>
    <t>http://www.youtube.com/channel/UCqHnQomZ3CoNxzCLAoNqxQg</t>
  </si>
  <si>
    <t>Auch wenn du miese scheiße gebaut hast.. aber unendlichen Respekt für dieses Video.. jeder macht mal fehler.. und ich wünsche dir und euch alles gute der welt.. kopf hoch dicker</t>
  </si>
  <si>
    <t>Fern Bedienung</t>
  </si>
  <si>
    <t>26/11/2021 02:20:14</t>
  </si>
  <si>
    <t>http://www.youtube.com/channel/UCaJelVBg6rZOP0jySHaDgKw</t>
  </si>
  <si>
    <t>Schon mal besseres Entschuldigungs Video als Travis Scott</t>
  </si>
  <si>
    <t>Ich bin schon lange dabei, habe den Beef ja selber damals mitbekommen und das ist halt sehr krass. Props an dich das du zu deinem Fehler stehst, die meisten würden einfach weiter Lügen/das ganze unter dem Teppich kehren. _x000D_
_x000D_
Das zeugt von wahrer stärke das öffentlich vor über 1 Millionen Leuten zuzugeben._x000D_
_x000D_
Wenn Gina dir verzeihen kann dann können wir das auch._x000D_
_x000D_
Wir stehen hinter dir KuchenTV!_x000D_
_x000D_
Gönn dir lieber erstmal ne kleine Auszeit damit du wieder Fit wirst!</t>
  </si>
  <si>
    <t>PanzerScout Empire</t>
  </si>
  <si>
    <t>26/11/2021 10:27:24</t>
  </si>
  <si>
    <t>http://www.youtube.com/channel/UC093-R3dONDdQbJpfYc4UWg</t>
  </si>
  <si>
    <t>17% dislikes bei 10.607 votes insgesamt um: 04:30 am 26. November</t>
  </si>
  <si>
    <t>LukeMKo0</t>
  </si>
  <si>
    <t>26/11/2021 02:20:04</t>
  </si>
  <si>
    <t>26/11/2021 04:31:45</t>
  </si>
  <si>
    <t>http://www.youtube.com/channel/UC-5dQFa_yQg7qniwLLcOlnQ</t>
  </si>
  <si>
    <t>Schreibe echt nie Kommentare, aber puh : Es tut mir unfassbar leid, dass du in dem Moment psychisch solche Schmerzen erlitten hast, dass du in all den unkontrollierbaren Emotionen aus Verzweiflung keinen anderen Weg gesehen hast um dich aus der Situation zu befreien, ihr zu entkommen und dem Schmerz zu entfliehen. Es ist aber klar, dass du niemals vorsätzlich handgreiflich wurdest, weil du ihr Schaden zufügen wolltest, der psychische Schmerz (den man nie unterschätzen darf..) in dir war nur so stark dass du ihn nicht ausgehalten hast und die Situation in aller Verzweiflung so schnell wie möglich weg sein musste. Rechtfertigt nichts, Ergebnis ist das selbe, aber erklärt es vielleicht und zeigt dass du kein böser Typ bist. Du bist ein guter, deine Entwicklung und Selbstreflexion sind bewundernswert und du hast echt Herz wie man hier sieht. Das alles weiß Gina offensichtlich auch, wünsche euch weiterhin alles Gute 😊</t>
  </si>
  <si>
    <t>Maik.Bazinga</t>
  </si>
  <si>
    <t>26/11/2021 02:19:57</t>
  </si>
  <si>
    <t>http://www.youtube.com/channel/UCiI0Ktl2pYR1GieFdPN3H9Q</t>
  </si>
  <si>
    <t>Bro Gina hat es dir verziehen _x000D_
Und ihr lebt nicht in der Vergangenheit sonder in der Zukunft. _x000D_
Halt dein Kopf oben LIEEEBBBEEEE geht raus ❤</t>
  </si>
  <si>
    <t>Bbhgcx Gcknbc</t>
  </si>
  <si>
    <t>26/11/2021 02:19:56</t>
  </si>
  <si>
    <t>http://www.youtube.com/channel/UCNq1EHnGE48OuCZk5ITuE_Q</t>
  </si>
  <si>
    <t>Du kannst vielleicht nicht wieder gut machen. Aber was du kannst ist entschuldigen und hoffen das sie die annimmt. Fehler können passieren und aus den müssen wir lernen. Wen wir keine Fehler machen würden dan wäre die Welt kapput. Mach dich nicht fertig schlaf nä nacht drüber . Und versuch den nächsten Tag normal weiter zu machen</t>
  </si>
  <si>
    <t>B-nox</t>
  </si>
  <si>
    <t>26/11/2021 02:19:51</t>
  </si>
  <si>
    <t>http://www.youtube.com/channel/UCO-7D4KMtV3lB1DQwJP0KbA</t>
  </si>
  <si>
    <t>Jeder macht Fehler, ich finde echt gut dass Tim ehrlich ist. Man merkt auch das es ihn gebrochen hat und weh tut. Ich glaube, dass das Video der richtige Schritt war.</t>
  </si>
  <si>
    <t>Henning H</t>
  </si>
  <si>
    <t>26/11/2021 02:21:01</t>
  </si>
  <si>
    <t>http://www.youtube.com/channel/UCq_3UmRwUQ5mxAwgcr5a9Og</t>
  </si>
  <si>
    <t>Zoe _11</t>
  </si>
  <si>
    <t>26/11/2021 02:21:05</t>
  </si>
  <si>
    <t>http://www.youtube.com/channel/UCfND1rIyxAe4bJSZgXnDWKA</t>
  </si>
  <si>
    <t>Is das nenn joke oder ist das Real ?^^</t>
  </si>
  <si>
    <t>Slayerッ</t>
  </si>
  <si>
    <t>26/11/2021 08:28:10</t>
  </si>
  <si>
    <t>http://www.youtube.com/channel/UCO8tNFSNznfZBSVq40e-pEg</t>
  </si>
  <si>
    <t>Alter heul nicht rum bist halt ein faker</t>
  </si>
  <si>
    <t>26/11/2021 10:27:31</t>
  </si>
  <si>
    <t>Jeder hat eine zweite Chance verdient aber wieso hast du das Thema so lange totgeschwiegen?</t>
  </si>
  <si>
    <t>Canikisch</t>
  </si>
  <si>
    <t>26/11/2021 08:24:43</t>
  </si>
  <si>
    <t>http://www.youtube.com/channel/UCa2YCQoOFX1bMJrdKwighXQ</t>
  </si>
  <si>
    <t>Kai Uwe</t>
  </si>
  <si>
    <t>26/11/2021 02:22:24</t>
  </si>
  <si>
    <t>http://www.youtube.com/channel/UCa86qD_0WXlSUx7ltf17l2Q</t>
  </si>
  <si>
    <t>JugoBetrugo</t>
  </si>
  <si>
    <t>26/11/2021 08:25:18</t>
  </si>
  <si>
    <t>http://www.youtube.com/channel/UCJFCYvcMrCOokLhMdOPxYXQ</t>
  </si>
  <si>
    <t>Junge junge,wenn das Video schon anfängt, wie du so tust als OP du heulen würdest,fehlt mir schwer die anderen Sachen zu glauben.</t>
  </si>
  <si>
    <t>26/11/2021 08:25:24</t>
  </si>
  <si>
    <t>Vielleicht lernst du jetzt Gina entsprechend zu behandeln und nicht immer so kühl. Fehler können passieren in Wut, Trauer oder dergleichen. Scheiße absolut zu lügen aber wenige haben die Courage so ehrlich unter Tränen reinen Tisch zu machen. Es ist egal was die Leute dazu jetzt denken, Gina muss dir verzeihen und sonst niemand. Lern draus und mach was an deinem Verhalten.</t>
  </si>
  <si>
    <t>Sebastian Wolff</t>
  </si>
  <si>
    <t>26/11/2021 08:25:28</t>
  </si>
  <si>
    <t>http://www.youtube.com/channel/UCmUEVabZ05EnjAKS_AigbQg</t>
  </si>
  <si>
    <t>Heul leise</t>
  </si>
  <si>
    <t>Kanekiilyas</t>
  </si>
  <si>
    <t>26/11/2021 08:25:43</t>
  </si>
  <si>
    <t>http://www.youtube.com/channel/UCO95c9PMOKamo4gItR_mnfQ</t>
  </si>
  <si>
    <t>Ja Kuchen es ist jetzt halt passiert und dagegen kannst du nichts mehr tun ich wünsche euch alles Gute freue Emilia und ich hoffe dass dass ihr noch zusammen haltet und was ihr auch nach diesem Video nicht sauer auf euch seid zu sondern zusammenhält und ja Kuchen tut mir leid Leitner</t>
  </si>
  <si>
    <t>Armex</t>
  </si>
  <si>
    <t>26/11/2021 08:26:18</t>
  </si>
  <si>
    <t>http://www.youtube.com/channel/UCbd3GK3k421_J0ocg6ktv-Q</t>
  </si>
  <si>
    <t>Die Friede und die Freude des herrn jesus Christus sei mit dir.</t>
  </si>
  <si>
    <t>26/11/2021 02:22:30</t>
  </si>
  <si>
    <t>Die Wahrheit zu sagen zeugt von Größe, in in so einer emotionalen Situation macht man Dinge die man im Nachhinein bereut, klar  sollte man keine Frauen schlagen, aber es zeigt dass dir das sehr nahgeht und es dir wirklich leid tut und du weißt das es falsch war._x000D_
Wir stehen alle hinter dir.</t>
  </si>
  <si>
    <t>Der Reissack</t>
  </si>
  <si>
    <t>26/11/2021 08:26:21</t>
  </si>
  <si>
    <t>http://www.youtube.com/channel/UCSAhIxZZu7yMEp9eDAiwSig</t>
  </si>
  <si>
    <t>Das hätte ich jetzt nicht erwartet. Also ich schau dich ja nun seit 2015, aber das ist was komplett neues. Ich finde es erstmal wichtig und richtig, dass du dazu Stellung nimmst und vorallem gerade stehst. Häusliche Gewalt ist gerade für die Betroffenen eine unglaubliche Last. Ich finde es gut, dass du dich entschuldigst, aber vorrangig würde ich das wirklich bei Gina zur Sprache bringen und dann kommt erst Social Media. Wenn sie trotz diesem absoluten No-Gos zu dir zurückkommt, dann vertraut sie dir und vielleicht vertraut sie dir auch so sehr, dass sie weiß, dass du eigentlich so nicht bist und das ein Fehler war. Wahrscheinlich hat sie das über die Jahre hinweg unfassbar belastet, sodass sie das nicht zur Sprache bringen konnte und selbst versucht hat, normal weiter zu machen. Also ehrlich den größten Respekt an Gina. Ich glaube schon, dass sie dir verzeihen wird, weil sie weiß, dass du dennoch ein guter Vater für Noah bist und sie dich liebt. Redet darüber. Ansonsten wünsche ich euch beiden das beste u...</t>
  </si>
  <si>
    <t>alectricz</t>
  </si>
  <si>
    <t>26/11/2021 08:26:50</t>
  </si>
  <si>
    <t>http://www.youtube.com/channel/UCrrR6hZWH0dTyt3ZIdYbeFA</t>
  </si>
  <si>
    <t>Ich hoffe der Rein hertzige lasst es jetzt sachen raus zu lassen die eine beziehung oder familie betrifft</t>
  </si>
  <si>
    <t>Hy</t>
  </si>
  <si>
    <t>http://www.youtube.com/channel/UC2yScYN6I04Bs6C0bNJOBlA</t>
  </si>
  <si>
    <t>Wenn Gina das Verzeihen kann, wer sind wir um dich dann weiter zu verurteilen?</t>
  </si>
  <si>
    <t>Mr Minerduck</t>
  </si>
  <si>
    <t>26/11/2021 02:21:45</t>
  </si>
  <si>
    <t>http://www.youtube.com/channel/UCKDv5Vqceipr-sSh_UL2ZzA</t>
  </si>
  <si>
    <t>Top das du jetzt so ehrlich bist! Aber denke das wird deine Karriere ein harten Knick verpassen.</t>
  </si>
  <si>
    <t>G&amp;G Gaming</t>
  </si>
  <si>
    <t>26/11/2021 02:21:44</t>
  </si>
  <si>
    <t>http://www.youtube.com/channel/UCbGauOUMjcqcg5O7KNKoYvw</t>
  </si>
  <si>
    <t>Ganz ehrlich man, du musst zu deiner Frau stehen, Internet kann dir scheiß egal sein. Das wird alles ein krasser Befreiungsschlag sein für euch beide und eure Beziehung. Du zeigst Reue und das wirkt alles sehr authentisch. Jeder hat seine zweite Chance verdient, gerade wenn die Geschädigte selbst dir verzeihen kann._x000D_
_x000D_
Wirklich sehr starkes Video, das würde wahrscheinlich keiner da draußen machen. Respekt.</t>
  </si>
  <si>
    <t>Jonas T</t>
  </si>
  <si>
    <t>26/11/2021 02:21:39</t>
  </si>
  <si>
    <t>http://www.youtube.com/channel/UCwuNv8mTtw1hTCEVPTMEERg</t>
  </si>
  <si>
    <t>Ich bin so überwältigt schaue ihn seid 5 Jahren und könnte das grad nicht fassen.</t>
  </si>
  <si>
    <t>Noname 279</t>
  </si>
  <si>
    <t>26/11/2021 06:34:46</t>
  </si>
  <si>
    <t>http://www.youtube.com/channel/UCk2jXzdtX6y0_eYt3gE3Syg</t>
  </si>
  <si>
    <t>Oh Gott :( ich wünsche dir alles alles liebe und gute. Viel Kraft.</t>
  </si>
  <si>
    <t>nalihnalih</t>
  </si>
  <si>
    <t>26/11/2021 02:21:27</t>
  </si>
  <si>
    <t>http://www.youtube.com/channel/UCqSSe6VsyabZF4tx84XoE8A</t>
  </si>
  <si>
    <t>Keine Powerpoint, leicht unverständlich geredet, 6/10._x000D_
Da hat der beef mit ABK ja doch noch was gebracht, hat er alles so geplant (hat ja Abitur) und wollte dir nur mit deiner Vergangenheit helfen._x000D_
_x000D_
Tbh hat es mich nicht interessiert ob du Gina geschlagen hast oder nicht, sie ist erwachsen und kann selbst entscheiden (dass sie die Polizei gerufen hat spricht ja auch nochmal dafür, dass sie die Situation richtig einordnen kann/konnte). Wenn sie sich wieder auf dich einlässt hat sie dir offenbar verziehen. Schwach finde ich, dass Du nicht mit ihr persönlich geredet hast, denn deine Aussage war, es sei geklärt. Vor dem Hintergrund gehen solche Aussagen wie "Jetzt raus hier sonst knallt's" Gina gegenüber einfach gar nicht.</t>
  </si>
  <si>
    <t>paul_elstak</t>
  </si>
  <si>
    <t>26/11/2021 08:26:32</t>
  </si>
  <si>
    <t>http://www.youtube.com/channel/UCwuImEE7CLSU5YfYcqTbidg</t>
  </si>
  <si>
    <t>Na ja. Schlimm genug das es passiert ist, es war halt scheiße das es in die öffentlichkeit getragen wurde. Letztendlich hat Tim Charakter gezeigt, das muss man anerkennen. Mit häuslicher Gewalt ist nicht zu spaßen. Ich glaube ihm das er privat ein Friedfertiger Mensch ist, nur seine Kunstfigur kuchentv die so sehr in der Öffentlichkeit steht, kommt halt anders herüber, aggressiver. Sei es drum. Ist halt nur ziemlich das allerletzte im privatleben anderer herumzustochern, auch wenn diese in der Öffentlichkeit stehen.</t>
  </si>
  <si>
    <t>Franz Möller</t>
  </si>
  <si>
    <t>26/11/2021 10:33:54</t>
  </si>
  <si>
    <t>http://www.youtube.com/channel/UCWNCg-XpC6rExQY0BcAra9Q</t>
  </si>
  <si>
    <t>KuchenTV Ist und bleibt trotzallem der wahre King</t>
  </si>
  <si>
    <t>Sohn Gohan</t>
  </si>
  <si>
    <t>26/11/2021 08:01:30</t>
  </si>
  <si>
    <t>http://www.youtube.com/channel/UCOuMMgGxTHfwR2CQ_9HaNaA</t>
  </si>
  <si>
    <t>Jo harte Nummer , bin eher ein Stiller Zuschauer aber mal im ernst ist nur eine frage und soll eher als denk anstoß Dienen aber wieso rechtfertigst du dich bei Fremden Menschen ? Deine Frau (mutter deines Kindes) sollte dieser Art Reue ,Aufrichtigkeit bekommen . Klar es ist schwer in die Augen zu sehen wenn man weiß das man sowas gemacht hat aber das ist deine Buße die DU ihr entgegenbringen musst und keinen 0815 RNDs auf Fucking Youtube sorry für die klaren Worte aber du stehst jetzt dazu Jetzt wo es schon so lange her ist um dein Eigenes Gewissen zu Streicheln . _x000D_
Ich fand dich eigentlich immer ganz Witzig und schaue gelegendlich mal rein aber wenn dir das leid tut was du getan hast werf deinen Scheiß Stolz über Bort und entschuldige dich bei den Menschen die es Verdient haben in erster Linie bei Ihr mach dich gerade in deiner Familie und suche dir vielleicht Hilfe dafür muss man sich nicht schämen und es wird dir und deinem Umfeld helfen , wie gesagt ich gehe davon aus das diese Kommentar sowieso weg fäl...</t>
  </si>
  <si>
    <t>Aoi Urahara</t>
  </si>
  <si>
    <t>26/11/2021 02:39:20</t>
  </si>
  <si>
    <t>http://www.youtube.com/channel/UCa2vxouNAFhNTH0f6fsXTxg</t>
  </si>
  <si>
    <t>Mutig Kuchen, ich hoffe jetzt gibts kein Aufstand in der Linksextremen Twitter-Bubble mit der cancelcultue</t>
  </si>
  <si>
    <t>zDuuqzaii</t>
  </si>
  <si>
    <t>26/11/2021 03:10:30</t>
  </si>
  <si>
    <t>http://www.youtube.com/channel/UC9K6fOiLTBhTbvDuJDJHWfg</t>
  </si>
  <si>
    <t>Diese Situation war absolut nicht Ginas Schuld, aber ich persönlich hätte die Situation anders gehandelt, auch weil ich weiß wie Menschen reagieren wenn sie sich hilflos und in die Ecke gedrängt fühlen. Ich wäre kurz raus gegangen, und hatte draußen die Polizei gerufen. Dann wäre mir nichts passiert, und ich hätte 10 Minuten später die sichere Wohnung für mich.</t>
  </si>
  <si>
    <t>Ilayda Groth</t>
  </si>
  <si>
    <t>26/11/2021 07:40:31</t>
  </si>
  <si>
    <t>http://www.youtube.com/channel/UC6-hnqBSfqZqN9hymhRxUvQ</t>
  </si>
  <si>
    <t>Tim das du dieses Video machst zeigt nur dass deine Familie dir mehr wert ist als dein Bild in der Öffentlichkeit. Leute sind schon wegen weniger abgestürzt du Riskierst deinen Job für deine Freundin, zudem bist du ehrlich uns ( deinen Zuschauern, Freunden, Familienmitgliedern) gegenüber. Dieses Video zeigt keinen Grund dich zu hassen, es zeigt lediglich das du stärker als die meisten von uns bist. Egal was A.B.K dazu sagt, er hätte nie die Eier so etwas zuzugeben. Das merkt man wenn man seine Videos sieht. Du stehst zwar hier nicht mehr im Licht der Unschuld, aber dafür nun bei der Wahrheit was zwar eine schwerere Bürde, aber der richtige weg ist. Wir stehen hinter dir.</t>
  </si>
  <si>
    <t>Poke Maniac</t>
  </si>
  <si>
    <t>26/11/2021 03:09:53</t>
  </si>
  <si>
    <t>http://www.youtube.com/channel/UCOGqHkX9s1WdT7xW52kB_YA</t>
  </si>
  <si>
    <t>Im Namen der Community ein fettes Sorry an Gina.</t>
  </si>
  <si>
    <t>Hush</t>
  </si>
  <si>
    <t>26/11/2021 03:09:44</t>
  </si>
  <si>
    <t>26/11/2021 03:09:57</t>
  </si>
  <si>
    <t>http://www.youtube.com/channel/UCjTMPcofkQdmKR04HK_qmDw</t>
  </si>
  <si>
    <t>(Closed) SexyKehrdienst88</t>
  </si>
  <si>
    <t>26/11/2021 03:09:42</t>
  </si>
  <si>
    <t>http://www.youtube.com/channel/UCuyNkPYR9PbfOzxSSuDCnvg</t>
  </si>
  <si>
    <t>Wenn der Gegner am Boden liegt fängt der Spaß erst richtig an</t>
  </si>
  <si>
    <t>merto</t>
  </si>
  <si>
    <t>26/11/2021 03:09:25</t>
  </si>
  <si>
    <t>http://www.youtube.com/channel/UCMnhR0NIr7Sckp6q2GGvu7A</t>
  </si>
  <si>
    <t>Das ist sehr stark von dir, so offen darüber zu reden. Respekt! Es ist sehr krass zu seinen Fehlern zu stehen und einzugestehen was man falsch gemacht hat, da sollten sich einige ein Beispiel nehmen. Entschuldigungen zeigen keine Schwäche, im Gegenteil.</t>
  </si>
  <si>
    <t>KluckyTV</t>
  </si>
  <si>
    <t>26/11/2021 03:09:20</t>
  </si>
  <si>
    <t>http://www.youtube.com/channel/UCcFkhOm-OosUO9nmC_WoK0w</t>
  </si>
  <si>
    <t>Ist das jetzt Fake oder nicht hä</t>
  </si>
  <si>
    <t>Davud</t>
  </si>
  <si>
    <t>26/11/2021 10:34:39</t>
  </si>
  <si>
    <t>http://www.youtube.com/channel/UC4pMKNzu1WXoTKWXRBAwTfw</t>
  </si>
  <si>
    <t>Es tut mir erstmal leid, dass euch das passiert ist und wenn ich ehrlich bin kann ich dich in der Situation verstehen. Auch, wenn sie noch so blöd für beide Parteien ist, sind wir alle Menschen und wir wollen alle nicht verletzt werden. Dass du so reagiert hast, ist denke ich mal rein aus Panik heraus entstanden und auch, dass du darüber nicht reden konntest zeigt eigentlich eher wie sehr es dich beschäftigt und bedrückt hat. Ich kann dich da ehrlich gesagt verstehen, auch warum du dich in der Situation so gefühlt hast, wie du es getan hast. Ich kenne eure Geschichte zwar nicht so gut, aber soweit ich weiß, seid ihr schon eine längere Zeit zusammen gewesen und auch wenn man sich erstmal trennt, fände ich das persönlich auch verletzend, wenn meine (Ex-)Partnerin etwas mit jemandem anfängt. Auch wenn es vielleicht in Ordnung ist, weil man ja getrennt ist, aber irgendwo vor allem nach einer längeren Zeit ist der Respekt zueinander trotzdem wichtig und vor allem dann, wenn man die Wege wieder zueinander finden...</t>
  </si>
  <si>
    <t>myDecisi0n</t>
  </si>
  <si>
    <t>26/11/2021 03:09:14</t>
  </si>
  <si>
    <t>http://www.youtube.com/channel/UC_VshwX4evrHyeJzoNC0Uww</t>
  </si>
  <si>
    <t>Der kann mit dem Schauspiel Skills safe auch Gta Rp machen 🤣🤣🤣</t>
  </si>
  <si>
    <t>Teast Beast</t>
  </si>
  <si>
    <t>26/11/2021 10:29:32</t>
  </si>
  <si>
    <t>http://www.youtube.com/channel/UCDUm1X0VoJmWt3-IjFtOL9w</t>
  </si>
  <si>
    <t>Ich finde es gut das du das Video gemacht hast trotzdem fand ich die Aktion kacke und vor allem das du sie danach hast schlecht dastehen lassen ist echt uncool trotzdem Respekt</t>
  </si>
  <si>
    <t>hanna kornek</t>
  </si>
  <si>
    <t>26/11/2021 03:08:36</t>
  </si>
  <si>
    <t>http://www.youtube.com/channel/UCDw2yR5YufwjuAOCZ6TTVYg</t>
  </si>
  <si>
    <t>😐</t>
  </si>
  <si>
    <t>Joketta</t>
  </si>
  <si>
    <t>26/11/2021 03:08:25</t>
  </si>
  <si>
    <t>http://www.youtube.com/channel/UCZCAW4QKzdTZg3Ys13K5d2g</t>
  </si>
  <si>
    <t>Wir stehen trotzdem hinter dir Tim, scheiss mal auf die Dummen ABK Kids oder den 30 jährigen, der noch in seinem Kinderzimmer wohnt. _x000D_
_x000D_
Ich meine Gina ist immer noch mit dir zusammen, ihr habt ein Kind zusammen und seid glücklich. Offensichtlich hat sie dir vergeben, sonst wärt ihr nicht mehr zusammen._x000D_
_x000D_
Und so einen grässlichen Fehler zu gestehen erfordert extrem viel Mut</t>
  </si>
  <si>
    <t>Royal</t>
  </si>
  <si>
    <t>26/11/2021 07:42:06</t>
  </si>
  <si>
    <t>http://www.youtube.com/channel/UCUSH4iilJeCYCYcEJhRHXfg</t>
  </si>
  <si>
    <t>Nach ein paar Jahren sich heulend vor die Kamera setzen und Entschuldigung sagen, ist wirklich schwach.</t>
  </si>
  <si>
    <t>dj_crayc</t>
  </si>
  <si>
    <t>http://www.youtube.com/channel/UCnYgdE1a4GdtXPat3ldWItA</t>
  </si>
  <si>
    <t>Wait. Das ist echt?_x000D_
_x000D_
Sorry, ich dachte echt das war fake, da du oft sarkastisch bist etc. _x000D_
_x000D_
Ob du es oben lässt ist deine Entscheidung. Dein Kanal etc.</t>
  </si>
  <si>
    <t>Nimsay</t>
  </si>
  <si>
    <t>26/11/2021 03:07:57</t>
  </si>
  <si>
    <t>http://www.youtube.com/channel/UCsMeVWAtuk_W_pKBM93aQ9Q</t>
  </si>
  <si>
    <t>Größen Respekt das du die Wahrheit gesagt hast</t>
  </si>
  <si>
    <t>OfficielTobi</t>
  </si>
  <si>
    <t>26/11/2021 07:40:20</t>
  </si>
  <si>
    <t>http://www.youtube.com/channel/UCKuB7pLXqgXitReE9V9137Q</t>
  </si>
  <si>
    <t>HAHAHAHAHAHAHAHAHAHAHHAAHAHAHAHAHAHAHAHAHAHAHAHAHAHAHAHAHAHAHHAHAHAAHHAA</t>
  </si>
  <si>
    <t>Ilo67</t>
  </si>
  <si>
    <t>26/11/2021 07:42:22</t>
  </si>
  <si>
    <t>http://www.youtube.com/channel/UCiQ_2sEx95zz5ByDocG15WA</t>
  </si>
  <si>
    <t>Besser spät als nie. Sie kam ja wieder zurück, weil sie wohl weiß das du eigentlich nicht so bist. Hast ne wirklich tolle Frau an deiner Seite. 👍</t>
  </si>
  <si>
    <t>Floggen1337</t>
  </si>
  <si>
    <t>26/11/2021 10:34:24</t>
  </si>
  <si>
    <t>http://www.youtube.com/channel/UCtO_HUE-Lfpbt2BsJWgV9yw</t>
  </si>
  <si>
    <t>lol</t>
  </si>
  <si>
    <t>Marvin Klaassen</t>
  </si>
  <si>
    <t>26/11/2021 03:11:18</t>
  </si>
  <si>
    <t>http://www.youtube.com/channel/UCg27mGun2pzbypJMVBqQklw</t>
  </si>
  <si>
    <t>😳 Keiner ist fehlerfrei... Aber krasse Lasche</t>
  </si>
  <si>
    <t>Klaus Xmas</t>
  </si>
  <si>
    <t>26/11/2021 03:13:53</t>
  </si>
  <si>
    <t>http://www.youtube.com/channel/UCp3afnCxFyu699xnfzTTQtg</t>
  </si>
  <si>
    <t>Respekt das du sowas zugibst. Wäre auch kein Problem sowas Zuzugeben, aber leider wird wahrscheinlich jemand, der dich sein „Feind" nennt das in ein noch schlimmeres Licht rücken</t>
  </si>
  <si>
    <t>M.L.P.</t>
  </si>
  <si>
    <t>26/11/2021 07:38:30</t>
  </si>
  <si>
    <t>http://www.youtube.com/channel/UCLoAcHGelpCBnMnp52eqxjg</t>
  </si>
  <si>
    <t>Wtf is das 😂</t>
  </si>
  <si>
    <t>Lola Lech</t>
  </si>
  <si>
    <t>26/11/2021 07:38:42</t>
  </si>
  <si>
    <t>http://www.youtube.com/channel/UCjJS_jw21PnUubZew1I7GSA</t>
  </si>
  <si>
    <t>Einfach a B K abi hat ihn hochgebnommen</t>
  </si>
  <si>
    <t>Jimmä 0</t>
  </si>
  <si>
    <t>http://www.youtube.com/channel/UCksBeENWCj0hPrA6v3kik-Q</t>
  </si>
  <si>
    <t>Chill Kuchen</t>
  </si>
  <si>
    <t>26/11/2021 03:13:04</t>
  </si>
  <si>
    <t>Kalkül joffrey baratheon</t>
  </si>
  <si>
    <t>26/11/2021 03:13:03</t>
  </si>
  <si>
    <t>Was hab ich verpasst? Irgendwas im stream passiert oder so?</t>
  </si>
  <si>
    <t>Lemon</t>
  </si>
  <si>
    <t>26/11/2021 03:12:57</t>
  </si>
  <si>
    <t>http://www.youtube.com/channel/UChpkJh9I-kAh4DMuRo2rHSg</t>
  </si>
  <si>
    <t>Schön, das du Fehler ein siehst, aber tatsächlich echt unangenehm, dass ihr diese Thematik so sehr in die öffentlichkeit zieht, auch wenn ihr Personen des öffentlichen Lebens seit. Ich hab das Gefühl, saß du da click drasu geierst..._x000D_
Das ist's, was mich stört._x000D_
Ich will deswegen nicht gebannt oder gehatet werden, ich denk einfach, daß man privatangelegenheiten privat klären sollte._x000D_
_x000D_
Ansonsten geile videos feier dich seit stunde null</t>
  </si>
  <si>
    <t>Der Außenseiter</t>
  </si>
  <si>
    <t>26/11/2021 03:12:36</t>
  </si>
  <si>
    <t>http://www.youtube.com/channel/UC9v4fJVyG1tK1iO7OSZeNjA</t>
  </si>
  <si>
    <t>Ja...was soll man dazu sagen? Zunächst einmal finde ich es mutig das du (wenn auch erst im Nachhinein) dazu stehst und vor allem Dingen ehrlich nicht nur zu dir sondern auch zu deiner Community bist-damit bist du vielen Youtubern, Streamern einen großen Schritt voraus. Ich kann dir nur raten, die ganze Geschichte mit psychologischer Hilfe aufzuarbeiten. Es ist ein enormer Schritt aber ich denke, dass es euch unfassbar viel helfen kann, auch in der Zukunft. _x000D_
Und auch wenn du jetzt viel Hass und Kritik bekommst...du hast ne starke Community die hinter dir steht und mit ihr im Rücken wirst du/werdet ihr es schaffen!</t>
  </si>
  <si>
    <t>Yuna1899</t>
  </si>
  <si>
    <t>26/11/2021 07:38:51</t>
  </si>
  <si>
    <t>26/11/2021 07:39:32</t>
  </si>
  <si>
    <t>http://www.youtube.com/channel/UCR9WuHi0NvcGrwSb2oPgXTQ</t>
  </si>
  <si>
    <t>Ich wusste es die Ganze Zeit, dass das stimmt! Einfach ekelhaft._x000D_
Und deine Ganze Community war im Chat so ekelhaft zu Gina gewesen, schämt euch alle!_x000D_
Von mir bekommst du kein Mitleid.</t>
  </si>
  <si>
    <t>26/11/2021 07:39:02</t>
  </si>
  <si>
    <t>Ich frage mich nur: Wie kann man auf der einen Seite behaupten man liebt diese Person unendlich aber auf der anderen Seite sowas tun? Da gehts mir nichtmal unbedingt um das Schlagen an sich ( was alleine auch schon extrem scheiße ist) aber dann noch jahrelang dieser Person zu Schaden, indem man der Welt verkauft sie würde lügen? Und dann auch noch mit so einer Selbstverständlichkeit...das geht echt nicht in meinen Kopf rein, wie das noch Liebe sein kann...</t>
  </si>
  <si>
    <t>Ines</t>
  </si>
  <si>
    <t>26/11/2021 03:11:56</t>
  </si>
  <si>
    <t>http://www.youtube.com/channel/UCQ7rToKQdzi6lwVJphH3i6w</t>
  </si>
  <si>
    <t>Probs gehen raus. So gut wie kein Youtuber würde offen darüber reden, aber trdm würd ich dir meaby nh Therapie empfehlen hat vor langer Zeit was ähnliches also das ich in extremen Stress Situation gefühlt nh zweite Persönlichkeit aufgebaut hab.</t>
  </si>
  <si>
    <t>Collin Drieschner</t>
  </si>
  <si>
    <t>26/11/2021 07:39:29</t>
  </si>
  <si>
    <t>http://www.youtube.com/channel/UCZmCLbBQijLuolsFprt1f3g</t>
  </si>
  <si>
    <t>Nimmt euch bitte eine Auszeit, scheiss auf die Videos momentan. Nimm Gina und den kurzen und genießt bitte die Zeit miteinander ! Respekt für diese Worte, meine Ex musste leider das Selbe durchmachen. Ich weiß wie du dich fühlst 😭_x000D_
_x000D_
Alles gute !</t>
  </si>
  <si>
    <t>I L</t>
  </si>
  <si>
    <t>26/11/2021 07:39:52</t>
  </si>
  <si>
    <t>http://www.youtube.com/channel/UCxH8moztPoIPOtjD9MKAVfQ</t>
  </si>
  <si>
    <t>Mert S.</t>
  </si>
  <si>
    <t>26/11/2021 03:11:34</t>
  </si>
  <si>
    <t>http://www.youtube.com/channel/UCct-ZhO8I3otcohIoiHkXDA</t>
  </si>
  <si>
    <t>Es ist gut zu sehen, dass ein Kuchen auch mal Gefühle zeigt♥️ Du hast scheisse gemacht aber ich denke durch das Video wirst du sicher von vielen verstanden . Stay strong 💯</t>
  </si>
  <si>
    <t>Suprady -</t>
  </si>
  <si>
    <t>26/11/2021 03:11:22</t>
  </si>
  <si>
    <t>http://www.youtube.com/channel/UCIH6P52hJqoWT2dBtTAuJnw</t>
  </si>
  <si>
    <t>Alles gut mein Freund. Jedem ist schonmal ne Sicherung durchgebrannt. Es ist schwer mit dem Fehler zu leben und mal erschreckt sich geisteskrank vor sich selber. Aber es ist kein Weltuntergang. Du stehst aufrichtig dazu und das ist die absolute Hauptsache 100 mal mehr Stärke als man von vielen jemals erwarten könnte. Ich stehe weiter hinter dir und ich denke damit bin ich nicht alleine.</t>
  </si>
  <si>
    <t>Rapture</t>
  </si>
  <si>
    <t>26/11/2021 03:11:06</t>
  </si>
  <si>
    <t>http://www.youtube.com/channel/UCObSwmm2V02PpN4sKlil41g</t>
  </si>
  <si>
    <t>Also ich will dich nicht loben, aber finde es gut das du es sagst, wie geht es denn Gina? Du wirst von Der Abk army die nächsten 3 Jahre gehätet, die können dich hätten aber ich werde hinter dir stehen und fordere die ganze Kuchen TV Comunity auf, weder zu hätten oder sonst noch irgendwas. Kurze Frage an die Abk army: Hätte Abk es Geleakt das er seine Freundin geschlagen hätte? Kann sein das sich meine Meinung vielleicht irgendwann ändert.</t>
  </si>
  <si>
    <t>Jacost 07</t>
  </si>
  <si>
    <t>26/11/2021 07:42:27</t>
  </si>
  <si>
    <t>http://www.youtube.com/channel/UCmilsifIDQmK9HGEurFTVwQ</t>
  </si>
  <si>
    <t>Beta Male</t>
  </si>
  <si>
    <t>jveuxmapairedelv</t>
  </si>
  <si>
    <t>26/11/2021 07:43:06</t>
  </si>
  <si>
    <t>http://www.youtube.com/channel/UCB1lyGo6b8lJTD3SUBuif1A</t>
  </si>
  <si>
    <t>Niemand weiß was WIRKLICH passiert ist außer die 2, Fakt ist, dass Tim hier eindeutig Reue zeigt und wir alle machen Fehler, niemand ist Perfekt. So viel Respekt und Liebe gehen raus, ich wünsche dir, Gina usw. nur das Beste. ❤</t>
  </si>
  <si>
    <t>Kanekii</t>
  </si>
  <si>
    <t>26/11/2021 03:07:23</t>
  </si>
  <si>
    <t>http://www.youtube.com/channel/UCqz4FkBDRjfbUD_cc0npqcw</t>
  </si>
  <si>
    <t>Ich schreibe sonst wirklich nur selten Kommentare doch ich möchte nur eins sagen, wenn Gina dir verzeiht, würde sie wollen das wir es auch tun. Das ist Vergangenheit und du zeigst Reue. Was zählt ist was jetzt ist. Du hast aus deinem Fehler gelernt. Ich bleib weiterhin hier will ja auch weiterhin die süßen Pärchen Ausschnitte bei den streams sehen.</t>
  </si>
  <si>
    <t>Sarah M.</t>
  </si>
  <si>
    <t>26/11/2021 03:04:28</t>
  </si>
  <si>
    <t>http://www.youtube.com/channel/UCOYo_25zenq-hvtaDMxY-Fw</t>
  </si>
  <si>
    <t>Kuchen wird zum Krümelmonster 🥲🥲🥲</t>
  </si>
  <si>
    <t>ItzWavez</t>
  </si>
  <si>
    <t>http://www.youtube.com/channel/UCETvpYENRBOFkrWHKTLUuoA</t>
  </si>
  <si>
    <t>Schwieriges Thema…</t>
  </si>
  <si>
    <t>Florian Gieske</t>
  </si>
  <si>
    <t>26/11/2021 07:44:00</t>
  </si>
  <si>
    <t>http://www.youtube.com/channel/UCMUXDGFhW-gH74vBNEHrXgA</t>
  </si>
  <si>
    <t>Also ich finde das ein sehr gutes jnd ehrliches video. _x000D_
_x000D_
Ich frage mich wie ehrenlos ABK und die anderen dieses Video ausdem Kontext reisenwerden etc… ich hoffe einfach für Tim und Gina sich das jz auspendelt beide seiten den druck los werden und wieder so 🤝 sind. _x000D_
Und sry wegen den Schreibfehler Legasthenie kickt</t>
  </si>
  <si>
    <t>phil phil</t>
  </si>
  <si>
    <t>26/11/2021 03:03:59</t>
  </si>
  <si>
    <t>http://www.youtube.com/channel/UCyKLnrrMYWLPMFZ91SpFIEw</t>
  </si>
  <si>
    <t>Sie hat kurz nach eurer Trennung mit einem anderen geschlafen und du hast sie dafür „geschlagen“ bzw. härter aus der Wohnung geschmissen, warum denkst du das du einen Fehler begangen hast ?</t>
  </si>
  <si>
    <t>Fazel Blubafazel</t>
  </si>
  <si>
    <t>26/11/2021 03:03:45</t>
  </si>
  <si>
    <t>http://www.youtube.com/channel/UCbKIoxzN4aLP2ZYTT5FtuDg</t>
  </si>
  <si>
    <t>Find ich jetzt alles nicht so dramatisch. Wenn du sie jetzt tagtäglich geschlagen hättest wäre das was ganz anderes aber jeder Mensch kann mal die Beherrschung verlieren vor allem bei so emotionalen Stress.</t>
  </si>
  <si>
    <t>- T.J. -</t>
  </si>
  <si>
    <t>http://www.youtube.com/channel/UCvxVwJVeNcQmw1Airf3tY5g</t>
  </si>
  <si>
    <t>ey würd dich so gern umarmen gerade hab eig. in 4stunden Schule aber ich schreib das jetzt weil ja _x000D_
_x000D_
Man merkt halt wie überfordert du einfach warst in der Situation warst und wusstest nicht wie du mit denn ganzen Gefühlen umgehen solltest das es alles so eskaliert ist ist halt passiert es war halt die Schuld von euch beiden halt und ja das was passiert ist oder was du getan hast ist ultra scheiße aber ich sag Mal so ihr seid wieder zusammen ihr habt ein Kind zusammen ihr liebt euch ja und auch wenn man das vlt in Live streams nicht sieht oder so aber immer wenn sie rein kommt Strahlt sie immer und das ist immer so süß ich heul hier fast selber weil ich so was auch drehen könnte mit Dingen die mir leid tuen so und ich find's so krass das du es sagst und idk geh einfach zu ihr setz dich mit ihr hin oder so oder zeig ihr das Video einfach um zu zeigen daß es dir leid tut und das sie zu dir zurück gekommen ist zeig auch das sie dich über alles liebt find ich halt</t>
  </si>
  <si>
    <t>thienanime</t>
  </si>
  <si>
    <t>26/11/2021 03:03:27</t>
  </si>
  <si>
    <t>http://www.youtube.com/channel/UCAeVL5kW95dYHthEprUbstA</t>
  </si>
  <si>
    <t>WTF O.o</t>
  </si>
  <si>
    <t>MCLLetsPlay</t>
  </si>
  <si>
    <t>26/11/2021 03:03:21</t>
  </si>
  <si>
    <t>http://www.youtube.com/channel/UCbRTHpDYquykxzwaUaPEncw</t>
  </si>
  <si>
    <t>Stark es öffentlich für alle aufzuklären und sich zu entschuldigen. Jetzt noch bei Gina persönlich. Zeig ihr das du Sie liebst, täglich aufs Neue und gib ihr was sie verdient, dafür das sie geblieben ist.</t>
  </si>
  <si>
    <t>Burak Cam</t>
  </si>
  <si>
    <t>26/11/2021 03:03:20</t>
  </si>
  <si>
    <t>http://www.youtube.com/channel/UCgCcGGqogA_T0X6ZvVfBxpQ</t>
  </si>
  <si>
    <t>Ich persönlich werde mir nicht das Recht nehmen über Dich zu Richten. Du weist ja was du gemacht hast und Gina hat dir, denke ich, ja verziehen. Jetzt ist doch wichtig das Du dir auch verzeihen kannst. Streit und Fehler werden immer ein schlimmer begleiter sein, in einer Beziehenung. Nächste mal machst du es anders. Ich bin aber dennoch glücklich Dich hier auf Youtube sehen zu können und werde es weiter hin tun. Auch wenn es super doll Traurig war Dich so zu sehen. Twitch schaffe ich oft einfach gar nicht, Sorry. _x000D_
_x000D_
Ich wünsche Dir Tim, Gina und euern Sohn alles Gute und eine gute Gesundheit auf euern weiteren Lebensweg. ^.^</t>
  </si>
  <si>
    <t>Mitch</t>
  </si>
  <si>
    <t>26/11/2021 03:03:17</t>
  </si>
  <si>
    <t>http://www.youtube.com/channel/UCsNjtoK91V7IrjuhKkRMpoA</t>
  </si>
  <si>
    <t>Dieses Video sollte jeden auch nur ansatzweise Gewaltbereiten Menschen eine Lehre sein. Niemals auch wirklich niemals in egal welcher Situation Gewalt auf irgend ein Lebewesen auszuüben!!!</t>
  </si>
  <si>
    <t>CaaBiTM</t>
  </si>
  <si>
    <t>26/11/2021 03:02:45</t>
  </si>
  <si>
    <t>http://www.youtube.com/channel/UCYgELbeZUQT47s7mmVegS-w</t>
  </si>
  <si>
    <t>respekt</t>
  </si>
  <si>
    <t>Timo</t>
  </si>
  <si>
    <t>26/11/2021 03:02:42</t>
  </si>
  <si>
    <t>http://www.youtube.com/channel/UCrrbsD0jBtWOKkoKlYxdyKw</t>
  </si>
  <si>
    <t>Wie Manuellsen so schön sagte_x000D_
_x000D_
_x000D_
_x000D_
_x000D_
_x000D_
_x000D_
_x000D_
Werd Mann du Hund._x000D_
_x000D_
_x000D_
_x000D_
Gut dazu zu stehen, sowas passiert. Lösch das Video und hau lieber vernünftige Statement raus.</t>
  </si>
  <si>
    <t>FreshnesBro</t>
  </si>
  <si>
    <t>26/11/2021 03:02:29</t>
  </si>
  <si>
    <t>http://www.youtube.com/channel/UCImScMxjAl6BHOGhN5c7YZg</t>
  </si>
  <si>
    <t>ich kann dich 100% verstehen. Aus frust macht man oft die dümmsten und unüberlegtesten sachen, ich kenn dich nicht persönlich aber ich weis das du kein Frauenschläger bist. Kopf hoch, hoffe zwischen euch ist alles wieder gut und deine community ist hinter dir.</t>
  </si>
  <si>
    <t>IloveKayfabe97</t>
  </si>
  <si>
    <t>26/11/2021 07:44:33</t>
  </si>
  <si>
    <t>http://www.youtube.com/channel/UCPT_6v51IpSLEqFuAPt_LwQ</t>
  </si>
  <si>
    <t>Ich glaube es ist langsam eine Grenze erreicht. Irgendwann wirft sich noch irgendeiner vor den Zug weil jeder jeden einen reinwürgen will. _x000D_
_x000D_
Tim ich würde dir raten, setzt dir Grenzen bezüglich YouTube. Das mit Gina, redet und schließt das Kapitel. _x000D_
_x000D_
YouTube, reagiere nicht auf alles und setz dir Grenzen. Ansonsten geht die Spirale weiter und am Ende leidet einer der nichts damit zutun hat, dein Sohn.</t>
  </si>
  <si>
    <t>der böse Beck vom Dreck</t>
  </si>
  <si>
    <t>26/11/2021 03:02:17</t>
  </si>
  <si>
    <t>http://www.youtube.com/channel/UC3zu0tS6ZuDtKS4KY--namQ</t>
  </si>
  <si>
    <t>Hahahah schlauer Schachzug</t>
  </si>
  <si>
    <t>THE SICK</t>
  </si>
  <si>
    <t>26/11/2021 03:04:30</t>
  </si>
  <si>
    <t>http://www.youtube.com/channel/UCAcejxpLyiC0M13eCaKgQNg</t>
  </si>
  <si>
    <t>Und es geht los..._x000D_
Ich hoffe du nimmst das video runter und falls es möglich ist sorgst du dafür, dass es niemand benutzen kann._x000D_
https://youtu.be/vF0U-agKfkg_x000D_
Und die erste richtige reaction_x000D_
https://youtu.be/8YlVsBI5oao_x000D_
Ich habe echt gehofft der shitstorm kann abgewendet werden. Hoffe ich noch. Aber ich glaube die hoffnung ist vergeben.</t>
  </si>
  <si>
    <t>26/11/2021 03:04:55</t>
  </si>
  <si>
    <t>26/11/2021 03:10:34</t>
  </si>
  <si>
    <t>Abk Power</t>
  </si>
  <si>
    <t>26/11/2021 03:04:57</t>
  </si>
  <si>
    <t>Danke für deine Ehrlichkeit</t>
  </si>
  <si>
    <t>Y33TM4N</t>
  </si>
  <si>
    <t>26/11/2021 03:05:06</t>
  </si>
  <si>
    <t>http://www.youtube.com/channel/UCVpGCsQy5qHke8PwgO5JlNA</t>
  </si>
  <si>
    <t>ich verstehe nichts</t>
  </si>
  <si>
    <t>derallerechte</t>
  </si>
  <si>
    <t>26/11/2021 07:43:14</t>
  </si>
  <si>
    <t>http://www.youtube.com/channel/UCFJgFpRNZZ3DWB8-hRlJ_DA</t>
  </si>
  <si>
    <t>Ich wusste es!!!!!! Abk bester mann 👍🏼👍🏼👍🏼👍🏼👍🏼👍🏼👍🏼👍🏼👍🏼👍🏼👍🏼👍🏼</t>
  </si>
  <si>
    <t>Slav Corleone</t>
  </si>
  <si>
    <t>26/11/2021 07:43:16</t>
  </si>
  <si>
    <t>http://www.youtube.com/channel/UClx2Oj3VHvzGoI-sMGM6Fgg</t>
  </si>
  <si>
    <t>Digga was ist denn da los. Muss so ein Video jetzt noch sein? Alter unsere Gesellschaft besteht aus den größten B******* jemals.</t>
  </si>
  <si>
    <t>JJJ</t>
  </si>
  <si>
    <t>26/11/2021 07:43:38</t>
  </si>
  <si>
    <t>http://www.youtube.com/channel/UCcTlbAyEV5V3jJ57W3TfubA</t>
  </si>
  <si>
    <t>ehrenlos</t>
  </si>
  <si>
    <t>26/11/2021 03:06:52</t>
  </si>
  <si>
    <t>Das letzte was ich erwartet hätte verdient den größten Respekt tim</t>
  </si>
  <si>
    <t>Konstantin Drenth</t>
  </si>
  <si>
    <t>26/11/2021 03:06:44</t>
  </si>
  <si>
    <t>http://www.youtube.com/channel/UCmGW2qz-2nNRx7XB7vpbqGg</t>
  </si>
  <si>
    <t>Bro chill mal bisschen, klar das ist ein Unding, aber ich glaub jeder der mal richtig verliebt war kennt so aussetzter. Ich will das jetzt nicht gut reden, es ist schlimm aber ich kann es irgendwie nachvollziehen, Eifersucht macht Menschen zu Tieren. Wie gesagt chill mal bisschen, es ist ja kein kompletter Weltuntergang, ich weiß das fühlt sich gerade so an für dich, ist es aber nicht. Aber was mich stört dass du dich noch nichtmal bei ihr selbst entschuldigt hast, das ist wirklich scheiße von dir, aber hey jeder macht fehler. Ich bin ja auch nicht besser, hab zwar noch nie meine Freundin geschlagen, aber wenn wir streit hatten ist auch schon die ein oder andere sache durch die Gegend geflogen.</t>
  </si>
  <si>
    <t>mark vendetta</t>
  </si>
  <si>
    <t>26/11/2021 07:43:41</t>
  </si>
  <si>
    <t>http://www.youtube.com/channel/UCNqW8JYN4fGB-n7oW0arBhg</t>
  </si>
  <si>
    <t>Damit hätte ich jetzt nicht gerechnet</t>
  </si>
  <si>
    <t>Tim Groters</t>
  </si>
  <si>
    <t>26/11/2021 03:06:18</t>
  </si>
  <si>
    <t>http://www.youtube.com/channel/UCh0tiAKiFDGg_YKWQ48zibQ</t>
  </si>
  <si>
    <t>Es fühlte sich ao surreal an, dass erst nach 4 Mibuten begriff dass es weder Ironie war, noch ein Cut gab ib dem es aufgelöst wird. Mit allem habe ich gerechnet, außer mit so einem Statement.</t>
  </si>
  <si>
    <t>Werner Appel</t>
  </si>
  <si>
    <t>26/11/2021 03:13:59</t>
  </si>
  <si>
    <t>http://www.youtube.com/channel/UCPW-AIdOfMhITj3Y5qXA3nQ</t>
  </si>
  <si>
    <t>Wie steht Gina zu der Sache und kann sie vielleicht mal auf deinem Kanal ihre Meinung sagen?</t>
  </si>
  <si>
    <t>Alexander Lang</t>
  </si>
  <si>
    <t>http://www.youtube.com/channel/UCSQqOQR-IWG4vqCEyfadorA</t>
  </si>
  <si>
    <t>ich hoffe ihr werdet diese situation in den grif bekommen jetzt wo es raus ist, aber wow... ich glaube ich habe noch nie einen youtuber so weinen sehen in eienm video und das war glaubich eins der realsten videos die ich je geshen habe, weil du alles erzält hast, danke für deine erlich keit, und ich wünsche euch alles gute für die zukunft.</t>
  </si>
  <si>
    <t>Raphael25</t>
  </si>
  <si>
    <t>26/11/2021 03:06:03</t>
  </si>
  <si>
    <t>http://www.youtube.com/channel/UCRw1tmGGmTOM7RzthCoreOQ</t>
  </si>
  <si>
    <t>Das du damals vollkommen die Fassung verloren hast, ist eine Sache. _x000D_
Aber, dass du sie auch noch öffentlich gegaslighted hast... Puh, echt heftig._x000D_
_x000D_
Aber ich will hier hier nicht richten._x000D_
Mein Gedankengang war nur:_x000D_
_x000D_
Was, wenn sie nur bei dir geblieben ist, weil du all ihre Perspektiven zerstört hast?_x000D_
Wenn sie nicht von dir weg konnte, weil du sie öffentlich als Lügnerin dargestellt hast._x000D_
_x000D_
Ich will deine Situation nicht ausschlachten und mein Gott, ich mag dich und du tust mir auch irgendwo Leid._x000D_
_x000D_
Aber wir sehen hier doch ALLE noch einmal, warum #metoo so immens wichtig ist. _x000D_
Leute, häusliche Gewalt gegen Frauen ist einfach ein riesending und meist ist das nicht so einmalig die Hand ausgerutscht und Ende._x000D_
_x000D_
NEIN, das passiert systematisch, jeden Tag!</t>
  </si>
  <si>
    <t>Duos Four</t>
  </si>
  <si>
    <t>26/11/2021 03:06:01</t>
  </si>
  <si>
    <t>http://www.youtube.com/channel/UC2iny3pESgXyLTUI6FprcVg</t>
  </si>
  <si>
    <t>Jeder macht Fehler und dass du dazu stehst verdient Respekt. Sie hat dir verziehen und deshalb kannst du dir auch selbst verzeihen! Ihr seid super zusammen ihr schafft alles ❤️</t>
  </si>
  <si>
    <t>Maryam M</t>
  </si>
  <si>
    <t>26/11/2021 07:43:42</t>
  </si>
  <si>
    <t>http://www.youtube.com/channel/UCJr8OQ6037VAIwBz5XND-IA</t>
  </si>
  <si>
    <t>Ihr seid noch zusammen sagt das nicht alles?</t>
  </si>
  <si>
    <t>iMax</t>
  </si>
  <si>
    <t>26/11/2021 07:43:59</t>
  </si>
  <si>
    <t>http://www.youtube.com/channel/UCvv374QOBbGfSkEscXcRIvg</t>
  </si>
  <si>
    <t>Ich denke du solltest auch mal mit Gina reden…</t>
  </si>
  <si>
    <t>Chais &amp; Madscape</t>
  </si>
  <si>
    <t>26/11/2021 03:05:34</t>
  </si>
  <si>
    <t>http://www.youtube.com/channel/UCw2rNR8lAZwoQQPJCPZgo4A</t>
  </si>
  <si>
    <t>Ob Kuchen seiner Familie einen großen Gefallen getan hat mit dem Video bezweifle ich stark. Eher das Gegenteil wird der Fall sein. Das Kuchen ein Frauenschläger ist wird nun auf YouTube und Twitter breitgetreten werden. Ob sich da noch Werbepartner melden werden bzw mit einem Frauenschläger zusammenarbeiten wollen bezweifle ich stark. Damit wird das gesamte Einkommen gesenkt und geht auf Lasten seiner Frau und seinen Kind. Abk hat insofern gewonnen, da er Kuchen als Lügner geoutet hat und somit Kuchen wenig bis keine Glaubwürdigkeit mehr besitzt.</t>
  </si>
  <si>
    <t>breaker 205</t>
  </si>
  <si>
    <t>26/11/2021 03:05:12</t>
  </si>
  <si>
    <t>http://www.youtube.com/channel/UCyTP5c26HzLSc9KLKk7Qwrw</t>
  </si>
  <si>
    <t>Harte Nummer..</t>
  </si>
  <si>
    <t>Big Ben</t>
  </si>
  <si>
    <t>http://www.youtube.com/channel/UCZOasUzwS5IGSbyiZ765RNg</t>
  </si>
  <si>
    <t>Ich hab so krass mitgefühlt.Wir stehen alle hinter dir.Danke,dass du so offen und ehrlich mit uns bist.Das hat mehr als nur Überwindung gekostet.Wir lieben dich❤️❤️❤️</t>
  </si>
  <si>
    <t>Marcel Loeffler</t>
  </si>
  <si>
    <t>26/11/2021 03:06:12</t>
  </si>
  <si>
    <t>http://www.youtube.com/channel/UCKtdxTo0M-cwhg7Q1DUD5qA</t>
  </si>
  <si>
    <t>Ja gut war nicht ganz unberechtigt kann mir das jetzt nicht ganz geben da ich fast nichts verstehe ! Aber ich habe gehört das sie fremdgegangen ist und ja da muss man eben damit Rechnen das der Partner abdreht. Kommt halt darauf an wie heftig das war ka .</t>
  </si>
  <si>
    <t>DjBones67</t>
  </si>
  <si>
    <t>26/11/2021 07:38:29</t>
  </si>
  <si>
    <t>http://www.youtube.com/channel/UCDjqJOa2HUXr6zn1huxnyQA</t>
  </si>
  <si>
    <t>...</t>
  </si>
  <si>
    <t>Priice_X</t>
  </si>
  <si>
    <t>26/11/2021 07:38:22</t>
  </si>
  <si>
    <t>http://www.youtube.com/channel/UCkE9UG6dO5DxqnitrZZ7vdQ</t>
  </si>
  <si>
    <t>Dachte zuerst das wird nen Troll.. Tut mir leid für dich Kuchen</t>
  </si>
  <si>
    <t>Albert ohne ein Stein</t>
  </si>
  <si>
    <t>26/11/2021 03:14:16</t>
  </si>
  <si>
    <t>http://www.youtube.com/channel/UCnBX32tYlnAh46TboUu9zdQ</t>
  </si>
  <si>
    <t>Schaue dich nur selten aber bei dem Video hab ich doch aufgehorcht da man dich so gar nicht kennt. Kenne zwar nicht die komplette Story bzw. höre von der Sache das erste Mal aber stehe hinter dir. Es tut manchmal gut sich sowas von der Seele zu reden, besser, als es ein Leben lang rumzutragen. Bleibe natürlich trotzdem Teil deiner Community, die ebenfalls zu dir steht!</t>
  </si>
  <si>
    <t>RealTK</t>
  </si>
  <si>
    <t>26/11/2021 03:21:51</t>
  </si>
  <si>
    <t>http://www.youtube.com/channel/UCtI1_kDEgSOR4zU4eZajUqw</t>
  </si>
  <si>
    <t>26/11/2021 03:21:48</t>
  </si>
  <si>
    <t>So Fake geheule</t>
  </si>
  <si>
    <t>Can Vxr</t>
  </si>
  <si>
    <t>26/11/2021 03:21:45</t>
  </si>
  <si>
    <t>http://www.youtube.com/channel/UCGy9oVPE7Ju9XyYBPEQz-bg</t>
  </si>
  <si>
    <t>26/11/2021 03:21:41</t>
  </si>
  <si>
    <t>26/11/2021 03:21:38</t>
  </si>
  <si>
    <t>26/11/2021 03:21:35</t>
  </si>
  <si>
    <t>26/11/2021 03:21:32</t>
  </si>
  <si>
    <t>26/11/2021 03:21:28</t>
  </si>
  <si>
    <t>Oha Tim dich so zu sehen bricht mir voll das Herz aber es ist sehr wichtig das du das hochgeladen hast und du erlisch mal da rüber redest ey man es ist Passiert und das wird zu 1000% kein zweites Mal passieren du bist auf ein guten Weg der beste Papa zu werden ich wünsche dir und deine Familie alles liebe❤</t>
  </si>
  <si>
    <t>Safe</t>
  </si>
  <si>
    <t>26/11/2021 03:21:27</t>
  </si>
  <si>
    <t>http://www.youtube.com/channel/UCB4mzYH6VIyr7QnGWqV0yCg</t>
  </si>
  <si>
    <t>26/11/2021 03:21:24</t>
  </si>
  <si>
    <t>Rip. Ich dachte das is nen fake</t>
  </si>
  <si>
    <t>Maxs KaRRen</t>
  </si>
  <si>
    <t>26/11/2021 07:32:49</t>
  </si>
  <si>
    <t>http://www.youtube.com/channel/UCf7bedyTYSAK9uA-NKA5rMQ</t>
  </si>
  <si>
    <t>Boah dieses fake Husten weinen nach jedem wort</t>
  </si>
  <si>
    <t>Kevin Obi</t>
  </si>
  <si>
    <t>26/11/2021 03:21:17</t>
  </si>
  <si>
    <t>http://www.youtube.com/channel/UCEHPWjE2Ggck3rs0TrvNxmg</t>
  </si>
  <si>
    <t>Ich verstehe nicht, warum Leute überhaupt haten. Du hast nix falsch gemacht, diese Emotionen in so einer Situation ist die schlimmste im Leben meiner Meinung nach und du bist damit besser umgegangen als die meisten Menschen es könnten. Generell auch deine Videos gibt es nix Verwerfliches, man kann sie mögen oder auch nicht, an denen ist nichts auszusetzen. Ich verstehe dieses ganze Drama um dich sowieso nicht okay hier und da nicht cool, aber jeder Mensch hatte doch mal seine Phasen in der Vergangenheit gehabt. 👁️👄👁️</t>
  </si>
  <si>
    <t>Flymax 2000</t>
  </si>
  <si>
    <t>26/11/2021 03:21:03</t>
  </si>
  <si>
    <t>http://www.youtube.com/channel/UCxzXtopA1VRdLUWK21udYMg</t>
  </si>
  <si>
    <t>Tim, es juckt keinen. Jetzt schau dich mal an, wie du in dem Video rumheulst. Du bist mit ihr wieder zusammen, ihr hab ein Kind bekommen und bereust es. Wer noch nie scheiße gebaut hat, der werfe den ersten Stein. Jeder hat mal scheiße gebaut und Sachen gemacht, auf die man nicht stolz ist.</t>
  </si>
  <si>
    <t>Just a crewmate</t>
  </si>
  <si>
    <t>26/11/2021 07:33:16</t>
  </si>
  <si>
    <t>26/11/2021 07:34:03</t>
  </si>
  <si>
    <t>http://www.youtube.com/channel/UC9YFrvYoR49YxqEOYatHw3w</t>
  </si>
  <si>
    <t>26/11/2021 03:21:55</t>
  </si>
  <si>
    <t>Ich hab quasi das gleiche durchgemacht ich fühl echt mit dir😭</t>
  </si>
  <si>
    <t>rintuut</t>
  </si>
  <si>
    <t>26/11/2021 03:21:56</t>
  </si>
  <si>
    <t>http://www.youtube.com/channel/UCV0NytpuSwW3f3rnQpeqrRQ</t>
  </si>
  <si>
    <t>26/11/2021 03:21:59</t>
  </si>
  <si>
    <t>Junge</t>
  </si>
  <si>
    <t>26/11/2021 07:31:43</t>
  </si>
  <si>
    <t>Ich finde es mega stark, dass du so offen darüber redest. Ich habe leider Gottes auch Erfahrungen in der Richtung gemacht mit dem Unterschied, dass ich nie eine Entschuldigung dafür gehört hab._x000D_
Ich glaube, dass es wichtig für dich ist mit der Wahrheit so umzugehen und du kannst stolz auf dich sein!_x000D_
_x000D_
Und auch Probs an Gina, dass ihr wieder zu einanderfinden konntet._x000D_
_x000D_
Alles Gute euch :)</t>
  </si>
  <si>
    <t>Lunatic Skill</t>
  </si>
  <si>
    <t>26/11/2021 07:31:49</t>
  </si>
  <si>
    <t>26/11/2021 07:33:01</t>
  </si>
  <si>
    <t>http://www.youtube.com/channel/UCNVovlCIT7RzdBFzgCrkIHA</t>
  </si>
  <si>
    <t>Sehr stark !!</t>
  </si>
  <si>
    <t>Anna Küchler</t>
  </si>
  <si>
    <t>26/11/2021 07:31:57</t>
  </si>
  <si>
    <t>http://www.youtube.com/channel/UCFxgjMD4ak_jOWEX3w8S0WA</t>
  </si>
  <si>
    <t>Alter man. Putz die Nase atme tief durch und mach weiter. Die Leute haben recht. Das ist kein Video für die Öffentlichkeit. Nimm es offline denn das zieht Hater an. Entschuldige dich bei ihr und verzeih dir selbst. Und such dir Hilfe bei Freunden oder Psychologen. Kein Witz die können helfen. Ich glaub dir das es dir leid tut aber das nützt dir nicht viel. Dich F. Ckt dein eigener Kopf. Entschuldige dich bei ihr. Dann muss wieder gut sein.</t>
  </si>
  <si>
    <t>Krux Gnomi's Welt</t>
  </si>
  <si>
    <t>http://www.youtube.com/channel/UC55ytdpAe3tJ37U-rpsvEqw</t>
  </si>
  <si>
    <t>Das ist das richtigste was du machen konntest. Die Wahrheit sagen und deine Gefühle zu zeigen. Dafür wird dich kein normaler Mensch haten. Finde das ist grade als Mann total wichtig weil eben immer erwartet wird dass ein mann zich zusammenreißt und nie beschwert und nur härte zeigt. War ein richtiger step.</t>
  </si>
  <si>
    <t xml:space="preserve">KiiBA BREEZE  [ jetzt on demand ! ] </t>
  </si>
  <si>
    <t>26/11/2021 07:32:02</t>
  </si>
  <si>
    <t>http://www.youtube.com/channel/UCvnQoMP_gzf_1D_ZfbQxrgg</t>
  </si>
  <si>
    <t>wtf, einf nur wtf</t>
  </si>
  <si>
    <t>xNiklaZz 2</t>
  </si>
  <si>
    <t>http://www.youtube.com/channel/UCLrooYBoRI_QhqBHpteppxA</t>
  </si>
  <si>
    <t>In solchen Situationen die Kontrolle zu bewahren fällt mir selbst ab und zu schwer und dann im Endeffekt bereut man die tat._x000D_
 kann dich also verstehen.</t>
  </si>
  <si>
    <t>Gatrex</t>
  </si>
  <si>
    <t>26/11/2021 07:32:13</t>
  </si>
  <si>
    <t>http://www.youtube.com/channel/UCgslC3R8w0NOjSpMmeV0fDA</t>
  </si>
  <si>
    <t>In der reaction sagen „Strike und Video kommt“ das Video von ABK ist immernoch drin und du machst ein Video wo du heulst weil ABK dich auseinander genommen hat. Video kam und hat mir gefallen😂 auf den Strike warten wir wohl genauso lange wie auf die Anzeige an ABK wegen den pädophilen Vorwürfen</t>
  </si>
  <si>
    <t>26/11/2021 03:20:54</t>
  </si>
  <si>
    <t>Vallah wie der weint ya</t>
  </si>
  <si>
    <t>26/11/2021 07:32:17</t>
  </si>
  <si>
    <t>Über wieviele Runden ging der Kampf mit deiner Freundin? Nächste HBO boxing highlights Tim vs gina</t>
  </si>
  <si>
    <t>26/11/2021 03:23:02</t>
  </si>
  <si>
    <t>Scheeeeiiiße deggah, gar nicht sowas erwartet dachte das wird ein trollvideo. Noch nie diese Seite von kuchentv abi gesehen. Aber yallah jetzt ist’s raus und ich glaube nicht das irgendwer das Recht hat dich zu verurteilen wenn Gina selbst dir verzeihen kann</t>
  </si>
  <si>
    <t>Bayzz</t>
  </si>
  <si>
    <t>26/11/2021 03:22:45</t>
  </si>
  <si>
    <t>http://www.youtube.com/channel/UChJ_IQxx6ShGl-eIkt7a_4w</t>
  </si>
  <si>
    <t>Das hab ich schonwieder ganz vergessen</t>
  </si>
  <si>
    <t>Philipp Herrmann</t>
  </si>
  <si>
    <t>26/11/2021 03:22:42</t>
  </si>
  <si>
    <t>http://www.youtube.com/channel/UCWUmKoVulSPHXtXMVUYDIJA</t>
  </si>
  <si>
    <t>also ich finde 1 schelle is nd dir welt bei Gott es gibt schlimmeres was nicht heissen soll das es cool war aber trd is das nd die welt</t>
  </si>
  <si>
    <t>Simp4Katarina</t>
  </si>
  <si>
    <t>26/11/2021 03:22:40</t>
  </si>
  <si>
    <t>http://www.youtube.com/channel/UCLC43GXjHsx1HzgxKlzh-Lg</t>
  </si>
  <si>
    <t>Naja ehrlich hart behindert was da passiert ist aber das war eine andere Situation unter anderen Umständen. Es ist jz halt passiert und ändern kannst du es nicht mehr aber du hast es nicht nochmal getan und es letzten Endes auch zugegeben und nach meiner Meinung kann man dir ansehen das es dir leid tut. Und jeder hat mal etwas getan auf was er nicht stolz ist du, ich und auch jeder andere. Ich denke auch das ich für viele aus deiner community spreche, dass wir trotz allem hinter dir stehen und dich unterstützen ❤</t>
  </si>
  <si>
    <t>мира мирочка</t>
  </si>
  <si>
    <t>26/11/2021 03:22:14</t>
  </si>
  <si>
    <t>http://www.youtube.com/channel/UCwpg0Dec6Ov_Bg0KUPV5NiA</t>
  </si>
  <si>
    <t>Mir geht es gruselig</t>
  </si>
  <si>
    <t>konsti btw</t>
  </si>
  <si>
    <t>http://www.youtube.com/channel/UCUxEoEl7HENZf1julEio6FQ</t>
  </si>
  <si>
    <t>26/11/2021 03:22:03</t>
  </si>
  <si>
    <t>Hab als erstes zum Ende geskippt, weil ich dachte, das ist ein Joke-Video, aber irgendwie hast du da dann immer noch geweint, haha. Aber starkes Video von dir! Ich hoffe, dass du dadurch deine seelische Belastung reduzieren konntest und es dir bald wieder besser geht. Habe vollstes Verständnis für deine Situation ✌️</t>
  </si>
  <si>
    <t>Justin Echo</t>
  </si>
  <si>
    <t>26/11/2021 03:23:17</t>
  </si>
  <si>
    <t>http://www.youtube.com/channel/UCevBQXu_TJdAJv7XsrDDmHQ</t>
  </si>
  <si>
    <t>Du und Gina habt euch dazu entschieden trotz allem was passiert ist weiterhin zusammen zu bleiben und alles andere sollte in der vergangenheit ruhen.. Klar es war nicht richtig und eine entschuldigung kann das geschehene nicht wieder gut machen aber dennoch ist die entscheidung von euch zusammen zu bleiben gefallen und somit sollte das thema auch beendet sein. Tür zu und abschliessen und zusammen weiter gehen🚪 🗝~</t>
  </si>
  <si>
    <t>Teodora Grandeva</t>
  </si>
  <si>
    <t>26/11/2021 03:01:50</t>
  </si>
  <si>
    <t>http://www.youtube.com/channel/UCuDbQSObXq1zOYG2milKlBQ</t>
  </si>
  <si>
    <t>ich versteh kein wort bei dem gesülze</t>
  </si>
  <si>
    <t>MrPeacetime</t>
  </si>
  <si>
    <t>26/11/2021 03:20:46</t>
  </si>
  <si>
    <t>http://www.youtube.com/channel/UCxxgWNX34cvGokM8G-QhtCg</t>
  </si>
  <si>
    <t>Respekt._x000D_
Dazu zu stehen, ist ein großer Zug, und dafür gibt es kein De-Abo._x000D_
So muss es sein, wenn man die Kontrolle verliert, dazu stehen, und dann ist der angreifbare Punkt auch gut…_x000D_
Dafür absolut Daumen hoch.</t>
  </si>
  <si>
    <t>Growling Wolf</t>
  </si>
  <si>
    <t>26/11/2021 07:33:24</t>
  </si>
  <si>
    <t>http://www.youtube.com/channel/UCR8vONeQAHOzOBqmGusNQzg</t>
  </si>
  <si>
    <t>Luis Küpper</t>
  </si>
  <si>
    <t>26/11/2021 03:17:20</t>
  </si>
  <si>
    <t>http://www.youtube.com/channel/UCVowbtzoknr0oxRDddl-ZhA</t>
  </si>
  <si>
    <t>Gänsehaut...._x000D_
Ich hatte mega starke Gänsehaut gerade und Respekt, dass du die Wahrheit sagst. Es ist nicht wieder gut zu machen, aber aus deinen Fehlern hast du nun gelernt und wirst es nie mehr machen. An dir können sich viele ein Beispiel nehmen.</t>
  </si>
  <si>
    <t>Melissa Herrmann</t>
  </si>
  <si>
    <t>26/11/2021 03:17:11</t>
  </si>
  <si>
    <t>http://www.youtube.com/channel/UCndm-PuOkKSve8koWl2BBag</t>
  </si>
  <si>
    <t>Respekt das du die Wahrheit sagst und komplett auf deine Youtube Karriere scheißt. _x000D_
Ich glaube und hoffe das die Leute dir diesen Fehler verzeihen.</t>
  </si>
  <si>
    <t>G1ant 198</t>
  </si>
  <si>
    <t>26/11/2021 03:17:03</t>
  </si>
  <si>
    <t>http://www.youtube.com/channel/UCs9T5MUPKnEoOv1HSU8mvwA</t>
  </si>
  <si>
    <t>Auch wenn es so lange her ist, und er immer wieder verleugnet hat, ist das immer noch echt stark, ich meine er ist am Boden zerstört, und äußert sich trotzdem zu so einem heiklem Thema. Auch wenn die Aktion scheiße war, aber dann noch so ein Video hochzuladen hat echt Respekt verdient, und so etwas würde nicht jeder machen. Respekt</t>
  </si>
  <si>
    <t>Natura 100</t>
  </si>
  <si>
    <t>26/11/2021 03:17:02</t>
  </si>
  <si>
    <t>http://www.youtube.com/channel/UCFvrWk7IpWH5j8VoVUedfvA</t>
  </si>
  <si>
    <t>Brauchst niemanden erzählen hat ja ABK für dich gemacht :D haha  du armer</t>
  </si>
  <si>
    <t>26/11/2021 03:16:54</t>
  </si>
  <si>
    <t>Was leuft mit dir mann reis dich doch am Riemen ich hab nur die helfte verstanden riesen profi</t>
  </si>
  <si>
    <t>gustavo lamerenda</t>
  </si>
  <si>
    <t>26/11/2021 07:36:40</t>
  </si>
  <si>
    <t>http://www.youtube.com/channel/UCD_b36_UQj9Z0AbvCAGPn_Q</t>
  </si>
  <si>
    <t>Du warst in dem Moment sehr verletzt und in meinen Augen wäre es besser gewesen sie hätte die Wohnung zumindest für ne Stunde gegangen damit du zur Ruhe kommst _x000D_
Es ist ein großer Schritt das du das Video gemacht hast und das verdient Respekt auch wenn es besser gewesen wäre das es früher passiert wäre _x000D_
Du kanntest es halt so von früher (auch wenn es nicht gut ist) und es war denke ich eine Schutz Reaktion von deinem Verstand_x000D_
Der hate wird jetzt kommen und ein abk wird sagen hab ich doch gesagt _x000D_
Du solltest dir dadurch bewusst sein wie viel Glück du mit Gina hast und ihr das jeden Tag zeigen oder es zumindest versuchen wie dankbar du dafür bist und wie sehr du sie liebst _x000D_
Ich werde dich auch so weiter verfolgen da jeder Mensch Fehler hat und man dazu stehen sollte was viel nicht können</t>
  </si>
  <si>
    <t>Irina Uchiha</t>
  </si>
  <si>
    <t>26/11/2021 03:16:41</t>
  </si>
  <si>
    <t>26/11/2021 03:21:05</t>
  </si>
  <si>
    <t>http://www.youtube.com/channel/UCpDYE3UMZ2gQH3yvQB3zhhA</t>
  </si>
  <si>
    <t>26/11/2021 07:36:50</t>
  </si>
  <si>
    <t>Ich bin ein wenig verwirrt. Also das alle Gina nicht geglaubt haben ist... Surreal... Jeder denkt halt von dir das du ein super netter und korrekter Typ bist. Jetzt zuzugeben das du einen Fehler gemacht hast, ist echt interessant. Ich finde es einerseits ehrlich andererseits auch ein wenig traurig das es so spät kommt, das du dazu stehst das es stimmt... Allerdings ist es unglaublich Stark von dir das du das überhaupt zugibt. Klar werden sich viele jetzt den Mund fusselig über dich reden, ich frage mich allerdings mit welchem Recht? Im Grunde geht das nur dich und Gina was an. Jeder macht Fehler. Und Leute die jetzt schlecht über dich reden sollten überlegen ob sie denn Fehlerfrei sind und ob sie sich denn sowas trauen würden sowas in der Öffentlichkeit zu sagen. Einen auf Starken Macker zu machen, daß kann jeder auf Youtube. Hingegen die Wahrheit zu sagen und zu seinen Fehlern zu stehen, das können viele nicht. Klar wird jetzt jeder ein Video über dich machen, weil die Leute nichts anderes können außer si...</t>
  </si>
  <si>
    <t>Patric Jäntsch</t>
  </si>
  <si>
    <t>26/11/2021 03:16:07</t>
  </si>
  <si>
    <t>26/11/2021 03:17:47</t>
  </si>
  <si>
    <t>http://www.youtube.com/channel/UCbCNkF4jN4g01qcof5pEeSw</t>
  </si>
  <si>
    <t>Krasses Video, kann das einer bitte zusammenfassen? Verstehe leider durch die Emotionen nichts :/</t>
  </si>
  <si>
    <t>Felix</t>
  </si>
  <si>
    <t>http://www.youtube.com/channel/UCgvb94zm89p6rkuo7enXc8Q</t>
  </si>
  <si>
    <t>Jetzt fühle ich mich schlecht</t>
  </si>
  <si>
    <t>26/11/2021 03:15:55</t>
  </si>
  <si>
    <t>Kuchen am heulen !😳 noch nie erlebt</t>
  </si>
  <si>
    <t>Robin</t>
  </si>
  <si>
    <t>http://www.youtube.com/channel/UCHzxS68jix3piPSmiu-HdMA</t>
  </si>
  <si>
    <t>Wenn ihr verheiratet seid würde ich mich jetzt trennen, ansonsten warte noch bis zum richtigen Zeitpunkt.</t>
  </si>
  <si>
    <t>26/11/2021 07:38:00</t>
  </si>
  <si>
    <t>Ich musste die ganze Zeit an ABK denken und wie er wohl reagiert? Aktuell habe ich Cartman im Kopf, wie er die tränen aufleckt 😄</t>
  </si>
  <si>
    <t>Zico2222</t>
  </si>
  <si>
    <t>26/11/2021 10:34:20</t>
  </si>
  <si>
    <t>http://www.youtube.com/channel/UC3sDQn0SBtrqb5zH5SqUBLA</t>
  </si>
  <si>
    <t>DavidZxmbie</t>
  </si>
  <si>
    <t>26/11/2021 03:15:25</t>
  </si>
  <si>
    <t>http://www.youtube.com/channel/UCw5mGhhogCyvPsiaklEgc_g</t>
  </si>
  <si>
    <t>❤️❤️❤️❤️</t>
  </si>
  <si>
    <t>Aron2255-Mr.UnbekanntTM</t>
  </si>
  <si>
    <t>http://www.youtube.com/channel/UCkoGHkIcaTLodzaF20orIsA</t>
  </si>
  <si>
    <t>Okey Dokey</t>
  </si>
  <si>
    <t>26/11/2021 07:35:52</t>
  </si>
  <si>
    <t>http://www.youtube.com/channel/UCXKAN8DyAUAE6PReJQoJ8-w</t>
  </si>
  <si>
    <t>Eyy Kuchen alles gut. Klar war das falsch sie zu schlagen und das zu leugnen aber du hast es jetzt zugegeben und dich bei Gina entschuldigt. Es war ein Versehen und kein vernünftiger Mensch macht dir dafür einen ernsthaften Vorwurf. _x000D_
Alles gute für dich, Gina und Noah😙</t>
  </si>
  <si>
    <t>My Name is David Lol</t>
  </si>
  <si>
    <t>26/11/2021 07:35:18</t>
  </si>
  <si>
    <t>http://www.youtube.com/channel/UCP0lRPc9_zZVfO8iyLexN0Q</t>
  </si>
  <si>
    <t>komplett überfordert jetzt</t>
  </si>
  <si>
    <t>yung_ultra</t>
  </si>
  <si>
    <t>26/11/2021 07:35:17</t>
  </si>
  <si>
    <t>http://www.youtube.com/channel/UC8wXOy3I9iC5jqlVzovcFQg</t>
  </si>
  <si>
    <t>Nicht weinen Girl immer lachen</t>
  </si>
  <si>
    <t>Anime Live</t>
  </si>
  <si>
    <t>26/11/2021 03:20:18</t>
  </si>
  <si>
    <t>http://www.youtube.com/channel/UCYoC83A4d_L6AUfAHK0imcw</t>
  </si>
  <si>
    <t>Das ist ein sehr gutes Video zu seinen Fehlern zu stehen und sie einzusehen ist immer Was gutes es zeigt immer was du für ein Charakter hast du bist ein sehr Toller Mensch Mach weiter so</t>
  </si>
  <si>
    <t>TrickFou</t>
  </si>
  <si>
    <t>26/11/2021 03:20:01</t>
  </si>
  <si>
    <t>http://www.youtube.com/channel/UC7zRpWHuJcaVdP4-5VskSkQ</t>
  </si>
  <si>
    <t>Einfach Respekt für dir Wahrheit. Jeder hat in seinem Leben scheiße gebaut. Mutig ist es dafür zu stehen.</t>
  </si>
  <si>
    <t>SinnlosHipster!</t>
  </si>
  <si>
    <t>26/11/2021 03:20:00</t>
  </si>
  <si>
    <t>26/11/2021 03:27:50</t>
  </si>
  <si>
    <t>http://www.youtube.com/channel/UCyGSpPs535EnX9fquVMIvug</t>
  </si>
  <si>
    <t>Ich hab das damals mitbekommen und war nur überfordert. Aber nach all der Zeit musste es wohl raus. Doch so wie damals, ist es eine Sache zwischen dir und Gina. Du bist uns nichts schuldig. _x000D_
_x000D_
Und zu der Situation, es ist passiert. Da wird mir nicht jeder zustimmen. Aber Emotionen verleiten Menschen zu Dingen die sie sich nicht selbst mal zutrauen. Man könnte jetzt auch durchaus sagen, wäre es umgekehrt dann wäre es nicht so schlimm. Und das stimmt auch. Das ist das Bild von Mann und Frau der Gesellschaft. Das soll das ganze nicht rechtfertigen, sondern mehr will ich damit sagen, das so eine Gewalt passiert. Es passiert. Und Tim beteuert auch, dass er es sonst noch nie gemacht hat. Das ist das wichtige. Es soll nicht mehr passieren. Lernt aus euren Fehlern. _x000D_
_x000D_
Kleiner Appell zuerst an dich Tim. Das Video ist grade mehr eine Flucht aus der Schuld. Aber du musst dich bei Gina entschuldigen und bei deinen Freunden und Familienmitgliedern. Du hast Ihnen unrecht getan. Wir Zuschauer haben damit nichts zu tun. Es ...</t>
  </si>
  <si>
    <t>Tzett</t>
  </si>
  <si>
    <t>26/11/2021 07:34:18</t>
  </si>
  <si>
    <t>http://www.youtube.com/channel/UClLpX4sHhg0BWO6kP5nJ8Ug</t>
  </si>
  <si>
    <t>Starkes Video.nächstes mal mehr tempotücher dazupacken damit es auch authentischischer wirkt</t>
  </si>
  <si>
    <t>Bshy Ahah</t>
  </si>
  <si>
    <t>26/11/2021 03:19:39</t>
  </si>
  <si>
    <t>http://www.youtube.com/channel/UC9kVcO2uojlsT_nWbXwGQew</t>
  </si>
  <si>
    <t>Auf der einen Seite finde ich es wirklich hervorragend, dass du zu deinen Fehlern stehst, deine Fehler einräumst und damit auch den Blick auf Gina zurecht rückst.</t>
  </si>
  <si>
    <t>http://www.youtube.com/channel/UCJxfIOEl1Oj4tlcJH32vDww</t>
  </si>
  <si>
    <t>Ich hoffe zwischen Gina und dir ist jetzt alles geklärt und ihr seid gut miteinander</t>
  </si>
  <si>
    <t>Mahir Ehrenmann</t>
  </si>
  <si>
    <t>26/11/2021 03:19:27</t>
  </si>
  <si>
    <t>http://www.youtube.com/channel/UCLFavGNCcToX_H6FveHuaFA</t>
  </si>
  <si>
    <t>wenn dir hatekommentare egal sind warum löschst du diese dann ?</t>
  </si>
  <si>
    <t>m.a</t>
  </si>
  <si>
    <t>26/11/2021 03:20:42</t>
  </si>
  <si>
    <t>http://www.youtube.com/channel/UCCKbA_l6L8tw4M3Nr4YBARA</t>
  </si>
  <si>
    <t>Hshshaha abk hat den gefickt</t>
  </si>
  <si>
    <t>Ich musste mich echt zusammen reißen nicht mit zu weinen. Kuchen du bist ein guter Mensch ich bin ein stiller Zuschauer und schaue jedes deiner Videos. Man merkt dass du Gina liebst, ihr habt eine gemeinsame Zukunft vor euch! Und wenn ihr beide damit leben könnt und sie dir verzeiht, dann ist alles gut, und kein anderer hat das Recht euch zu verurteilen. Ich hoffe wirklich dass abk oder proletopia dieses Video NICHT gegen dich verwendet wird. Danke für deine Ehrlichkeit. Ich wünsche euch nur das beste 🙏🏼❤️_x000D_
Kleiner Nachtrag: wie schon andere in den Kommentaren gesagt haben, braucht ihr erstmal Zeit für euch! Du brauchst jetzt erstmal Pause und genieß erstmal die Zeit mit deiner Familie, schaltet ab, kommt runter, verbringt Zeit mit Noah und redet nochmal alleine unter 4 Augen. Das wird euch beiden gut tun</t>
  </si>
  <si>
    <t>italy greece</t>
  </si>
  <si>
    <t>26/11/2021 07:34:29</t>
  </si>
  <si>
    <t>26/11/2021 07:38:27</t>
  </si>
  <si>
    <t>http://www.youtube.com/channel/UCRa5tHP0yzpbq9AvjFY6Kyg</t>
  </si>
  <si>
    <t>Es hat schon Respekt verdient das du jetzt dazu stehst, auch wenn das ziemlich spät kommt....aber ich denke deinen Gedankengang kann man verstehen.....den noch größeren Respekt hat allerdings deine freundin verdient. Sie ist bei dir, sie liebt dich offensichtlich sehr, anscheinend hat sie nie eine Entschuldigung verlangt was ich sehr viel größe zeigt und noch mehr Respekt verdient. Zusätzlich muss man sagen das du schon ziemlich fies zu ihr bist in den Videos....aber ja. Sie ist bei dir, sie hat dir verziehen und sie liebt dich anscheinend sehr. _x000D_
Du kannst jetzt nur noch daraus lernen und dein Verhalten ihr gegenüber ändern. Wahrscheinlich wird das schwer, aber sie hat das auf jedenfall verdient. _x000D_
_x000D_
Alles Gute euch</t>
  </si>
  <si>
    <t>Jackie Lalaa</t>
  </si>
  <si>
    <t>26/11/2021 07:34:48</t>
  </si>
  <si>
    <t>http://www.youtube.com/channel/UCtTPjHebh6TWUAMKfaDU0LA</t>
  </si>
  <si>
    <t>Hahaahhahahahhahahahahha was das für ein Video 😂 Lustigste Video</t>
  </si>
  <si>
    <t>26/11/2021 10:34:04</t>
  </si>
  <si>
    <t>Ist natürlich komisch, wenn der "man darf keine Falschaussagen treffen" und "doppelmoral" Prediger eben dies getan hat, und dafür gesorgt hat, dass jemandem Unrecht getan wurde. ABER, dass du es nun richtig stellst hat schon etwas. Gerade da du auch gern mal wegen ignorieren und verschweigen deiner eigenen Fehler in der Kritik stehst ist dies ein großer Schritt nach vorne als Guter Mensch, auch wenn es ein Rückschritt deiner youtube Karriere sein mag.</t>
  </si>
  <si>
    <t>Markus</t>
  </si>
  <si>
    <t>26/11/2021 03:18:28</t>
  </si>
  <si>
    <t>http://www.youtube.com/channel/UCwwpTO8EPZx0Xp7yi8kIZlw</t>
  </si>
  <si>
    <t>Respekt. Das zeugt von Mut !! Aber auch Respekt an Gina das sie nach dieser unglücklichen und vermutlich für euch beide sehr schrecklichen Nacht alles richtig einordnen konnte. Und das sie bis jetzt so verständnisvoll mit dem Thema umgegangen ist. Ich finde traumhaft was ihr aus der Situation gemacht habt !!</t>
  </si>
  <si>
    <t>Oskar Zimmermann</t>
  </si>
  <si>
    <t>26/11/2021 03:18:21</t>
  </si>
  <si>
    <t>http://www.youtube.com/channel/UCIr_OrY0qAtB3JjXDSV3IDw</t>
  </si>
  <si>
    <t>Rapunzel lass dein haar herunter _x000D_
Rapunzel:😵😵</t>
  </si>
  <si>
    <t>26/11/2021 03:18:17</t>
  </si>
  <si>
    <t>Kuchen, man du warst mein kindheitsheld, wenn das dein "Ende" ist, lass mich doch please ne runde csgo spielen._x000D_
_x000D_
Ich finde der slap in the face war schon gerechtfertigt. Sie ist toxisch und bekommt jetzt cash durch dich, diese scheiß games alter... Man get some rest aber bitttee, lass mich ne runde mit dir spielen, du bist mein Held gewesen, please let me play with you, auch wenn es nur ne runde wingman ist🙏😊</t>
  </si>
  <si>
    <t>Oddyse</t>
  </si>
  <si>
    <t>http://www.youtube.com/channel/UCfGaF4YrOBRmPvWZ90DZc8A</t>
  </si>
  <si>
    <t>Jo Kuchen ich weiß das Gefühle jeder hat aber maybe bleib professionell und werde nicht zu simex viel Glück dir noch 👍</t>
  </si>
  <si>
    <t>Lollipopalpaka</t>
  </si>
  <si>
    <t>26/11/2021 07:34:24</t>
  </si>
  <si>
    <t>http://www.youtube.com/channel/UC1-GRTxc_R8Zfd7mrvglSjg</t>
  </si>
  <si>
    <t>Ein fest für die linke twitter bubble</t>
  </si>
  <si>
    <t>David Willi</t>
  </si>
  <si>
    <t>26/11/2021 07:44:45</t>
  </si>
  <si>
    <t>http://www.youtube.com/channel/UCrhjrtq_-bAOqfeQEpiOfLg</t>
  </si>
  <si>
    <t>Ich werde dich immer verfolgen... die bist der einzige YouTuber, wo ich aktiv und direkt schaue und das seit dein Katja Video, wo du ihre Adresse geleakt hast. (Das war auch die Zeit, wo du Gina frisch kennenlernt hast)_x000D_
_x000D_
Mir ist Ehrlichkeit und Neutralität schon immer wichtig gewesen. Bei dir hat man das halt besonderst gemerkt und deswegen verfolge ich dich. _x000D_
Ich mag deine Meinung auch sehr. Ich stimme der zu 95 % zu. Sie basiert immer auf Fakten und logischen Konsequenzen. _x000D_
So denken nicht viele. So denken nur Menschen, die wirklich schlau sind. _x000D_
_x000D_
Dann noch dein Humor... du trollst halt gerne. Das gefällt mir auch sehr. Deine Videos, wo du in der Gamescom oder auf den Video days gemacht hast, war einfach pure Unterhaltung. _x000D_
_x000D_
Die Sache mit Gina: _x000D_
Ich finde es gut, dass du dich dafür entschuldigst und die Wahrheit sagst. Das beweist einfach, dass du ein Ehrlicher und guter Mensch bist. Jeder Mensch macht mal Fehler. Das gehört dazu. _x000D_
Ich dachte halt, ihr zwei habt das privat alles geklärt... hast dich aber...</t>
  </si>
  <si>
    <t>NoodleÖpel Kiss</t>
  </si>
  <si>
    <t>26/11/2021 07:44:51</t>
  </si>
  <si>
    <t>http://www.youtube.com/channel/UCVeOvra0jOjSp2i4J0LFI7A</t>
  </si>
  <si>
    <t>Ich sehe schon das nächste ABK Video kommen ..._x000D_
Aber Resoekt geht raus, nicht jeder würde so was in der Öffentlichkeit zugeben. Aber ich will dich nur noch mal an deine Aussage errinern, also dass man gewisse Dinge lieber privat klären sollte. Du hättest zu Gina (Hoffe ich schreib den Namen nicht Falsch) ghen sollen um sich bei ihr zu entschuldigen (Hoffe mal, dass du das auch getan hast!). Dann wäre alles geklärt gewesen und gut iss. Trotzdem machste gute Videos.</t>
  </si>
  <si>
    <t>Max 456</t>
  </si>
  <si>
    <t>26/11/2021 07:44:53</t>
  </si>
  <si>
    <t>http://www.youtube.com/channel/UCEAp0KlILLDXTcTpIN3Iu6w</t>
  </si>
  <si>
    <t>Mutiges Video aber ein Fehler</t>
  </si>
  <si>
    <t>Corvidson</t>
  </si>
  <si>
    <t>26/11/2021 07:56:21</t>
  </si>
  <si>
    <t>http://www.youtube.com/channel/UCX-dHMVUUVJDJRrg-5J96Qg</t>
  </si>
  <si>
    <t>Also erst mal ein paar kritikpunkte: bei vieler deiner videos hast du probleme mit dem licht! verstelle dazu shutterspeed und die blendenöffnung und zuletzt den iso. dan weiss ich das onetaker mode sind aber bruder bei dem geflämme versteht man kaum was._x000D_
Positiv finde ich die aussage das wir dich anspucken drüfen auf der strasse das werde ich mir merken 🤓_x000D_
Weiter so irgendwann wirst du bestimmt mal ein grosser youtuber!</t>
  </si>
  <si>
    <t>Owl Catching</t>
  </si>
  <si>
    <t>http://www.youtube.com/channel/UCuIyoEtUuurEPS2snFO4G3w</t>
  </si>
  <si>
    <t>Manchmal ist es besser Gras drüber wachsen zu lassen Gina und dem kurzen zu liebe</t>
  </si>
  <si>
    <t>Man vs Machine</t>
  </si>
  <si>
    <t>26/11/2021 07:56:57</t>
  </si>
  <si>
    <t>http://www.youtube.com/channel/UCMUEa25taBghZ5ie8vI9nRQ</t>
  </si>
  <si>
    <t>Digga oha, fühle das so unnormal.. könnte zwar nie soweit gehen zu zuhauen.. aber in Kopf schon oft kurz davor gewesen.. so Kurzschlussreaktion sind leider real auch wenn sie falsch sind...</t>
  </si>
  <si>
    <t>xRaaven</t>
  </si>
  <si>
    <t>26/11/2021 10:35:07</t>
  </si>
  <si>
    <t>http://www.youtube.com/channel/UCfC_AGv9ttdeRB2yUURr50Q</t>
  </si>
  <si>
    <t>Letztendlich ist es eine Sache zwischen den beiden. Und wenn Gina ihm verziehen hat, und es nicht wieder vorkommt, ist es ok. Wenn es noch zwischen ihnen steht, oder es so belastend ist, sollte man über eine Therapie nachdenken.</t>
  </si>
  <si>
    <t>Kadasia76</t>
  </si>
  <si>
    <t>26/11/2021 02:44:40</t>
  </si>
  <si>
    <t>http://www.youtube.com/channel/UCy4uKcuDebDITY7VbuKO90g</t>
  </si>
  <si>
    <t>Alle jäuster hier so: stark, du bist emotional und ehrlich! _x000D_
_x000D_
Reallife: Sowas gehört nicht vor ein millionenpublikum und gewalt ist gewalt, fertig.</t>
  </si>
  <si>
    <t>Tobias Scheel</t>
  </si>
  <si>
    <t>26/11/2021 02:44:34</t>
  </si>
  <si>
    <t>http://www.youtube.com/channel/UCv6_sZVaOKvJJRPUVF4KtiA</t>
  </si>
  <si>
    <t>Ich habe ehrlich gesagt anfangs gedacht, dass war ein Joke, aber das tut mir mega leid dich so zu sehen. Ich wünsche mir vom Herzen, dass du nie wieder jemandem Gewalt antust, vorallem an die Personen die du liebst. Ich wurde als Kind auch mies geschlagen und das hat mich extrem negativ geprägt.</t>
  </si>
  <si>
    <t>ist das real?</t>
  </si>
  <si>
    <t>Fireflash08</t>
  </si>
  <si>
    <t>26/11/2021 02:44:12</t>
  </si>
  <si>
    <t>http://www.youtube.com/channel/UCMkp-jtW1Xz-QM2ZP7HQLpw</t>
  </si>
  <si>
    <t>Ich dachte ebenfalls erst einmal, dass das ein Trollvideo ist, aber ich muss sagen, das war sehr stark von dir darüber endlich reden zu können. Ich kann mir vorstellen, wie viel Mut und Kraft geflossen sein muss, damit öffentlich zu gehen. Meiner Meinung nach wäre das nicht einmal nötig gewesen._x000D_
Denn (rein meiner Meinung nach) ist erstmal das Wichtigste, dass du mit Gina redest. Ich drücke dir die Daumen, dass sie dir verzeiht. Es ist nämlich wichtiger, dass es dem Opfer emotional besser geht, als es irgendwelche Leute aus dem Internet dir einen schlechten Ruf hinterher werfen. _x000D_
Wie dem auch sei, das Video zu droppen war mega strong. Bin stolz auf dich.</t>
  </si>
  <si>
    <t>Jojo Fi</t>
  </si>
  <si>
    <t>26/11/2021 02:44:05</t>
  </si>
  <si>
    <t>http://www.youtube.com/channel/UCsMrlPofWA4koLZ8SJuVkfw</t>
  </si>
  <si>
    <t>Ich bin auch jemand der mal ausrasten jeder macht Fehler das heisst nicht das es richtig war aber du siehst es ein und wenn du an dir arbeitest und an den Aggressionen falls es oft in der Form welche gibt und ihr es als paar anpackt schafft man das, meine freundin hat mt mir auch viel durch, man schafft das und ein wahrer Fan akzeptiert auch mal die "Patzer", hoffe das beste für dich, eure Beziehung und deinem Kanal, mach dich nicht allzu fertig du hast den richtigen Schritt getan, bleib stark und steh bei ihr!</t>
  </si>
  <si>
    <t>Corvuz .Maximus</t>
  </si>
  <si>
    <t>26/11/2021 02:44:04</t>
  </si>
  <si>
    <t>http://www.youtube.com/channel/UCJlNUDPSyXemfRxIYkLh1iw</t>
  </si>
  <si>
    <t>hast du keine freunde, denen du das erzählen kannst? was geht das irgendwelche fremden leute an, alter? ich checks nicht. peinlich.</t>
  </si>
  <si>
    <t>26/11/2021 02:44:01</t>
  </si>
  <si>
    <t>Ich hab sehr viel Respekt vor diesen schritt, der sicher nicht leicht wahr und den sich nicht jeder getraut hätte. Jeder macht Fehler, aber wichtig ist was man daraus lernt und dazu steht. War es ok was passiert ist Nein sowas geht garnicht, aber wer sind wir das wir uns erlauben ein Urteil zufällen, meiner meinung nach ist Gina die einzige Person die dazu ein recht hat.Und da ihr nach wie vor ein Paar seid hat sie das wohl schon getan und dir verziehen, nun muß du dir das auch noch verzeihen. Ich wünsche euch viel Kraft das ihr das zusammen verarbeiten könnt. Ach ja und sich Hilfe zu suchen ist keine Schade sonderen zeugt von Stärke.</t>
  </si>
  <si>
    <t>günter pües</t>
  </si>
  <si>
    <t>26/11/2021 02:43:55</t>
  </si>
  <si>
    <t>26/11/2021 03:00:55</t>
  </si>
  <si>
    <t>http://www.youtube.com/channel/UC3liFwZG1Xrut0wfkNO0p8g</t>
  </si>
  <si>
    <t>Da hat abk ne wunde Stelle getroffen</t>
  </si>
  <si>
    <t>Marco Posavcevic</t>
  </si>
  <si>
    <t>http://www.youtube.com/channel/UCKdCbvx0PfFf-gwpTO3tAmQ</t>
  </si>
  <si>
    <t>Emotionen schön und gut aber soviel zu deiner Glaubwürdigkeit. Schade. Wirklich Schade.</t>
  </si>
  <si>
    <t>Hendrik Schlichting</t>
  </si>
  <si>
    <t>26/11/2021 02:43:47</t>
  </si>
  <si>
    <t>http://www.youtube.com/channel/UChNwoO8PIJsxfg-9CHD9tGQ</t>
  </si>
  <si>
    <t>ABK reibt sich grade die Hände</t>
  </si>
  <si>
    <t>26/11/2021 02:43:42</t>
  </si>
  <si>
    <t>Egal was du gemacht hast wir stehen hinter dir las die Hater und den ganzen hate einfach hinter dir du schaffst das 💪🏻👍🏻 allerdings wäre es vom Vorteil für alle wenn du ein Video machst in dem du deutlich redest denn an manchen Stellen kann man dich wirklich nicht gut verstehen soll jetzt auch kein hate sein</t>
  </si>
  <si>
    <t>Crazyfox</t>
  </si>
  <si>
    <t>26/11/2021 02:48:13</t>
  </si>
  <si>
    <t>http://www.youtube.com/channel/UCJlYoQA77X-zMdKZafyAppw</t>
  </si>
  <si>
    <t>Jeder macht mal Fehler und wenn Leute das jz ausnutzen um Videos gegen dich zu machen die sind einfach nur schmutz... Husthust ABK</t>
  </si>
  <si>
    <t>Black Janick</t>
  </si>
  <si>
    <t>26/11/2021 07:56:14</t>
  </si>
  <si>
    <t>http://www.youtube.com/channel/UCRj_oVnr7mAscgWQPeff2aw</t>
  </si>
  <si>
    <t>Es ist schmerzhaft dieses Video zu sehen. Ich finde es aber sehr charakterstark, dass du zu deinen Fehlern stehst und endlich reinen Tisch machen kannst._x000D_
Ich glaube, du solltest eine Auszeit einlegen, um wieder mentale Energie aufzuladen, sich mit Gina auseinandersetzen und erstmal einfach für deine Familie da sein. Paartherapie ist ein sehr gutes Konzept, darüber sollte man sich überhaupt nicht schämen. Es kann euch sogar helfen._x000D_
_x000D_
Ich rechne dir das hoch an, dass du so authentisch und reflektiert bist, ich kann aber auch Gina voll und ganz verstehen._x000D_
Du hast wenigstens die Seite kennengelernt, dass Frauen oft gar nicht ernst genommen werden._x000D_
Ihr beiden solltet erstmal Ruhe vor den Medien finden, dieser Druck ist einfach viel, besonders, wenn man in der Öffentlichkeit._x000D_
_x000D_
_x000D_
Ich wünsche euch alles, alles Liebe und viel Glück! Gebt euch Zeit und Verständnis und haltet als Familie zusammen, ich glaube, ihr werdet euch wieder zusammenraufen, nur braucht das Zeit, vieeeele Gespräche und am besten einen Therapeuten...</t>
  </si>
  <si>
    <t>StrawberryRock</t>
  </si>
  <si>
    <t>26/11/2021 07:56:09</t>
  </si>
  <si>
    <t>http://www.youtube.com/channel/UC04It5BnBx7UCzIt7phAaAQ</t>
  </si>
  <si>
    <t>Hä ist das Real</t>
  </si>
  <si>
    <t>Batu Ucak</t>
  </si>
  <si>
    <t>26/11/2021 02:45:49</t>
  </si>
  <si>
    <t>http://www.youtube.com/channel/UCMTqVcNlAUaW3beV4cj0IqQ</t>
  </si>
  <si>
    <t>Wirklich deinem Sohn und deiner Frau wünsche ich alles gute vom Herzen. Aber du hast es einfach verdient was du gerade durch machst. _x000D_
Und die Moral von der Geschicht, _x000D_
Wer sich mich ABK anlegt überlebt das nicht😂🤷🏾‍♂️</t>
  </si>
  <si>
    <t>26/11/2021 02:48:01</t>
  </si>
  <si>
    <t>Was will man hier noch kritisieren? Du machst deutlich dass du weißt wie falsch das damals war, dir kann also niemand sagen dass du ein schlechter Mensch wärst wenn dus schon eingesehen hast und dich vor allem "verbessert" hast bzw. es nie wieder vorgekommen ist. Solange zwischen euch alles gut ist ist die Situation doch jetzt geklärt. Frauenschläger kann man zu Einzeltätern eh nicht wirklich sagen wenn sie sehen dass ihre Tat falsch war. Der einzige Kritikpunkt ist, dass du sie so lange als Lügnerin dargestellt hast obwohl sie Recht hatte aber im Endeffekt wolltet ihr die Sache einfach hinter euch lassen und alles andere hätte nicht ins Narrativ gepasst. Jetzt seid ihr glücklich zusammen das ist das was zählt.</t>
  </si>
  <si>
    <t>Simon Stuffi</t>
  </si>
  <si>
    <t>26/11/2021 02:47:33</t>
  </si>
  <si>
    <t>http://www.youtube.com/channel/UCM4OJWKuPyRIcXeoaM3dANw</t>
  </si>
  <si>
    <t>Abk king hahahahahahahaahha hast ihn genommen 👏👏👏👏👏</t>
  </si>
  <si>
    <t>mpof12</t>
  </si>
  <si>
    <t>26/11/2021 02:47:25</t>
  </si>
  <si>
    <t>http://www.youtube.com/channel/UC43dc7I30TcsDvvPvBOMK4g</t>
  </si>
  <si>
    <t>Das sind jetzt nur Vermutungen._x000D_
Ich vermute stark, dass dieses gina im stream schlecht zu behandeln damit zu tun hat, dass du dir auf diese weise Anerkennung von andren suchst, wozu auch immer. Wobei ich mir aber auch ziemlich sicher bin ist, dass dir einfach der Respekt vor ihr fehlt. Würdest du das gleiche bei deiner mutter machen? Vermutlich nicht aber wieso? Nicht weil es deine Mutter ist, sondern weil es eine Person ist die dein Respekt verdient hat. Zudem, sollte ich es falsch verstanden haben tuts mir leid aber du nuschelst eben ziemlich. Würden meine Freunde meine Freundin nicht ernst nehmen, würden die das einmal und zweimal machen aber dann könnten sie sich verpissen gehen. Schraub dein Egoismus runter.</t>
  </si>
  <si>
    <t>Sacksahne</t>
  </si>
  <si>
    <t>26/11/2021 02:47:12</t>
  </si>
  <si>
    <t>http://www.youtube.com/channel/UCTCNT2RIFu6xKvOl0TathdQ</t>
  </si>
  <si>
    <t>Es ist besser von einer Lüge loszulassen, als daran so lange festzuhalten bis man es nicht mehr kann. Wie eine Rose aus Dornen. Je länger man hält, umso mehr tut es weh. Ich finde es gut, dass du die Wahrheit sagst.</t>
  </si>
  <si>
    <t>EmilHero</t>
  </si>
  <si>
    <t>26/11/2021 02:46:59</t>
  </si>
  <si>
    <t>http://www.youtube.com/channel/UCOVsO3MvCpzaspJRIDl4T9Q</t>
  </si>
  <si>
    <t>Ihhhhhhhhh</t>
  </si>
  <si>
    <t>Man sieht doch das das gespieltes heulen ist…</t>
  </si>
  <si>
    <t>Sinanbalidemaj03</t>
  </si>
  <si>
    <t>26/11/2021 10:28:47</t>
  </si>
  <si>
    <t>http://www.youtube.com/channel/UC-EtNC24AuBlpVk1Tvy1gPg</t>
  </si>
  <si>
    <t>Ich bin mir immer noch nicht sicher ob er trollt... sry. Wenn du nicht trollst ehre, dass du zu deinem fehler stehst und ich verstehe nicht warum leute um dieses Thema so ein Wirbel machen</t>
  </si>
  <si>
    <t>Khalizzer</t>
  </si>
  <si>
    <t>26/11/2021 02:43:38</t>
  </si>
  <si>
    <t>26/11/2021 02:46:30</t>
  </si>
  <si>
    <t>http://www.youtube.com/channel/UCz-ToIB8_xdt1jl-mJvWzxA</t>
  </si>
  <si>
    <t>Du hast mir persönlich mit deinen Videos durch eine sehr schwere Zeit in meinem Leben geholfen, mich immer unterhalten und gezeigt was ich lieber, oder lieber nicht gucken sollte. _x000D_
_x000D_
Wenn dich jetzt Leute disliken, deabonnieren und alles was dazugehört, für etwas das vor Jahren passiert ist, können die gleich in ihre Twitter bubbles gehen. Das mit dem Lügen geht natürlich gar nicht klar, auch weil du über die Jahre hinweg damit weiter gemacht hast. Aber ich finde alleine dass zu deinen Fehlern stehst, macht nur die Lügen wieder gut. Ob es deine Taten wieder gut macht, hast du vielleicht schon mit Gina geklärt, sonst werden wir dass noch sehen. _x000D_
_x000D_
Wie am Anfang gesagt, hast du mir durch eine schwere Zeit geholfen und mich immer glücklich gemacht. Ich hoffe jetzt können wir als Community dir durch eine schwere Zeit helfen und dafür sorgen dass es dir besser geht._x000D_
_x000D_
ABK wird jetzt bestimmt wieder zwanzig Videos machen und sich feiern, mit seiner ABK army und für sich den "Sieg" erklären, aber ich finde dieses Vi...</t>
  </si>
  <si>
    <t>Borochi</t>
  </si>
  <si>
    <t>26/11/2021 02:46:36</t>
  </si>
  <si>
    <t>http://www.youtube.com/channel/UCWAWCbdBbfF0D4hjJyk3FIg</t>
  </si>
  <si>
    <t>ich hasse es andere menschen weinen zu sehen dann muss ich auch immer anfangen 😭</t>
  </si>
  <si>
    <t>ReisWaffel</t>
  </si>
  <si>
    <t>26/11/2021 02:46:32</t>
  </si>
  <si>
    <t>http://www.youtube.com/channel/UCGFXTJLVemxLerZj9bmigug</t>
  </si>
  <si>
    <t>Also ich kann mir das Video nicht ankucken, kanns jemand zusammenfassen?_x000D_
_x000D_
Danke</t>
  </si>
  <si>
    <t>richtig und wichtig</t>
  </si>
  <si>
    <t>Jerome Tellenbach</t>
  </si>
  <si>
    <t>26/11/2021 07:55:30</t>
  </si>
  <si>
    <t>http://www.youtube.com/channel/UCr9MjsjdSAohqFcSUgevhTg</t>
  </si>
  <si>
    <t>Das ehrlichste Video, was ich je von Tim gesehen hab</t>
  </si>
  <si>
    <t>Professor</t>
  </si>
  <si>
    <t>http://www.youtube.com/channel/UCQ0LtYgD208YevvWoXiuumA</t>
  </si>
  <si>
    <t>Abk hat ja gesagt er will dich bluten sehen</t>
  </si>
  <si>
    <t>Tyrone</t>
  </si>
  <si>
    <t>26/11/2021 02:46:12</t>
  </si>
  <si>
    <t>http://www.youtube.com/channel/UCU3cDvPZtcxBKQ5LkQvZ_bQ</t>
  </si>
  <si>
    <t>ganz stark</t>
  </si>
  <si>
    <t>osgerina</t>
  </si>
  <si>
    <t>26/11/2021 07:55:49</t>
  </si>
  <si>
    <t>http://www.youtube.com/channel/UCgRxgV11XE9GCDRrgHHppbA</t>
  </si>
  <si>
    <t>Wenn abk das Video jetzt nutzt für sein Video ist das echt ein Armutszeugnis</t>
  </si>
  <si>
    <t>max_ 02</t>
  </si>
  <si>
    <t>26/11/2021 07:56:00</t>
  </si>
  <si>
    <t>http://www.youtube.com/channel/UC-ZRApaG1NuiZUnUoo8Q-fQ</t>
  </si>
  <si>
    <t>finde es stark das du jetzt so offen und ehrlich darüber redest... aber jetzt ist erstmal wichtig das du mit ihr redest und es mit ihr klärst! was du getan hast ist scheisse und will ich nicht gutreden, aber es einzusehen und dazu zu stehen ist sicher mal ein guter Schritt in die richtige Richtung....</t>
  </si>
  <si>
    <t>Furby LP</t>
  </si>
  <si>
    <t>26/11/2021 02:46:33</t>
  </si>
  <si>
    <t>http://www.youtube.com/channel/UCl88z_nkvmFGMsr59ESjXiA</t>
  </si>
  <si>
    <t>Sabr bruder</t>
  </si>
  <si>
    <t>AqeelG1Yeager</t>
  </si>
  <si>
    <t>26/11/2021 02:48:04</t>
  </si>
  <si>
    <t>http://www.youtube.com/channel/UCDb_rq1CGXaY098wZaNuzgA</t>
  </si>
  <si>
    <t>Als jemand, der selbst etwas getan hat was er für immer bereuen wird: das ist der mutigste, größte Schritt den du tun kannst._x000D_
Natürlich ist nicht alles gut, aber mein Support für dich wird sich nicht ändern._x000D_
Ein Tipp wäre mit ihr zu reden._x000D_
Hört sich dumm an, aber es ist das Beste in der Situation._x000D_
_x000D_
_x000D_
Ich weiß, viele Leute haben schon so einen Kommentar geschrieben, aber ich glaube je mehr es sind desto besser.</t>
  </si>
  <si>
    <t>Soul hopper</t>
  </si>
  <si>
    <t>http://www.youtube.com/channel/UCZMriD7IixgY-niE1RZTFzQ</t>
  </si>
  <si>
    <t>Erstmal Respekt dafür !_x000D_
Wichtig ist das Dir Gina. Verzeiht/verziehen hat_x000D_
_x000D_
Und das du zu deinem fehler stehst _x000D_
_x000D_
Am ende des Tages sind wir alle nur Menschen und Menschen machen fehler kopfhoch! _x000D_
Und nach vorne schauen von nun an</t>
  </si>
  <si>
    <t>GiDi Verse</t>
  </si>
  <si>
    <t>26/11/2021 02:43:13</t>
  </si>
  <si>
    <t>http://www.youtube.com/channel/UC60INbzv1cSns5zgKNwl4CQ</t>
  </si>
  <si>
    <t>Ist das jetzt Zufall das das Video genau am 26.11. um ca 0 Uhr kommt wenn am 25.11. Internationaler Tag zur Beseitigung von Gewalt gegen Frauen war?</t>
  </si>
  <si>
    <t>obi12341</t>
  </si>
  <si>
    <t>26/11/2021 02:40:41</t>
  </si>
  <si>
    <t>26/11/2021 02:41:13</t>
  </si>
  <si>
    <t>http://www.youtube.com/channel/UC-TApDA1qTPd_PsC5pCsYfA</t>
  </si>
  <si>
    <t>selbst jetzt wo du es zugegeben hast kann ich es irgendwie noch nicht glauben das du das gemacht hast aber wenn Gina dir verzeihen kann dann können wir das auch</t>
  </si>
  <si>
    <t>Lukas_BSG</t>
  </si>
  <si>
    <t>26/11/2021 02:40:37</t>
  </si>
  <si>
    <t>http://www.youtube.com/channel/UCRM636U44R40d33wHmik2Vg</t>
  </si>
  <si>
    <t>Ich sehe da halt irgendwie aber auch gar nichts schlimmes dabei, keine Ahnung hört sich eigentlich normal</t>
  </si>
  <si>
    <t>26/11/2021 02:40:27</t>
  </si>
  <si>
    <t>Ich will ehrlich sein. Das Video kann deine Karriere zerstören. Du hast richtig größe bewiesen aber das wird nicht jeder sehen. Ich hoffe dass die anderen youtuber, wie monte das sehen, darauf reagieren und dich pushen. Nicht des fames willen, sondern aus Respekt um zu untermauern, dass das der richtige Schritt war._x000D_
Wünsche dir und deiner Familie alles Gute. Die community steht hinter dir Tim!</t>
  </si>
  <si>
    <t>Jojo93</t>
  </si>
  <si>
    <t>26/11/2021 07:59:33</t>
  </si>
  <si>
    <t>26/11/2021 08:00:44</t>
  </si>
  <si>
    <t>http://www.youtube.com/channel/UC1BOCejD26x6DD7tQctyOtQ</t>
  </si>
  <si>
    <t>War eine schwere Situation in der du ziemlich die Kontrolle verloren hast, gerade in der Liebe treffen einen schlechte Nachrichten extrem hart. Das soll die Geschehnisse nicht relativieren…man schlägt keine Mitmenschen, schon gar keine Frauen! _x000D_
_x000D_
Respekt an deine Freundin, dass sie trotz des öffentlichen Drucks und diesem riesigem Vertrauensbruch zu dir gehalten hat. Stellt euch mal vor ihr werdet von eurem Freund geschlagen, keiner glaubt es euch  und er leugnet es Jahre lang im Internet während ihr daneben sitzt und die Wahrheit kennt und dann noch dafür als Lügnerinnen denunziert werdet._x000D_
_x000D_
Respekt auch an dich Kuchen! Man merkt dass dir das wirklich aus tiefstem_x000D_
Herzen weh tut und du es am liebsten ungeschehen machen möchtest. Sie hat dir verziehen und du haste es dir von der Seele geredet. Hoffentlich könnt ihr Beide jetzt damit abschließen und euch voll und ganz auf eure kleine Familie konzentrieren._x000D_
_x000D_
Alles Gute euch Dreien!</t>
  </si>
  <si>
    <t>Robin Spengler</t>
  </si>
  <si>
    <t>26/11/2021 02:40:14</t>
  </si>
  <si>
    <t>26/11/2021 03:49:37</t>
  </si>
  <si>
    <t>http://www.youtube.com/channel/UCwO0V75GiGVgRZFmo2YzkCA</t>
  </si>
  <si>
    <t>Fehler passieren.. Auch die schlimmsten. Gerade bei Treuebetrug.. Wenn man abschaltet merkt man nichts.. Auch wenn es einige nicht verstehen wollen aber es ist nunmal so. Der Punkt ist aber das du es abgestritten hast. (es gibt reups)_x000D_
_x000D_
Kuchen... Es ist passiert und wenn eure Beziehung steht denn kann man daran Arbeiten. Ich finde gut das du überhaupt dieses Video gemacht hast. Das Öffentlich zu sagen, dazu gehören mehr als Eier. Wenn du das bist was du zeigst denn fühlst du mehr als reuhe.</t>
  </si>
  <si>
    <t>Rainer Winkler</t>
  </si>
  <si>
    <t>http://www.youtube.com/channel/UC4ludjUH_HNu-30TMwrINYg</t>
  </si>
  <si>
    <t>Hey KuchenTV ich rede nicht dich nicht gut, da man Häusliche Gewalt nicht rechtfertigen kann. Ich verstehe aber wie du dich in der Situation gefühlt hast, wenn sie dir Verziehen hat und es nie wieder vorgekommen ist, (Wie du es im Video auch erzähltst) dann ist es auch gut. Ich mag ABK wirklich sehr und hoffe das er sich nicht nochmal lächerlich über dich macht, sondern dir in diesem Thema diesmal warme Worte gibt. Kuss und viel glück</t>
  </si>
  <si>
    <t>RedReddigton</t>
  </si>
  <si>
    <t>26/11/2021 02:40:09</t>
  </si>
  <si>
    <t>26/11/2021 02:40:28</t>
  </si>
  <si>
    <t>http://www.youtube.com/channel/UCoSMI3RLG_gHIhQvpt7KLvA</t>
  </si>
  <si>
    <t>Was ist denn überhaupt passiert. Erklärung bitte</t>
  </si>
  <si>
    <t>Dave</t>
  </si>
  <si>
    <t>26/11/2021 02:40:02</t>
  </si>
  <si>
    <t>http://www.youtube.com/channel/UCgA3CxntSlqpmgoaCSV9_Yg</t>
  </si>
  <si>
    <t>Du, KuchenTV, hast meinen vollsten Respekt!</t>
  </si>
  <si>
    <t>Ernst Fall</t>
  </si>
  <si>
    <t>26/11/2021 07:59:48</t>
  </si>
  <si>
    <t>http://www.youtube.com/channel/UC6lmNBV78A6D9ZKhXMX5C7A</t>
  </si>
  <si>
    <t>jetzt sieht man halt wer deine wahren Fans sind,  respekt, das du das einfach durchziehst. du hast in meinen Augen mehr Eier als Kollegah!</t>
  </si>
  <si>
    <t>MuffinTV</t>
  </si>
  <si>
    <t>26/11/2021 08:00:06</t>
  </si>
  <si>
    <t>http://www.youtube.com/channel/UCBBk4JaLKz75OMp-1FAm9sQ</t>
  </si>
  <si>
    <t>bro zu privat. Das solltest du eventuell erst mit ihr ausmachen und mit ihr die Dinge klären. Das hat auch nichts mit „mit der Vergangenheit leben“ zu tun, sondern ist wirklich einfach nur dumm und fatal das Video online zu lassen. Spiel nicht den Helden und lass dich als „offener und ehrlicher Mensch“ feiern sondern sei vernünftig und nimm es raus :/ wird schon</t>
  </si>
  <si>
    <t>Ness</t>
  </si>
  <si>
    <t>26/11/2021 02:39:40</t>
  </si>
  <si>
    <t>http://www.youtube.com/channel/UC13lLcQrRDcEVjnUKDuYbOA</t>
  </si>
  <si>
    <t>Hab das Video im Halbschlaf geschaut und dachte einfach es ist ein Troll. _x000D_
Bin echt schockiert irgendwie, auch darüber wie er die ganze Zeit gelogen und auch Jokes darüber gemacht hat. Seine Freundin tut mir einfach so leid, habe auch gedacht sie hat gelogen, dabei hat sie einfach alles über sich ergehen lassen und nicht mal eine Entschuldigung bekommen. _x000D_
Finde es trotzdem respektabel dass er dieses Video gemacht und die Wahrheit gesagt hat obwohl er nicht gezwungen dazu war und das vielen Leuten die eh was gegen ihn haben in die Karten spielt.</t>
  </si>
  <si>
    <t>Ana Nas</t>
  </si>
  <si>
    <t>26/11/2021 08:00:18</t>
  </si>
  <si>
    <t>http://www.youtube.com/channel/UCwpYHZ_DrUylMfkJPHmN9wQ</t>
  </si>
  <si>
    <t>lol wtf deabonniert. checke garnix aber was soll sowas</t>
  </si>
  <si>
    <t>sno Mell</t>
  </si>
  <si>
    <t>26/11/2021 02:39:35</t>
  </si>
  <si>
    <t>http://www.youtube.com/channel/UC8tt_Ftx_7SrXFhSzEsBjKw</t>
  </si>
  <si>
    <t>Ich verstehe nicht wie man bei dem Video auf "Dislike" drücken kann.</t>
  </si>
  <si>
    <t>Zwiebackgesicht</t>
  </si>
  <si>
    <t>26/11/2021 02:39:34</t>
  </si>
  <si>
    <t>http://www.youtube.com/channel/UC5jqvh193try6vUVLkZxENg</t>
  </si>
  <si>
    <t>Digga ich wollte eigentlich gerade schlafen</t>
  </si>
  <si>
    <t>Tschimmmy</t>
  </si>
  <si>
    <t>26/11/2021 02:39:22</t>
  </si>
  <si>
    <t>http://www.youtube.com/channel/UCEzJSqCi6EgSQVIqN9URRgg</t>
  </si>
  <si>
    <t>ey krass das du die eier hast sowas zu machen aber ich bin schon ziemlich schokiert weil ich dich nie so als mensch eingeschätzt hätte. die stream thematik ist mir auch schon aufgefallen da du da ziemlich abweisend etc bist. aber wenigstens bist du so ehrlich und wenn sie dir verziehen hat sollten wir die ganze thematik endlich vergessen</t>
  </si>
  <si>
    <t>miille</t>
  </si>
  <si>
    <t>26/11/2021 07:59:29</t>
  </si>
  <si>
    <t>26/11/2021 08:04:41</t>
  </si>
  <si>
    <t>http://www.youtube.com/channel/UC0EgFdD2nWmBNH-iRnFf1kw</t>
  </si>
  <si>
    <t>Alter ich dachte erst das wäre übelster sarkasmus</t>
  </si>
  <si>
    <t>YazZuo</t>
  </si>
  <si>
    <t>http://www.youtube.com/channel/UCxB0E3CZERxHSFnmVY3o1MQ</t>
  </si>
  <si>
    <t>großen Respekt für dieses Video!</t>
  </si>
  <si>
    <t>Lenzio</t>
  </si>
  <si>
    <t>http://www.youtube.com/channel/UC6oztQX1tP6j158nPsBOPUQ</t>
  </si>
  <si>
    <t>Vor einer Stunde hochgeladen. Also circa um 1:30-1:40.</t>
  </si>
  <si>
    <t>Sergie</t>
  </si>
  <si>
    <t>26/11/2021 02:41:15</t>
  </si>
  <si>
    <t>http://www.youtube.com/channel/UCqrQLGi2iN9283DMWYa8w9A</t>
  </si>
  <si>
    <t>Tim ich glaube das du in den Moment wie du gesagt hast nicht herr deiner Sinne warst und du hast mut gezeigt das du so ein Video hochladest  und man merkt das es dich so zerfrisst. Ich wünsch dir sehre viel kraft und Stärke</t>
  </si>
  <si>
    <t>Raphael</t>
  </si>
  <si>
    <t>26/11/2021 07:57:02</t>
  </si>
  <si>
    <t>http://www.youtube.com/channel/UCa7k97P7LeCRnkdQTeJP6JA</t>
  </si>
  <si>
    <t>lovely &lt;3</t>
  </si>
  <si>
    <t>DEATHLY</t>
  </si>
  <si>
    <t>26/11/2021 02:43:01</t>
  </si>
  <si>
    <t>26/11/2021 09:51:44</t>
  </si>
  <si>
    <t>http://www.youtube.com/channel/UCiL5y2bvsm7j85z2f3NGB8Q</t>
  </si>
  <si>
    <t>Das kam jetzt unerwartet.. Aber aus Fehlern lernt man und langfristig wird es dir mit dieser Entscheidung besser gehen._x000D_
Wir stehen trotzdem hinter dir ❤</t>
  </si>
  <si>
    <t>PrimeZ</t>
  </si>
  <si>
    <t>26/11/2021 02:42:58</t>
  </si>
  <si>
    <t>http://www.youtube.com/channel/UCuKNlFEyEknR_c1Qt1gIrIw</t>
  </si>
  <si>
    <t>Dass es wirklich Leute gibt, die sagen "ist ja nicht schlimm" oder sagen, dass es ein starker Move von dir war, an die Öffentlichkeit zu gehen, ist sowas von surreal.</t>
  </si>
  <si>
    <t>max.</t>
  </si>
  <si>
    <t>26/11/2021 02:42:44</t>
  </si>
  <si>
    <t>http://www.youtube.com/channel/UCHnXe2gUSwOFT9inNEs6nVg</t>
  </si>
  <si>
    <t>Ich meine es wurde ja auch vorher genug gelogen. Was wenn Es gar kein ausrastet oder Kurzschluss war? Was wenn das wieder mit Gina abgesprochen ist einfach nur um ihn zu decken? Nicht immer alles glauben was man sieht. Ich meine dAss der Junge lügen kann ist ja eindeutig</t>
  </si>
  <si>
    <t>26/11/2021 02:42:30</t>
  </si>
  <si>
    <t>Heulst du echt??</t>
  </si>
  <si>
    <t>Mx Rider</t>
  </si>
  <si>
    <t>26/11/2021 02:42:26</t>
  </si>
  <si>
    <t>http://www.youtube.com/channel/UCqHY1wfyMqUTZGHLVuFeWIw</t>
  </si>
  <si>
    <t>Ich mache mir Sorgen um den Sohn....</t>
  </si>
  <si>
    <t>Th3 eXeCuTeR</t>
  </si>
  <si>
    <t>http://www.youtube.com/channel/UCcnDP2nbKVCW89vvYSwMgxg</t>
  </si>
  <si>
    <t>Da hast du dich aber lange in was verstrickt nachdem du schon kacke gebaut hattest. Aber besser spät als nie und fetten Respekt für die Entscheidung. Lerne aus deinen Fehlern. Das hast du ja auch schon vorher geschafft. Und dann verzeihe Dir selbst. Der Schmerz wird nie komplett weggehen. Aber du wirst lernen, dass er dich nicht mehr in so vielen Situationen belastet wie jetzt und er auch kleiner wird. Ihr beide schafft das._x000D_
Und echt krass finde ich es, wie Gina dir da so leicht verziehen hat... _x000D_
Hast echt Glück deine Familie noch zu haben. Ich finde sich ewig in der Schuld von jemandem zu fühlen, wäre quatsch, da es blockiert. Aber nutze die Chance und sie das Positive. Wenn du sie ansiehst, siehst du in ihr vielleicht manchmal noch deine Schuld. Aber sie hat dir schon verziehen. Eigentlich guckt dich nur ihre Liebe an und ihre Barmherzigkeit. Ich denke, du kannst es schaffen diese Gefühle und Gedanken zu haben und ihr entgegen zu bringen.</t>
  </si>
  <si>
    <t>Ehm Tea</t>
  </si>
  <si>
    <t>26/11/2021 02:43:18</t>
  </si>
  <si>
    <t>http://www.youtube.com/channel/UCWE9JHQ_R_gpi9VC5xtkn9A</t>
  </si>
  <si>
    <t>Wtf das kam jetzt echt unerwartet. Tut mir sehr leid dich so zu sehen. Jetzt ist es raus und ihr könnt mit dem Thema hoffentlich abschließen. Und Sorg dafür dass es bei der einmaligen Aktion bleibt, bleib stabil Tim</t>
  </si>
  <si>
    <t>Ivan W.</t>
  </si>
  <si>
    <t>26/11/2021 02:42:09</t>
  </si>
  <si>
    <t>http://www.youtube.com/channel/UCDeFPFa8ABNgoXxz4ViUGzg</t>
  </si>
  <si>
    <t>Respekt dass du vor so einer großen menschen menge so zu deinen gefühlen stehst und dich dafür entschieden hast ehrlich zu sein. Hier wird nicht deabonniert.</t>
  </si>
  <si>
    <t>Albert Leschber</t>
  </si>
  <si>
    <t>26/11/2021 02:42:02</t>
  </si>
  <si>
    <t>26/11/2021 02:43:09</t>
  </si>
  <si>
    <t>http://www.youtube.com/channel/UC6QvXbL176xo7Zufxo_tHvw</t>
  </si>
  <si>
    <t>Kuchen hat einfach nur Glück die richtige Frau gefunden zu haben! Andere Frauen hätten da öffentlich gegen dich geklagt und das ganze Thema so groß gemacht wie bei Luke mockrige es der Fall war. Ich meine apo red hätte wegen einer nicht beweisbaren Massage in den Knast gehen können.. da will ich nicht wissen was mit Kuchen passiert währe wenn seine Freundin darauf bestanden hätte ihn fertig zu machen!</t>
  </si>
  <si>
    <t>Sefa 04.02</t>
  </si>
  <si>
    <t>26/11/2021 07:58:49</t>
  </si>
  <si>
    <t>http://www.youtube.com/channel/UCbOf8mmckz7DTQzuCsjHbIQ</t>
  </si>
  <si>
    <t>Wenn Sie so ein Thema öffentlich macht ist es die falsche... solche Probleme klärt man unter sich das geht niemanden etwas an...</t>
  </si>
  <si>
    <t>Tim Plan</t>
  </si>
  <si>
    <t>26/11/2021 07:59:07</t>
  </si>
  <si>
    <t>http://www.youtube.com/channel/UCQf0lt7ef6DcUmep_Zw5kwQ</t>
  </si>
  <si>
    <t>Wo sind jetzt die Kuchen Fans nachdem sie gesagt haben dass das nicht stimmt bei abk?</t>
  </si>
  <si>
    <t>müslüm Aslan</t>
  </si>
  <si>
    <t>26/11/2021 07:59:11</t>
  </si>
  <si>
    <t>http://www.youtube.com/channel/UCvDmAFLuLYGr_-V2qidmwuQ</t>
  </si>
  <si>
    <t>Wow mein Respekt für dich ist grad so stark gestiegen.</t>
  </si>
  <si>
    <t>26/11/2021 02:41:31</t>
  </si>
  <si>
    <t>http://www.youtube.com/channel/UCRmgNsxs-gwkGJDxphva8-A</t>
  </si>
  <si>
    <t>Ich verstehe nicht warum das jetzt okay ist und man so 'aus Emotionen handelt' aber bei anderen direkt feminismus kickt</t>
  </si>
  <si>
    <t>Naweed Sam</t>
  </si>
  <si>
    <t>26/11/2021 02:41:25</t>
  </si>
  <si>
    <t>http://www.youtube.com/channel/UCrvjIg4DCPNdH5-pT6q-1LA</t>
  </si>
  <si>
    <t>Interessant wie leicht Leute auf solche Emotionale Manipulation reinfallen.</t>
  </si>
  <si>
    <t>Ich denke jeder will Dinge rückgängig machen, ich habe in meiner Jugend sehr vielen Menschen schlechtes angetan und ich muss genau wie du damit leben. Aber auch unsere Fehler sind die Dinge die uns ausmachen. Nutze dein Wissen und Wandel es in etwas gutes um. Sei deinen Sohn ein guter Vater und lerne aus deinen Fehlern, du hast schon einen Schritt getan. Bleib auf dem Weg den du begonnen hast.</t>
  </si>
  <si>
    <t>Dennis Knie</t>
  </si>
  <si>
    <t>http://www.youtube.com/channel/UCUGxeEpV5fpWyK2UhjS7kGg</t>
  </si>
  <si>
    <t>🇨🇳🇨🇳🇨🇳🇨🇳🇨🇳🇨🇳</t>
  </si>
  <si>
    <t>Abdu Turk</t>
  </si>
  <si>
    <t>http://www.youtube.com/channel/UC3ly8HmugE105zb4XIcuatA</t>
  </si>
  <si>
    <t>Zu aller erst was passiert ist passiert dagegen kannst du nichts ändern. Mein Respekt, dass du den Mut dazu hattest dieses Video hochzuladen. Natürlich wird in nächster Zeit dann auch der Hate kommen. Aber ich kann dir nur raten hol dir deine besten Freunde zu dir nach Hause, denn die besten Freunde ziehen dich aus dem Loch wieder raus. Wichtig ist jetzt nur, dass du einen kühlen Kopf bewahrst. Ich werde dich weiterhin unterstützen und ich glaube dir dass du kein schläger bist. Ich hoffe deine Freunde und Familie helfen dir. Und and ABK und Proletopia lasst ihn bitte in Frieden. Alles gut für die Zukunft</t>
  </si>
  <si>
    <t>LSPDFR Activity</t>
  </si>
  <si>
    <t>26/11/2021 02:51:01</t>
  </si>
  <si>
    <t>http://www.youtube.com/channel/UCIA5J4zWzykvHM6lHtCjPnQ</t>
  </si>
  <si>
    <t>Jeder Mensch macht mal Fehler .  Und man merkt es wenn es zu spät ist. Aussprache, Entschuldigung und Besserung in der Zukunft .Therapie? Psychologe? Innige Umarmung an dich und Gina . Du bist ein guter Mensch man sieht das es dir leid tut.</t>
  </si>
  <si>
    <t>Angelika Hallo</t>
  </si>
  <si>
    <t>26/11/2021 10:34:59</t>
  </si>
  <si>
    <t>http://www.youtube.com/channel/UC_EpySSRrJO1vkUtH6bMyzw</t>
  </si>
  <si>
    <t>Du wirst diesen Kommentar Warscheinlich niemals sehen aber ehrlich starkes Video von dir und diese Erlichkeit mein Respekt wird alles wieder gut bro 🤝</t>
  </si>
  <si>
    <t>Sheysanity</t>
  </si>
  <si>
    <t>26/11/2021 02:57:06</t>
  </si>
  <si>
    <t>http://www.youtube.com/channel/UCwpYUpFZexhwv8nCmtS9jew</t>
  </si>
  <si>
    <t>Die Zunge hinterlässt viel grössere Narben, als es die Faust überhaupt hinkriegen würde.</t>
  </si>
  <si>
    <t>Srbin1393</t>
  </si>
  <si>
    <t>26/11/2021 02:56:53</t>
  </si>
  <si>
    <t>http://www.youtube.com/channel/UCD6xj5GXc-TJ4PXlWAYLs5w</t>
  </si>
  <si>
    <t>2 Jahre zu Spät</t>
  </si>
  <si>
    <t>Elijah</t>
  </si>
  <si>
    <t>26/11/2021 02:56:41</t>
  </si>
  <si>
    <t>http://www.youtube.com/channel/UCc2_yssHnoEuyTO201zijXA</t>
  </si>
  <si>
    <t>Nur Verschwörungstheorien? Ruf retten 2.0? Man munkelt</t>
  </si>
  <si>
    <t>Thunderbird</t>
  </si>
  <si>
    <t>26/11/2021 02:56:24</t>
  </si>
  <si>
    <t>http://www.youtube.com/channel/UC1bnG0uxm3sI8fhYZ_KhGpA</t>
  </si>
  <si>
    <t>Ist nicht dein ernst Bro....Wie kannst du son Teil hoch stellen...Alter...RIP</t>
  </si>
  <si>
    <t>26/11/2021 07:48:57</t>
  </si>
  <si>
    <t>ich finde es echt gut das du reinen tisch gemacht hast. es gibt oft sachen wo man sich selbst nicht wieder erkennt. und solange es nie wieder passiert, wirt auch dieser Shit storm der jetzt kommt wieder gehn.</t>
  </si>
  <si>
    <t>JanaSteamDreamer</t>
  </si>
  <si>
    <t>26/11/2021 07:49:07</t>
  </si>
  <si>
    <t>http://www.youtube.com/channel/UCY39lujpZuRC47rQrIneWHA</t>
  </si>
  <si>
    <t>Eins vorweg, ein starkes Video. Schwäche zu zeigen und Fehler eingestehen ist nie leicht, das ist sehr mutig. _x000D_
Trotzdem ist es schade, dass diese Situation wieder ein Paradebeispiel dafür ist, dass Opfern viel zu selten geglaubt wird und warum Opfer häuslicher und sexueller Gewalt, meist erst so spät über das Geschehen reden können. Gerade nach deinen Luke Mockridge Videos, ist diese Seite an dir doch sehr erschreckend, da du dich ja meistens erstmal auf die Seite des (meist männlichen) Täters stellst. _x000D_
Im Grunde weißt du ja nun wie hart Gina, aufgrund deiner Falschaussage leiden musste</t>
  </si>
  <si>
    <t>Anna Schneider</t>
  </si>
  <si>
    <t>26/11/2021 03:03:23</t>
  </si>
  <si>
    <t>http://www.youtube.com/channel/UCKWjDUF2fAEmGP4beaYvDQQ</t>
  </si>
  <si>
    <t>Dante Rexar</t>
  </si>
  <si>
    <t>26/11/2021 07:49:13</t>
  </si>
  <si>
    <t>http://www.youtube.com/channel/UC_w29xZ0Qv6ADs1Qk3NspHw</t>
  </si>
  <si>
    <t>Bitte alle liken und Tim Kraft geben. Menschen machen Fehler,  ich habe einem wichtigen Menschen jeden Fehler verziehen obewohl ich weiß sie lügt mich an,es ist wichtig das gute in Menschen zu sehen und nicht immer das schlechte.</t>
  </si>
  <si>
    <t>OF Klatsche</t>
  </si>
  <si>
    <t>26/11/2021 02:55:59</t>
  </si>
  <si>
    <t>26/11/2021 02:57:04</t>
  </si>
  <si>
    <t>http://www.youtube.com/channel/UCOqAP7Nq5OrWobaud0WEK6Q</t>
  </si>
  <si>
    <t>puh also ich weiß nicht ich versuche jetzt ca. 10 min ein Kommentar zu schreiben, aber es hat mich irgendwie zu mitgenommen.</t>
  </si>
  <si>
    <t>Quinflix_ the_first</t>
  </si>
  <si>
    <t>26/11/2021 07:49:23</t>
  </si>
  <si>
    <t>http://www.youtube.com/channel/UCNfVGHQJuTAV8qrLDLkpUgA</t>
  </si>
  <si>
    <t>Habe zwar nur wenig verstanden, aber zu seinem Fehlern stehen, ist immer gut. Daher ein Like von mir</t>
  </si>
  <si>
    <t>Stefan Kuhn</t>
  </si>
  <si>
    <t>26/11/2021 02:55:47</t>
  </si>
  <si>
    <t>http://www.youtube.com/channel/UCvVM8oH7iC3wC1FjlYuY0yQ</t>
  </si>
  <si>
    <t>Kann den vorrednern nur zustimmen, finde es sehr sehr stark wie du damit umgehst._x000D_
Die Wahrheit zu sagen, bedeutet immer Charakter zu zeigen. _x000D_
Nimm dir Zeit für dich und klär die Sachen. _x000D_
Wenn man sowas erfährt ist das immer mies man. Glaub an dich , lass dich nicht hängen!</t>
  </si>
  <si>
    <t>Andrew</t>
  </si>
  <si>
    <t>http://www.youtube.com/channel/UC3T8Yk3NgpyKOIJDfdsvn_Q</t>
  </si>
  <si>
    <t>hahaahhahahahhahahahahha ich kann nicht mehr vor lachen</t>
  </si>
  <si>
    <t>26/11/2021 10:34:45</t>
  </si>
  <si>
    <t>Einsicht ist in Montes Wörterbuch nicht vorhanden. Stark das du dich das traust</t>
  </si>
  <si>
    <t>Jona</t>
  </si>
  <si>
    <t>26/11/2021 02:55:09</t>
  </si>
  <si>
    <t>http://www.youtube.com/channel/UCWtOv0Umkvq9CtXpJVDYX-g</t>
  </si>
  <si>
    <t>Finde die Reaktion ist voll gerechtfertigt und für solch eine Situation normal.</t>
  </si>
  <si>
    <t>26/11/2021 07:50:30</t>
  </si>
  <si>
    <t>Alles ist gut Tim, jeder Mensch macht Fehler, aber die wenigsten finden die Kraft auch dazu zustehen. Du hast dich in den letzten Jahren in eine sehr positive Richtung entwickelt und dieses ehrliche Video ist ein weiterer Beweis dafür. Natürlich, verzeihen kann dir nur Gina allein, aber ich glaube dir absolut, dass du kein Schläger bist. Geh weiter deinen Weg und viel Glück euch beiden</t>
  </si>
  <si>
    <t>Michael Scop</t>
  </si>
  <si>
    <t>26/11/2021 02:57:14</t>
  </si>
  <si>
    <t>http://www.youtube.com/channel/UC4dLvJOmOWPVPuymcIUoelw</t>
  </si>
  <si>
    <t>Mein Gefühl sagt mir das dass nach bullshit riecht</t>
  </si>
  <si>
    <t>El em</t>
  </si>
  <si>
    <t>26/11/2021 02:57:18</t>
  </si>
  <si>
    <t>http://www.youtube.com/channel/UCi94yy1_bJWP-QsVz6eMSJg</t>
  </si>
  <si>
    <t>Hey Kuchen,_x000D_
Ich werde dich deswegen jetzt nicht deabonnieren. Emotionen sind menschlich. Ja in der Situation sind deine außer Kontrolle gerade, aber ich kenne das sehr gut. Wegen mir mussten auch vor kurzem die Polizisten kommen, weil ich total ausgeflippt bin. Ich habe schwarz gesehen. Ich weiß nicht mal ob ich meinen Partner geschlagen habe oder nicht. Bis heute nicht. Er möchte es auch nicht sagen um mich zu schützen._x000D_
_x000D_
Ich denke nicht das du Noah schlägst oder es bei Gina nochmal tust. Ja es heißt:_x000D_
"Einmal Schläger, immer schläger", aber das glaube ich bei dir nicht. So emotional wie du hier bist war das nur ein einziger Ausrutscher._x000D_
_x000D_
Fühl dich von uns allen geknuddelt. Wir haben dich trotzdem lieb❤</t>
  </si>
  <si>
    <t>van van</t>
  </si>
  <si>
    <t>26/11/2021 02:57:51</t>
  </si>
  <si>
    <t>http://www.youtube.com/channel/UC9wlIoZtoFCs4Fs35U8sGEw</t>
  </si>
  <si>
    <t>Junge, reiß dich mal zusammen.</t>
  </si>
  <si>
    <t>VileInfected</t>
  </si>
  <si>
    <t>26/11/2021 02:57:58</t>
  </si>
  <si>
    <t>http://www.youtube.com/channel/UC10_52ycZmWsk0T2r0JPsNw</t>
  </si>
  <si>
    <t>Yasin Asanov</t>
  </si>
  <si>
    <t>26/11/2021 03:01:15</t>
  </si>
  <si>
    <t>http://www.youtube.com/channel/UCmTMZRr-Yj9RIKy28NxXPAw</t>
  </si>
  <si>
    <t>Respekt das du dieses Video gebracht hast. Ich persönlich werde dich auch weiterhin unterstützen. Aber es ist einfach nur hart...</t>
  </si>
  <si>
    <t>Erwin Lehmann</t>
  </si>
  <si>
    <t>26/11/2021 03:00:52</t>
  </si>
  <si>
    <t>http://www.youtube.com/channel/UCxaeq3sRV-UFg2KFD0NN6-g</t>
  </si>
  <si>
    <t>Was sagt er bei 3:32?</t>
  </si>
  <si>
    <t>Dragonkolt War</t>
  </si>
  <si>
    <t>26/11/2021 03:00:38</t>
  </si>
  <si>
    <t>http://www.youtube.com/channel/UCCEDsbPfjkUxEStd-Q1ktdg</t>
  </si>
  <si>
    <t>Bei dem Punkt wie du sie angeblich behandelst es kommt mir persönlich nicht schlecht rüber gerade wenn du am Streamen Also arbeiten bist und du dich da so verhalten tust wie du es tust und sie dich nicht drauf angesprochen hat irgendwannmal dann weil sie ja anscheinend Rücksicht drauf nimmt das du in dem moment damit beschäftigt bist Geld zu machen um euer Leben zu finanzieren wenn du da mal sagst das sie bitte nicht stören soll dann is das auch okay solange sie kein problem damit hat und wenn du denkst sie traut sich nicht das anzusprechen einfach mal nachfragen bei ihr bro aber ihr seid erwachsen Also hätte sie was das angeht bestimmt schon mit dir drüber gesprochen wenn das problematisch für sie gewesen wäre</t>
  </si>
  <si>
    <t>Jessedeg36</t>
  </si>
  <si>
    <t>http://www.youtube.com/channel/UCsrbxMH8NE-8SdCiSZgKvgQ</t>
  </si>
  <si>
    <t>Respekt... Dass du so offen damit umgehst.</t>
  </si>
  <si>
    <t>NORTHFACE</t>
  </si>
  <si>
    <t>26/11/2021 02:59:56</t>
  </si>
  <si>
    <t>http://www.youtube.com/channel/UC7HzYCD_2vsmpYUvjvXOLEQ</t>
  </si>
  <si>
    <t>Scheiße passiert. Jeder macht Fehler :P wichtig ist nur das man draus lernt und zu der scheiße steht die man baut. :) Wünsche euch viel Kraft:) vergiss nicht dir auch zu verzeihen:P</t>
  </si>
  <si>
    <t>Ibra K'Dibra</t>
  </si>
  <si>
    <t>http://www.youtube.com/channel/UCPF-oJK_BkFwByqVMJcRUtQ</t>
  </si>
  <si>
    <t>Bro ich sag dir ehrlich viele waren schon in der Situation🤷🏼‍♂️ Haben viele schon gemacht passiert halt</t>
  </si>
  <si>
    <t>xXMLGXxMirco</t>
  </si>
  <si>
    <t>26/11/2021 02:59:45</t>
  </si>
  <si>
    <t>http://www.youtube.com/channel/UC8fHtAG4aOL3fMY89HpYwKQ</t>
  </si>
  <si>
    <t>Wir tun alle Sachen, die wir normalerweise niemals in unserem Leben machen würden, wenn wir komplett ausrasten und die Kontrolle verlieren. Ich hoffe du konntest gut mit Gina darüber reden und die Situation für euch beide abschließen, das ist immer das Wichtigste wenn sowas passiert. Auch wenn es jetzt schon ein paar Jahre her ist. Besser spät als nie :)</t>
  </si>
  <si>
    <t>Emil Jankus</t>
  </si>
  <si>
    <t>26/11/2021 02:54:48</t>
  </si>
  <si>
    <t>http://www.youtube.com/channel/UCrOBJvyB6CyMCOTXjV1GrzA</t>
  </si>
  <si>
    <t>Wirklich alles gute für deine Familie und dich, ich hoffe jetzt wo es raus ist kannst du damit abschliesen mach lieber Pause und verbring zeit mit deiner Familie. Deine Community wird dich weiterhin supporten. Alles Liebe &lt;3</t>
  </si>
  <si>
    <t>Sonicxel Da Persumna fan</t>
  </si>
  <si>
    <t>26/11/2021 07:45:40</t>
  </si>
  <si>
    <t>http://www.youtube.com/channel/UCVz-PcscGYFq2W9x54e18fA</t>
  </si>
  <si>
    <t>Ja es tut dir leid das haben wir mittlerweile mitbekommen und es ist auch gut das du deinen Fehler einsiehst. 1. großen Respekt das du so ein Video hochlädst, das hätte sich gefühlt keiner hier auf YT getraut, aber jz kommen wir zu 2. und zwar spätestens jetzt weißt du das bei dir im kopf irgendwas nicht ganz richtig läuft..einen Menschen zu schlagen ist schon schlimm genug aber seine eigene Freundin bzw. den Menschen zu schlagen den man liebt, ist einfach sehr sehr sehr schwach, respektlos und Unmenschlich, das zeigt mir das man sich nicht unter Kontrolle hat (was nicht positiv zu sehen ist) Trotzdem mag ich dich und deinen Content sehr und gönne dir alles vom Herzen. _x000D_
_x000D_
Ps: kein hate (nur meine Meinung) _x000D_
Ps2: dieses „verheimlichen“ bringt nichts, die Wahrheit kommt früher oder später immer ans Licht._x000D_
_x000D_
Ps an die Hater: spart euch eure dummen Kommentare wie öh Groß- und Kleinschreibung, habs einfach frei erzählt, schlaft gut</t>
  </si>
  <si>
    <t>davyvxツ</t>
  </si>
  <si>
    <t>26/11/2021 02:59:38</t>
  </si>
  <si>
    <t>http://www.youtube.com/channel/UC_asm4f5t9IdfwMT1F2HcDQ</t>
  </si>
  <si>
    <t>Ich fühl es so hart, Kopf hoch man</t>
  </si>
  <si>
    <t>Stratus</t>
  </si>
  <si>
    <t>26/11/2021 02:59:22</t>
  </si>
  <si>
    <t>http://www.youtube.com/channel/UC_WEWgDp_Yhl9ksUzPxCrSQ</t>
  </si>
  <si>
    <t>Mal was anderes: miau</t>
  </si>
  <si>
    <t>I think not</t>
  </si>
  <si>
    <t>26/11/2021 07:47:03</t>
  </si>
  <si>
    <t>http://www.youtube.com/channel/UCmjrOfLTtK8kdYP593sBMAA</t>
  </si>
  <si>
    <t>Noch nie Tim so fertig gesehen, ich hoffe es geht euch allen wider besser sind nur Worte aber auch Kleinvieh macht Mist</t>
  </si>
  <si>
    <t>Rayquaza</t>
  </si>
  <si>
    <t>26/11/2021 07:47:19</t>
  </si>
  <si>
    <t>http://www.youtube.com/channel/UCK29WUfeSmBVdDajBX0vlUg</t>
  </si>
  <si>
    <t>Sehr mutiger stritt man merkt wie sehr du dich veränderst hast und man sieht du hast daraus gelernt und mach dir kein Kopf scheiß einfach auf die Abk army und auch auf Abk</t>
  </si>
  <si>
    <t>Max Panske</t>
  </si>
  <si>
    <t>26/11/2021 02:58:25</t>
  </si>
  <si>
    <t>http://www.youtube.com/channel/UCwPeAEQygWK9AHFG5gQehhQ</t>
  </si>
  <si>
    <t>Respekt, dass Gina zu so nen Frauenschlägerrealschüler wieder zurückgekehrt ist, würde nicht jede geschlagene Frau machen</t>
  </si>
  <si>
    <t>26/11/2021 02:58:22</t>
  </si>
  <si>
    <t>Ein gesunder Mensch sollte ihm vergeben</t>
  </si>
  <si>
    <t>Microliner07</t>
  </si>
  <si>
    <t>26/11/2021 10:28:59</t>
  </si>
  <si>
    <t>http://www.youtube.com/channel/UC0MwTApkJUV4LeuSN8t2lrw</t>
  </si>
  <si>
    <t>das schöne am menschsein ist, das man reue empfinden kann. war richtig schei...e die aktion, brauch man wohl nicht zu erwähnen... aber ICH werde dich erst einen frauenschläger nennen, wenn du den selben fehler nochmal tust. dieses video hat dir und mir (hoffendlich noch mehr leuten) gezeigt, was für kacke du verzapft hast. das war aber gestern, heute sieh zu das dus besser machst. kopf hoch, du kannst dir schuld an der tat geben, aber die schuld der zukunft ist verhinderbar. sei stark und aufrichtig und lass dir den ganzen youtubekram und das denken ums image nich zu kopfe steigen. dasses nich gut tut weißte ja jetzt. ich bleib noch weiterhin zuschauer, und du nimmst dir jetz n bisl zeit für dich. bist n guter dude, viele leute hätten selbst nach 10 jahren nicht son video gedropt ^^ machs besser.</t>
  </si>
  <si>
    <t>blabb blubb</t>
  </si>
  <si>
    <t>26/11/2021 02:59:39</t>
  </si>
  <si>
    <t>26/11/2021 03:01:53</t>
  </si>
  <si>
    <t>http://www.youtube.com/channel/UC9V7fNv_sN9lLAqf445cyqA</t>
  </si>
  <si>
    <t>Ich wünsche dir viel Kraft wirklich sehr stark das du nach so langer Zeit die Kraft hast so etwas zugeben jeder macht Fehler man kann etwas geschehenes nicht rückgängig machen jeder versteht das</t>
  </si>
  <si>
    <t>Aaron-_-kp</t>
  </si>
  <si>
    <t>26/11/2021 02:48:07</t>
  </si>
  <si>
    <t>26/11/2021 02:54:32</t>
  </si>
  <si>
    <t>http://www.youtube.com/channel/UCnVH3tf2K6_uSU1D8nbTykw</t>
  </si>
  <si>
    <t>RIP ,dass er ehrlich ist und jeder sich auf ihn stürzen wird und auffressen</t>
  </si>
  <si>
    <t>Eternal wolve</t>
  </si>
  <si>
    <t>26/11/2021 07:50:38</t>
  </si>
  <si>
    <t>http://www.youtube.com/channel/UCQ0r_Yy_qovG6aVbUpra5LA</t>
  </si>
  <si>
    <t>Uff….damit hab ich echt nicht gerechnet. Klar, die Aktion ist mega beschissen aber Respekt für deine Entscheidung reinen Tisch zu machen. _x000D_
_x000D_
Menschen handeln sehr oft aus Emotionen und gerade in solchen Situation ist es super schwierig sich zu kontrollieren und es kann so schnell was fatales passieren. Ich wünsche dir und deiner Familie alles Gute und ich hoffe ihr seid befreiter dadurch dass ihr nicht mehr in einer Lüge leben müsst ❤️</t>
  </si>
  <si>
    <t>Scnylz BBX</t>
  </si>
  <si>
    <t>26/11/2021 02:54:41</t>
  </si>
  <si>
    <t>http://www.youtube.com/channel/UC8TNT-hV8rKZJzr-v7Anedg</t>
  </si>
  <si>
    <t>Die Tat ist nicht zu verzeihen. Das wird euch euer Leben lang begleiten. Aber es zeigt woran ihr als Paar an euch arbeiten könnt... Kopf hoch und nehmt euch die Zeit...</t>
  </si>
  <si>
    <t>Mika Tempel</t>
  </si>
  <si>
    <t>26/11/2021 02:50:23</t>
  </si>
  <si>
    <t>http://www.youtube.com/channel/UCFPisvHyO3x3D-dzRF64U7w</t>
  </si>
  <si>
    <t>Sry aber das war Schwach. Das schlagen, das sich erst heute entschuldigen(besonders bei ihr) und das jahrelange Lügen. Beschwer dich bitte nicht mehr über Leon wenn der wieder Fake Pranks macht. Das ist ja wohl nichts gegen deine Aktion. Wünsche dir, deinem Sohn und Gina trotzdem alles gute und bleibe auch weiterhin Abonnent.</t>
  </si>
  <si>
    <t>Jimmy_Hx</t>
  </si>
  <si>
    <t>26/11/2021 02:50:08</t>
  </si>
  <si>
    <t>http://www.youtube.com/channel/UCl6W3WDd8bWol6gxNefo5-w</t>
  </si>
  <si>
    <t>Voll komisch Kuchen weinen zu sehen</t>
  </si>
  <si>
    <t>kessedy</t>
  </si>
  <si>
    <t>26/11/2021 02:50:01</t>
  </si>
  <si>
    <t>http://www.youtube.com/channel/UC27tT2aa0H-X0ByCjSQc6fQ</t>
  </si>
  <si>
    <t>Kuchen such dir Hilfe ich glaube das würde dir echt gut tun &amp; am besten eine kurze Auszeit das brauchst du ! Denk an deiner Familie &amp; zeig deiner Freundin das du sie wirklich liebst &amp; das so etwas nicht mehr vorkommt !   Zeig ihr das du Hilfe suchst  ! Wünsche dir das beste eines ABK Zuschauers !  Hab echt Angst um dich .  Denk an meine Worte !</t>
  </si>
  <si>
    <t>Kevin Hoffmann</t>
  </si>
  <si>
    <t>26/11/2021 02:49:50</t>
  </si>
  <si>
    <t>http://www.youtube.com/channel/UCiA0Vv1q5nJAWAa43rmBtWQ</t>
  </si>
  <si>
    <t>So stark von dir… find das wirklich toll das du so zu deinen Fehlern stehst _x000D_
_x000D_
Gönnt dir ein bisschen Zeit für dich und mach mal 2 wochen pause oder so ….</t>
  </si>
  <si>
    <t>Antonio Gasser</t>
  </si>
  <si>
    <t>26/11/2021 07:53:45</t>
  </si>
  <si>
    <t>http://www.youtube.com/channel/UCIE2C841i2VYIiCaNn02h2A</t>
  </si>
  <si>
    <t>Hey Tim, _x000D_
Kenne diese Situation leider auch, wenn man sich nicht zu helfen weiß und nur noch Aggressionen verspürt. Du hast es damals falsch gemacht, und hast die richtige Lösung jetzt auch im Kopf, dass DU das nächste Mal das Haus verlässt. So wie Gina mit dir umgeht, wird sie dir Verziehen haben, hoffe ihr bleibt glücklich, oder werdet sogar glücklicher als vorher :) Fehler sind menschlich.. fürs nächste Mal wirst du besser Handeln, alles gute bro ;)</t>
  </si>
  <si>
    <t>GermanGeeZ</t>
  </si>
  <si>
    <t>26/11/2021 02:49:18</t>
  </si>
  <si>
    <t>http://www.youtube.com/channel/UCoTZxBgFgHOXlg1zd4qGqag</t>
  </si>
  <si>
    <t>Stabil wahrer Mann das du ehrlich bist zu uns und ihr ! Lieber jetzt als nie … und Versuch alles zu klären und retten wir warten auf dich</t>
  </si>
  <si>
    <t>leJokes</t>
  </si>
  <si>
    <t>26/11/2021 07:53:49</t>
  </si>
  <si>
    <t>http://www.youtube.com/channel/UC0y6z1sW5C7aMLvJtvFv2-w</t>
  </si>
  <si>
    <t>Wann ist das passiert als er Gina geschlagen hat bzw. wielange ist das her?</t>
  </si>
  <si>
    <t>Hҽɳƚαι!</t>
  </si>
  <si>
    <t>26/11/2021 02:49:15</t>
  </si>
  <si>
    <t>http://www.youtube.com/channel/UCp0s7eeJkr9a97SRIxk4G7w</t>
  </si>
  <si>
    <t>Hä redest voll undeutlich</t>
  </si>
  <si>
    <t>Dominic Jostmeier</t>
  </si>
  <si>
    <t>26/11/2021 07:54:06</t>
  </si>
  <si>
    <t>http://www.youtube.com/channel/UCb_gmwUCz5U2YncR_hin_tQ</t>
  </si>
  <si>
    <t>Das ist doch nene troll von dem 😅 _x000D_
Er macht sich immer über diese viedeos lustig und jetzt macht er genau so ein ??????</t>
  </si>
  <si>
    <t>Rabia Rtz</t>
  </si>
  <si>
    <t>26/11/2021 07:54:27</t>
  </si>
  <si>
    <t>http://www.youtube.com/channel/UCb00KjXFgB0gxjE4mIDJ1bw</t>
  </si>
  <si>
    <t>ich finde dass du die situation nachvollziehbar geschildert hast. für mich bist du kein schlechter mensch deswegen. man merkt wie dich das belastet hat.</t>
  </si>
  <si>
    <t>26/11/2021 02:48:57</t>
  </si>
  <si>
    <t>Habt Ihr zwei Mädels den Kampf in der Kategorie Schwergewicht oder Leichtgewicht ausgeführt?_x000D_
Als "Mann" eine Frau zu schlagen ist echt wie Apored jetzt sagen würde "Untermensch"-enhaft</t>
  </si>
  <si>
    <t>26/11/2021 02:48:40</t>
  </si>
  <si>
    <t>Ich bin verwirrt ob du trollst oder nicht aber es geht dir wohl nicht mehr gut wenn du abk dankst lol</t>
  </si>
  <si>
    <t>JOJOpit_ 33</t>
  </si>
  <si>
    <t>26/11/2021 07:54:41</t>
  </si>
  <si>
    <t>http://www.youtube.com/channel/UCIomkALdmdEnv-mJcWq6qAw</t>
  </si>
  <si>
    <t>Das was du gemacht hast ist nichts was man verzeihen kann. Aber man merkt, dass du es komplett bereust und dich nicht mit dem Tim identifizieren kannst, der du in dieser Nacht warst. Es ist ein Beweis von absoluter Stärke, deinen Ruf und deine komplette Karriere aufs Spiel zu setzen, um zu deinen Fehlern zu stehen und deiner Community die Wahrheit zu sagen._x000D_
_x000D_
Ich hoffe, dass du mit dieser Last irgendwann klarkommst.</t>
  </si>
  <si>
    <t>Kyojin 439</t>
  </si>
  <si>
    <t>26/11/2021 02:48:24</t>
  </si>
  <si>
    <t>http://www.youtube.com/channel/UCn65Y8QAyl9_Y36etANBN1g</t>
  </si>
  <si>
    <t>Bro, du hast alles richtig gemacht. Fehler passieren halt, scheiße baut mal jeder (bewusst oder unbewusst) aber dazu stehen und reinen Tisch machen, kann nicht jeder. Du hast im Video eier und Ehre bewiesen, ich werde weiterhin zu dir halten und niemals an ein "Deabonnent" denken. Ich fühle einfach mit dir, das du dich mit Ehrlichkeit, von dieser schuld befreit hast.</t>
  </si>
  <si>
    <t>Burak Tan</t>
  </si>
  <si>
    <t>26/11/2021 02:48:19</t>
  </si>
  <si>
    <t>http://www.youtube.com/channel/UCPx4ld4uP49G7yJykuuT91g</t>
  </si>
  <si>
    <t>Ich finds ziemlich bedenklich, dass so private Angelegenheiten so würdelos in der Öffentlichkeit von allen möglichen Leuten aufgegriffen werden. Das ganze Theater mit anderen Youtubern und dieses ständige gegenseitige in den Schmutz ziehen ist wirklich ein ermüdender Kindergarten. Das ist echt nochmal ne Stufe unter dem ganzen C-Promi Klatsch, den man so in den Boulevard-Blättern finden kann. Jeder hält sich für jemand besonderes und versucht sich mit allem möglichen zu profilieren aber die Welt dreht sich auch ohne uns alle weiter. Niemand hat lust sich das noch länger anzutun. Vielleicht lehrt euch beteiligte Youtuber in dieser Sache hier jetzt mal, dass man soein gegenseitiges Angekacke nicht braucht. Wenn ihr ohne sowas keinen Kontent produzieren könnt, lasst es vllt. einfach ganz. Von außen betrachtet ist das alles echt soein peinliches und auch leider trauriges und armes Verhalten. Weise Menschen profilieren sich nicht dadurch andere runter zu machen. Da das aber für einige Youtuber sogar zum Geschäf...</t>
  </si>
  <si>
    <t>denizillin</t>
  </si>
  <si>
    <t>26/11/2021 02:50:47</t>
  </si>
  <si>
    <t>26/11/2021 03:01:13</t>
  </si>
  <si>
    <t>http://www.youtube.com/channel/UCDyVwO9WPQ3Oxr2igQ8Fr8g</t>
  </si>
  <si>
    <t>lösch dich</t>
  </si>
  <si>
    <t>schnitti</t>
  </si>
  <si>
    <t>26/11/2021 02:50:59</t>
  </si>
  <si>
    <t>http://www.youtube.com/channel/UCXDnwiqnt8QnVPDEjlN_dAw</t>
  </si>
  <si>
    <t>Digga wie hart ist der so realtalk viele YouTubber machen Fehler dies das und stehen nie dazu und der hat so ein krasses Thema und spricht es einfach an. Der Junge hat Eier aus Dragonballs</t>
  </si>
  <si>
    <t>26/11/2021 07:53:34</t>
  </si>
  <si>
    <t>ou mann ich fühl mit dir bro</t>
  </si>
  <si>
    <t>Marcin Iwachniuk Media Master Consulting</t>
  </si>
  <si>
    <t>http://www.youtube.com/channel/UCd7_L9dR1xUISGKZosYigXA</t>
  </si>
  <si>
    <t>dachte zuerst er macht witze. wirklich  krass das so zu sehen</t>
  </si>
  <si>
    <t>Gott hat SWAG</t>
  </si>
  <si>
    <t>26/11/2021 07:50:59</t>
  </si>
  <si>
    <t>http://www.youtube.com/channel/UCdSedBJaGQrhNSQoGbvt_gw</t>
  </si>
  <si>
    <t>Heftig. Niemals mit so einem Video gerechnet. Ich glaube die wenigsten. _x000D_
Dennoch ist mir die ganze Thematik egal. Du machst guten Content und bist mir immer noch sympathisch. _x000D_
Ich versuche mir deine Situation vorzustellen und wie ich reagiert hätte. Und ganz ehrlich, keine Ahnung.🤷🏻‍♂️</t>
  </si>
  <si>
    <t>》 Torres09TG 《</t>
  </si>
  <si>
    <t>26/11/2021 02:54:19</t>
  </si>
  <si>
    <t>http://www.youtube.com/channel/UCaFnbEcePC4GhhAo1RemmLQ</t>
  </si>
  <si>
    <t>ja das was er gemacht hat war scheiße aber wie meine alte musiklehrerin gesagt hat ehrlichkeit wird behlohnt mit nem like</t>
  </si>
  <si>
    <t>Gay Mac</t>
  </si>
  <si>
    <t>26/11/2021 07:51:10</t>
  </si>
  <si>
    <t>http://www.youtube.com/channel/UCLTuRRaForW2_CfJqL796xg</t>
  </si>
  <si>
    <t>Also eigentlich wollte ich schlafen gehen aber damit habe ich jetzt nicht gerechnet. Jetzt kommen schlechte Zeiten</t>
  </si>
  <si>
    <t>Bloody GodSs</t>
  </si>
  <si>
    <t>26/11/2021 02:53:47</t>
  </si>
  <si>
    <t>http://www.youtube.com/channel/UCMaShuoeQ8KBBnZAF2LdX4w</t>
  </si>
  <si>
    <t>einfach nur eklehaft der typ... lösch dich!!!!!!!</t>
  </si>
  <si>
    <t>Fetti Spagetti [official]</t>
  </si>
  <si>
    <t>26/11/2021 02:53:28</t>
  </si>
  <si>
    <t>http://www.youtube.com/channel/UCt8-nDih5nNQqiCistONToQ</t>
  </si>
  <si>
    <t>Krass Kuchen,wirklich Respekt... Krassen Respekt für das Video. Man sieht wie sehr dich das gebrochen hat und dann damit an die Öffentlichkeit zu gehen und deine Einkommensquelle erheblich in Gefahr zu bringen erfordert verdammt viel Mut. Deine Community steht hinter dir!</t>
  </si>
  <si>
    <t>Jessy B.</t>
  </si>
  <si>
    <t>26/11/2021 02:53:21</t>
  </si>
  <si>
    <t>26/11/2021 03:06:48</t>
  </si>
  <si>
    <t>http://www.youtube.com/channel/UCYM6IKy5VZqH9pCKZIklClg</t>
  </si>
  <si>
    <t>hahahahaha</t>
  </si>
  <si>
    <t>xannic</t>
  </si>
  <si>
    <t>26/11/2021 02:53:09</t>
  </si>
  <si>
    <t>http://www.youtube.com/channel/UCZMqz76q9dsaZGMXQQ0gscQ</t>
  </si>
  <si>
    <t>Lol hahahha</t>
  </si>
  <si>
    <t>Luis Rempert</t>
  </si>
  <si>
    <t>26/11/2021 02:54:46</t>
  </si>
  <si>
    <t>http://www.youtube.com/channel/UCF9iCw2IIWbsIYGyrv857bw</t>
  </si>
  <si>
    <t>Wenigstens sieht er es ein . Scheiße ist es trotzdem</t>
  </si>
  <si>
    <t>Warum weiß ich jetzt das die feministen wieder Stress und Ärger machen😑 emotionales Video und es ist immer besser die Wahrheit zu sagen es wird dann auch leichter♥️</t>
  </si>
  <si>
    <t>Naruto Uzumaki</t>
  </si>
  <si>
    <t>26/11/2021 02:52:46</t>
  </si>
  <si>
    <t>http://www.youtube.com/channel/UCooNamrp03iV5bqfPBJ90gw</t>
  </si>
  <si>
    <t>Ich finde es gut das du deine Vergangenheit jetzt aufarbeites, aber könntest du das dann bitte mit Gina klären, weil sie hat es verdient. Ich bin stolz das du zumindest es nicht tot schweigst.</t>
  </si>
  <si>
    <t>Sitron</t>
  </si>
  <si>
    <t>http://www.youtube.com/channel/UCCeuamoJ6CK_-eX67RlJViw</t>
  </si>
  <si>
    <t>erstes video das mir gefällt.</t>
  </si>
  <si>
    <t>26/11/2021 02:52:20</t>
  </si>
  <si>
    <t>Es ist stark seine gefühle als so große person öffentlich zu machen. Natürlich ist das nie gut gewaltätig zu werden aus welchen grund auch immer aber sich jetzt da hinzustellen und alles raus zu lassen diese reue zu zeigen diese menschliche seite von dir ist einfach alles andere als schwach. _x000D_
Kann dich aber verstehen wie du dich fühlst in dieser situation. _x000D_
Wünsch dir einfach alles gute für deine zukunft.</t>
  </si>
  <si>
    <t>Shiroku BerSey</t>
  </si>
  <si>
    <t>26/11/2021 02:51:55</t>
  </si>
  <si>
    <t>http://www.youtube.com/channel/UCnKQQgH-2PPqqDhz0342qLw</t>
  </si>
  <si>
    <t>Ich dachte ich bin hässlich beim heulen aber dann hab ich kuchentv gesehen</t>
  </si>
  <si>
    <t>26/11/2021 07:52:46</t>
  </si>
  <si>
    <t>Hey kuchen sehr ehrliche Worte von dir zu einer sehr harten Situation davor habe ich Respekt wenn man dir einen Rat mit auf dem weg geben darf hole dir eine Auszeit und verarbeite diese Situation zusammen mit deiner Familie</t>
  </si>
  <si>
    <t>Thomas Poß</t>
  </si>
  <si>
    <t>26/11/2021 07:53:32</t>
  </si>
  <si>
    <t>http://www.youtube.com/channel/UClnvTjkkPI5jCN_zMCccaZw</t>
  </si>
  <si>
    <t>Es ist wirklich mutig und ehrlich von dir das video zu posten,alleine schon wegen den antworten/reaktionen Und was das mit deinem chanal machen kann.Keiner hier ist in der Position über diese Situation zu Urteilen oder zu bewerten._x000D_
_x000D_
Ich hoffe das du alles mit gina klären kannst,ihr eine lösung findet und du mit dwn konsiquenzen umgehen kannst.Was auch immer hier am ende raus kommt,du wirst daran wachsen und davon lernen._x000D_
_x000D_
Ich persönlich glaube dir das du kein agressiver schläger bist,dennoch heißs ich deine tat nicht gut._x000D_
_x000D_
Viel glück</t>
  </si>
  <si>
    <t>D D</t>
  </si>
  <si>
    <t>26/11/2021 02:51:46</t>
  </si>
  <si>
    <t>http://www.youtube.com/channel/UC8ie75yWkqgPv48M0RolYjQ</t>
  </si>
  <si>
    <t>Wieso disliken das jetzt schon 1250 Menschen?</t>
  </si>
  <si>
    <t>Woodi</t>
  </si>
  <si>
    <t>26/11/2021 02:53:01</t>
  </si>
  <si>
    <t>http://www.youtube.com/channel/UCf5L-5lau_wAZqy1gIruHYw</t>
  </si>
  <si>
    <t>Ganz ehrlich du warst mir bisher echt unsympathisch. Und die Tatsache das du  Gina wirklich geschlagen hast, macht das nur schlimmer. ABER die Eier zu haben, dass nach all der Zeit und all den Lügen jetzt zuzugeben verdient wiederum meinen größten Respekt. _x000D_
Wir alle machen Fehler - manche große manche kleine. Gina hat es dir verziehen - du selbst wirst es dir wohl nie verzeihen. Zu Recht. Aber ich denke das du nun auf einem guten Weg bist und irgendwann mit dem Geschehen leben kannst. Ohne das es weiter an dir nagt. _x000D_
Wie gesagt - durch dieses mutige Statement hast du dir ein Abo von mir verdient. 99% der Menschen hätten weiter gelogen. Zieh deine Lehren aus der Vergangenheit, sei immer gut zu deiner Familie und sei stolz darauf, dass du nun den Mut hattest dazu zu stehen. _x000D_
_x000D_
Ich wünsche euch für die Zukunft von Herzen alles Gute 🍀</t>
  </si>
  <si>
    <t>Dr. Selzer</t>
  </si>
  <si>
    <t>26/11/2021 05:07:24</t>
  </si>
  <si>
    <t>http://www.youtube.com/channel/UC8a9WEIYh3cnS-ves4qZYLw</t>
  </si>
  <si>
    <t>Jo Leute nur ein kleiner Nachtrag, weil Leute schreiben, dass ich das lieber offline nehmen soll, weil das aus Emotionen war.
Ich wollte dieses Video schon seit 3 Tagen drehen, aber habe mich nie getraut, habe das extra aufgeschoben um zu schauen was passiert und mir Zeit gelassen.
Ich will mit dieser Lüge nicht mehr Leben.
Vielleicht deabonnieren mich jetzt tausende oder ich verliere werbe Partner, ich finde es wichtiger zu meinem Fehler zu stehen und mich gerade zu machen.
Gerade Gina tut mir unnormal leid, ich hab mit ihr nicht geredet, aber 100% belastet sie die ganze Situation noch, nur weil ich lieber Lüge und sie dadurch schlecht dastehen lasse. 
Alleine für sie finde ich es wichtig reinen Tisch zu machen. 
Wie gesagt - keine Kurzschlussresktion. Ich muss einfach mit meiner Vergangenheit klarkommen.</t>
  </si>
  <si>
    <t>frauenfeindlich</t>
  </si>
  <si>
    <t>Ach und alle innovativen Hasskommentare mit „Ein Mann schlägt keine Frauen“ - Niemand sollte schlagen oder geschlagen werden, ganz egal welches Geschlecht. 
Vielleicht nicht die Zeit nutzen, um das eigene Frauenbild und die Einstellung zum Leben reflektieren. Nur weil Hasskommentare euch selbst besser fühlen lassen, habt ihr nicht unbedingt weniger Baustellen :)</t>
  </si>
  <si>
    <t>bis 100</t>
  </si>
  <si>
    <t>bis 250</t>
  </si>
  <si>
    <t>bis 500</t>
  </si>
  <si>
    <t>bis 1000</t>
  </si>
  <si>
    <t>top kommentare Frauenfeindlich</t>
  </si>
  <si>
    <t>text</t>
  </si>
  <si>
    <t>time</t>
  </si>
  <si>
    <t>author</t>
  </si>
  <si>
    <t>votes</t>
  </si>
  <si>
    <t>heart</t>
  </si>
  <si>
    <t>cid</t>
  </si>
  <si>
    <t>vor 1 Tag</t>
  </si>
  <si>
    <t>FALSE</t>
  </si>
  <si>
    <t>Ugx1kLM5InrFmpj4KTR4AaABAg</t>
  </si>
  <si>
    <t>Alter und niemand hat Gina früher geglaubt.. die Kommentare in ihrem Livestream waren auch einfach nur ekelhaft! Gina krass, dass du trotzdem bei ihm geblieben bist.</t>
  </si>
  <si>
    <t>Tammy 778</t>
  </si>
  <si>
    <t>Ugz9JHNw621crWoz66F4AaABAg</t>
  </si>
  <si>
    <t>Das ekeligste auf der Welt ist wenn du die Wahrheit sagst, aber niemand dir glaubt... Die arme Frau</t>
  </si>
  <si>
    <t>vor 19 Stunden (bearbeitet)</t>
  </si>
  <si>
    <t>Pleitegrieche</t>
  </si>
  <si>
    <t>Ugz-J9WrWWK8FNBdjsV4AaABAg</t>
  </si>
  <si>
    <t>Bin ich der einzige der nach etwa 30 Sekunden mit einem Schnitt gerechnet hat und Kuchen darauf in voller Lautstärke "Und damit herzlich Willkommen zu einem neuen Video" sagen würde</t>
  </si>
  <si>
    <t>vor 22 Stunden</t>
  </si>
  <si>
    <t>hi</t>
  </si>
  <si>
    <t>Ugze8anFElrNT3-2b0l4AaABAg</t>
  </si>
  <si>
    <t>UgxEO19ewNM7-irgch54AaABAg</t>
  </si>
  <si>
    <t>vor 17 Stunden</t>
  </si>
  <si>
    <t>Roger Rabbit Plays</t>
  </si>
  <si>
    <t>Ugzk0_KbSF7e72RqRTR4AaABAg</t>
  </si>
  <si>
    <t>Mir tut Gina am meisten leid. Sie wurde jahrelang als Lügnerin hingestellt und nun sprechen ihn alle Respekt aus? Gina hat meinen vollsten Respekt, was sie alles durchgemacht haben muss.</t>
  </si>
  <si>
    <t>vor 23 Stunden (bearbeitet)</t>
  </si>
  <si>
    <t>Lisa Marmelade</t>
  </si>
  <si>
    <t>Ugw235HlQORYwNQ0-F14AaABAg</t>
  </si>
  <si>
    <t>Das ist krass. Ich erinnere mich wie Gina damals von JEDEM fertig gemacht wurde. Leute haben sich über ihren damaligen Livestream lustig gemacht und alles ins lächerliche gezogen. _x000D_
Du hast das ganze in kauf genommen weil du nicht die Eier hattest einfach ehrlich zu sein und hast über JAHRE gelogen. Das tut weh…</t>
  </si>
  <si>
    <t>vor 17 Stunden (bearbeitet)</t>
  </si>
  <si>
    <t>UgyUbwCdZ-t-jzEo2nF4AaABAg</t>
  </si>
  <si>
    <t>Gina erzählt im Livestream weinend, dass sie von ihrem Freund geschlagen wurde und erntet Häme, Beleidigungen und Beschuldigungen. Tim erzählt weinend im Video, dass er seine Freundin geschlagen hat und erntet Verständnis, Respektsbekundungen und gute Zukunftswünsche. Kranke Welt.</t>
  </si>
  <si>
    <t>vor 15 Stunden</t>
  </si>
  <si>
    <t>Jannie R.</t>
  </si>
  <si>
    <t>UgzeVg2xMp6qa7oxQH54AaABAg</t>
  </si>
  <si>
    <t>Gina verdient eine fette Entschuldigung von jedem, der meinte sie hätte gelogen.</t>
  </si>
  <si>
    <t>MoodLive</t>
  </si>
  <si>
    <t>Ugx5p3FldRpnbaHBm2d4AaABAg</t>
  </si>
  <si>
    <t>Mir tut Noah leid, der sich diese ganzen Videos irgendwann geben wird.</t>
  </si>
  <si>
    <t>vor 21 Stunden</t>
  </si>
  <si>
    <t>Jebote Karotte</t>
  </si>
  <si>
    <t>Ugw3VS7_kJErnTUqPhd4AaABAg</t>
  </si>
  <si>
    <t>Ich glaube 99% aller Zuschauer gingen mindestens in den ersten 2 Minuten von nem Trollvideo aus und haben ein Cut und dann "Hey meine Freunde" erwartet..</t>
  </si>
  <si>
    <t>vor 18 Stunden</t>
  </si>
  <si>
    <t>mlu</t>
  </si>
  <si>
    <t>UgwCO_fsMNFw_peaQb54AaABAg</t>
  </si>
  <si>
    <t>Ich glaube dir schon, dass so etwas nie wieder passieren wird. Verzeihen kann dir auch nur Gina, vielleicht noch deine Mutter. _x000D_
Dass du allerdings 3 Jahre lang Gina als Lügnerin hast dastehen lassen, finde ich echt krass. Das hinterlässt ein komisches Gefühl. _x000D_
Ich wünsche euch alles Gute.</t>
  </si>
  <si>
    <t>vor 23 Stunden</t>
  </si>
  <si>
    <t>sue scaletta</t>
  </si>
  <si>
    <t>Ugxqty1xjNTfxmG9FfV4AaABAg</t>
  </si>
  <si>
    <t>Was ich traurig an der ganzen Sache finde, ist die Tatsache hätte Abk nicht das Video gemacht, hättest du dieses Video nicht gedreht und Gina würde immer noch als Lügnerin da stehen,das ist wirklich traurig!</t>
  </si>
  <si>
    <t>vor 16 Stunden</t>
  </si>
  <si>
    <t>Einfach Ich</t>
  </si>
  <si>
    <t>Ugx0-n_dmrTrrA2L75l4AaABAg</t>
  </si>
  <si>
    <t>Ein YouTuber erzählt öffentlich, dass er seine Frau geschlagen hat. _x000D_
Eine breite Masse von anonymen Menschen guckt sich das an und entscheidet, ob sie ihm verzeihen oder nicht 😂 Dieses YouTube Ding ist einfach so seltsam</t>
  </si>
  <si>
    <t>ASMRworld</t>
  </si>
  <si>
    <t>UgzDDnhPr233FB-KjIR4AaABAg</t>
  </si>
  <si>
    <t>vor 1 Tag (bearbeitet)</t>
  </si>
  <si>
    <t>Ugz5YcOcy8Wc89v6U4Z4AaABAg</t>
  </si>
  <si>
    <t>Also auch wenn es vielen nicht auffällt, ist Tim immernoch der Täter und Gina das Opfer. Das es Tim leid tut kann man ja sehen, ob man ihm ne 2. Chance gibt ist jedem selbst überlassen, aber ihn in Schutz zu nehmen finde ich schon krass._x000D_
_x000D_
Edit: Dass die beiden das geklärt haben, glücklich zusammen sind und so weiter ist mir klar und das ist auch gut so</t>
  </si>
  <si>
    <t>vor 13 Stunden (bearbeitet)</t>
  </si>
  <si>
    <t>Zaplaro</t>
  </si>
  <si>
    <t>Ugxpuq3FRv7ezX0QlCZ4AaABAg</t>
  </si>
  <si>
    <t>An Ginas Stelle hätte mich das Schlagen viel weniger getroffen als die Demütigungen im Internet, die du selbst unterstützt hast, indem du es zugelassen hast._x000D_
Es ist mutig jemandem zu verzeihen, der sich nie entschuldigt hat. Ganz viel Kraft an Gina. 🙏🏼🤍</t>
  </si>
  <si>
    <t>vor 12 Stunden</t>
  </si>
  <si>
    <t>Lunara</t>
  </si>
  <si>
    <t>UgxnDVwcb5oS9aUcV754AaABAg</t>
  </si>
  <si>
    <t>Ugz-PxA3C9g9jdzfiVV4AaABAg</t>
  </si>
  <si>
    <t>Ey das hätte ich nie gedacht. Gina musste jetzt 2 Jahre damit leben das sie Leute als Lügnerin bezeichnet haben. Nur damit du deinen Ruf behalten kannst. Wenigstens sagst du es jetzt offen aber trotzdem…</t>
  </si>
  <si>
    <t>vor 11 Stunden</t>
  </si>
  <si>
    <t>Niveaulos</t>
  </si>
  <si>
    <t>UgzBc1SFrcizAsCUtf54AaABAg</t>
  </si>
  <si>
    <t>Es wäre jetzt dringend notwendig, dass du mit Gina alles aufarbeitest. Respekt an sie, dass sie dem ganzen so stand gehalten hat. Sie muss dich wirklich lieben</t>
  </si>
  <si>
    <t>Julia Hofner</t>
  </si>
  <si>
    <t>UgwxuF_HQg84aNpoWyd4AaABAg</t>
  </si>
  <si>
    <t>UgyxjRWYjFqrdaKWbGV4AaABAg</t>
  </si>
  <si>
    <t>Ich als KuchenTV fan muss sagen, dass ich sehr enttäuscht bin. Nicht von der Tatsache, dass er sie geschlagen hat, sowas sollte privat oder vor Gericht geklärt werden, aber von der Art, so lange zu lügen. Das ist nicht aufrecht und besonders als Moralapostel der YT Szene kann man sich sowas nicht leisten.</t>
  </si>
  <si>
    <t>vor 13 Stunden</t>
  </si>
  <si>
    <t>Hans</t>
  </si>
  <si>
    <t>UgxDEQurZm6WgVFjcpV4AaABAg</t>
  </si>
  <si>
    <t>Er bereut seine Taten und das ist auch gut so , aber Respekt zollen sollten wir immer noch Gina die das alles aushalten musste. Sie ist das Opfer und die meisten von uns haben ihr nicht geglaubt. Entschuldigung Gina</t>
  </si>
  <si>
    <t>vor 14 Stunden</t>
  </si>
  <si>
    <t>ibo sagt</t>
  </si>
  <si>
    <t>TRUE</t>
  </si>
  <si>
    <t>Ugz8toxsKxzdEeDEcph4AaABAg</t>
  </si>
  <si>
    <t>Danke, das Video war aber tatsächlich keine Kurzschlussreaktion. Habe schon seit 3 Tagen überlegt das zu machen aber war mir auch nicht sicher, aber wie gesagt denke ich echt viel darüber nach und Gina tut mir einfach unnormal leid bei der Sache, sie nimmt mich die ganze Zeit in Schutz und weiß ja wie es gelaufen ist. Und ich will sie damit einfach nicht mehr belasten. _x000D_
Kp vielleicht schadet mir das Video extrem, aber ich muss einfach zu dem Fehler stehen. Ich habe es damals öffentlich gemacht, also muss ich auch die Wahrheit veröffentlichen.</t>
  </si>
  <si>
    <t>Ugz5YcOcy8Wc89v6U4Z4AaABAg.9VBWz94kv-Y9VBZnTmjuAg</t>
  </si>
  <si>
    <t>Als Jahrelanger Zuschauer hat mich dies Video das erste mal Sprachlos gemacht.</t>
  </si>
  <si>
    <t>JINSAIYA</t>
  </si>
  <si>
    <t>UgzTewkxYp4q9u41Zcd4AaABAg</t>
  </si>
  <si>
    <t>Das Männer weinen ist Okay 👍. _x000D_
_x000D_
Aber Menschen schlagen egal ob Männer oder Frauen ist ein absolutes NoGo…</t>
  </si>
  <si>
    <t>vor 9 Stunden</t>
  </si>
  <si>
    <t>Murat Durgun</t>
  </si>
  <si>
    <t>UgyJt9e9rcLn8dUqMy94AaABAg</t>
  </si>
  <si>
    <t>Gina erzählt im Livestream weinend, dass sie von ihrem Freund geschlagen wurde und erntet Kritik, Beleidigungen und wird Beschuldigt das sie Lügen würde. Tim erzählt weinend im Video, dass er seine Freundin geschlagen hat und erntet Verständnis, und gute Zukunftswünsche. Was ist nur los mit euch? So eine kranke Welt!</t>
  </si>
  <si>
    <t>FrankfurtGoodBoy</t>
  </si>
  <si>
    <t>UgyBk34J3LKedPTrdel4AaABAg</t>
  </si>
  <si>
    <t>Wow Respekt an Gina, dass sie der öffentlichen Demütigung und der Ungerechtigkeit so lange standhalten konnte. Andere haben sich deswegen schon das Leben genommen!!! Stichwort Kasia Lenhardt</t>
  </si>
  <si>
    <t>vor 10 Stunden</t>
  </si>
  <si>
    <t>xXCyBer_StoRmXx 98</t>
  </si>
  <si>
    <t>UgxfaPEI9W6HwgXGW0Z4AaABAg</t>
  </si>
  <si>
    <t>Wie abgefuckt muss man sein, um jahrelang zu lügen und Witze über so eine Situation zu machen? Wie dreist kann eine Person sein, diese Thematik ständig ins lächerliche zu ziehen um dann in einem Video weinend um Mitleid zu bitten. Und wie schrecklich muss es für die betroffene Person sein, dass alles nur aufgrund der Unfähigkeit des Partners erneut erleben zu müssen</t>
  </si>
  <si>
    <t>Peter Treter</t>
  </si>
  <si>
    <t>Ugzws5k_TUxW-VBe0354AaABAg</t>
  </si>
  <si>
    <t>Ist halt bisschen Scheisse wenn man 24/7 mit der Moralkeule um sich schwingt und über die miesen Aktionen von anderen herzieht und es selbst nicht besser macht</t>
  </si>
  <si>
    <t>max 1</t>
  </si>
  <si>
    <t>Ugyi0VRcR9x_qO4Qpxp4AaABAg</t>
  </si>
  <si>
    <t>UgyqXuKIz5NprFHCDtR4AaABAg</t>
  </si>
  <si>
    <t>hab dich seit jahren verfolgt und bin erschrocken, ehrlich gesagt._x000D_
dass du dich erst bei deiner youtube community entschuldigen konntest, bevor du dich bei gina entschuldigen konntest, ist echt schwach._x000D_
ich wünsche gina nur das beste, sie ist eine echt starke frau</t>
  </si>
  <si>
    <t>vor 20 Stunden (bearbeitet)</t>
  </si>
  <si>
    <t>serendipity</t>
  </si>
  <si>
    <t>UgwH9PDm8Uq72qYpK9F4AaABAg</t>
  </si>
  <si>
    <t>digga wo hat er respekt verdient er hat davor die ganze zeit gelogen und er hat sich erst dann  entschuldigt  als die sache so groß geworden ist  alles was gina gesagt hat hat  einfach gestimmt wie kann man ihn jetzt respekt zuweisen tfu auf_x000D_
 euch</t>
  </si>
  <si>
    <t>Mohammed Ali</t>
  </si>
  <si>
    <t>UgxaJ_4RcnwPta_72K14AaABAg</t>
  </si>
  <si>
    <t>UgzUkxaGV84bp0qoXqN4AaABAg</t>
  </si>
  <si>
    <t>UgzVAcxESL17ev4BbB94AaABAg</t>
  </si>
  <si>
    <t>Wir stehen hinter dir! :)</t>
  </si>
  <si>
    <t>Ugx1kLM5InrFmpj4KTR4AaABAg.9VBacZh5Wcz9VBafxUP-Tx</t>
  </si>
  <si>
    <t>Bruder, ich dachte anfangs wirklich dass es ein Trollvideo wird. Ich bewundere deinen Mut. Das zeigt wie unglaublich stark du bist. Du hast Fehler schon immer eingesehen und dich weiter entwickelt. Du bist mit deinem Fehler nicht alleine, ich kenne viele toxische Beziehungen die solche Probleme hatten und einige sind heutzutage immer noch bzw wieder Glücklich. Auch dich und euch als Familie wird es stärker machen! Wir stehen hinter dir Kuchen. Hut ab und absoluten Respekt dafür dass du uns die Wahrheit erzählst. So viel Rückgrat muss man erstmal haben._x000D_
_x000D_
Edit: Was ich noch sagen möchte ist, dass er so ein Glück hat diese Traumfrau namens Gina gefunden zu haben die ihm solch eine Schandtat verziehen hat. Er sollte sie wirklich auf Händen tragen und ich hoffe das wird er, denn beim nächsten mal sind die Menschen weg und werden nur Gina glauben. Das ist jetzt auch gut so. Ich wünsche Kuchen, Gina und Noha alles gute für ihre kleine Familie. Aber wer ohne Sünde und Fehler ist der werfe den ersten Stein.</t>
  </si>
  <si>
    <t>UgzZGrWSWhqQ-a_UVf14AaABAg</t>
  </si>
  <si>
    <t>Du hast dafür gesorgt, dass Gina nich geglaubt wurde. Und das über einen langen Zeitraum. Schäm dich.</t>
  </si>
  <si>
    <t>minhos thighs</t>
  </si>
  <si>
    <t>UgxokJxxYp5EVHJY88d4AaABAg</t>
  </si>
  <si>
    <t>Da hat eine Frau den Mut (was leider selten vorkommt) öffentlich zu sagen, dass sie geschlagen worden ist und dann glaubt ihr auch noch keiner. Ich bin einfach nur sprachlos! Gina ist damals so fertig gemacht worden von den Leuten auf Youtube, Tim hat die ganze Story so gedreht, dass sie als Lügnerin da steht und trotzdem sind sie wieder zusammengekommen. Für mich unverständlich, sie hat was besseres verdient._x000D_
_x000D_
 Körperliche Gewalt lässt sich nicht entschuldigen oder verharmlosen!!</t>
  </si>
  <si>
    <t>LauraSophie</t>
  </si>
  <si>
    <t>UgwkVmWrmYW2ETvxuOx4AaABAg</t>
  </si>
  <si>
    <t>Kuchen kann froh sein, dass Gina ihm das verziehen hat. Mein Respekt gilt ihr!</t>
  </si>
  <si>
    <t>vor 19 Stunden</t>
  </si>
  <si>
    <t>Dr. D</t>
  </si>
  <si>
    <t>UgzRJR5lgz_5LWuBT4F4AaABAg</t>
  </si>
  <si>
    <t>Passendes Beispiel dafür, dass es rein von der Gunst des Täters abhängt ob die Wahrheit ans Licht kommt. Gina galt in der ganzen Zeit als Täterin. Ich wünsche dir absolut nicht unendlich viel Hate zu bekommen und glaube dir, dass es dir Leid tut (und dass du unter deiner Tat leidest) aber all das Lob ist einfach lächerlich. Du bekommst hier mehr Zuspruch als Gina nachdem sie erzählt hat, dass du sie geschlagen hast. Sie tut mir wirklich leid. Sie kommt augenscheinlich gut damit klar aber sowas hinterlässt Spuren.</t>
  </si>
  <si>
    <t>Sophia</t>
  </si>
  <si>
    <t>UgwT68ApXLZ-TsZSTSB4AaABAg</t>
  </si>
  <si>
    <t>Das heist alles was Gina gesagt hat ist wahr gewesen und du hast sie als Lügnerin da stehen lassen ? Das ist hart man, wenn man was sagt und die Welt gegen einen ist obwohl man die Wahrheit ausspricht.</t>
  </si>
  <si>
    <t>Madara</t>
  </si>
  <si>
    <t>UgwCKhPFZDfpsfrWatF4AaABAg</t>
  </si>
  <si>
    <t>Leute, auch wenn ihr KuchenTV schon lange verfolgt bitte ich euch trotzdem darum ihn nicht in den Himmel zu loben dafür, dass er nach drei Jahren ausgepackt hat. Das war das aller aller mindeste, was er hätte tun müssen- das mindeste. Der richtige Zeitpunkt war vor Jahren, nachdem sie sich an die öffentlichkeit gewendet hat, alles erzählt hat, dass sie starke Gewalt erfahren hat und alle sie als Lügnerin dargestellt haben. _x000D_
Ich gucke Tim wirklich gerne, aber jetzt bin ich einfach nur sauer und enttäuscht von ihm - Vor allem, weil er in dem Video sagt, dass er sich bis "heute" nicht bei ihr entschuldigt hat - bitte? Und dann über YouTube? _x000D_
Es ist nicht unsere Sache und es geht uns nichts an, aber eine Paartherapie, um das ganze aufzuarbeiten wäre hier sehr angebracht! Aus respekt vor sich selbst und vor Gina. Denn anscheinend wurde das Thema zwischen den beiden totgeschwiegen._x000D_
YouTube zuschauer sind keine Psychologen, bei denen man sich ausheult- das video sollte aller höchstens dem Zweck dienen, Ginas ruf ...</t>
  </si>
  <si>
    <t>DuzX</t>
  </si>
  <si>
    <t>UgxmFtSWgl98CDDWhUl4AaABAg</t>
  </si>
  <si>
    <t>KuchenTV: Hab meine Frau gewammst und gelogen_x000D_
KuchenTV Fans : Respekt Bruder, du stehst dazu</t>
  </si>
  <si>
    <t>Zhe Klinge</t>
  </si>
  <si>
    <t>UgzptVY6ic0uHnpTAyJ4AaABAg</t>
  </si>
  <si>
    <t>Wenn du dich nicht kontrollieren kannst, solltest du die Wohnung verlassen und nicht sie! _x000D_
Sie dann als Lügnerin darzustellen und zuzuschauen wie sie beleidigt und ausgelacht wird, ist fast genau so schlimm, wie die Tat selbst._x000D_
Das ganze wird durch ein bisschen weinen und bedauern nach Öffentlichkeitsdruck nicht besser._x000D_
Als sie damals im Livestream geweint hat, hat ihr niemand zugesprochen._x000D_
Gerade du, der immer Leute kritisiert, sollte so etwas nicht verheimlichen._x000D_
Gesicht verloren.</t>
  </si>
  <si>
    <t>UgxmyB_FuyNOyZ9V-e94AaABAg</t>
  </si>
  <si>
    <t>Die Person die einem leid tun kann ist einzig und allein Gina._x000D_
_x000D_
Als Lügnerin Jahre lang darzustellen und dies auch öffentlich zu tun ist schon hart. _x000D_
_x000D_
Hoffe Ihr kriegt das hin bzw hoffe ich das Gina das hinbekommt.</t>
  </si>
  <si>
    <t>Martin Schinagl</t>
  </si>
  <si>
    <t>Ugw4NuxdGHaCfQPjioV4AaABAg</t>
  </si>
  <si>
    <t>Ich persönlich feier deine Videos eigentlich aber das is einfach dass allerletzte._x000D_
Du hast immer wieder gesagt du hättest sie nicht geschlagen und jetzt das._x000D_
Bei anderen wie Abk, leon machère und monte kommst du garnicht auf lügen klar aber selbst lügst du so eine lange zeit_x000D_
_x000D_
Ich glaub ich spreche für alle wenn ich sag wir sind sehr enttäuscht von dir Tim.</t>
  </si>
  <si>
    <t>fat cat</t>
  </si>
  <si>
    <t>UgwHVXWaYCMEdINbZrN4AaABAg</t>
  </si>
  <si>
    <t>UgwQH2KsHx6XAd6k5954AaABAg</t>
  </si>
  <si>
    <t>Die Emotionale Gewalt die am Ende im Vordergrund steht ist mit Tränen nicht gut zu machen. Du kannst dich glücklich schätzen das diese Frau heute noch an deiner Seite ist. Diese Frau hat Stärke bis ins unermessliche</t>
  </si>
  <si>
    <t>vor 8 Stunden</t>
  </si>
  <si>
    <t>Saskia Geht euch gar nichts an</t>
  </si>
  <si>
    <t>Ugzurs6iG-AjdNXBEuZ4AaABAg</t>
  </si>
  <si>
    <t>Sprecht es einfach aus und trage es nicht wieder im Internet aus._x000D_
Vollster Respekt an Gina für alles was sie durchmachen musste.</t>
  </si>
  <si>
    <t>vor 22 Stunden (bearbeitet)</t>
  </si>
  <si>
    <t>StarWars Pros</t>
  </si>
  <si>
    <t>Ugzp_MAmxUC4woVw_hp4AaABAg</t>
  </si>
  <si>
    <t>du hufeisenbesitzer</t>
  </si>
  <si>
    <t>Kamercan 36</t>
  </si>
  <si>
    <t>Ugx1kLM5InrFmpj4KTR4AaABAg.9VBacZh5Wcz9VBahel6JYI</t>
  </si>
  <si>
    <t>Dachte das ist ein Verarschevideo._x000D_
Gina hat echt eine starke Persönlichkeit, Respekt an all das, was sie mitmachen musste und hinnehmen musste._x000D_
Und Ich glaube Tim, wenn er sagt, dass es ihm Leid tut. Aber ob es nie wieder passieren wird, dass weiß keiner. Im Grunde ist die einzige Person, die dir verzeihen kann Gina. Respekt für das emotionale Video Tim.</t>
  </si>
  <si>
    <t>Kitty isst</t>
  </si>
  <si>
    <t>UgwEwATzFP9jsrr8DEZ4AaABAg</t>
  </si>
  <si>
    <t>Dass Du Gina geschlagen hast, ist megaschlimm, aber dass Du Dich bisher nicht bei ihr entschuldigt hast und sie sogar jahrelang als Lügnerin hast dastehen lassen, ist absolut ehrlos. _x000D_
Da helfen auch keine Tränen.</t>
  </si>
  <si>
    <t>Andrea Selter</t>
  </si>
  <si>
    <t>UgxpvE1upcjm5qD2oSp4AaABAg</t>
  </si>
  <si>
    <t>Bin schwer enttäuscht von dir Tim._x000D_
Ich dachte jahrelang dass du recht hattest,aber deine Freundin und die Mutter deines Kindes über Jahre als Lügnerin dazustellen ist echt hart.Mir tut Gina einfach nur extremst Leid._x000D_
_x000D_
Bin eigentlich seit dem Paulaner Video Fan von dir,aber dass ist echt unter aller Sau._x000D_
_x000D_
 Ich will ihn absolut nicht canceln.Welche Konsequenzen seine Zuschauer daraus ziehen muss jeder für sich entscheiden.</t>
  </si>
  <si>
    <t>Michael Stadlmair</t>
  </si>
  <si>
    <t>UgyP8pA0APb-n0p_DeZ4AaABAg</t>
  </si>
  <si>
    <t>Dass du so lange gelogen hast, schockiert mich als jahrelangen Zuschauer, erst recht für Gina tut es mir leid. Dein Geständnis ist spät, aber besser spät als nie, viele andere hätten sowas weiter verschlossen gelassen, um ihre Karriere zu retten._x000D_
Ich hoffe Gina und du haben das inzwischen auch privat nochmal besprochen, wünsche euch alles gute._x000D_
Was da passiert ist, kann nicht gerechtfertigt werden, auch nicht rückgängig gemacht werden. Allerdings sieht man in diesem Video zweifellos deine Reue und ich glaube dir, dass du dich in dieser Hinsicht gebessert hast und weiterhin verbessern willst. Ich glaube an das Gute im Menschen, doch Mensch sein ist eben in vielen fällen dunkler als manche es wahrhaben wollen, anscheinend wolltest du es ja selbst nicht mal wahrhaben, sonst hättest du es nicht so lange verdrängt.</t>
  </si>
  <si>
    <t>SHAD0W</t>
  </si>
  <si>
    <t>UgzgRA3xRrWMmp6gSAx4AaABAg</t>
  </si>
  <si>
    <t>Sorry ,ich bin eigentlich ein stiller Zuseher von dir Tim._x000D_
Aber,dass du Gina die ganze Zeit als Lügnerin dargestellt hast und jetzt zugibst,dass du sie geschlagen hast ist mega beschämend. _x000D_
Ich wünsch dir und Gina trotzdem alles gute für die Zukunft</t>
  </si>
  <si>
    <t>Baguette Fresse</t>
  </si>
  <si>
    <t>UgzTMT-jD6LabFnqy_p4AaABAg</t>
  </si>
  <si>
    <t>Wie Gina zu dir zurückkehren konnte, obwohl du dich nicht bei ihr entschuldigt hast und du dann noch ihren Ruf und ihre Glaubwürdigkeit komplett zerstört hast, ist echt krass. Du solltest dich in Grund und Boden schämen und diese Frau auf Händen tragen</t>
  </si>
  <si>
    <t>Charty</t>
  </si>
  <si>
    <t>UgzTDucQATTT4DZ8eNB4AaABAg</t>
  </si>
  <si>
    <t>diggah alle die ihm hier applaudieren und sagen Respekt, dass du es sagst, sind krank, der Mann hat doch keinen Respekt und Zuspruch verdient</t>
  </si>
  <si>
    <t>vor 14 Stunden (bearbeitet)</t>
  </si>
  <si>
    <t>sibel lrnz</t>
  </si>
  <si>
    <t>UgzuApbGBHktf7WMlUt4AaABAg</t>
  </si>
  <si>
    <t>Es sind ja zwei Dinge: Das eine ist die körperliche Gewalt, das andere ist, dass du das so lange abgestritten hast. Ich glaube, dass du dich hier bei keinem entschuldigen musst. Gina ist das Opfer und sie muss dir verzeihen. Was andere davon halten ist zweitrangig.</t>
  </si>
  <si>
    <t>Yaron1984</t>
  </si>
  <si>
    <t>UgynJ9uBMForI34wpEt4AaABAg</t>
  </si>
  <si>
    <t>Kannte den Livestream von Gina nicht &amp; habe ihn mir eben angeschaut. Junge wie die fertig gemacht wurde &amp; du bekommst das Maul nicht auf vor lauter Business. Traurig. Um so länger es man vor sich her schiebt um so schlimmer wird’s. Das hast du nun selbst erfahren müssen. Jeder hatte schon solch emotionale Situationen durch leben müssen aber da muss man lernen anders zu handeln. Klär das ganze mit Gina, sprecht euch aus &amp; dann geht es weiter. Kopf in den Sand stecken bringt nichts. Du musst daraus lernen._x000D_
_x000D_
Großen Respekt an Gina, Sie muss dich wirklich lieben. Das so weg zu stecken ist sehr schwer. Du solltest sie auf Händen tragen!</t>
  </si>
  <si>
    <t>JD_27_Racing</t>
  </si>
  <si>
    <t>UgwHUMMKq6lPCdEkL7N4AaABAg</t>
  </si>
  <si>
    <t>"Respekt, dass du dazu stehst" Leute sagt mal geht es euch noch gut? In wie fern verdient das absolut selbstverständlichste nach so einer Tat denn irgendeinen Respekt? Respekt, dass du es nach Jahren zugibst, nachdem du sogar um diese Tat herum weitere Lügen aufgebaut hast? _x000D_
_x000D_
_x000D_
_x000D_
Nur weil ihr mal einen erwachsenen Mann vor der Kamera weinen sieht, wäscht das nicht alles sauber. Beeindruckend dass du den Mut besitzt dieses Video hochzuladen, aber keinen Respekt für irgendeinen Inhalt. _x000D_
_x000D_
_x000D_
_x000D_
Respekt an Gina, dass sie eine so starke Frau ist und durch so viel durch musste, was dieser Mann zu verantworten hat.</t>
  </si>
  <si>
    <t>vor 18 Stunden (bearbeitet)</t>
  </si>
  <si>
    <t>Felix Krüger</t>
  </si>
  <si>
    <t>Ugz6H2WdovhPvrX2dk14AaABAg</t>
  </si>
  <si>
    <t>an jeden der jetzt schreibt "respekt an ihn" hört ihr euch eigentlich selber zu? was für respekt an ihn? er hat es so lange zeit geleugnet und wisst ihr wie gina darunter gelitten hat? sie ist so eine starke frau und ihr gilt jeder respekt. ich wünsche euch trotzdem weiterhin noch viele glück, vergesst hierbei aber nicht wer das opfer ist.</t>
  </si>
  <si>
    <t>leonie</t>
  </si>
  <si>
    <t>Ugx3x-E7wzdsJIXdGnh4AaABAg</t>
  </si>
  <si>
    <t>Ugw7fEW9-MgyCYdN00B4AaABAg</t>
  </si>
  <si>
    <t>Kein hate, aber ich hoffe das du als aller erstes mit Gina darüber geredet hast anstatt ein Video hochladen. Gina ist die Person die dir verzeihen kann, nicht das Internet.</t>
  </si>
  <si>
    <t>Krimineller Busfahrer</t>
  </si>
  <si>
    <t>Ugzjfq1z4qBG2fQTokt4AaABAg</t>
  </si>
  <si>
    <t>UgzB2uEatBLJ5WlcguV4AaABAg</t>
  </si>
  <si>
    <t>Was ich schade finde ist, _x000D_
dass es erst ein abk braucht damit du Stellung beziehst._x000D_
Soweit ich das verstanden habe, stand deine Frau und Mutter deiner Kinder bislang als lügnerin in der Öffentlichkeit da,_x000D_
 warum?_x000D_
 wenn du doch in Unrecht bist,_x000D_
 tuhst du diesen Schritt nicht deiner Familie zur Liebe,  sondern stattdessen erst im Zusammenhang mit einen lächerlichen youtube beef, dieser Umstand verät sehr viel über dich, schade einfach._x000D_
Wünsche deiner Familie alles Gute weiterhin.</t>
  </si>
  <si>
    <t>sascha adu</t>
  </si>
  <si>
    <t>UgxytrIpTEhKm8ddyLd4AaABAg</t>
  </si>
  <si>
    <t>Ich bin seit 2012 hier auf dem Kanal dabei… und gerade einfach nur schockiert und enttäuscht… _x000D_
Krass das man so lange so weitermachen kann und so zu tun als wäre alles in bester Ordnung einfach.. krank…</t>
  </si>
  <si>
    <t>Falken felser</t>
  </si>
  <si>
    <t>UgzrXXEvz4-qR7toEj14AaABAg</t>
  </si>
  <si>
    <t>Ich finde es gut, dass du endlich zu der Wahrheit stehst und das teilst. Ich finde es aber schon erschreckend, dass dir so viele direkt verzeihen. Du hast was sehr schlechtes getan, was man nicht so leicht entschuldigen kann. Erst recht macht das alles noch schlimmer, dass du es so lange geleugnest hast. Das geht halt wirklich garnicht _x000D_
 _x000D_
Ich wünsche dir und Gina aber trotzdem  noch Glück.</t>
  </si>
  <si>
    <t>vor 21 Stunden (bearbeitet)</t>
  </si>
  <si>
    <t>[HUE] Peacuck</t>
  </si>
  <si>
    <t>UgxINp7tF4MZV7Oiaod4AaABAg</t>
  </si>
  <si>
    <t>Mich würde ja interessieren, ob dieser Zuspruch in den Kommentaren auch bei einem Simex oder Apored vorhanden wäre 😇</t>
  </si>
  <si>
    <t>Mirac</t>
  </si>
  <si>
    <t>UgyWs7bCr8BqK9luF354AaABAg</t>
  </si>
  <si>
    <t>UgwhvJ0hkOfVy5-Mn7h4AaABAg</t>
  </si>
  <si>
    <t>warum sagen leute sie sind stolz, dass er die wahrheit gesagt hat?! bruda er hat sie geschlagen das hat kein respekt verdient! man sollte immer die wahrheit bei solchen themen sagen</t>
  </si>
  <si>
    <t>paula1707</t>
  </si>
  <si>
    <t>UgxMrjpfoOdj5lnVJ5R4AaABAg</t>
  </si>
  <si>
    <t>UgzH0gsgOCfT0J2U6St4AaABAg</t>
  </si>
  <si>
    <t>Respekt, jedoch nicht an dich, sondern an Gina.</t>
  </si>
  <si>
    <t>That's Right</t>
  </si>
  <si>
    <t>UgxtIv6WBbsxP0d-esp4AaABAg</t>
  </si>
  <si>
    <t>UgysbWC-VDFANWGk1HF4AaABAg</t>
  </si>
  <si>
    <t>UgwQN7a_8fE_k-cpmlh4AaABAg</t>
  </si>
  <si>
    <t>Ugz5PVl_JpwMt6zlZhR4AaABAg</t>
  </si>
  <si>
    <t>UgxkPvvFsfgIKmtFcdF4AaABAg</t>
  </si>
  <si>
    <t>Wir stehen hinter dir kuchen❤🙏</t>
  </si>
  <si>
    <t>Jherter Gaming</t>
  </si>
  <si>
    <t>Ugx1kLM5InrFmpj4KTR4AaABAg.9VBacZh5Wcz9VBahgosTXx</t>
  </si>
  <si>
    <t>UgyHIBNrbx3omRcHKdV4AaABAg</t>
  </si>
  <si>
    <t> @QDave  ja, wie konnte sie nur die Wahrheit erzählen, dieses Monster!</t>
  </si>
  <si>
    <t>Albert Onestone</t>
  </si>
  <si>
    <t>Ugw235HlQORYwNQ0-F14AaABAg.9VCaVjAYyO19VCbNHQXMO9</t>
  </si>
  <si>
    <t> @Upload Alpha  Du Vogel,sie haben ein Kind zusammen!Ich denke das ist eher der Grund an der Beziehung zu arbeiten</t>
  </si>
  <si>
    <t>Ugz9JHNw621crWoz66F4AaABAg.9VCXtvOLUDe9VCbc5KknoU</t>
  </si>
  <si>
    <t>Therapie schadet nie, Stress darf nicht zu solchen Situationen führen, Hilfe anzunehmen ist ein Schritt der langfristig hilft, Verdrängung wie du selbst gemerkt hast bringt ihr und dir gar nichts._x000D_
Ich hoffe ihr sucht euch professionelle Hilfe, schon alleine eurem Kind zur Liebe.</t>
  </si>
  <si>
    <t>New Healing Fun and Knowledge</t>
  </si>
  <si>
    <t>UgyuMinZ51_Y9AQp7N14AaABAg</t>
  </si>
  <si>
    <t>UgyfXrz9ePSBUrhLhs14AaABAg</t>
  </si>
  <si>
    <t>KuchenTV: Hab meine Frau geschlagen, danach ihren Arbeitsplatz geleakt, sie öffentlich diskreditiert, Videos gemacht, jahrelang gelogen und jeden der es sagt fertig gemacht und Kopfgelder für Adressen dieser Leute ausgesetzt, aber es tut mir leid_x000D_
_x000D_
Seine Fans: Du bist so mutig 🥺</t>
  </si>
  <si>
    <t>Paul Klaus</t>
  </si>
  <si>
    <t>Ugzr3gozVIVmdackL0V4AaABAg</t>
  </si>
  <si>
    <t>Lösch dich!!</t>
  </si>
  <si>
    <t>SHQ</t>
  </si>
  <si>
    <t>Ugx1kLM5InrFmpj4KTR4AaABAg.9VBacZh5Wcz9VBapfNwbA_</t>
  </si>
  <si>
    <t>Gina tut mir so unendlich leid 2 jahre lang wurde sie als Lügnerin dargestellt und musste so viel hate durchstehen sie hat eine fette Entschuldigung verdient. Kuchen sowas hätte ich nie von dir gedacht.</t>
  </si>
  <si>
    <t>エミ🔆</t>
  </si>
  <si>
    <t>UgzmzWxiJjSSu5dOsKV4AaABAg</t>
  </si>
  <si>
    <t>Mein Beileid an Gina die mit diesem (höchstwahrscheinlich) traumatischen Erlebnis lernen musste umzugehen... Gewalt vom eigenen Partner zu erfahren, von dem man vermutlich dachte, dass er es sowas niemals tun würde.. das kann tief und für immer sitzen. _x000D_
_x000D_
Edit: _x000D_
Es geht hier nicht nur rein um die Backpfeiffe, sondern such darum, dass man in solchen Eskalationssituationen eine unglaubliche Angst vor dem Menschen erfährt, dem du eigentlich vertraust und liebst.</t>
  </si>
  <si>
    <t>Sairez</t>
  </si>
  <si>
    <t>UgxBfPJbFZVMrqvv4zV4AaABAg</t>
  </si>
  <si>
    <t>UgxzwOJlxDAzwSj7je14AaABAg</t>
  </si>
  <si>
    <t>Es ist das eine ein Fehler zu begehen aber öffentlich eine Lüge so lange aufrecht zu erhalten und die eigene freundin als Lügnerin hinzustellen ist echt das letzte</t>
  </si>
  <si>
    <t>Viktor Litke</t>
  </si>
  <si>
    <t>Ugyf7InNN_cy6SYoEZh4AaABAg</t>
  </si>
  <si>
    <t>KuchenTV: Hab meine Frau geschlagen, danach ihren Arbeitsplatz geleakt, sie öffentlich diskreditiert, Videos gemacht, jahrelang gelogen und jeden der es sagt fertig gemacht und Kopfgelder für Adressen dieser Leute ausgesetzt, aber es tut mir leid_x000D_
Du und andere Kuchen Fanboys: Du bist so mutig🥺🥺</t>
  </si>
  <si>
    <t>Mohi</t>
  </si>
  <si>
    <t>UgxPB3cLvNXVFBLcF794AaABAg</t>
  </si>
  <si>
    <t>Kommentar von @Mohi damit ihn mehr Leute sehen:_x000D_
_x000D_
KuchenTV: Hab meine Frau geschlagen, danach ihren Arbeitsplatz geleakt, sie öffentlich diskreditiert, Videos gemacht, jahrelang gelogen und jeden der es sagt fertig gemacht und Kopfgelder für Adressen dieser Leute ausgesetzt, aber es tut mir leid_x000D_
Du und andere Kuchen Fanboys: Du bist so mutig🥺🥺</t>
  </si>
  <si>
    <t>Quick Reminder</t>
  </si>
  <si>
    <t>UgyHB7Jn1xhmTT8MBXV4AaABAg</t>
  </si>
  <si>
    <t>Gina tat mir schon vor 3 Jahren leid als das alles passiert ist._x000D_
Du verdienst kein Mitleid. Es war kacke und dieses Video sollte schon vor 3 Jahren öffentlich sein._x000D_
Sie hat häusliche Gewalt wegen dir erfahren und dann auch noch hater gehabt die ihr nicht geglaubt haben. Sie war mega fertig._x000D_
_x000D_
Ich hoffe das du in Zukunft besser um Gina aufpasst und um dein Sohn.</t>
  </si>
  <si>
    <t>JayVoid</t>
  </si>
  <si>
    <t>Ugwh5UaHYXo2YvY6Jxl4AaABAg</t>
  </si>
  <si>
    <t>Ich schwöre seine Community ist die dümmste auf dieser Plattform</t>
  </si>
  <si>
    <t>Adam</t>
  </si>
  <si>
    <t>UgzeVg2xMp6qa7oxQH54AaABAg.9VDQYwymc8I9VDQpRj10lw</t>
  </si>
  <si>
    <t>Sry Tim aber ich hab kein Verständnis dafür Frauen zu schlagen ist das allerletzte scheiß egal ob das Herz gebrochen wird aber sowas ist einfach nur asozial!</t>
  </si>
  <si>
    <t>Sm0keDr0FvckG0d 666</t>
  </si>
  <si>
    <t>Ugz4Tv7fxI9ytJkD4WB4AaABAg</t>
  </si>
  <si>
    <t>In deiner insta bio fehlt jetzt noch Frauenschläger</t>
  </si>
  <si>
    <t>Ugx1kLM5InrFmpj4KTR4AaABAg.9VBacZh5Wcz9VBaud1kua5</t>
  </si>
  <si>
    <t>Jeder macht mal fehler, aber du siehst sie ein, und das ist das wichtigste.</t>
  </si>
  <si>
    <t>marcel</t>
  </si>
  <si>
    <t>Ugx1kLM5InrFmpj4KTR4AaABAg.9VBacZh5Wcz9VBaknyQQhh</t>
  </si>
  <si>
    <t>,,Gina ist nur bei ihm, weil er Geld hat”_x000D_
Ich beziehe mich mal auf das Statement von vor 3 Jahren und auf das, was ich sonst so mitbekomme, aber sie bezahlen beim einkaufen jeweils die Hälfte, Gina geht arbeiten und gibt ihr eigenes Geld aus._x000D_
Ich gehe mal nicht davon aus, dass sie ein Konto teilen. _x000D_
Ich finde es absolut respektlos so über sie zu urteilen.</t>
  </si>
  <si>
    <t>Sandofee</t>
  </si>
  <si>
    <t>UgxGD3IgqQOlzuV5NBN4AaABAg</t>
  </si>
  <si>
    <t>Wundert mich ehrlich gesagt nicht. Ich kann mich noch genau erinnern, wie du ein Video gemacht hast und gesagt hast sie hat dich betrogen, du hast sie im ganzen Netz schlecht gemacht, alle haben sie auf Insta &amp; co gehatet. Du hast mehrfach betont dass das safe ist und es 100%tig stimmt. Auf einmal hast du dich dafür entschuldigt, gesagt es stimmte nicht und nix mehr dazu gesagt. Und auf einmal kam ein Kind. Das war nicht nur sehr suspekt, es stank natürlich danach, dass du ganz bewusst irgendwelche Dinge verdreht und gelogen hast._x000D_
Dass du sie sogar geschlagen hast und deswegen aus der Wohnung geflogen bist (hier hast du damals noch gegen die Polizei gehatet wie das sein könnte), schockiert mich trotzdem. _x000D_
Ich glaube keiner kann sich das Gefühl vorstellen, wenn dich jemand schlägt und dann glaubt es dir nicht einmal jemand. _x000D_
Du hast jahrelang rumgelogen um deinen Ruf zu retten und dafür gegen andere Hass verbreitet. Werd verdammt nochmal erwachsen. Und denk dran, dass ihr ein Kind habt, welches zur Schule g...</t>
  </si>
  <si>
    <t>vor 8 Stunden (bearbeitet)</t>
  </si>
  <si>
    <t>TechnikFreak</t>
  </si>
  <si>
    <t>UgyHD7ew0m6f01UeuRJ4AaABAg</t>
  </si>
  <si>
    <t>wie manche unironisch "du hast mein größten respekt bruder" "passiert" "nobody's perfect" "ist ja nicht so toll, aber vergangenheit kann man nicht ändern ❤❤" schreiben ist schon ne harte nummer :DD</t>
  </si>
  <si>
    <t>Koalaschaf</t>
  </si>
  <si>
    <t>Ugzh0aeGRlyYYQpHmJp4AaABAg</t>
  </si>
  <si>
    <t>Einfach Ekelhaft!_x000D_
Wie kann man das einen Menschen den man angeblich liebt antuen. Habe jeglichen Respekt vor dir verloren.</t>
  </si>
  <si>
    <t>N7 Spectre</t>
  </si>
  <si>
    <t>UgzxbhmEVqKhpqJQlIB4AaABAg</t>
  </si>
  <si>
    <t>Danke YouTube, das wäre mal eines der Videos, von dem mich das Like/Dislike-Verhältnis interessieren würde.</t>
  </si>
  <si>
    <t>Phoenix</t>
  </si>
  <si>
    <t>UgwK4vNmnQyvgRXxZzd4AaABAg</t>
  </si>
  <si>
    <t>Ich muss hierzu auch einfach mal was sagen. Tim, ich verfolge deine Videos schon seit Anfang an und du bist für mich schon immer ein fester Bestandteil von Youtube gewesen. Ich finde es gut, dass du die Wahrheit sagst. Aber das wars. Ich hab von der ganzen Thematik bis heute gar nichts mitbekommen. Du hast die Mutter deines Sohnes jahrelang als Lügnerin dargestellt? Dich drüber lustig gemacht, wenn man dich darauf angesprochen hat? Sorry, aber die ganze Aktion ist einfach ehrenlos von dir. Dass du nicht du selbst warst und die Fassung verloren hast glaube ich dir. Ich kenne das zu gut und sowas kann jedem in solch unangenehmen Situationen passieren. Aber was war denn danach? Willst du jetzt behaupten, dass du jahrelang nicht du selbst warst? Du hättest direkt mit Gina darüber reden und dich entschuldigen können. Allerspätestens als sie damit an die Öffentlichkeit ging. Dieses Verhalten hätte ich von jemanden, der grosse Reden über Apored und Luke Mockridge schwingt, niemals erwartet. Wie gesagt, gut, dass ...</t>
  </si>
  <si>
    <t>Kevin Böhm</t>
  </si>
  <si>
    <t>UgzUG-8KAgLshC3ME-V4AaABAg</t>
  </si>
  <si>
    <t>Finds einfach krass das sie noch bei ihm geblieben is wow, das hätte ich nicht mehr mitgemacht nachdem was da passiert is... Heftig :/</t>
  </si>
  <si>
    <t>Phaurum</t>
  </si>
  <si>
    <t>UgxCHFNczLL_ecfdKXF4AaABAg</t>
  </si>
  <si>
    <t>UgxFXECeBTZUABcsgJZ4AaABAg</t>
  </si>
  <si>
    <t>Ugx1kLM5InrFmpj4KTR4AaABAg.9VBacZh5Wcz9VBajivymTe</t>
  </si>
  <si>
    <t>Und abk feiert sich wahrscheinlich dafür, einen wunden Punkt getroffen zu haben. Beides irgendwie ein bisschen traurig.</t>
  </si>
  <si>
    <t>lynx</t>
  </si>
  <si>
    <t>UgzDDnhPr233FB-KjIR4AaABAg.9VCZo0Ba1Ny9VC_ctVSWzl</t>
  </si>
  <si>
    <t>Ich weiß nicht so recht was ich jetzt hiervon halten soll.. Tim, glaub mir ich finde dich eigentlich sehr sympatisch.. Aber so etwas ist nun mal echt schwerwiegend. Und so gut ich es auch finde, dass du nun endlich mit der Wahrheit rausgerückt bist, so schlimm finde ich, wie lange es gedauert hat und welcher öffentliche Druck nötig dazu war. Ich glaube dir ist selbst bewusst, dass das nicht fair ist gegenüber Gina und das es die Situation nur noch zusätzlich verstärkt. Keiner von uns in dieser Kommentarsektion hat das Recht oder die Voraussetzung dir hier für irgendetwas zu verzeihen, dass kann nur deine Freundin. Und ich hoffe wirklich sehr, dass ihr zu einer guten Lösung kommt und es endlich schafft über die Situation zu sprechen. Das verdient sie und das schuldest du ihr. Ich will nicht den Moralappostel spielen und ich glaube du weißt auch selber wie unglaublich Scheiße das gelaufen ist. Ich muss dennoch einigen anderen hier zustimmen die sagen, dass einer anderen Person mit schlechterem Ruf hier durch...</t>
  </si>
  <si>
    <t>vor 20 Stunden</t>
  </si>
  <si>
    <t>Fr Ev</t>
  </si>
  <si>
    <t>UgzK0Q6wD6vcNrLoK_t4AaABAg</t>
  </si>
  <si>
    <t>UgzmyZktf7VsoMGGG3d4AaABAg</t>
  </si>
  <si>
    <t>Richtig. Sie wurde heftig beleidigt und er wird hier jetzt noch in Schutz genommen und "mutig" und "ehrlich" genannt, obwohl er eiskalt zugesehen hat und genau wusste, was Sache ist.</t>
  </si>
  <si>
    <t>lostvampire69</t>
  </si>
  <si>
    <t>UgyUbwCdZ-t-jzEo2nF4AaABAg.9VDEc694E8K9VDK8YC7bp3</t>
  </si>
  <si>
    <t>Fand es schon immer schlimm, wie du sie teilweise auch in Livestreams behandelt hast und jetzt das.. was diese Frau an deiner Seite an Demütigung erträgt, ist nicht in Worte zu fassen.</t>
  </si>
  <si>
    <t>Toshiya87</t>
  </si>
  <si>
    <t>UgxZ1rNvWlP0pE7oU7V4AaABAg</t>
  </si>
  <si>
    <t>UgyoRhc_BR3uEk23Mq94AaABAg</t>
  </si>
  <si>
    <t>Ugx_xynIX6GXQcCRuGZ4AaABAg</t>
  </si>
  <si>
    <t>Jetzt zu schreiben „stark das du es zugibst“ nachdem er es nie angesprochen hat finde ich einfach bescheuert. Es ist gut das er es sagt aber stark ist es sicher nicht.</t>
  </si>
  <si>
    <t>Der Senat</t>
  </si>
  <si>
    <t>Ugx6gknqz6eqlTFSts54AaABAg</t>
  </si>
  <si>
    <t>Wow Gina ist wirklich eine sehr starke Frau! Sie verdient vollsten Respekt! Du hast echt Glück mit ihr... _x000D_
Das wichtigste ist, dass Gina dir vergeben kann und dass ihr miteinander auskommt, der Hate vergeht wieder. Es ist zwar enttäuschend, das zu hören, aber du verdienst auch Respekt für den Mut, öffentlich dazu Stellung zu nehmen. Wiederhole diesen Fehler nicht und ich bin sicher, man wird dir verzeihen. Schaue nach vorne, du weißt schließlich, Gina hat dir verziehen dafür!</t>
  </si>
  <si>
    <t>Quantox</t>
  </si>
  <si>
    <t>UgwV0xUxN4eJm1W9LH94AaABAg</t>
  </si>
  <si>
    <t>Abgesehen davon, dass das ganz klar falsch war finde ich es einfach seltsam sowas zuerst online "zu zu geben" Statt es erst mit deiner Freundin zu besprechen. Was ist das für eine Kommunikation sowas erst jahrelang in der Beziehung zu leugnen und wenn man bereit ist darüber zu reden es erst vor hunderttausend Fremden zu machen statt mit dem Partner? Vollkommen unbegreiflich für mich.</t>
  </si>
  <si>
    <t>MeAndMyMice</t>
  </si>
  <si>
    <t>UgyvNkv26n_7O2YhR9Z4AaABAg</t>
  </si>
  <si>
    <t>Das ist einfach nur ekelhaft, sich jahrelang als Opfer darzustellen und Gina als eine Lügnerin…Dafür gibt es keine Entschuldigung. Dass es ernsthaft noch Menschen gibt die dich nach diesem Video supporten ist traurig.</t>
  </si>
  <si>
    <t>vor 16 Stunden (bearbeitet)</t>
  </si>
  <si>
    <t>charlyhoh</t>
  </si>
  <si>
    <t>UgwhuEkAYtH4Zg8qngZ4AaABAg</t>
  </si>
  <si>
    <t>Es ist eine Sache seine Freundin zu schlagen, dann aber obendrein es Jahre lang zu leugnen und sarkastische Witze darüber zu reißen, ist eine ganz andere._x000D_
Es ist für mich schwer vorzustellen, dass irgendjemand so etwas so lang mitmachen kann, wie es Gina getan hat._x000D_
Dafür auf jeden Fall großen Respekt an Gina._x000D_
Allerdings finde ich es auch etwas merkwürdig, wie Tim hier teilweise als Gewalttäter oder Schläger bezeichnet wird, der sich am besten noch selbst anzeigen sollte._x000D_
Ich glaube nicht, dass Tim ein gewalttätiger Mensch ist. _x000D_
Die Situation, in der er zu diesem Zeitpunkt war, war mit Sicherheit sehr emotional aufgeladen und Menschen treffen in eben solchen Situationen irrationale und vorschnelle Entscheidungen, die sie meist schon kurz darauf wieder bereuen._x000D_
Ich bin mir sicher, dass jeder Mensch solche Erfahrungen schon gemacht hat, also verwundert es mich doch sehr, dass viele scheinbar den Kontext überhaupt nicht nachvollziehen können._x000D_
Damit will ich in keinster Weise häusliche Gewalt relativieren, sond...</t>
  </si>
  <si>
    <t>kalsder k</t>
  </si>
  <si>
    <t>UgzuZ6cRUo1No2NfT1V4AaABAg</t>
  </si>
  <si>
    <t>Ich stand echt immer hinter dir. Ich bin gerade wirklich geschockt. Wie kann man so wenig Eier in der Hose haben... Mir tut Gina einfach mehr als nur leid und hat mein ganzen Respekt.</t>
  </si>
  <si>
    <t>vor 2 Stunden</t>
  </si>
  <si>
    <t>Donluka Johannsen</t>
  </si>
  <si>
    <t>UgwSwJBUyCJER4c-zaV4AaABAg</t>
  </si>
  <si>
    <t>Super stark, dass Du Dich öffnest! _x000D_
Deine anderen Videos sind oft so nach außen gerichtet und zeigen hauptsächlich Deine Gedanken - endlich zeigst Du echte Emotionen 👍_x000D_
_x000D_
Je öfter Du Dir im Alltag erlauben kannst, Deinen überlegenen Intellekt zurückzustellen, desto mehr Raum bleibt auch dort für die Gefühle. Mit mehr Übung brauchst Du dann in Zukunft nicht mehr so ein Video als SChutzschild, sondern kannst direkt mit den Menschen die Dir etwas bedeuten die wichtigen Themen persönlich klären. Das wünsche ich Dir von Herzen!_x000D_
Alles Gute_x000D_
Jan</t>
  </si>
  <si>
    <t>61MinutenSex</t>
  </si>
  <si>
    <t>UgyXbFsLn4LHqfXLWVF4AaABAg</t>
  </si>
  <si>
    <t>UgwKJlBISzMq4qCpPQx4AaABAg</t>
  </si>
  <si>
    <t>,,korrekt, dass du dazu stehst und es einsiehst” tf Gina wurde Jahre lang Lügnerin genannt und bekam Hass Nachrichten. Nur weil Tim die Eier nicht hatte zu seinen Taten zu stehen. Das Video ist das mindeste was er für sie tun konnte. Er hat sich auch oft in anderen Videos darüber lustig gemacht, dass er sie ,,geschlagen hat” und dann jetzt auf die Tränendrüsen zu drücken is echt schwach.</t>
  </si>
  <si>
    <t>swaggy lee</t>
  </si>
  <si>
    <t>UgyaigCEg_H3_-F1USV4AaABAg</t>
  </si>
  <si>
    <t>UgwaZ0x8wAWP9S04M4d4AaABAg</t>
  </si>
  <si>
    <t>Ich bin zwiegespalten. Zum einen natürlich eine Aktion die man absolut nicht entschuldigen oder gar rechtfertigen kann. Diese Erinnerung wird man nie wieder los und Gina tut mir auch unendlich leid. Dennoch - Zumindest in meinen Augen - finde ich es richtig und wichtig die Wahrheit zu kennen, um ein besseres Bild als Außenstehender von dieser Situation zu haben. Kuchen hätte es nie zugeben müssen, er hätte weiterhin Jahrelang diese Lüge fahren können. Von daher mein Respekt dafür endlich ehrlich und offen zu sein nach Jahren wo dieses Thema schon belastet. Trotzdem kann ich es nicht nachvollziehen, egal ob aus Emotionen heraus oder nicht. Das Gina weiterhin in einer Beziehung mit Tim ist finde ich beachtenswert und zeigt tatsächliche und vorallem ECHTE liebe, trotz der Sachen die passiert sind. Zumindest meine Meinung dazu.</t>
  </si>
  <si>
    <t>ShizuAV</t>
  </si>
  <si>
    <t>Ugx0HnnL3_pIHzpQqcp4AaABAg</t>
  </si>
  <si>
    <t>UgxhjtXoLnL5iTTBfip4AaABAg</t>
  </si>
  <si>
    <t>Seine Entschuldigung ist genau so real wie die von Travis Scott</t>
  </si>
  <si>
    <t>S C Λ R Ξ D 04</t>
  </si>
  <si>
    <t>UgxnQxYmFZ9oZkTlqCF4AaABAg</t>
  </si>
  <si>
    <t>Respekt an Gina, was sie durchstehen musste und muss. Ich finde es fraglich, dass du dich hier rechtfertigst, aber nicht vor ihr. Vor deiner Freundin, die Mutter deines Kindes. Ganz arm Tim, ganz arm.</t>
  </si>
  <si>
    <t>Selina Loly</t>
  </si>
  <si>
    <t>UgzUp7VtzOC2nDAyPgJ4AaABAg</t>
  </si>
  <si>
    <t>Schwierig bruder hab dir geglaubt, dass alles eine Lüge ist was sie erzählt hat aber, dass du so ekelhaft bist und alle absolut alle angelogen hat ist echt traurig. Bin richtig enttäuscht.</t>
  </si>
  <si>
    <t>Patrick Bhend</t>
  </si>
  <si>
    <t>UgwBbguI0PqLVHUWW3V4AaABAg</t>
  </si>
  <si>
    <t>Wow! Gina ist wirklich eine starke Frau. ♥</t>
  </si>
  <si>
    <t>Küstenwind</t>
  </si>
  <si>
    <t>Ugx8RSOZh0SwAt8wiOp4AaABAg</t>
  </si>
  <si>
    <t>Wie manche hier sagen Respekt dafür das du die Wahrheit gesagt hast. Ihr seit so schrecklich. Respekt an seine Freundin.</t>
  </si>
  <si>
    <t>Franz Bachmann</t>
  </si>
  <si>
    <t>UgyKgchA1oUV-xXpDQN4AaABAg</t>
  </si>
  <si>
    <t>Lol, seine eigene Freundin 3 Jahre lang als Lügnerin hinstellen, weil sie gesagt hat, dass KuchenTV sie geschlagen hat, wissend, dass das die Wahrheit ist.- Und dann schreiben hier Leute „Jeder macht mal Fehler” oder “stark, dass du jetzt die Wahrheit sagst” wtf ist falsch mit den Leuten hier?!?</t>
  </si>
  <si>
    <t>Henriette Wilmeinding</t>
  </si>
  <si>
    <t>UgwmElNtBidUgfgU0pB4AaABAg</t>
  </si>
  <si>
    <t>Ich weiß nicht was schlimmer ist.. die Handgreiflichkeit Gina gegenüber, die öffentliche Verleumdung und Demütigung in dem du sie als Lügnerin, Fremdgeherin etc. dargestellt hast oder dass du es nicht mal hinbekommen hast dich für deine Taten bei ihr zu Entschuldigung, von Angesicht zu Angesicht. _x000D_
Aus Respekt zu ihr hättest du es ihr ins Gesicht sagen sollen. _x000D_
_x000D_
Ich bin sprachlos, wie viele hier Respekt schreiben. Tim ist erwachsen, er hat nicht nur ein "Fehler" (physische und  psychische Gewalt als Fehler zu bezeichnen ist total despektierlich und beschreibt diese Taten nichtmal im mindeste!) begangen und dafür muss er Verantwortung übernehmen. Sich selbst gegenüber und vorallem der geschädigten Person. Dies hat er jahrelang versäumt. Jetzt zu applaudieren wo er endlich seine Taten gesteht, ist einfach krank. _x000D_
_x000D_
Auch wenn du laut eigener Aussage nie wieder Handgreiflich gegen irgendjemanden geworden bist, klingt dass für mich nicht so als ob du das geschehen aufgearbeitet hast. Und genau das liegt in deiner...</t>
  </si>
  <si>
    <t>Malika</t>
  </si>
  <si>
    <t>Ugz467ikmivDFZN1CD54AaABAg</t>
  </si>
  <si>
    <t>Ugx1kLM5InrFmpj4KTR4AaABAg.9VBacZh5Wcz9VBaiNtk0v9</t>
  </si>
  <si>
    <t>Mitleid mit dir sollte keiner hier haben. Gina braucht Mitgefühl.</t>
  </si>
  <si>
    <t>Ilias Achahchag</t>
  </si>
  <si>
    <t>UgwBtwVirEvGcgVzPul4AaABAg</t>
  </si>
  <si>
    <t>UgyDedBLOn9Xn1NgJAl4AaABAg</t>
  </si>
  <si>
    <t>Props an Gina, dass sie danach dennoch hinter ihm gestanden hat._x000D_
_x000D_
Aber wenn Kuchen nicht mal die Eier hat, es ihr gegenüber selbst zu sagen, dann ist dieses Video einfach nur noch traurig. Nicht für Kuchen, sondern für Gina. Ich hoffe einfach, dass die beiden eine, trotz der Vorfälle, eine harmonische Beziehung führen können, wenigstens für Noah. Und wenn es auseinander gehen sollte.</t>
  </si>
  <si>
    <t>Johnny Crash</t>
  </si>
  <si>
    <t>UgxT97qszAzvvEs-I1d4AaABAg</t>
  </si>
  <si>
    <t>Das Video hinterlässt ein komisches Gefühl eins ist sicher dieses Video wird Tims Kanal auf jeden Fall prägen</t>
  </si>
  <si>
    <t>Hello</t>
  </si>
  <si>
    <t>UgxKrDnhiUIUutMC5pN4AaABAg</t>
  </si>
  <si>
    <t>Du hast wirklich schweine Glück, dass du so eine Freundin hast, die dir nicht nur verzeiht, sondern auch bereit ist, trotz all dem was du ihr angetan hast, sich dir so hinzugeben, dass sie dir einen Sohn schenkt. Dazu noch deinen guten Ruf auf YouTube, wodurch die Leute dir eher verzeihen als einem KSFreak, der ebenfalls mal "aus Emotionen" gehandelt hat._x000D_
_x000D_
Ich finde es gut, dass du deinen Fehler eingesteht, das macht nicht jeder, aber nicht desto trotz kann man sowas nicht einfach so korrigieren. _x000D_
_x000D_
Durch diese Nummer, dass du Gina Gewalt angetan hast, dazu sie noch im Internet bloß gestellt und als Lügnerin dargestellt und damit selbst deine Zuschauer belogen hast, hast du das Vetrauen vieler Zuschauer verständlicher Weise verloren._x000D_
_x000D_
Aber wie gesagt, Gina und dein Image haben dir den Arsch gerettet. Ohne sie wärst du instant gecancelt und jeder Mainstream YouTuber hätte dich gefickt, also sei dankbar._x000D_
_x000D_
Peace</t>
  </si>
  <si>
    <t>vor 12 Stunden (bearbeitet)</t>
  </si>
  <si>
    <t>Poké Pumpkin</t>
  </si>
  <si>
    <t>UgwQiPPkCopC1ZUxDhh4AaABAg</t>
  </si>
  <si>
    <t>UgwgNR68-BaL1586CG54AaABAg</t>
  </si>
  <si>
    <t> @Upload Alpha  du nennst dich alpha, falls du vor deinem 12. geburtstag mal zu der gelegenheit kommen solltest, eine weibliche person kennenzulernen, würd ich dir raten, solche ansichten zu überdenken. bringt dich nicht weit</t>
  </si>
  <si>
    <t>alisa //</t>
  </si>
  <si>
    <t>Ugz9JHNw621crWoz66F4AaABAg.9VCXtvOLUDe9VCbuBFG-OG</t>
  </si>
  <si>
    <t>Ugwcl2mW6NYLgam08UB4AaABAg</t>
  </si>
  <si>
    <t>Stellt euch mal vor so ein "Statement“ käme von jemand anders. _x000D_
_x000D_
KuchenTV im nächsten Kuchentalk: Jo Freunde der geschlagene Frauen.</t>
  </si>
  <si>
    <t>Mctraxyxxl</t>
  </si>
  <si>
    <t>UgzuEixwL_E2cVhaSLh4AaABAg</t>
  </si>
  <si>
    <t>Ich hab sehr großen Respekt vor Gina ❤️ Sehr zu respektieren, dass zu verarbeiten und damit abzuschließen. Sie ist eine sehr starke Frau!!! Tim es war wichtig darüber zu sprechen. Wünsche eurer Familie nur das Beste.</t>
  </si>
  <si>
    <t>Hanna Knölke</t>
  </si>
  <si>
    <t>UgznxQU_8QZLaErPcFh4AaABAg</t>
  </si>
  <si>
    <t> @Ha llo  Wann Soll KuchenTV das gesagt haben? Und wenn irgendwelche Fans das sagen juckt doch nicht sind die halt Affen lol</t>
  </si>
  <si>
    <t>Riften Guard</t>
  </si>
  <si>
    <t>Ugz-PxA3C9g9jdzfiVV4AaABAg.9VCJe9ax_m-9VCM932HEsN</t>
  </si>
  <si>
    <t>Kuchen du bist der König der Doppelmoral würdest jeden dafür haten und jetzt bettelst du um Verständnis</t>
  </si>
  <si>
    <t>Young BooY</t>
  </si>
  <si>
    <t>UgypXMCnEpxQKC08cWh4AaABAg</t>
  </si>
  <si>
    <t>FRAGE: Wie zur Hölle klärt man sowas ohne sich JEMALS bei seinem Partner entschuldigt zu haben? Hä?_x000D_
Wie kam Gina damit klar und wie konnte sie weiter machen? Wie habt ihr das zur Hölle geklärt? _x000D_
_x000D_
Liked den Kommi, weil Kuchen meine, dass er ein Vid zu den offenen Fragen machen wird..</t>
  </si>
  <si>
    <t>slw slw</t>
  </si>
  <si>
    <t>UgxzV1AsI4qBwLAD5Ct4AaABAg</t>
  </si>
  <si>
    <t>Hallo Kuchen,_x000D_
Ich als ein passiver Schauer seit ~2017 fühle mich irgendwie einfach betrogen? Ich weiß nicht wie ich es formulieren soll, weil Ich immer dachte, dass du einer der wenigen YouTuber bist, die wirklich transparent mit deren Zuschauern sind. Vielleicht spreche Ich auch für weitere meiner Art wenn ich sage, dass Ich mich verarscht fühle. Wir Zuschauer sind nicht die Jenigen, bei denen du dich entschuldigen solltest. Ginas Instagram Post klärt zwar schon den größten Teil meiner Fragen jedoch finde Ich wichtig, dass du weißt wie wir Fans uns nun fühlen.</t>
  </si>
  <si>
    <t>SaphArts</t>
  </si>
  <si>
    <t>UgyfkYv__Nx_MK92LcJ4AaABAg</t>
  </si>
  <si>
    <t> @SHQ  lösch du dich, solche Menschen wie ihr seid nicht mehr zu helfen</t>
  </si>
  <si>
    <t>Ugx1kLM5InrFmpj4KTR4AaABAg.9VBacZh5Wcz9VBavjxXYRZ</t>
  </si>
  <si>
    <t>Ich find gut das endlich was gesagt wird zu dem Thema, nur hab ich irgendwie den Eindruck als müsstest du jetzt was sagen um schlimmeres zu verhindern. Ich persönlich find es am schlimmsten das du Gina in den Dreck gezogen hast und nicht die Tat an sich (welche natürlich auch schlimm ist)</t>
  </si>
  <si>
    <t>Shaylii</t>
  </si>
  <si>
    <t>UgxcGyydA1pAgekDr3Z4AaABAg</t>
  </si>
  <si>
    <t>UgzYh2SEgkpk-P9_ZQ54AaABAg</t>
  </si>
  <si>
    <t>Digga das heulen am Anfang kam soo fake rüber. Aber Gina tut mir wirklich unfassbar leid. Wie ihr einfach nicht geglaubt wurde.</t>
  </si>
  <si>
    <t>Sa Sa</t>
  </si>
  <si>
    <t>UgyVQVd8vIeqIwS5eL94AaABAg</t>
  </si>
  <si>
    <t>UgwyuHnViWu5UTHVOL54AaABAg</t>
  </si>
  <si>
    <t>Ich erzähle dir Mal was: Ich habe 2013, aufgrund von hoch emotionalen Stress auch meine Damalige Lebensgefährtin (ich habe in einer gleichgeschlechtlichen Partnerschaft gelebt) geschlagen.... Und das verfolgt mich noch heute.  Fast 9 Jahre lebe ich mit der Schuld. Weißt du was mir geholfen hat? Ich habe eine Therapie angefangen, habe einige Paar Gespräche mit meiner Therapeutin gehabt... Ich lebe seit fünf Jahren jetzt mit einem Mann zusammen. Und trotzdem haben meine Ex und ich ein super entspanntes Verhältnis. Ich glaube so eine Therapie oder vll auch paar Therapie tut dir/euch gut. Es ist unentschuldbar. Klar. Aber man muss auch Aufarbeitung leisten.</t>
  </si>
  <si>
    <t>Pokémon Trainer Moony-Chan</t>
  </si>
  <si>
    <t>Ugx5Sucvo02vTu8hGit4AaABAg</t>
  </si>
  <si>
    <t>Es erschreckt mich das hier soviele Tim so schnell verzeihen, ich bin auch langjähriger KuchenTV zuschauer, aber Tim hat so heftig gelogen und sich auch noch erst vor kurzem über die tat lustig gemacht.</t>
  </si>
  <si>
    <t>Forbidden Dancing</t>
  </si>
  <si>
    <t>UgwOCG6D-_b5LsH7sRl4AaABAg</t>
  </si>
  <si>
    <t>Ich habe Gina immer geglaubt._x000D_
Dein Video ist immer noch voller Selbstmitleid da hast Du noch einen weiten Weg vor Dir._x000D_
Gut das es raus ist aber Du hättest zuerst mit Gina sprechen sollen ob ihr das Recht ist schließlich habt ihr jetzt ein Kind._x000D_
Ich hätte das nicht schon wieder öffentlich gemacht.</t>
  </si>
  <si>
    <t>Mehr Sau</t>
  </si>
  <si>
    <t>UgxUCjaQsGzeaUvZLVV4AaABAg</t>
  </si>
  <si>
    <t>UgxDEfE_YgXcngj69d14AaABAg</t>
  </si>
  <si>
    <t>CurryBeatZ</t>
  </si>
  <si>
    <t>Ugx1kLM5InrFmpj4KTR4AaABAg.9VBacZh5Wcz9VBalFH20ui</t>
  </si>
  <si>
    <t>Lügen ist Wahrheit auf Kredit, früher oder später kommt alles raus. Sowas abzuziehen nur um dein Gesicht zu behalten is schon harter Tobak. Und das von jemand den ich immer für n relativ vernünftigen Dude gehalten hab.. Das war ne richtige Scheißaktion.</t>
  </si>
  <si>
    <t>Der Bene</t>
  </si>
  <si>
    <t>UgxdcgUc9GBvAa6t0X14AaABAg</t>
  </si>
  <si>
    <t>UgyE9MypK_Yligx-rox4AaABAg</t>
  </si>
  <si>
    <t>UgyNv5zJCi56keAffld4AaABAg</t>
  </si>
  <si>
    <t>Jetzt wo du durch das Video von ABK in die Ecke gedrängt wurdest blieb dir auch nichts anderes übrig als die Wahrheit zu sagen. 3 Jahre lang hast du Gina als Lügnerin da stehen lassen. Die arme Frau.</t>
  </si>
  <si>
    <t>Entsicher Geladen</t>
  </si>
  <si>
    <t>Ugx8reyVYEQxiGdzHq94AaABAg</t>
  </si>
  <si>
    <t>Ich hasse Abk über alles, aber das Video von ihm war so wichtig und ich bin ihm sehr dankbar dafür, dass er das aufgedeckt hat.</t>
  </si>
  <si>
    <t>Timi 7272</t>
  </si>
  <si>
    <t>Ugx0-n_dmrTrrA2L75l4AaABAg.9VDJArir4lD9VDKUY3U6Km</t>
  </si>
  <si>
    <t>Kein Plan ob das ein "soziales Experiment" ist, aber wenn es wirklich ernst gemeint ist, hätte man auch einfach einen Text veröffentlichen können, anstatt ein rührseliges Video, das Leute wieder emotional in eine bestimmte Richtung lenken soll.</t>
  </si>
  <si>
    <t>Bynu</t>
  </si>
  <si>
    <t>Ugxg-AAcmXg4e01NQIB4AaABAg</t>
  </si>
  <si>
    <t>Imageschaden hoch zehn. _x000D_
Wer soll das Haus bezahlen...</t>
  </si>
  <si>
    <t>Ugx1kLM5InrFmpj4KTR4AaABAg.9VBacZh5Wcz9VBals7KW9E</t>
  </si>
  <si>
    <t>Kuchen Tv + Fans :_x000D_
Nur Ausländer schlagen ihre Frauen ._x000D_
_x000D_
Auch Kuchentv Fans :_x000D_
Hey KuchenTV sehr starkes Video von dir !!!! Wir verzeihen es dir dass du eine Frau geschlagen hast !!!!_x000D_
Wir sind stolz auf dich , Da gehört viel Mut dazu !!!!!_x000D_
Auch wenn du einer Frau Gewalt zufügt hast und danach gelogen hast .... Menschen machen Fehler , alles wird gut !</t>
  </si>
  <si>
    <t>Ugz-PxA3C9g9jdzfiVV4AaABAg.9VCJe9ax_m-9VCM0EUkEzV</t>
  </si>
  <si>
    <t>Das Selbstmitleid nervt. Insbesondere von jemandem der sich oft moralisch über andere erhebt. Das öffentlich zuzugeben sollte selbstverständlich sein. Sorry für mich gibt es da keinen Respekt dafür._x000D_
Der Rest ist einfach bei Gina und dir. Ihre Entscheidung wie sie damit umgeht</t>
  </si>
  <si>
    <t>Nyla</t>
  </si>
  <si>
    <t>UgwskbDloroixHz21Ip4AaABAg</t>
  </si>
  <si>
    <t>Noch nie jemanden 10 Minuten am Stück weinen gesehen ohne das dabei eine Träne vergossen wurde</t>
  </si>
  <si>
    <t>vor 1 Stunde</t>
  </si>
  <si>
    <t>Gboss Cen</t>
  </si>
  <si>
    <t>UgygltEnhRMDCBDWPRF4AaABAg</t>
  </si>
  <si>
    <t>schlussendlich ist Gina die einzige die entscheiden kann ob dir verziehen ist oder nicht_x000D_
Mir tuts für Gina leid das sie das durchmachen musste die jahrelang_x000D_
war ne scheißaktion von dir ganz klar aber wir sind nicht in der position dich dafür jahre später noch fertig zu machen _x000D_
ich persönlich entschuldige mich hiermit auch bei Gina das ich ihr jahrelang nicht geglaubt habe ^^</t>
  </si>
  <si>
    <t>Nanika</t>
  </si>
  <si>
    <t>UgwR3QInAjTW_59dceN4AaABAg</t>
  </si>
  <si>
    <t> @Lil Gang  es tut glaube einfach gut das er es nichtmehr in sich hineinfressen muss</t>
  </si>
  <si>
    <t>Ugz5YcOcy8Wc89v6U4Z4AaABAg.9VBWz94kv-Y9VBXiXBep4F</t>
  </si>
  <si>
    <t>Bin ich der einzige der verwirrt war, weil er am Anfang dachte, dass es ein Troll Video sei?</t>
  </si>
  <si>
    <t>Mahatma Gondhi</t>
  </si>
  <si>
    <t>Ugxnif-fBeB2E44vgX94AaABAg</t>
  </si>
  <si>
    <t> @zai yt  hör auf so ein Müll zuschreiben</t>
  </si>
  <si>
    <t>Ugx1kLM5InrFmpj4KTR4AaABAg.9VBacZh5Wcz9VBalA-XF0w</t>
  </si>
  <si>
    <t>UgwPad26y_arutjSAZZ4AaABAg</t>
  </si>
  <si>
    <t>UgzMxlI3Z2rNG3upVH14AaABAg</t>
  </si>
  <si>
    <t>Miese Nummer Bro früher echt gefeiert und respektieret aber jetzt mies enttäuscht…Respekt an Gina die damit 2 Jahre leben musste und als Lügnerin abgestempelt wurde.</t>
  </si>
  <si>
    <t>Osama Bin Lackin</t>
  </si>
  <si>
    <t>Ugzupqvb7J4T7oORPHB4AaABAg</t>
  </si>
  <si>
    <t>UgxRo9yd569a_NiOEq94AaABAg</t>
  </si>
  <si>
    <t>Ich mag ihn eigentlich aber nachdem er jetzt Jahre lang gelogen hat kann ich ihn nicht mehr unterstützten.Und dieses Statement kann man echt nicht ernstnehmen.Wenn du deine Frau schlägst ist es schon sehr traurig,aber dann lüg wenigstens nicht.</t>
  </si>
  <si>
    <t>Jannik Ruckgaber</t>
  </si>
  <si>
    <t>UgxPABKIMQ3H6VCM8tt4AaABAg</t>
  </si>
  <si>
    <t>Ich kenne das, wenn man mit seinen Gefühlen nicht mehr klar kommt und dann im Impuls falsch handelt. Bitte suche dir psychologische Hilfe. Das habe ich auch gemacht. Das ist das einzige was langfristig hilft 🙏_x000D_
Auch weil du sagst, dass du selbst Gewalt erlebt hast. Vielleicht muss da auch noch was aufgearbeitet werden._x000D_
Starkes Video, und das du zu deinem falschen Verhalten stehst. _x000D_
Viel Erfolg 🍀</t>
  </si>
  <si>
    <t>Fancy Franzy</t>
  </si>
  <si>
    <t>UgzVLI2bpmBAnkNqrjh4AaABAg</t>
  </si>
  <si>
    <t>UgzD_z7PRmDuGyezBE54AaABAg</t>
  </si>
  <si>
    <t>Wow, so ein Video was hätte ich nie auf diesem Kanal erwartet. Aber sehr stark von dir das du ehrlich bist und Gina damit nicht mehr als Lügnerin dasteht. Alles gute euch beiden für die Zukunft und viel Glück bei allem.</t>
  </si>
  <si>
    <t>DZ</t>
  </si>
  <si>
    <t>Ugw6reM50on-l5q5dfx4AaABAg</t>
  </si>
  <si>
    <t>Ich habe jetzt ein paar Stunden darüber nachgedacht. Aber ehrlich Tim, du sitzt da und weinst vor der Kamera, wie muss Gina sich gefühlt haben. _x000D_
Du sagst, du bist kein Frauenschläger, hast aber „deine“ Frau geschlagen. Das passt leider nicht zusammen._x000D_
Ich bin sehr enttäuscht und du solltest dich wirklich schämen, dass Gina so lange angetan zu haben._x000D_
Du solltest diesen Vorfall sehr ordentlich aufarbeiten, um zu verhindern, dass sowas nochmal passiert.</t>
  </si>
  <si>
    <t>UgwalsKVWNpM4PJxy154AaABAg</t>
  </si>
  <si>
    <t>UgzZnt0vqDrS9lHJHLV4AaABAg</t>
  </si>
  <si>
    <t>Meiner Meinung nach gehört der ganze Streit nicht in die Öffentlichkeit und niemand sollte hier jemanden werten oder sich einmischen. Die hauptsache ist, dass ihr beide das klärt und Gina damit klar kommt. Niemand war in der Situation dabei und nur ihr könnt das einschätzen, deshalb sollte man sich einfach nicht einmischen. Es ist echt nicht in Ordnung aber du bist dir dessen bewusst, ich hoffe einfach dass zwischen euch alles wieder gut ist._x000D_
"In der Wut verliert der Mensch seine Intelligenz", das kenne ich nur zu gut. Aber natürlich wurde da eine Grenze überschritten.</t>
  </si>
  <si>
    <t>Dilara 0507</t>
  </si>
  <si>
    <t>Ugw-cgaJtX6HQdMLzcR4AaABAg</t>
  </si>
  <si>
    <t>UgwnTpeQ_aUz-pLhKAx4AaABAg</t>
  </si>
  <si>
    <t>UgwjKqbo_l6gzC1nZtp4AaABAg</t>
  </si>
  <si>
    <t>Menschen oder Lebewesen schlagen, generell Gewalt ist IMMER ein No-Go, weder zu verteidigen noch zu rechtfertigen. Ich glaube aber das du hier aufrichtig bist. Ich finde auch nicht das man dir dafür Respekt zollen muss, aber man hat auch nicht für Gina und dich zu entscheiden. Ich wünsche euch beiden alles Gute und nur das Beste.</t>
  </si>
  <si>
    <t>Ayatsuri</t>
  </si>
  <si>
    <t>UgzzWphkhXbJDmKeyc14AaABAg</t>
  </si>
  <si>
    <t>Das ist zwar nett uns gegenüber, aber ich persönlich finde, dass du vielleicht einfach eher mit ihr und betreffenden Personen darüber hättest reden sollten, statt das jetzt wieder zum öffentlichen Spektakel zu machen. Defakto war die Geschichte vergessen und solche Dinge sind Probleme, die man privat klärt. Du schaffst es auch dein Kind aus den Videos rauszuhalten, warum also nicht auch deine Beziehungsstreitigkeiten? Eine Entschuldigung wird nicht ernster oder gewichtiger, nur, weil du sie öffentlich vorträgst. Und Wiedergutmachung leistest du nicht einmalig in der Öffentlichkeit, sondern bei ihr, und zwar jeden Tag._x000D_
Insgesamt finde ich also, dass du da den völlig falschen Weg gegangen bist.</t>
  </si>
  <si>
    <t>Finkel - Funk</t>
  </si>
  <si>
    <t>UgxN2WziikMmTuucNJV4AaABAg</t>
  </si>
  <si>
    <t>UgylxxHpjaneD5CznyN4AaABAg</t>
  </si>
  <si>
    <t>Ich würde dich bitten, mal deine eigene Community zu kritisieren nach dem was hier einige Leute geschrieben haben_x000D_
_x000D_
Dir bei so einer Situation Respekt zuzusprechen, dafür dass du nach jahrelangem leugnen nun doch mit der Wahrheit rausrückst, geht einfach überhaupt nicht fit oder noch schlimmer, die die sagen "Ja das passiert eben mal"_x000D_
_x000D_
Du hast ja schon häufiger andere Communities kritisiert, unter anderem auch für solch ein Verhalten, also würde ich es dir ans Herz legen, auch deine eigene Zuschauerschaft mal aufzuklären, dass sie selbst nicht viel anders handeln, als dieses Loyalitätsgehabe von ABK_x000D_
_x000D_
Ich halte dich überhaupt nicht für einen Frauenschläger, so kommst du einfach nicht rüber, also war das hoffentlich auch nur eine einmalige Sache, obwohl das auch dann schon schlimm genug ist _x000D_
_x000D_
Aber ein Lügner bist du allemal und hast Gina als eine solche dargestellt und vor allem deswegen bin ich enttäuscht von dir _x000D_
_x000D_
Aber die Sache, die passiert ist, ist Schnee von gestern, Gina hat dir verziehen und auch sons...</t>
  </si>
  <si>
    <t>Gumbee</t>
  </si>
  <si>
    <t>UgyswB__x7NVysGMneF4AaABAg</t>
  </si>
  <si>
    <t>Ugyk6dh57REEFe2sM4h4AaABAg</t>
  </si>
  <si>
    <t>Ugxhe_yBAoFApOJ00D14AaABAg</t>
  </si>
  <si>
    <t>UgwMsUq2vmOs2r84svZ4AaABAg</t>
  </si>
  <si>
    <t>Ugy7MVRrvEqlRaLNw4t4AaABAg</t>
  </si>
  <si>
    <t>Ich bin eigentlich ein langjähriger Zuschauer und großer Fan von dir, aber ich glaube, dass ich noch nie so von einem Youtuber so enttäuscht wurde._x000D_
Das einzige, was man dir zugute halten kann, ist, das du gewusst hast, dass du dich nicht zusammenreißen kannst und Gina gewarnt hast, obwohl du selbst hättest gehen können(!)._x000D_
Dennoch bleiben die Fakten:_x000D_
- Du hast zugelassen, dass sie in den letzten Jahren als "Lügnerin" beschimpft wurde und es nicht nur nicht richtig gestellt, sondern auch nicht zugegeben. Leute die sagen, dass sie es respektieren, dass du damit jetzt kommst, haben keinen Respekt gegenüber Gina und was sie bis jetzt durchgemacht hat, dass du solche Kommentare auch noch likest macht es nicht besser (Edit: Hat es weggemacht, also wird er es hoffentlich verstanden haben). Es ist auch einfach zu spät, du hast es zu lange verleugnet und dich teilweise auch darüber lustig gemacht, dass Leute dir das vorwerfen._x000D_
- Du hast sie geschlagen, Punkt. Auch wenn deine Emotionen teilweise verständlich sind, r...</t>
  </si>
  <si>
    <t>UgxoepepLxxYZ3MWd4V4AaABAg</t>
  </si>
  <si>
    <t>UgzVzhYt3QdmQ8DVcwx4AaABAg</t>
  </si>
  <si>
    <t>Ugy_ps0cFn3DiQC4XTV4AaABAg</t>
  </si>
  <si>
    <t>UgwQLWLLy43rM-Des5F4AaABAg</t>
  </si>
  <si>
    <t>UgzUCfeevDR-shSjD1h4AaABAg</t>
  </si>
  <si>
    <t>UgxTwTk_0k0aCwu4qJJ4AaABAg</t>
  </si>
  <si>
    <t>UgxuSEfwUOFqJH1ikMJ4AaABAg</t>
  </si>
  <si>
    <t>Einfach nur traurig das man Gewalt an einer Frau ausübt ich hoffe für sie dass das nicht mehr vorkommt da die Hemmschwelle ja schon überwunden ist viel Kraft an Gina</t>
  </si>
  <si>
    <t>vor 6 Stunden</t>
  </si>
  <si>
    <t>Christobal</t>
  </si>
  <si>
    <t>Ugw0LOYIldRJGofZT5t4AaABAg</t>
  </si>
  <si>
    <t>Erst wenn man erwischt wird sich zu entschuldigen ist auch sehr merkwürdig</t>
  </si>
  <si>
    <t>Ugxqty1xjNTfxmG9FfV4AaABAg.9VCeOMhN07U9VCiiOh_r_S</t>
  </si>
  <si>
    <t>Ich bin kein Fan von Kuchen und Hater auch nicht aber alle die hier In den  kommis die sagen" stark von dir , Respekt an dich "sind alle lost das ist nix wo für man gratulieren sollte das er seine Freundin dämlich geschlagen hat. Ja es ist gut das er es zu gegeben hat aber hat keinen Respekt verdient.</t>
  </si>
  <si>
    <t>Michael V</t>
  </si>
  <si>
    <t>UgyYjExARkkbdRAQ_fJ4AaABAg</t>
  </si>
  <si>
    <t>Mein einziger Mitleid ist bei Gina dass sie das mitmachen musste</t>
  </si>
  <si>
    <t>LumerIsDead</t>
  </si>
  <si>
    <t>UgySm8wwTfVYeLByM-54AaABAg</t>
  </si>
  <si>
    <t>True :/ seine fans rennen ihm blind hinterher</t>
  </si>
  <si>
    <t>bastard</t>
  </si>
  <si>
    <t>UgzeVg2xMp6qa7oxQH54AaABAg.9VDQYwymc8I9VDRAcjN-dM</t>
  </si>
  <si>
    <t>Du kannst echt dankbar sein dass Gina so ein großes Herz hat und dir noch eine Chance gegeben hat. Sie hat wirklich nur das beste verdient._x000D_
Und Respekt an dich dass du dich endlich traust öffentlich dazu zu stehen und dich auch nicht mehr selber belügst, obwohl es sogar durch abk kam. _x000D_
Ich bin der Meinung, wenn Gina dir verzeihen kann, dann kann deine community (oder jedenfalls ich) das auch_x000D_
_x000D_
Ich frag mich aber wie ihr es damals "geklärt" habt wenn du dich nicht mal bei ihr entschuldigt hattest</t>
  </si>
  <si>
    <t>Eezy M</t>
  </si>
  <si>
    <t>UgzfY_82-trPKk2wmnp4AaABAg</t>
  </si>
  <si>
    <t>Hast einen sehr starken Schritt damit gemacht und ich glaube die meisten Leute verzeihen dir auch. Hoffentlich redest du dennoch nochmal ausführlich mit Gina. In diesem Sinne gute Nacht</t>
  </si>
  <si>
    <t>Ugx1kLM5InrFmpj4KTR4AaABAg.9VBacZh5Wcz9VBarMGpC7P</t>
  </si>
  <si>
    <t>UgzxGPAcjGeLTT4RK2x4AaABAg</t>
  </si>
  <si>
    <t>Null Respekt. Für so eine Tat gibt es keine Entschuldigung. Es wurde im vollen Bewusstsein getan, da hilft auch kein Geheule.</t>
  </si>
  <si>
    <t>icylicious_</t>
  </si>
  <si>
    <t>Ugwhm-oiTihg4O716Lt4AaABAg</t>
  </si>
  <si>
    <t>UgzKD80-VY4dvM4fIVN4AaABAg</t>
  </si>
  <si>
    <t> @KuchenTV  Bro, das war die beste entscheidung. Du hast einen Fehler gemacht, aber du siehst ihn ein, und das ist das wichtigste! Wir stehen hinter dir</t>
  </si>
  <si>
    <t>Ugz5YcOcy8Wc89v6U4Z4AaABAg.9VBWz94kv-Y9VBZyLYo3-V</t>
  </si>
  <si>
    <t>UgySg4Nqiz--ADCY-Ll4AaABAg</t>
  </si>
  <si>
    <t>Gut dass jemand, der so „gut“ lügen kann, andere Männer die Frauen entsprechend behandelt verteidigt. Und dafür dann Applaus seiner Community bekommt.</t>
  </si>
  <si>
    <t>stylinflower</t>
  </si>
  <si>
    <t>UgzollFy_ZCQyF6i52F4AaABAg</t>
  </si>
  <si>
    <t>UgxwPQrSzIoGLkHaBod4AaABAg</t>
  </si>
  <si>
    <t>Ich würde lügen wenn ich sagen würde, dass ich nicht enttäuscht und entsetzt bin. Doch mit welchem Recht könnte ich über eine Situation urteilen, in der ich selbst nie war und die ich auch selbst nicht miterlebt habe? Gina konnte dir das scheinbar verzeihen und warum sollte ich, als unbeteiligter Außenstehender, das nicht auch können. Meinen größten Respekt an Gina, unglaublich wie stark sie ist und was für ein großes Herz sie hat und danke an Kuchen dafür, dass er nach solanger Zeit die Wahrheit erzählt hat und auch dafür Respekt an ihn, den Mut muss man erstmal aufbringen. Das richtige zutun ist nicht immer leicht aber dafür um so wichtiger._x000D_
Ich wünsche euch beiden von Herzen alles gute und für eure kleine Familie alles glück der Welt!</t>
  </si>
  <si>
    <t>R. S.</t>
  </si>
  <si>
    <t>UgzVNOb1Iq-WFoMEPg94AaABAg</t>
  </si>
  <si>
    <t>UgxTeEwSjYqUdxRPWNd4AaABAg</t>
  </si>
  <si>
    <t>Aber glaube so ein Video hochzuladen war nicht die richtige Entscheidung. Das wird er sicher bereuen</t>
  </si>
  <si>
    <t>Lil Gang</t>
  </si>
  <si>
    <t>Ugz5YcOcy8Wc89v6U4Z4AaABAg.9VBWz94kv-Y9VBXbFA9vIs</t>
  </si>
  <si>
    <t>Du hast dafür keinen Respekt verdient, wer so etwas tut und die Ex-Partnerin dann noch durch hetzen schlecht darstellen lässt obwohl sie sogar noch die Mutter deines Kindes ist ist einfach schwach!_x000D_
Verstehe diese ganzen verblendeten nicht die dich jetzt einen "Ehrenmann" nennen oder dir Respekt zollen, das ist das mindeste das Gina verdient hat</t>
  </si>
  <si>
    <t>Julia</t>
  </si>
  <si>
    <t>UgzYz7knaEpc0BNqAgJ4AaABAg</t>
  </si>
  <si>
    <t>Ugz7Ctj_q5W78S_Zk9V4AaABAg</t>
  </si>
  <si>
    <t>Wegen Geld geblieben</t>
  </si>
  <si>
    <t>Upload Alpha</t>
  </si>
  <si>
    <t>Ugz9JHNw621crWoz66F4AaABAg.9VCXtvOLUDe9VCaWnyTrCL</t>
  </si>
  <si>
    <t>UgzXlpwwoeLKtKTmI7V4AaABAg</t>
  </si>
  <si>
    <t>Vor dem Hintergrund dieses Videos ist dein Statement zur Mockridge/ Anioli Thematik noch abgefuckter. Sei froh, dass du mit Gina so eine treue und starke Seele bei dir hast. Ich wäre nicht bei dir geblieben.</t>
  </si>
  <si>
    <t>CatLady270317</t>
  </si>
  <si>
    <t>UgxP2Up_Pph3iq9TQgx4AaABAg</t>
  </si>
  <si>
    <t>Du hast deine Freundin geschlagen, durch die Wohnung gezerrt und dich anschließend drüber lustig gemacht weil ihr sowieso keiner geglaubt hat. Du hast 3 Jahre lang den Mund gehalten, während sie immer wieder Hassnachrichten bekommen hat und als Lügnerin dargestellt wurde. Und jetzt kommst du mit einer "Entschuldigung" an. Deine Krokodilstränen ziehn bei mir überhaupt nicht. Das ist einfach nur ekelhaft. Ich hoffe dass sie die Sache mittlerweile gut verarbeitet hat.</t>
  </si>
  <si>
    <t>Siracio _</t>
  </si>
  <si>
    <t>UgyZ5jOZKEdZIXdJ15V4AaABAg</t>
  </si>
  <si>
    <t>Ich weiß nicht genau was ich jetzt sagen soll. _x000D_
Es hinterlässt auf jeden Fall ein komisches Gefühl._x000D_
Aber ich denke, vor allem wenn du dich bisher noch nicht bei Gina entschuldigt hast, wird es spätestens JETZT Zeit.</t>
  </si>
  <si>
    <t>vor 15 Stunden (bearbeitet)</t>
  </si>
  <si>
    <t>Raid LP</t>
  </si>
  <si>
    <t>UgyZfIKZzIk6vLipa0Z4AaABAg</t>
  </si>
  <si>
    <t>Was wohl auch daran liegen dürfte, dass das weinen künstlich scheint.</t>
  </si>
  <si>
    <t>UgwCO_fsMNFw_peaQb54AaABAg.9VD8weFFsfO9VDI4ib4tBn</t>
  </si>
  <si>
    <t>UgxhMyaEcEIpwtQYeZt4AaABAg</t>
  </si>
  <si>
    <t>Totentrompete</t>
  </si>
  <si>
    <t>UgydhQq_gq7WBxDjOZx4AaABAg</t>
  </si>
  <si>
    <t>Und hört auf zu sagen oh Kuchen Tv Ehrenmann er gibt es zu , er hat eine Frau geschlagen nach 4 Jahren lügen und nach abks Video packt er aus weil er sonst die hate Welle bekommen hätte ……</t>
  </si>
  <si>
    <t>vor 7 Stunden (bearbeitet)</t>
  </si>
  <si>
    <t xml:space="preserve">Levoootime </t>
  </si>
  <si>
    <t>Ugx09R2_ZL31qU5rv0J4AaABAg</t>
  </si>
  <si>
    <t>Lmao warum schreiben so viele sowas wie "ja du hast mein vollsten Respekt echt stark von dir" junge stfu er schlägt Frau und manipuliert euch indem er heult GROW UP</t>
  </si>
  <si>
    <t>Niek hat Stern gesagt</t>
  </si>
  <si>
    <t>UgxCueKP73P3lW-NaRV4AaABAg</t>
  </si>
  <si>
    <t>Alle finden das zu Recht skandalös, aber wie der "Allerechte" einst sehr richtig sagte: "hate vergeht immer". Also hat dieses Statement wahrscheinlich nur minimale Auswirkungen auf die Karriere von Kuchen. Schön für ihn, aber die die glauben, der Typ hätte damit seine Karriere ruiniert irren sich. Irgendwie Scheisse wie schnell das Internet vergisst</t>
  </si>
  <si>
    <t>der Meister</t>
  </si>
  <si>
    <t>Ugy6DF9JMiDyopLY9Sx4AaABAg</t>
  </si>
  <si>
    <t>UgwhXkETPjAKW6Ez55p4AaABAg</t>
  </si>
  <si>
    <t>Wünsche Gina viel Kraft wie schlimm das wohl war das ihr kaum einer geglaubt hat. Kuchen tv Mach lieber eine Therapie um das aufzuarbeiten. Ich würde auch sagen der Beef jetzt vorbei sein sollte.</t>
  </si>
  <si>
    <t>Rayn</t>
  </si>
  <si>
    <t>UgxIQlnI37BB1J_AtE14AaABAg</t>
  </si>
  <si>
    <t>Puh. Ehrlich.... Respekt  verdient  hier nur Gina.  Ehrlich.  Was wurde sie runtergemacht.  Unfassbar.  😑</t>
  </si>
  <si>
    <t>littleassassinkk79</t>
  </si>
  <si>
    <t>UgzeS80WDAI8x5OldYV4AaABAg</t>
  </si>
  <si>
    <t>UgyuYpkRrhbH3rF1IxB4AaABAg</t>
  </si>
  <si>
    <t>Definitiv keine geile Aktion. Ich denke aber, du hast den wichtigsten Schritt gemacht und unnormal Eier gezeigt, dies jetzt vor Hundertausenden Menschen zuzugeben. Respekt. Ich wünsche dir und Gina das Allerbeste und ich hoffe du lernst aus diesen Fehler. Kuss Kuss</t>
  </si>
  <si>
    <t>Tube 88</t>
  </si>
  <si>
    <t>UgwtLdftw020B9LDH814AaABAg</t>
  </si>
  <si>
    <t>Ugyh95KdS2kwEQK6EhF4AaABAg</t>
  </si>
  <si>
    <t>Lass dein Privatleben Privatleben sein du musst dich vor niemanden von uns rechtfertigen und davon abgesehen geht es niemanden außer euch etwas an.</t>
  </si>
  <si>
    <t>Won der Meister</t>
  </si>
  <si>
    <t>Ugx1kLM5InrFmpj4KTR4AaABAg.9VBacZh5Wcz9VBb2ZoWILM</t>
  </si>
  <si>
    <t>Steh DIREKT zu deinen Fehlern._x000D_
Gut das du dieses Video gemacht hast_x000D_
Ich werde deinen Kanal Auf jeden Fall weiter  verfolgen aber habe ein grosses Stück Respekt für dich verloren._x000D_
Ich hoffe du hast dich bis jetzt schon bei Gina entschuldigt. _x000D_
Grüsse gehn raus an sie _x000D_
_x000D_
PS. vlt wäre eine yt Pause angebracht _x000D_
Ein bischen Familien Zeit kann nicht schaden</t>
  </si>
  <si>
    <t>Frankthesecond</t>
  </si>
  <si>
    <t>UgxKG9hme7QfL8CYNHZ4AaABAg</t>
  </si>
  <si>
    <t>Auch wenn dieser Kommentar untergehen wird: Tim, du warst ein Frauenschläger, rede dich nicht raus. Du hast Gina geschlagen und an den Haaren gezogen und was weiß ich noch, genau das macht ein Schläger._x000D_
Ehrlich gesagt habe ich selbst bei diesem Video hier das Gefühl, dass du das in erster Linie gedreht hast um dein Gewissen zu beruhigen. _x000D_
_x000D_
Gina muss selbst wissen wie sie damit umgeht aber ich finde das einfach sowas von ekelhaft. Und da ist auch nichts mit ja "Respekt das du das jetzt gesagt hast." _x000D_
Ganz ehrlich wäre es nicht Tim Held/kuchentv sondern irgendein nobody wäre der komplett fertig gemacht worden. _x000D_
Das ganze 3? Jahre später zuzugeben ist das MINDESTE was er machen kann und dafür sollte es keinen Applaus geben!</t>
  </si>
  <si>
    <t>SchleichParadies</t>
  </si>
  <si>
    <t>UgxC0zjynKZOG7Vzts94AaABAg</t>
  </si>
  <si>
    <t>Ich gönn dir so sehr, dass dir das so weh tut. Das ist echt nicht zu rechtfertigen.</t>
  </si>
  <si>
    <t>Achilles</t>
  </si>
  <si>
    <t>UgxY0Mn6SQxJVe5ULZV4AaABAg</t>
  </si>
  <si>
    <t>UgySta96lfYsLolFNOt4AaABAg</t>
  </si>
  <si>
    <t>„Ich habe noch nie Gewalt angewendet, weder an meinem Sohn, noch an Freunden oder meiner Freundin.“ _x000D_
Ist das dein Ernst?! Doch! Du HAST Gewalt angewendet. Genau das gibst du doch auch zu. Du gibst zu, dass du sie geschlagen hast.</t>
  </si>
  <si>
    <t>Lebensfreude</t>
  </si>
  <si>
    <t>UgxA_GGc9vG10qeRHax4AaABAg</t>
  </si>
  <si>
    <t>Erst schlagen, dann heulen 😭 _x000D_
Genau mein Humor</t>
  </si>
  <si>
    <t>NO!NEW!FRIENDS! Offiziell</t>
  </si>
  <si>
    <t>UgwG6WUJz25v6aXK75J4AaABAg</t>
  </si>
  <si>
    <t>Dieses Video ist einfach unerträglich anzuschauen! Die Tatsache zu lügen, um seinen eigenen arsch zu retten. _x000D_
Ich raff es nicht! Dein Verhalten zeigt die Strukturen einer narzisstischen Persönlichkeitsstörung._x000D_
_x000D_
Das gesamte Video über…die Sorge was die Community denken könnte. Es hat so einen bitteren Beigeschmack… dieses extreme Verlangen nach Anerkennung der anderen. Auch wenn du betonst, dass es dir egal sein, macht das einen anderen Eindruck auf mich. _x000D_
_x000D_
Ist aber auch ein Ding zwischen euch beiden, was ihr klären müsst. _x000D_
_x000D_
Hoffe du arbeitest an dir, wünsche dir alles gute.</t>
  </si>
  <si>
    <t>vor 10 Stunden (bearbeitet)</t>
  </si>
  <si>
    <t>Shirin Azami</t>
  </si>
  <si>
    <t>UgwLvj__kUTMa8LiYZp4AaABAg</t>
  </si>
  <si>
    <t>Also eigentlich ist es Wurst, was die Masse darüber sagt, denn letztlich hast du, Tim, Bockmist bei deiner besseren Hälfte gebaut und das auf ne Art und Weise, die du jetzt erstmal wieder in der Beziehung, für dich als Person und für die Rolle als Vater aufarbeiten musst. Die einzige Entschuldigung die hier zählt ist die an Gina. Du kannst dankbar sein, dass du eine Frau hast, die stark für euch beide ist. Ich hoffe, ihr habt die Möglichkeit das aufzuarbeiten (therapeutisch), denn das ist pures Gift für eure beiden Psychen und ihr seid noch so jung. Ich hoffe, die Reue die du hier bei deiner Community zeigst, zeigst du in der Beziehung noch 1000 Mal mehr, indem du einfach die beste Version von dir bist und der Frau das gibst, was sie verdient hat, ein Mann mit Rückgrat, Ehrlichkeit, Aufrichtigkeit und den Elan, sein Bestes zu geben und dafür zu sorgen, dass ihr geglaubt wird und sowas nie wieder erleben muss. Und die Community, die Gina rundgemacht hat soll sich schämen. Mehr kann man dazu einfach nicht sa...</t>
  </si>
  <si>
    <t>Sigmunda Freud</t>
  </si>
  <si>
    <t>Ugy0qf7AX1gm2C-ykYF4AaABAg</t>
  </si>
  <si>
    <t>UgzYD5hcPgM3S6rBdI14AaABAg</t>
  </si>
  <si>
    <t>Du lässt deine Freundin 3 Jahre als Lügnerin im Internet stehen._x000D_
Alleine schon eine Frau zu schlagen ist so ekelhaft.</t>
  </si>
  <si>
    <t>Gosh Frosh</t>
  </si>
  <si>
    <t>UgwXgnSD597u1SzEfJt4AaABAg</t>
  </si>
  <si>
    <t> @QDave  was soll verdient sein? Geschlagen zu werden, weil man fremd geht? Aber sonst gehts dir noch gut, ja?</t>
  </si>
  <si>
    <t>ipelsaca</t>
  </si>
  <si>
    <t>Ugw235HlQORYwNQ0-F14AaABAg.9VCaVjAYyO19VCbv1VM4zY</t>
  </si>
  <si>
    <t> @lynx  ABK labert einfach irgendwas und hofft dass es mal richtig ist. Wenn er sich dafür feiert gehört er nicht mehr auf youtube.</t>
  </si>
  <si>
    <t>Drak0r</t>
  </si>
  <si>
    <t>UgzDDnhPr233FB-KjIR4AaABAg.9VCZo0Ba1Ny9VCaRdKVQtI</t>
  </si>
  <si>
    <t>Komisch wenn es Kuchentv macht kriegt er positiven Support, wenn es jemand wer denn man nicht kennt würden alle ausrasten.</t>
  </si>
  <si>
    <t>tadell Goschi</t>
  </si>
  <si>
    <t>UgzDCUQn3ABPKprPFtx4AaABAg</t>
  </si>
  <si>
    <t>Ugy8eOamPn5fMgNBbrl4AaABAg</t>
  </si>
  <si>
    <t>Egal wie groß die Community ist, Sowas verdient Null Toleranz</t>
  </si>
  <si>
    <t>Walter White</t>
  </si>
  <si>
    <t>UgylQJ5O2QqsZbamAOp4AaABAg</t>
  </si>
  <si>
    <t>Das Leute dir probs dafür geben, dass du dich dich jetzt dazu zu äußerst und nach Jahren die Wahrheit sagst, ist absolut unverständlich. Du hast Jahrelang deine Frau als Lügnerin dargestellt, alles verleugnet und JAHRE SPÄTER kommt die Wahrheit?_x000D_
_x000D_
Wie soll man dir denn noch mal wirklich glauben können? Auch wenn Gina und du anscheinend im reinen sind, hat das ganze hier einen ganz bitteren Beigeschmack._x000D_
_x000D_
Ich wünsche dir und deiner Familie trotzdem alles gute und eine schöne Zukunft, vor allem für Noah.</t>
  </si>
  <si>
    <t>Ultimate Cruix</t>
  </si>
  <si>
    <t>Ugxuhdh3l-n71Yz-IFB4AaABAg</t>
  </si>
  <si>
    <t>Gina hatte in Braunschweig niemanden. Sie war arbeitslos. Sie war schwanger. Wo sollte sie hin? Sie wurde brutal von ihm misshandelt und in der Öffentlichkeit von ihm verhöhnt. Bis heute! Es gab keine Alternative für sie. Leider geht es extrem vielen Opfern so. Sie trauen sich nicht, vielleicht aus Angst vor weiteren Übergriffen.</t>
  </si>
  <si>
    <t>Fräulein K.</t>
  </si>
  <si>
    <t>Ugz9JHNw621crWoz66F4AaABAg.9VCXtvOLUDe9VCciZT1ZrP</t>
  </si>
  <si>
    <t>Bitte arbeitet das zusammen auf! Gina scheint wirklich unnormal loyal zu sein, sei froh um sie. Aber bitte arbeitet das auf!</t>
  </si>
  <si>
    <t>Buser Vinzenz</t>
  </si>
  <si>
    <t>UgzMXVbBxWlUzE4mt2l4AaABAg</t>
  </si>
  <si>
    <t>Ich hätte niemals so etwas von dir erwartet riesen Respekt an Gina das sie soo lange durchgehalten hat viel kraft und erfolg an Gina _x000D_
_x000D_
Ich bin echt enttäuscht Kuchen..</t>
  </si>
  <si>
    <t>ッPhillip</t>
  </si>
  <si>
    <t>UgyouljnAWF66tE5nlB4AaABAg</t>
  </si>
  <si>
    <t>Denkt mal über folgendes nach: Hätte sich Gina nicht mit Tim vor 3 Jahren vertragen, hätte Tim sie weiterhin als die Fremdgeherin etc. dargestellt. Er selber gab sogar zu, dass er sehr stur und dickköpfig ist. Gina blieb nichts anderes übrig als es mit ihm noch einmal zu versuchen. Nur so konnte Tim damals wenigstens sagen, dass der Streit "geklärt" ist und beide Seiten eine "Schlammschlacht" daraus gemacht haben. Und nun wissen wir endgültig, dass sie nie gelogen hatte. Nur Tim hat diese Schlammschlacht gemacht...</t>
  </si>
  <si>
    <t>Tom Müller</t>
  </si>
  <si>
    <t>UgxGIcEal8nKdOrJ6Xt4AaABAg</t>
  </si>
  <si>
    <t>Ach, mach dich nicht selber so runter. Fehler sind 100% menschlich! Kurzschlussreaktion halt. Hatte ich auch schon. Und viele meiner Freunde und Bekannten auch... Du bist noch harmlos dagegen.</t>
  </si>
  <si>
    <t>Rayleigh Sylversteen</t>
  </si>
  <si>
    <t>Ugx1kLM5InrFmpj4KTR4AaABAg.9VBacZh5Wcz9VBayISfy4c</t>
  </si>
  <si>
    <t>Im Internet andere immer roasten und bla, aber selber hinter „geschlossenen“ Türen sowas abziehen._x000D_
Schön, dass man‘s zugibt, kann nicht jeder, aber es ändert nichts an der Situation._x000D_
_x000D_
Von mir gibt’s weder Mitleid noch sonst irgendwas was du damit erreichen willst._x000D_
Für mich bist du durch.</t>
  </si>
  <si>
    <t>LENA</t>
  </si>
  <si>
    <t>Ugyr-EjytEZsVHJ5U_Z4AaABAg</t>
  </si>
  <si>
    <t>Richtig uncool Brudi. Du leidest zwar auch und fühlst sehr viel Schmerz, dennoch geht das gar nicht. Merk dir immer dieses Gefühl, dass du jetzt hast, schreibs dir auf, damit das nie wieder vorkommt. Liebe kann das Schlimmste oder das Beste in uns hervorholen und Liebe ist alles andere als rational, aber lass dich niemals komplett von Emotionen leiten vor allem nicht von schlechten. Und jetzt in Selbstmitleid zu zerfließen bringt auch nix, das Beste was du tun kannst ist zu versuchen ein guter Vater und Parter zu sein.</t>
  </si>
  <si>
    <t>Smitty Werben Jaggerman Jenson</t>
  </si>
  <si>
    <t>UgxEFqlF81hR61vQ-H14AaABAg</t>
  </si>
  <si>
    <t>UgxcwNJq1G1G70nMho54AaABAg</t>
  </si>
  <si>
    <t>UgxBZnSKvtiljRX77YZ4AaABAg</t>
  </si>
  <si>
    <t>UgyQMAEyYt4_DIcjE1h4AaABAg</t>
  </si>
  <si>
    <t>UgxxTTIyE14R76iWWsd4AaABAg</t>
  </si>
  <si>
    <t>Respekt an deine Freundin das sie noch bei dir geblieben ist. Besser ihr behaltet eure Beziehungsprobleme in Zukunft für euch selber, euer Kind wird euch dafür dann auch dankbar sein wenn es älter wird.</t>
  </si>
  <si>
    <t>King Bon</t>
  </si>
  <si>
    <t>UgzuQOjf1VBsUmykai54AaABAg</t>
  </si>
  <si>
    <t> @Ha llo  Anstatt das Thema zu instrumentalisieren für diesen lächerlichen Yt Beef, sollten wir Männer uns Gedanken machen, wie es dazu kommt das Frauen in der Gesellschaft so  oft von missbrauch durch unser Geschlecht betroffen sind.</t>
  </si>
  <si>
    <t>Aliali</t>
  </si>
  <si>
    <t>Ugz-PxA3C9g9jdzfiVV4AaABAg.9VCJe9ax_m-9VCNVhbu_yz</t>
  </si>
  <si>
    <t>UgycQPc6nAJNfGKQY8V4AaABAg</t>
  </si>
  <si>
    <t>Also Gina hat mein größten respekt für das was sie alles durchmachen musste und wie sie damit klar gekommen ist trotzdem bei dir zu bleiben. Aber ich muss auch sagen das dieses video sehr viel kraft benötigt hat und du auch meinen respekt hast ich kann, was du erzählst, gut nachvollziehen und auch wenn es das nicht entschuldigt ist es sehr sehr gut das du sagst wie es ist. Es kommt vielleicht ein wenig zu spät aber besser spät als nie! Starkes video Tim</t>
  </si>
  <si>
    <t>Ugx3uee437BMs6PPLkx4AaABAg</t>
  </si>
  <si>
    <t>gina tut mir so unfassbar leid.</t>
  </si>
  <si>
    <t>kazumi</t>
  </si>
  <si>
    <t>UgyJeKdy7T-G2k7OnOp4AaABAg</t>
  </si>
  <si>
    <t>Ich hab eher mit Werbung gerechnet.</t>
  </si>
  <si>
    <t>Mathias</t>
  </si>
  <si>
    <t>Ugze8anFElrNT3-2b0l4AaABAg.9VCiI7_iIJE9VCkB2v4Lzu</t>
  </si>
  <si>
    <t>Ist jetzt alles wieder in ordung? Ich mache mir echt sorgen um dich</t>
  </si>
  <si>
    <t>Ugx1kLM5InrFmpj4KTR4AaABAg.9VBacZh5Wcz9VBaxSRZk66</t>
  </si>
  <si>
    <t>Es Ist mit Sicherheit das richtige das er das zugeben hat aber das macht nichts besser . Denn das wahr nicht richtig , Ich glaube Tim muss sich wirklich noch an sich arbeiten . Ich wünsche Gina das beste und viel Glück mit ihren Entscheidungen</t>
  </si>
  <si>
    <t>태양taeyang</t>
  </si>
  <si>
    <t>UgxH7EI3FM_b2ZHRJ-x4AaABAg</t>
  </si>
  <si>
    <t>UgxoIZZ3YUQBzn5HKTJ4AaABAg</t>
  </si>
  <si>
    <t>Traurig ist dass er sich das angucken und sich selbst feiern wird</t>
  </si>
  <si>
    <t>Philipp M.</t>
  </si>
  <si>
    <t>UgxuSEfwUOFqJH1ikMJ4AaABAg.9VBXthY9HSP9VBYRChjXSU</t>
  </si>
  <si>
    <t> @Yo u  Weil's ABK ist</t>
  </si>
  <si>
    <t>DieserElias</t>
  </si>
  <si>
    <t>UgyDedBLOn9Xn1NgJAl4AaABAg.9VBdGIUQf6c9VBm2HOJgox</t>
  </si>
  <si>
    <t>Kuchen gina und abk Urlaub zu dritt</t>
  </si>
  <si>
    <t>Damdedam Damdedam</t>
  </si>
  <si>
    <t>UgzVAcxESL17ev4BbB94AaABAg.9VBwNc7b0SE9VC2n4Sc90h</t>
  </si>
  <si>
    <t>Ugy3YGKsEmGEHupjEvF4AaABAg</t>
  </si>
  <si>
    <t>witzig wie täter sich so gern in die opferrolle stellen und dann auch noch dafür gefeiert werden „ehrlich“ zu sein….</t>
  </si>
  <si>
    <t>Michelle Sch</t>
  </si>
  <si>
    <t>Ugw2qkFqOwQTE0BTXVZ4AaABAg</t>
  </si>
  <si>
    <t>Verfolge dich jetzt nicht so regelmäßig, aber wenn deine Emotionen wirklich echt sind, und du wirklich Leidensdruck hast mit dem Was passiert ist, und deinem generellen Umgang mit ihr.... dann wäre jetzt der beste Zeitpunkt für ein Unverbindliches Erstgespräch in einer psychiatrischen Praxis. Ins blaue geschossen macht es den Eindruck als würdest deinen Stress auf deine Partnerin Projezieren. Um das zu verhindern ist oft professionelle Hilfe hilfreich._x000D_
_x000D_
_x000D_
Ganz wichtig, auch wenn jetzt gefühlt alles wieder gut ist. Solltest du dich trotzdem professionell damit Auseinander setzen. Ich wünsche dir und vor allem deiner Familie alles Gute.</t>
  </si>
  <si>
    <t>Sir Crowly</t>
  </si>
  <si>
    <t>Ugx9bMxVUBENdsEpOv94AaABAg</t>
  </si>
  <si>
    <t>UgzS9phT_TAiIcbKLod4AaABAg</t>
  </si>
  <si>
    <t>Ugxmd2tjaV9cK4KDLYR4AaABAg</t>
  </si>
  <si>
    <t>UgwVLQzqn9TTdluYVsd4AaABAg</t>
  </si>
  <si>
    <t>UgxNiCUweXc6Oun8Z0h4AaABAg</t>
  </si>
  <si>
    <t>UgzV2_o--rnapkjB1D94AaABAg</t>
  </si>
  <si>
    <t>Ich dachte am Anfang das sei ein Prank. Aber nach dem emotionalen Video von dir denke ich ihrgend wie es sei immer noch ein Prank weil ich dich aus deinen Videos heraus gar nicht so eingeschätzt hatte. Aber ich finde es gut das du es zugegeben hast. Nun muss jetzt aber erst Mal für deine glaub Würdigkeit im Internet ein bisschen Zeit vergehen.</t>
  </si>
  <si>
    <t>Julien</t>
  </si>
  <si>
    <t>UgyJ9jVl9gLKOvHiBAd4AaABAg</t>
  </si>
  <si>
    <t>Alter omg stimmt</t>
  </si>
  <si>
    <t>Zoellaaaa</t>
  </si>
  <si>
    <t>Ugx0-n_dmrTrrA2L75l4AaABAg.9VDJArir4lD9VDJcfMiguX</t>
  </si>
  <si>
    <t>Warum sollte man ihm nicht verzeihen? Er ist kein Gewaltätiger Mensch, hat davor und danach nie wieder Gewalt angewendet. Es tut ihm leid und er hat aus seinen Fehlern gelernt. Wieso also nicht verzeihen?</t>
  </si>
  <si>
    <t>UgzDDnhPr233FB-KjIR4AaABAg.9VCZo0Ba1Ny9VCae5ymATe</t>
  </si>
  <si>
    <t>Wir müssen aufhören, vor so einem Schritt Respekt zu haben. Das hier ist das Mindeste, was Kuchen Gina schuldig ist. Respekt hab ich höchstens davor, dass Gina all die Jahre den Mund gehalten hat und ihm scheinbar verzeihen konnte. Ich hoffe, du setzt dich auch nochmal mit der Frau, die du so sehr liebst zusammen, und entschuldigst dich für all das bei IHR. Ich wünsche euch wirklich, dass ihr das irgendwann hinter euch lassen könnt und dass dir nie wieder die Hand ausrutscht.</t>
  </si>
  <si>
    <t>Jessica</t>
  </si>
  <si>
    <t>UgyKQQOcxZBpeXmJ4G14AaABAg</t>
  </si>
  <si>
    <t>Kuchen: ja ich habe meine frau geschlagen Kuchentv Zuschauer: Respekt den Mut zu haben sowas zuzugeben😂 Ey was los mit euch er hat mehrere Jahre gelogen darüber seine eigene Freundin geschlagen zu haben vorallem eine Frau zu schlagen egal wie und aus welcher Situation zeigt das Kuchen einfach kein Mann ist.</t>
  </si>
  <si>
    <t>Ugx2g8y-7epp00vXuA54AaABAg</t>
  </si>
  <si>
    <t>noch schlimmer ist, er hat A.B.K erst gestriked was auch durchging. Dannach hat YT das zurückgenommen und dann kommt das Statment ohne Tränen. Das sind gespielte Gefühle eines Narzissten, mehr nicht.</t>
  </si>
  <si>
    <t>UgzBc1SFrcizAsCUtf54AaABAg.9VDqxwXCy2M9VDwVZqPEUI</t>
  </si>
  <si>
    <t>UgxKd0Fev1qVosFIpHh4AaABAg</t>
  </si>
  <si>
    <t>Krass, Gina hat wahrscheinlich irgendwann einfach aufgegeben mit der Wahrheit, um deine Reichweite nicht zu belasten. Keiner hat ihr geglaubt und bis heute hat sie nichts mehr dazu gesagt, wirklich sehr stark! Respekt an Gina, aber auch krass und mutig von dir das auszusprechen.</t>
  </si>
  <si>
    <t>SmaXx Premium</t>
  </si>
  <si>
    <t>Ugz6oqd8_gc6oIeNg2t4AaABAg</t>
  </si>
  <si>
    <t>Jürgenwürger</t>
  </si>
  <si>
    <t>UgxEO19ewNM7-irgch54AaABAg.9VBWMB-UoRp9VBWrnVaDvF</t>
  </si>
  <si>
    <t>Alles wird gut, wir stehen hinter dir bro. &lt;3</t>
  </si>
  <si>
    <t>Ugx1kLM5InrFmpj4KTR4AaABAg.9VBacZh5Wcz9VBaw3TuEmY</t>
  </si>
  <si>
    <t>UgxdQ6QyT_eOlpN2mXF4AaABAg</t>
  </si>
  <si>
    <t> @Fräulein K.  da war sie nichtmal schwanger</t>
  </si>
  <si>
    <t>Ugz9JHNw621crWoz66F4AaABAg.9VCXtvOLUDe9VCcxUg6ZIr</t>
  </si>
  <si>
    <t>Krass finde ich, dass man ihm sein gespieltes Heulen abnimmt XD</t>
  </si>
  <si>
    <t>Maik</t>
  </si>
  <si>
    <t>Ugxpuq3FRv7ezX0QlCZ4AaABAg.9VDfFrXM3co9VDjW2OEeRw</t>
  </si>
  <si>
    <t>Kuchentv kann heulen wie er will _x000D_
Mir tut nur gina leid _x000D_
Jahre lang stand sie in der Öffentlichkeit als  lügnerin da richtig eckelhaft</t>
  </si>
  <si>
    <t>Whborick</t>
  </si>
  <si>
    <t>UgycYpVEKCWIUNCoF9Z4AaABAg</t>
  </si>
  <si>
    <t>Ugz3E9vU_bfSwL46ukx4AaABAg</t>
  </si>
  <si>
    <t> @Soziopath  was ist daran jetzt cringe</t>
  </si>
  <si>
    <t>BallinItUp</t>
  </si>
  <si>
    <t>UgyJt9e9rcLn8dUqMy94AaABAg.9VE3NKCaWzj9VE6S-AvkIJ</t>
  </si>
  <si>
    <t>Er ist ein Mann und in einer Situation hat er sich nicht so benommen. _x000D_
Es tut ihm unglaublich leid und er ist nicht in der Lage sich zu verstellen, etwas zu verheimlichen wofür er sich zu tiefst schämt und er es nicht länger ertragen kann, da alleine der Gedanke daran ihn unglaublich belastet und weh tut. _x000D_
_x000D_
Er veröffentlicht dieses Video._x000D_
_x000D_
Und dann kommen irgendwelche ABK Fanboys, Muhammeds und Alis, die wahrscheinlich 10-12 sind und nicht einmal Schambehaarung haben und wollen uns allen erzählen das Tim lügt, schauspielert oder sonst was. _x000D_
_x000D_
Alles klar._x000D_
Wie war das nochmal mit "Ehre"?</t>
  </si>
  <si>
    <t>Ugx1kLM5InrFmpj4KTR4AaABAg.9VBacZh5Wcz9VBbNL-rlW3</t>
  </si>
  <si>
    <t>Kuchen: Also ich hab sie geschlagen, aber sie wollte halt nicht gehen, ich wollte nur, dass sie geht..._x000D_
Es war ne Kurzschlussreaktion, genauso wie es aus dem Affekt heraus passiert ist, dass ich sie 3 Jahre lang als Lügnerin hingestellt hab... _x000D_
Seine Kindercommunity: Ja man Bro, Respekt an dich, sie hätte gehen sollen, selbst Schuld. 🙄</t>
  </si>
  <si>
    <t>Roydiga</t>
  </si>
  <si>
    <t>UgzG-RObfRz6LVynEGp4AaABAg</t>
  </si>
  <si>
    <t>Ugwg1jIfqD1pzE8KVZ14AaABAg</t>
  </si>
  <si>
    <t>Die Welt ist am Arsch.. jemand schlägt seine Freundin, beide Parteien gehen online. Abk macht so ein Thema aus Beefgründen nochmal viral Jahre später. Und der Dude lädt einfach ein Youtube-Video hoch und entschuldigt sich bei seiner Community, bevor er sich richtig bei seiner Freundin entschuldigt.</t>
  </si>
  <si>
    <t>Norim Berger</t>
  </si>
  <si>
    <t>UgwWZk7LCMkAUoFgG814AaABAg</t>
  </si>
  <si>
    <t>UgzdI1gnmVOmILPcYqd4AaABAg</t>
  </si>
  <si>
    <t>Ugya13zhHgJrX36YCbR4AaABAg</t>
  </si>
  <si>
    <t>Ugy2uh4c5EYsxRCiNgV4AaABAg</t>
  </si>
  <si>
    <t> @Lil Gang   Vermutlich eine Kurzschlussreaktion aus Emotionen. Es wird ihm und seinem Kanal sicherlich schaden, aber es ist der erste Schritt zur Besserung. Am Besten nimmt er sich eine Auszeit, ggf mit Therapie. Gina und Noah lieben ihn, und wenn man sich der Vergangenheit nicht stellt holt sie einen immer wieder ein.</t>
  </si>
  <si>
    <t>Ugz5YcOcy8Wc89v6U4Z4AaABAg.9VBWz94kv-Y9VBXtJsQo8b</t>
  </si>
  <si>
    <t> @Nike YT  Natürlich. Es gibt sowas wie Reue. Und zu seinen Taten stehen. Wie alt bist du? 12?</t>
  </si>
  <si>
    <t>UgzTewkxYp4q9u41Zcd4AaABAg.9VDIrek0F7n9VDPhXEz9-N</t>
  </si>
  <si>
    <t>Ich finde es so komisch, dass Leute ihn jetzt dafür noch verteidigen, dass er es zugibt und ihm verzeihen. Wer Frauen schlägt ist komplett unten durch und er wird dafür jetzt in Schutz genommen, weil er es endlich zugibt? Wer Gewalt angewendet hat, wird es irgendwann wieder tun. Ich verstehe nicht, wie das Video von der Community gefeiert wird. Viele schreiben, dass Gina auch Fehler begangen hat, aber verdient irgendjemand sowas? Nein, eben nicht. Am Ende ist es auch nicht meine Sache, sondern eine Sache zwischen Gina und Kuchen, aber ich werde ihn nicht mehr unterstützen wollen, das ist nämlich unterste Schublade. Das Thema geht mir ziemlich nah und ich halte wirklich NICHTS von so einer Sache.</t>
  </si>
  <si>
    <t>Gold Glöckchen</t>
  </si>
  <si>
    <t>UgwOKpAyKOY11ir3Gvh4AaABAg</t>
  </si>
  <si>
    <t>Ok das ist heftig, damit hab ich nicht gerechnet. Ich steckte selbst mal in so einer Situation, nur dass der gewisse Ex das Bewusst und immer wieder getan hat, deswegen trifft dieses Video auch umso mehr. Habe dennoch nie so eine krass emphatische und ehrliche Ausstrahlung während einer Entschuldigung auf Youtube erlebt uff. Deabbonieren werd ich dich jetzt ned, aber aufjedenfall kritischer sehen, auch wenn die Handlung aus dem Affekt passiert ist. Wenn man sowas selbst erlebt hat, dann kann man da noch so sehr dran arbeiten, verzeihen, es wird immer irgendwo diesen Wunden Punkt geben_x000D_
Wünsche euch weiterhin alles Gute</t>
  </si>
  <si>
    <t>ni na</t>
  </si>
  <si>
    <t>UgwK9k-H4K5z2cCUrEh4AaABAg</t>
  </si>
  <si>
    <t>UgyAUvBbqMwXpbVbaMN4AaABAg</t>
  </si>
  <si>
    <t>Finde es krass, dass du dich erst nach 3 Jahren dafür bei ihr entschuldigst wtf</t>
  </si>
  <si>
    <t>J S</t>
  </si>
  <si>
    <t>UgzqTnsm7phfy965UC54AaABAg</t>
  </si>
  <si>
    <t>Woah, du warst 2019-2021 mein Lieblings Meinungsblogger aber das hat gerade wirklich alles zerstört… Das bricht mir das Herz _x000D_
Und an Gina, ich hoffe das du das irgendwie verarbeiten kannst (wenn du es nicht schon hast) du bist eine starke, liebenswerte frau!❤️_x000D_
Junge das Video hat mich so krass geschockt wirklich</t>
  </si>
  <si>
    <t>Mich elle</t>
  </si>
  <si>
    <t>UgzUTjcb5ewHKL_XSRd4AaABAg</t>
  </si>
  <si>
    <t>UgznHv7DCm7B9v5u1l54AaABAg</t>
  </si>
  <si>
    <t>UgzDZSXE-ZKvrluOip14AaABAg</t>
  </si>
  <si>
    <t> @Not Vegy  bist du eigentlich komplett von der Realität abgerutscht das du solch einen Menschen noch unterstützt</t>
  </si>
  <si>
    <t>Ugx1kLM5InrFmpj4KTR4AaABAg.9VBacZh5Wcz9VBb7pNzyYF</t>
  </si>
  <si>
    <t> @ZuroBird020 • 69 years ago   Diese Videos werden nicht so leicht verschwinden..</t>
  </si>
  <si>
    <t>NuniPikachu</t>
  </si>
  <si>
    <t>Ugw3VS7_kJErnTUqPhd4AaABAg.9VCmuAVbnih9VCteHp2H9p</t>
  </si>
  <si>
    <t> @Zaka A  Bruder nicht mir sonder das muss Gina weh getan haben. Benutz deine 3 Gehirnzellen.</t>
  </si>
  <si>
    <t>UgyUbwCdZ-t-jzEo2nF4AaABAg.9VDEc694E8K9VDLuRDmCnX</t>
  </si>
  <si>
    <t> @QDave  Sie waren getrennt. Das wurde schon mehrfach klar gestellt.</t>
  </si>
  <si>
    <t>Ugw235HlQORYwNQ0-F14AaABAg.9VCaVjAYyO19VCbuyDBMGD</t>
  </si>
  <si>
    <t>UgyKeLcwevmY-rIe84h4AaABAg</t>
  </si>
  <si>
    <t>UgzxhVRDyOT-XzR-WBJ4AaABAg</t>
  </si>
  <si>
    <t> @Axiom  junge halt die fresse niemand hat gina geglaubt und sie als Lügnerin bezeichnet und beleidigt</t>
  </si>
  <si>
    <t>calliope dollhouse</t>
  </si>
  <si>
    <t>Ugzk0_KbSF7e72RqRTR4AaABAg.9VDHG35G_tA9VDSUizQvT2</t>
  </si>
  <si>
    <t>Traurig dass das Video auch noch über 60k Daumen hoch bekommt…</t>
  </si>
  <si>
    <t>Julius Benz</t>
  </si>
  <si>
    <t>UgxnqHm99ZKy3vs8yUR4AaABAg</t>
  </si>
  <si>
    <t> @Finn  hdf</t>
  </si>
  <si>
    <t>Ad Halb</t>
  </si>
  <si>
    <t>Ugzk0_KbSF7e72RqRTR4AaABAg.9VDHG35G_tA9VDM3EFlV4d</t>
  </si>
  <si>
    <t>UgxthGtu1srGNVQG5M94AaABAg</t>
  </si>
  <si>
    <t> @real madrid  er wurde nicht erwischt da bis zu dem Video nur er und Gina die Wahrheit wussten.</t>
  </si>
  <si>
    <t>Carolin Gleisberg</t>
  </si>
  <si>
    <t>Ugxqty1xjNTfxmG9FfV4AaABAg.9VCeOMhN07U9VCkpqjUvzR</t>
  </si>
  <si>
    <t>Ach komm…hätte es abk nicht erwähnt hättest du weiterhin kein Problem gehabt mit der Lüge weiterzuleben…die arme</t>
  </si>
  <si>
    <t>Ebru</t>
  </si>
  <si>
    <t>UgwAmgrdl5g2bG_Djcx4AaABAg</t>
  </si>
  <si>
    <t>Viele die ihren Partner schlagen tut es am Ende wirklich leid und bereuen ihre Handlung, sie verabscheuen das sogar und jedes Mal ist es auch "WIRKLICH" das "ALLERLETZTE MAL". Doch das Problem liegt nicht daran das man "seinen Partner schlagen will", sondern eher daran das man seine Emotionen und Aggressionen nicht unter Kontrolle hat und damit umgehen kann. Das ist der Punkt, an dem man ansetzen sollte und sich Rat und professionelle Hilfe suchen sollte. Sonst kann es passieren das du es noch öfters bereuen wirst....</t>
  </si>
  <si>
    <t>Kailo</t>
  </si>
  <si>
    <t>UgwYybmN01_baKdAYm14AaABAg</t>
  </si>
  <si>
    <t>KuchenTV: Hab meine Frau geschlagen, danach ihren Arbeitsplatz geleakt, sie öffentlich diskreditiert, Videos gemacht, jahrelang gelogen und jeden der es sagt fertig gemacht und Kopfgelder für Adressen dieser Leute ausgesetzt, aber es tut mir leid_x000D_
_x000D_
Seine Fans: Du bist so mutig &lt;3_x000D_
_x000D_
sonst geht's noch, ja?_x000D_
_x000D_
Tim, jetzt mal ganz im ernst und ohne Troll: Wenn du Gina helfen möchtest, dass sie sich von diesem Terror erholt und ihr eine Beziehung auf Augenhöhe führen könnt, dann mach' ne Therapie. Lern' mit dir und deine Emotionen gesund umzugehen. Macht ne Paartherapie, arbeitet das auf, lerne, wie man respektvoll und gesund mit seinem Partner kommuniziert und umgeht. Frag SIE, was SIE braucht um damit klar zu kommen, richte dich nach IHR und hör auf dich so in deinem Selbstmitleid zu suhlen. Das bringt IHR nämlich gar nichts, wenn es dir leid tut. Der Punkt an dem ein "Es tut mir so unnormal leid" ausreicht, ist schon lange überschritten. _x000D_
Alles Gute, Gina und Noah.</t>
  </si>
  <si>
    <t>Pia</t>
  </si>
  <si>
    <t>UgxbpHlrL3XhXSlGe4R4AaABAg</t>
  </si>
  <si>
    <t>UgzwLj6WLt4wf3v01W94AaABAg</t>
  </si>
  <si>
    <t> @See true 7  Ob du dumm bist hab ich gefragt ?</t>
  </si>
  <si>
    <t>skankhunt 42</t>
  </si>
  <si>
    <t>UgxBfPJbFZVMrqvv4zV4AaABAg.9VD1Ti-KQbB9VD2hy8qj7V</t>
  </si>
  <si>
    <t> @René M.  nein wenn jemand sagt er wurde Opfer von Gewalt dann glaubt man der Person erstmal und nimmt sie ernst. Das ist das einzig richtige. Wenn sich dann im Nachhinein Zweifel oder Widersprüche auftuen dann kann man immer noch genauer nachfragen und Zweifel äußern. Und kommt mir nicht immer mit dieser Unschuldsvermutung die gilt nämlich nur vor Gericht.</t>
  </si>
  <si>
    <t>Ugz-J9WrWWK8FNBdjsV4AaABAg.9VD4mq5GxvQ9VD8M0mIF8S</t>
  </si>
  <si>
    <t>Dass er Einsicht zeigt macht ihn nicht zum Ehrenmann, sondern war längst überfällig. Er hat Gina und ihre Familie so krass unter Druck gesetzt was bleibende Schäden verursacht haben kann. Jeder der ihm hier jetzt Respekt zuspricht ohne überhaupt einmal an Gina zu denken ist einfach komplett jenseits der Realität.</t>
  </si>
  <si>
    <t>Sonny</t>
  </si>
  <si>
    <t>UgwRTKzUNaZ1ZHUCjSl4AaABAg</t>
  </si>
  <si>
    <t>Denk ja nicht, dass das ein starker move von dir war. Das war das fucking BARE MINIMUM.</t>
  </si>
  <si>
    <t>Ugyltz_YM1bU-WB0vMd4AaABAg</t>
  </si>
  <si>
    <t>Ich weiß nicht ob es "fake" ist oder echt aber schon irgendwie denk ich schon das es real ich glaub nicht das Kuchen sowas um diese zeit mit diesen Worten aus joke hochlädt</t>
  </si>
  <si>
    <t>MarcLP</t>
  </si>
  <si>
    <t>UgxEO19ewNM7-irgch54AaABAg.9VBWMB-UoRp9VBX4ks4cuq</t>
  </si>
  <si>
    <t>Ugwjo9ZjuChAZ4nrWzZ4AaABAg</t>
  </si>
  <si>
    <t>Ugx2mF9cHLiUWwcmwFh4AaABAg</t>
  </si>
  <si>
    <t>Vollsten Respekt dass du endlich mal rausrückst mit der Sprache. Einen Dislike gibt es trotzdem.</t>
  </si>
  <si>
    <t>Jana</t>
  </si>
  <si>
    <t>Ugzl-9OAB9Ac9BMrlqh4AaABAg</t>
  </si>
  <si>
    <t>Einfach jeder dachte, dass Gina einfach Scheiße labert... Wie eklig kann man sein, das auch noch in der Öffentlichkeit so darzustellen...</t>
  </si>
  <si>
    <t>Ugx1qCTSLz0wDRd1fPp4AaABAg</t>
  </si>
  <si>
    <t>Warum kann ich einfach nich glauben dass, das kein troll video ist.</t>
  </si>
  <si>
    <t>Psy Psy</t>
  </si>
  <si>
    <t>UgzNm__uPvoHlmASYrN4AaABAg</t>
  </si>
  <si>
    <t> @ZuroBird020 • 69 years ago  gibt genug aufnahmen</t>
  </si>
  <si>
    <t>Snvke</t>
  </si>
  <si>
    <t>Ugw3VS7_kJErnTUqPhd4AaABAg.9VCmuAVbnih9VCswPxnEFF</t>
  </si>
  <si>
    <t>UgzW2RtO9-fVQYuEvpp4AaABAg</t>
  </si>
  <si>
    <t> @real madrid  nach deiner kleingeistigen Logik müsste das schon vor jahren gewesen sein was dann wiederum nicht in die Kausalität derselben passt.</t>
  </si>
  <si>
    <t>Ugxqty1xjNTfxmG9FfV4AaABAg.9VCeOMhN07U9VCjRSR25Nj</t>
  </si>
  <si>
    <t>Abgesehen von deinen eigentlichen guten Videos. Gehört sowas nicht toleriert. Gewalt gegen Frauen ist für mich unentschuldbar._x000D_
War damals schon schlecht gelogen.</t>
  </si>
  <si>
    <t>Accelerate Ghost</t>
  </si>
  <si>
    <t>Ugz3wo3_x9kyekhKMdR4AaABAg</t>
  </si>
  <si>
    <t>UgylOJWFwcBDi3zhc8V4AaABAg</t>
  </si>
  <si>
    <t>Ha llo wer behauptet das... einfach was behaupten was nichtmal stimmt... ps bin Kuchentv fan und auch ausländer hä?</t>
  </si>
  <si>
    <t>Only13er</t>
  </si>
  <si>
    <t>Ugz-PxA3C9g9jdzfiVV4AaABAg.9VCJe9ax_m-9VCMKDpPeeB</t>
  </si>
  <si>
    <t>Same alter, erst gedacht parodie video oder so und dann durchgeskippt und dann von anfang an angeschaut _x000D_
Holy shit</t>
  </si>
  <si>
    <t>UgyxjRWYjFqrdaKWbGV4AaABAg.9VBW_wna0fv9VBX8E8-iGx</t>
  </si>
  <si>
    <t> @René M.  Oder wie wäre es sich mit dem Opfer zu solidarisieren, ohne den potenziellen Täter zu verurteilen.</t>
  </si>
  <si>
    <t>Dr Spade</t>
  </si>
  <si>
    <t>Ugz-J9WrWWK8FNBdjsV4AaABAg.9VD4mq5GxvQ9VD8ARS1Dnw</t>
  </si>
  <si>
    <t> @Upload Alpha  Junge man nennt das Liebe ._x000D_
Wie kann man so einen hirnlosen Kommentar Schreiben</t>
  </si>
  <si>
    <t>Pia Sophie</t>
  </si>
  <si>
    <t>Ugz9JHNw621crWoz66F4AaABAg.9VCXtvOLUDe9VCc1g2DRgC</t>
  </si>
  <si>
    <t>es ist noch ekelhafter Kommentare zu klauen</t>
  </si>
  <si>
    <t>Finn</t>
  </si>
  <si>
    <t>Ugzk0_KbSF7e72RqRTR4AaABAg.9VDHG35G_tA9VDIyKup_ju</t>
  </si>
  <si>
    <t>Es ist so krass aber Tim kann man irgendwie nicht ernst nehmen wenn er weint oder traurig ist</t>
  </si>
  <si>
    <t>rosi</t>
  </si>
  <si>
    <t>UgzXG9N1gWg_hLeyDHB4AaABAg</t>
  </si>
  <si>
    <t>UgyY0uL1QyoqsJWBzOp4AaABAg</t>
  </si>
  <si>
    <t>Ugxb3apdddJV7UhDu3Z4AaABAg</t>
  </si>
  <si>
    <t>Auf Basis dessen, dass ich davon ausgehe, dass alles gesagte in diesem Video stimmt:_x000D_
Ich finde es auf keinen Fall gut, was du erzählst, das ist wirklich großer Mist. Aber es hat sich jetzt etwas verändert._x000D_
Die Einsicht ist da. Die Reue ist da. Die Frage ist, welche Konsequenzen ziehst du nun daraus? Wenn du den Stein nun schon ins Rollen gebracht hast, dann solltest du auch dabei bleiben, das ganze aufarbeiten, eigenes Handeln und denken reflektieren und sicherstellen, dass es nie wieder dazu kommt, im Sinne aller beteiligten!</t>
  </si>
  <si>
    <t>LEB</t>
  </si>
  <si>
    <t>UgzKmcXXLCJEV1o_PWh4AaABAg</t>
  </si>
  <si>
    <t>Ab morgen dann wieder Uploads wo er Leute runter macht für irgendwelche Fehler🤣🤣</t>
  </si>
  <si>
    <t>BlackGohan</t>
  </si>
  <si>
    <t>UgzXaC-OvzBq3UZDc6x4AaABAg</t>
  </si>
  <si>
    <t>Gina muss diesen Versager verlassen und es macht kein Sinn weiter mit so einer Person zu leben</t>
  </si>
  <si>
    <t>Natuski</t>
  </si>
  <si>
    <t>UgxnDVwcb5oS9aUcV754AaABAg.9VDp1NTfdAx9VDskW6oR-I</t>
  </si>
  <si>
    <t>lost oder so?_x000D_
wenn man Fan von jemandem ist der Frauen schlägt dann sollte man sich ernsthaft Gedanken machen warum man diese Person weiter unterstützen sollte. Die Tatsache dass er lügt ist für yt gar nicht mal so ungewöhnlich.</t>
  </si>
  <si>
    <t>Miram Tilem</t>
  </si>
  <si>
    <t>UgxDEQurZm6WgVFjcpV4AaABAg.9VDiAWTvMFJ9VDqY_y5L7S</t>
  </si>
  <si>
    <t>UgxlLDiEUHiYmPf1d3l4AaABAg</t>
  </si>
  <si>
    <t>Das dir zuschauer verzeihen ist einfach nur abartig. Dieses Problem hat nichts auf YT zu tun, besonders nicht mit deiner Produkt.. Video Beschreibung. Natürlich werden dir die selben Leute nachlaufen, die auch geglaubt haben, dass Gina eine lügnerin ist. Was ein Zirkus hier...</t>
  </si>
  <si>
    <t>Lara Winter</t>
  </si>
  <si>
    <t>UgwJ9yiCAJ8r6W1drmZ4AaABAg</t>
  </si>
  <si>
    <t>Mein Mitleid hält sich in Grenzen</t>
  </si>
  <si>
    <t>TheZ4m1</t>
  </si>
  <si>
    <t>UgyK44LQKjtj2-QGx8d4AaABAg</t>
  </si>
  <si>
    <t>Das arme Mädel, auch wenn sie dich mit 10 Leuten gleichzieht betrogen hätte rechtfertigt das in keiner Weise dein Verhalten.</t>
  </si>
  <si>
    <t>Babaj M9</t>
  </si>
  <si>
    <t>UgyaR1-sGB4Tj-O6nt54AaABAg</t>
  </si>
  <si>
    <t>Man muss sich vorstellen, dass man so ein Video aufnimmt - so einen Titel in dieser emotionalen Lage findet - seine Social Media Kanäle verlinkt und Werbung macht für seine anderen Kanäle. Es gibt ernsthaft Leute, die das glauben?</t>
  </si>
  <si>
    <t>Sharin Gan</t>
  </si>
  <si>
    <t>UgzOLZtXA1W4uOFAMi54AaABAg</t>
  </si>
  <si>
    <t> @Kaktus  Trotzdem hat sie nicht verdient geschlagen zu werden. Und außerdem sagte er auch das sie getrennt waren. Ah nur btw betrügen ist ein Vertrauensbruch und Schlagen eine Straftat ;)</t>
  </si>
  <si>
    <t>Sammy</t>
  </si>
  <si>
    <t>UgxMrjpfoOdj5lnVJ5R4AaABAg.9VDrSpA00Y49VDtPH0jfpd</t>
  </si>
  <si>
    <t>Ich habe immer schon gemerkt daß es zwischen euch komisch ist ahahahaha....</t>
  </si>
  <si>
    <t>Ugx1kLM5InrFmpj4KTR4AaABAg.9VBacZh5Wcz9VBatJg3A6m</t>
  </si>
  <si>
    <t>4 jahre</t>
  </si>
  <si>
    <t>Ugx1kLM5InrFmpj4KTR4AaABAg.9VBacZh5Wcz9VBaq8LekA5</t>
  </si>
  <si>
    <t>Hab mich gerade auch echt unwohl gefühlt als ich bemerkt habe das das kein joke ist</t>
  </si>
  <si>
    <t>The red german Dude</t>
  </si>
  <si>
    <t>UgyxjRWYjFqrdaKWbGV4AaABAg.9VBW_wna0fv9VBXU5lMgPC</t>
  </si>
  <si>
    <t>Es ist gut, dass du deinen „Fehler“ endlich zugegeben hast - besser spät als nie. Auch wenn ich persönlich der Meinung bin, dass Gewalt gegenüber Mensch und Tier kein Fehler sondern eine Entscheidung ist. Ich finde es schrecklich was Gina jahrelang und jetzt wieder durch machen musste und muss. Und finde Kommentare die abwertend über sie und oder Noah sprechen unter aller sau. Ich für meinen Teil werde dich nicht haten oder sonst was, werde mir aber zukünftig genauer überlegen ob ich mir jetzt das neuste Kuchentv Video anschaue oder nicht. _x000D_
Dir und vor allem deiner Familie alles Gute.</t>
  </si>
  <si>
    <t>Itsjessy xo</t>
  </si>
  <si>
    <t>Ugx18oVTsQyCcDMBX454AaABAg</t>
  </si>
  <si>
    <t>Obwohl ich treuer Abk supporter bin und mit Kuchen viel negatives asoziiere, finde ich dieses Video stark gemacht. Muss viel Kraft gekostet haben sich zu sowas so zu äußern kann man nicht jedem zutrauen.</t>
  </si>
  <si>
    <t>Kekeali</t>
  </si>
  <si>
    <t>Ugxa2V0RcffIbLht5op4AaABAg</t>
  </si>
  <si>
    <t>Was du gemacht hast ehrenlos , was du jetzt machst sehr spät unter viel druck aber trotzdem richtig und wichtig ._x000D_
Wer ohne Fehler ist werfe den ersten Stein!_x000D_
Wünsche dir / euch das beste !</t>
  </si>
  <si>
    <t>ChrisBe77</t>
  </si>
  <si>
    <t>Ugw1_AglSvQB7ceiKHB4AaABAg</t>
  </si>
  <si>
    <t>Ich lese hier die ganze Zeit nur “Respekt weil er die Wahrheit erzählt“ jaa wow kommt ja früh komisch das er damit erst kommt wenn zu viele Vorwürfe im Raum stehen und das er sich vor die Kamera Sitz und nur am weinen ist bring ihm auch nix das kann er vor seiner Frau tun damit hat YouTube nix zutun sie sollte dort sitzen während er sich bei ihr entschuldigt beide haben das in die Öffentlichkeit getragen die hätten danach ein Statement bringen können aber so nicht. rede mal mit deiner Familie oder Freunden YouTube ist nicht alles.</t>
  </si>
  <si>
    <t>Jasmina Buric</t>
  </si>
  <si>
    <t>UgzrQajlULia-gzs9PJ4AaABAg</t>
  </si>
  <si>
    <t>UgzubQANc7B7564ihlZ4AaABAg</t>
  </si>
  <si>
    <t>Des traurige ist dass die meisten Zuschauer ihm direkt verzeihen ohne darüber nach zudenken wie schlecht er Gina dargestellt hat</t>
  </si>
  <si>
    <t>Donedebird</t>
  </si>
  <si>
    <t>Ugwh5UaHYXo2YvY6Jxl4AaABAg.9VChBFAvOlw9VChSWzVSTR</t>
  </si>
  <si>
    <t>Gina hat vor 10 Minuten geschrieben, dass sie es ihm schon lange verziehen hat. Wer sind wir, die sich moralisch erheben und ihm nicht verzeihen können?</t>
  </si>
  <si>
    <t>ExoRides</t>
  </si>
  <si>
    <t>UgxINp7tF4MZV7Oiaod4AaABAg.9VCsOUOA2Ba9VCsicL1Xuk</t>
  </si>
  <si>
    <t>Tim du handelst wie ein Mensch und das macht dich sympathischer als 99% aller anderen Idioten auf dieser Plattform hier. Du stehst zu deinen Fehlern und du stehst zu deiner Familie, das ist wahre Stärke! _x000D_
Das ehrlichste Video welches ich je gesehen habe</t>
  </si>
  <si>
    <t>Ugx1kLM5InrFmpj4KTR4AaABAg.9VBacZh5Wcz9VBbGmDHBUt</t>
  </si>
  <si>
    <t>Wenn man Ginas Livestream geschaut hat weiß man, dass du nicht Alles erzählst. Wie du sie geschlagen hast und mit ihr umgegangen bist, dafür habe ich keine Worte. Einfach schlimm, sie tut mir so leid. Was du aber danach gemacht hast ist krank und daran merkt man, dass das keine Tat war die du begangen hast, weil du keine Kontrolle mehr hattest.</t>
  </si>
  <si>
    <t>Harry Chevalier</t>
  </si>
  <si>
    <t>UgyK1_DVTqoee7U2fVh4AaABAg</t>
  </si>
  <si>
    <t>Also wer ihn in Schutz nimmt kann man auch nicht mehr helfen</t>
  </si>
  <si>
    <t>Mr.Dig. Pic</t>
  </si>
  <si>
    <t>Ugw-sfP18U3VMgO0aXt4AaABAg</t>
  </si>
  <si>
    <t>Dazu zu stehen ist das eine, etwas dagegen zu tun ist das nächste. Respekt an Deine Frau, such Dir bitte professionelle Hilfe um daran zu arbeiten. So etwas passiert selten nur einmalig. Scham ist keine Entschuldigung. Und auch Entschuldigungen können so entstandene Schäden kaum noch gut machen. Alles Gute für euch</t>
  </si>
  <si>
    <t>Christin Woll</t>
  </si>
  <si>
    <t>UgyX3sgSQnW6SzeZirl4AaABAg</t>
  </si>
  <si>
    <t>Ich kann es menschlich sogar noch irgendwie nachvollziehen, wenn man in so einer Ausnahmesituation irrational handelt. Nicht umsonst wird auch vor Gericht eine Handlung aus dem Affekt anders bewertet. Warum man aber danach, wenn man zur Ruhe gekommen ist, die Mutter des eigenen Kindes als Lügnerin diffamiert und sie jahrelang mit ihrem Trauma alleine lässt, kann ich nicht verstehen. Das macht auch eine Entschuldigung nicht wett. Am besten geht ihr gemeinsam zu einem Psychiater.</t>
  </si>
  <si>
    <t>Peter Lustig</t>
  </si>
  <si>
    <t>Ugxatk3nDf6m889zWEl4AaABAg</t>
  </si>
  <si>
    <t>Ugxwx7bWxf7jEPitYcR4AaABAg</t>
  </si>
  <si>
    <t>Einfach so falsch von dir erst sagen dass deine frau lügt und sich jz erst entschuldigen</t>
  </si>
  <si>
    <t>David Cruz</t>
  </si>
  <si>
    <t>UgxOntWpiXHZ5Qp9LOJ4AaABAg</t>
  </si>
  <si>
    <t>Also AbK hatte schonmal recht wie er einst sagte:die wahrheit kommt immer ans licht _x000D_
Ps:Gute besserung kuchen</t>
  </si>
  <si>
    <t>Freasikx</t>
  </si>
  <si>
    <t>UgysO_woLHmhanVdohl4AaABAg</t>
  </si>
  <si>
    <t>gestern noch der tag gegen gewalt an frauen gewesen… erbärmlicher mensch. erst seine freundin schlagen und dann noch 2 jahre als lügnerin stehen lassen, obwohl man genau weiß, dass es stimmt. einfach nur ekelhaft</t>
  </si>
  <si>
    <t>Sophie Brunner</t>
  </si>
  <si>
    <t>UgxsKuPEWt0FwIcCcA14AaABAg</t>
  </si>
  <si>
    <t> @machi avelli  ja klar gibts schlimmeres aber imagine du schaust dir beef Videos gegen deinen Vater an 😂😂😂</t>
  </si>
  <si>
    <t>Ugw3VS7_kJErnTUqPhd4AaABAg.9VCmuAVbnih9VCtmjlQZYE</t>
  </si>
  <si>
    <t>Ich muss sagen, ich bin doch ziemlich enttäuscht. Du scheinst ansonsten immer sehr selbstreflektiert zu sein, aber in diesem Thema... das erste was du doch hättest tun sollen, wäre nicht dieses Video zu drehen sondern mit Gina darüber zu sprechen. Ihr hättet gemeinsam das Thema aufarbeiten können (ob jetzt mit Therapie, viel reden etc). Und dann danach gemeinsam dieses Video drehen können wo du dich dann auch öffentlich bei ihr entschuldigt hättest (zuerst privat und dann öffentlich).</t>
  </si>
  <si>
    <t>Sonnendufti</t>
  </si>
  <si>
    <t>Ugz6FMh0y8ZaGeTEA194AaABAg</t>
  </si>
  <si>
    <t>"Ich bin kein Schläger". Was denn sonst? Ein Masseur?!</t>
  </si>
  <si>
    <t>Burak Gündogan</t>
  </si>
  <si>
    <t>UgwhUsgtq0AMpd2YHGt4AaABAg</t>
  </si>
  <si>
    <t>Ugyejdr3quOXMWrq_KZ4AaABAg</t>
  </si>
  <si>
    <t> @Upload Alpha  stimmt man kennt’s ,dauernd bleiben Frauen aus GELDGRÜNDEN und nicht aus Liebe bei ihrem Partner . _x000D_
Das was du schreibst ist einfach nur Respekt und Hirnlos . Als wäre es nicht eh schon schlimm genug aber Hauptsache noch nen 1 Klässler Kommentar ablassen ._x000D_
Schaff dir Hobbys an du Spinner .</t>
  </si>
  <si>
    <t>Ugz9JHNw621crWoz66F4AaABAg.9VCXtvOLUDe9VCcHeUyynw</t>
  </si>
  <si>
    <t>Ugy_NW6RgSoYqwRp-gd4AaABAg</t>
  </si>
  <si>
    <t>Ugw5lSVamJ6N6OsgMKt4AaABAg</t>
  </si>
  <si>
    <t> @Yoyoyo  alter bitte rede nicht über dinge von denen du keine ahnung hast. Das hier ist halt so klar kein Stockholmsyndrom.</t>
  </si>
  <si>
    <t>geige - 16</t>
  </si>
  <si>
    <t>UgwxuF_HQg84aNpoWyd4AaABAg.9VD6frR4XRI9VDBN7GGGPe</t>
  </si>
  <si>
    <t> @mayu li  Warum ist das Opfer schuld?</t>
  </si>
  <si>
    <t>Ugx8RSOZh0SwAt8wiOp4AaABAg.9VCZDB8mwDy9VCbwyY5ITt</t>
  </si>
  <si>
    <t>Was zur Hölle hab ich bitte verpasst. Vor 2 Tagen noch entspannt ein KuchenTalks zum Mittagessen reingezogen und jetzt das?!!</t>
  </si>
  <si>
    <t>dr med president</t>
  </si>
  <si>
    <t>UgzT6pH5_io12r9lnst4AaABAg</t>
  </si>
  <si>
    <t>Ugzs9sQ2y7MTLCgEq5R4AaABAg</t>
  </si>
  <si>
    <t>Das älteste Motiv der Welt: Eifersucht / unerfüllte Liebe. Selbst für den größten Mann.</t>
  </si>
  <si>
    <t>UgzZofFKllBTdX84Oe94AaABAg</t>
  </si>
  <si>
    <t>komm damit klar FRAUENSCHLÄGER</t>
  </si>
  <si>
    <t>Ugx1kLM5InrFmpj4KTR4AaABAg.9VBacZh5Wcz9VBbM0Cy2ly</t>
  </si>
  <si>
    <t>UgyWuyGma551OlQ-mh54AaABAg</t>
  </si>
  <si>
    <t>Aber warum redest du nicht mit ihr darüber anstatt dem Video</t>
  </si>
  <si>
    <t>Santa Hunter</t>
  </si>
  <si>
    <t>Ugx1kLM5InrFmpj4KTR4AaABAg.9VBacZh5Wcz9VBb7qoArFH</t>
  </si>
  <si>
    <t>Feines Beispiel wie Frau ewig als Lügnerin hingestellt wurde, bloß weil der Typ mehr Reichweite hat. Widerlich.</t>
  </si>
  <si>
    <t>Ina Tarantina</t>
  </si>
  <si>
    <t>UgyzIHfJcL1-pJiMdJx4AaABAg</t>
  </si>
  <si>
    <t>alle die hier schreiben respekt etc. das ist so extrem dumm das hier ist nicht wofür man ihm respekt geben sollte. Der respekt geht an Gina und sonst niemanden. Denkt ihr allen er hätte dieses video gemacht, hätte abk das mit dem Live nochmal ausgepackt?? Er hat sich nicht einmal bei Gina entschuldigt. Haltet das euch mal vor augen 🤦🏼‍♀️</t>
  </si>
  <si>
    <t>nemo</t>
  </si>
  <si>
    <t>Ugzd6Yb_UHgpwRCLPzd4AaABAg</t>
  </si>
  <si>
    <t> @Philipp M.  Nicht nur er, auch seine ganze Kindergartentruppe wird sich feiern und weiter darauf rumhacken</t>
  </si>
  <si>
    <t>Erik Dorofeev</t>
  </si>
  <si>
    <t>UgxuSEfwUOFqJH1ikMJ4AaABAg.9VBXthY9HSP9VBYbEktxS4</t>
  </si>
  <si>
    <t>Niemand zollt ihm Respekt für's Schlagen einer Frau sondern dafür dass er öffentlich dazu steht. Manche Menschen denken wirklich nur von zwölf bis Mittag.</t>
  </si>
  <si>
    <t>Razr5</t>
  </si>
  <si>
    <t>Ugw235HlQORYwNQ0-F14AaABAg.9VCaVjAYyO19VCcWZXNG3b</t>
  </si>
  <si>
    <t>Komplett richtig so. Wir stehen alle hinter dir, Gina und deine liebevollen Sohn❤</t>
  </si>
  <si>
    <t>Ugx1kLM5InrFmpj4KTR4AaABAg.9VBacZh5Wcz9VBaz-i-voO</t>
  </si>
  <si>
    <t>Ich hab noch nie gesehen, wie jemand 12min am Stück Rotz und Wasser heult, ohne ein Taschentuch zu benutzen oder sich wenigstens die Hände abzuputzen. Kappa.</t>
  </si>
  <si>
    <t>vor 4 Stunden</t>
  </si>
  <si>
    <t>Yung Moralapostel</t>
  </si>
  <si>
    <t>Ugwbd1SXsPXlXHjwDkt4AaABAg</t>
  </si>
  <si>
    <t>Ausreden bringen dir nichts. So viele Menschen die häusliche Gewalt anwenden sagen dass sie es nicht wollten und nicht wussten was passiert ist. Das ist kein berechtigter Grund so etwas zu machen. Schäm dich, dafür dass du sie geschlagen hast und dafür dass du so lange es verschwiegen hast und sie als Lügnerin dargestellt hast!</t>
  </si>
  <si>
    <t>Dalian</t>
  </si>
  <si>
    <t>UgzL_jsRB3M4bOVjM_t4AaABAg</t>
  </si>
  <si>
    <t>Uff. Ok. Ich muss zugeben, dass ich mir das hier mehrmals anhören musste, weil man fast nichts versteht. Dadurch, dass ich weder das mit dem Haare ziehen oder mit der Backpfeife verstanden habe, hab ich dich in Schutz genommen und gemeint, dass jmd aus der Wohnung ziehen wollen nicht schlimm ist. Hier korrigiere ich mich. Ich finde dein Verhalten unter Aller Sau. Was du dort getan hast ist wirklich furchtbar und hat einfach nur einen üblen Beigeschmack bei mir hinterlassen. Wow. Trotzdem ist das hier eine Sache zwischen Gina und dir. Wie ihr das letztendlich geregelt habt ist euch überlassen. Ich finde gut, dass du Einsicht zeigst, aber das hier hätte zu erst zu Gina gemusst. Ich hoffe du trägst sie jz wirklich auf Händen. Gina hat eine riesige Entschuldigung verdient und das nicht nur von dir. Deswegen erstmal von mir. Es tut mir so leid liebe Gina. Ich habe dir nicht geglaubt und dafür möchte ich mich bei dir entschuldigen. _x000D_
Bitte respektiert dass man in diese Diskussion den Sohn der Beiden nicht miteinb...</t>
  </si>
  <si>
    <t>Kappally Sims</t>
  </si>
  <si>
    <t>Ugw7_NISv-AgiFMkIyZ4AaABAg</t>
  </si>
  <si>
    <t>Nicht wenn er das alles offline nimmt oder privat macht wegen ihm😅</t>
  </si>
  <si>
    <t>ZuroBird020 • 69 years ago</t>
  </si>
  <si>
    <t>Ugw3VS7_kJErnTUqPhd4AaABAg.9VCmuAVbnih9VCpiY7hccf</t>
  </si>
  <si>
    <t>Ugych7Gw68GhObHe9ph4AaABAg</t>
  </si>
  <si>
    <t>Jz kommen die Abk kinder</t>
  </si>
  <si>
    <t>Ugx1kLM5InrFmpj4KTR4AaABAg.9VBacZh5Wcz9VBbGl6Vr0Y</t>
  </si>
  <si>
    <t>Deabo und null Mitleid mit dir, egal was war oder ist ,Gewalt gegen einen Menschen egal ob Mann oder Frau ist einfach nur Dumm. Was ist denn wenn sie dich in 2-3 Jahren verlassen will und ggf dein Kind noch mitnimmt schlägst du sie dann tot? _x000D_
Bin echt mega enttäuscht von dir und kann somit keines deiner Videos mehr ernst nehmen. Gibt da so ein Sprichwort,,wer einmal lügt dem glaubt man nicht"_x000D_
Wünsche es dir wirklich das ihr das hinbekommt und das so etwas nie mehr vorkommt aber ich bin hier raus. _x000D_
Und nein bin nicht von ABK noch irgendein hater, finde es einfach mega schlimm.</t>
  </si>
  <si>
    <t>Krimpel DiCrab</t>
  </si>
  <si>
    <t>Ugy2mgyHhFBkWKEkstt4AaABAg</t>
  </si>
  <si>
    <t>Jetzt kann ich mir nie wieder sicher sein das du die warheit sagst da du es geschafft hast eine Lüge so lange aufrecht zu erhalten</t>
  </si>
  <si>
    <t>Ugxxbt27v-qj-nyNdAx4AaABAg</t>
  </si>
  <si>
    <t>0 respekt dafür. kein einziges wort mehr von dir wird jemals glaubwürdig sein, weil du halt literally 3 jahre lang über eine frau hergezogen bist, und deine community über sie belogen hast.</t>
  </si>
  <si>
    <t>Redstone Pro</t>
  </si>
  <si>
    <t>UgyQRml0g7sjg9YarKd4AaABAg</t>
  </si>
  <si>
    <t>UgzUN7KCAak2-5uJsD54AaABAg</t>
  </si>
  <si>
    <t>UgxdFw_blelKlPrFpDt4AaABAg</t>
  </si>
  <si>
    <t>Zu seinen Fehlern zu stehen zeigt einfach nur dass man erwachsen geworden ist. Ich hoffe nur dass es nicht deine Psyche schadet und du dir was antust.</t>
  </si>
  <si>
    <t>Turkey Lover</t>
  </si>
  <si>
    <t>Ugx1kLM5InrFmpj4KTR4AaABAg.9VBacZh5Wcz9VBbNYWqJIj</t>
  </si>
  <si>
    <t>Dieses Video könnte dein wohl größter Fehler gewesen sein. Absolut unnötig aus mehreren Punkten._x000D_
_x000D_
1tens: Du führst mit Gina und einem gesunden Sohnemann ein solides, glückliches Familienleben. Was schließt man daraus? Für Gina war die ganze Sache schon lange abgehakt. Wenn du also noch Gewissensbisse hast, dann wäre die logische Konsequenz daraus gewesen, sich bei Gina nochmal Privat zu entschuldigen und diese gesamte Thematik halt in einem Familieninternen Rahmen aufzuarbeiten. Keiner ... wirklich KEINER ... nicht mal der reudigste Hahn aus der finstersten Ecke von Hurensöhnistan hätte nach dieser Sache noch gekräht da sie Jahre her ist. ABK stand diesbezüglich eh als Lügner dar ... das Ding wäre einfach gegessen gewesen. Dazu kommt, dass Gina selbst nichts von diesem Video wusste ... d.h. anstatt dass du mit der Betroffenen, mit der du zusammenlebst und ein gemeinsames Kind hat sprichst, machst du lieber ein Video wo du dich entschuldigst like "Die wirds eh sehen" Hä?_x000D_
_x000D_
2tens: Was war das bitte für ein Vi...</t>
  </si>
  <si>
    <t>UgwL71OE-JuqsJdosfR4AaABAg</t>
  </si>
  <si>
    <t>UgwBhOsoNxd0fE09rvp4AaABAg</t>
  </si>
  <si>
    <t>Nächstes Mal bitte mit Untertitel, Danke!🙂</t>
  </si>
  <si>
    <t>Ahmet Mehmeti</t>
  </si>
  <si>
    <t>Ugzxvaw_s42NVYAKQet4AaABAg</t>
  </si>
  <si>
    <t>Also wenn das hier nicht abgesprochen war, dann ist das Grundproblem vermutlich dein mangelnder Respekt Gina gegenüber und deine Ichbezogenheit</t>
  </si>
  <si>
    <t>La Ra</t>
  </si>
  <si>
    <t>UgwJONkZqjx0mUG4mbd4AaABAg</t>
  </si>
  <si>
    <t>Um mal einen Beitrag aus eigener Erfahrung zu bringen. _x000D_
Ich selbst war in der Vergangenheit in drei gewalttätigen Beziehungen. _x000D_
Selbst wenn es in dieser Situation hier eine einmalige Sache war (Auf die Aussage muss man jetzt mal vertrauen), ist und bleibt es ein einschneidendes Erlebnis. _x000D_
Gewalt in einer Beziehung ist und bleibt ein No Go. Ganz gleich ob es ein einmaliger ''Ausrutscher'' war, oder zu einer ''Normalität'' übergeht. Hinzu will ich noch benennen, weil wieder die 'Frauenschläger' Karte gezogen wird, JEGLICHE Gewalt in der Beziehung ist ein No Go, dass gilt für alle Beziehungen. Mann schlägt Frau, Frau schlägt Mann, Mann schlägt Mann, Frau schlägt Frau etc. Gewalt ist im Allgemeinen keine Lösung._x000D_
_x000D_
Was ich sagen will ist, dass dort definitiv unter euch klärungsbedarf besteht. Und was ich einfach nur unheimlich Nahe legen kann, redet auch darüber hinaus, nicht nur einmal und Thema erledigt, dass bringt nichts und hilft vor allem Gina nicht. Gewalt ist ein traumatisches Erlebnis und wenn es über s...</t>
  </si>
  <si>
    <t>sessyfan791</t>
  </si>
  <si>
    <t>Ugy4Hz_b82qsSmlR1xZ4AaABAg</t>
  </si>
  <si>
    <t>UgxjyC8r2lIrgu8nzot4AaABAg</t>
  </si>
  <si>
    <t>UgzmA5ZEmxFqdmwYJht4AaABAg</t>
  </si>
  <si>
    <t>Für Berlin Tag und Nacht würde es reichen.</t>
  </si>
  <si>
    <t>Juckt?</t>
  </si>
  <si>
    <t>UgwgRdDld37uTK_0EEJ4AaABAg</t>
  </si>
  <si>
    <t>Ugz4a7iuhW_qtZHvqNd4AaABAg</t>
  </si>
  <si>
    <t>Ugy2Y4-EGTg0cQ0Jkex4AaABAg</t>
  </si>
  <si>
    <t>Ich will wirklich nicht wissen, wie es Gina all die Jahre damit ging. Habe davon erst jetzt mitbekommen und kann es wirklich nicht fassen, dass ihr damals fast keiner geglaubt hat. Fast keiner hat einer Frau geglaubt, die weinend öffentlich in einem Livestream schilderte, wie ihr (damaliger) Ex-Freund sie geschlagen hat. Man hat stattdessen dem Typen geglaubt. Ob es nun daran lag, dass er bekannt ist oder nicht, das ist verdammt nochmal nicht normal. _x000D_
_x000D_
Sie wurde damals für ‚Lügen‘ verhöhnt und gehated und Tim erhält stattdessen für eine Schuldbekennung, die Jahre zu spät erfolgt ist, überwiegend Verständnis und Zuspruch von seinen Zuschauern. Unfassbar.</t>
  </si>
  <si>
    <t>Namen sind überbewertet</t>
  </si>
  <si>
    <t>UgwiUc-EOnGcJsKtzVJ4AaABAg</t>
  </si>
  <si>
    <t>Ugxg8tIB_exY-a_Hrh14AaABAg</t>
  </si>
  <si>
    <t>Ugw29WI962kovMb7GpR4AaABAg</t>
  </si>
  <si>
    <t>UgxN6UGXPSQA-x41Hkx4AaABAg</t>
  </si>
  <si>
    <t>UgxvVFXAk2mf6mvt3gR4AaABAg</t>
  </si>
  <si>
    <t>Sie kann aber auch nicht die hellste Kerze sein, wenn sie sich misshandeln lässt und dann auch noch zurückgeht. Denke da sie in Braunschweig keinen hatte + arbeitslos + schwanger, war er die beste Partie für sie. Ob man das Liebe nennen kann? Ich glaube eher nicht. Bei denen scheint eine gewaltige Abhängigkeit zu herrschen. Überleg dir mal was abgehen würde, wenn sie jetzt gehen wollen würde. Der Typ ist unzurechnungsfähig in Extremsituationen. Früher oder später platzt die Bombe. Das arme Kind sag ich nur.</t>
  </si>
  <si>
    <t>Ugw235HlQORYwNQ0-F14AaABAg.9VCaVjAYyO19VCc1MJRHeq</t>
  </si>
  <si>
    <t>Hauptsache immer auf moralisch korrekt tun, aber selber jahrelang seine Zuschauer anlügen hahaha und die Zuschauer: „du bist so mutig!“. Da merkt man wieder, wie hirnlos diese ganze Youtube Szene ist</t>
  </si>
  <si>
    <t>Wizi</t>
  </si>
  <si>
    <t>UgwbMaoFIwUXYhFtxq54AaABAg</t>
  </si>
  <si>
    <t>Ich wette er wird das Video sofort verwenden um so eine aha seht ich hatte ausnahmsweise mit einem Punkt mal recht ich denke da wird noch einiges kommen leider</t>
  </si>
  <si>
    <t>VentusSora</t>
  </si>
  <si>
    <t>UgyNv5zJCi56keAffld4AaABAg.9VBx37f2aY39VC2MHlC5di</t>
  </si>
  <si>
    <t>Es sagt so viel über unsere Gesellschaft aus, dass er für seine "Ehrlichkeit" gefeiert wird, seine Freundin/Frau aber wegen seiner UNEHRLICHKEIT jahrelang als Lügnerin dargestellt wurde und er NICHTS unternommen hat. Und dann auch noch dieser Clickbait-Titel um Klicks klarzumachen "... habe ich sie geschlagen?". Ekelhaft.</t>
  </si>
  <si>
    <t>moon child</t>
  </si>
  <si>
    <t>UgzL89qKAjinzjVowRx4AaABAg</t>
  </si>
  <si>
    <t>Ich bin ehrlich… ich glaube für dich wäre es einfach am besten für einen längeren Zeitraum aus der Öffentlichkeit zu gehen, weil egal wenn du als nächsten Kritikern wirst ob mit recht oder nicht keiner kann und wird dich mehr einschätzen können.</t>
  </si>
  <si>
    <t>Wurst Gurke 22</t>
  </si>
  <si>
    <t>UgxiQUxYQo4AeW_nya94AaABAg</t>
  </si>
  <si>
    <t>Über Jahre leute kritisieren aufgrund von Kleinigkeiten aber selbst 3 Jahre lang eine Lüge aufrecht erhalten lassen</t>
  </si>
  <si>
    <t>Audi Performance Plus</t>
  </si>
  <si>
    <t>UgxX8oAAtheh6tkoCOd4AaABAg</t>
  </si>
  <si>
    <t>UgzNeUpygz4aISiRaqJ4AaABAg</t>
  </si>
  <si>
    <t> @P  Er wurde nichtmal ertappt. Er hätte einfach weiter lügen können und es hätte niemand gemerkt</t>
  </si>
  <si>
    <t>TEEBEUTEL HODEN</t>
  </si>
  <si>
    <t>Ugxqty1xjNTfxmG9FfV4AaABAg.9VCeOMhN07U9VCpC805x_X</t>
  </si>
  <si>
    <t> @JINSAIYA  hätte abk kein Video dazu gemacht dann hätte er wohl sehr wahrscheinlich bis jetzt nicht seinen Mann gestanden.Und was hat das jetzt mit meinem Alter zu tun du kek</t>
  </si>
  <si>
    <t>Nike YT</t>
  </si>
  <si>
    <t>UgzTewkxYp4q9u41Zcd4AaABAg.9VDIrek0F7n9VDQ7tVV1pJ</t>
  </si>
  <si>
    <t>Wir können Festhalten, Gina ist eine verdammt starke Frau. sie schafft es ihm das zu verzeihen, ihm sogar Rückendeckung zu geben online, Respekt!</t>
  </si>
  <si>
    <t>Patrick</t>
  </si>
  <si>
    <t>Ugx_LObw-WFdHUCLe7d4AaABAg</t>
  </si>
  <si>
    <t>Im Endeffekt hat jeder seine Leichen im Keller</t>
  </si>
  <si>
    <t>Galactik Football</t>
  </si>
  <si>
    <t>UgzDDnhPr233FB-KjIR4AaABAg.9VCZo0Ba1Ny9VCas6KEdVr</t>
  </si>
  <si>
    <t>Ekelhafte Sache, hätte ich nicht von dir gedacht. Arme Gina, armes Kind.</t>
  </si>
  <si>
    <t>Mad Ad</t>
  </si>
  <si>
    <t>UgxCFoJP3qbkWP0N5ZB4AaABAg</t>
  </si>
  <si>
    <t>Zunächst einmal solltest du dich bei deiner Freundin entschuldigen, anstatt dich vor laufender Kamera als Opfer zu inszenieren. Sie ist das Opfer, nicht du! Das fühlt sich eher so an als würdest du dein schlechtes Gewissen bereinigen wollen, anstatt dich einfach mal der Realität zu stellen. Deine Freundin sollte die volle Unterstützung bekommen, und niemand anders. Ich finde das extrem schwach was du versuchst darzustellen, obwohl du sie jahrelang als die Lügnerin hingestellt hast. Ist sicher auch nur Zufall, dass du nach drei Jahren mit der Wahrheit rausrückt wenn der Strafbestand der Körperverletzung verjährt ist. Für mich ist das ein ganz, ganz schwaches Video, in dem es so wirkt als wenn es hier nur um eine Opfer-Täter-Umkehr ginge._x000D_
_x000D_
Ich hoffe übrigens nicht, dass das in irgendeiner Weise gearteter Prank ist. Das wäre die absolute Krönung in einem Schmierentheater.</t>
  </si>
  <si>
    <t>Jonas H</t>
  </si>
  <si>
    <t>UgwXv15ZwGEN4f6YgI14AaABAg</t>
  </si>
  <si>
    <t>UgxlFjSQq028MOX1No94AaABAg</t>
  </si>
  <si>
    <t> @Kokichi Sama  er sagt doch sogar im Video dass er sich bis heute nicht bei Gina entschuldigt hat und sie das Thema einfach totgeschwiegen haben.</t>
  </si>
  <si>
    <t>Ugzjfq1z4qBG2fQTokt4AaABAg.9VCZ_4Jk14l9VCg39bz2pn</t>
  </si>
  <si>
    <t>UgyHn0Cwcjg1zQBBX4l4AaABAg</t>
  </si>
  <si>
    <t>Keine Sorge! Die echten bleiben und nicht, weil wir blind loyal sind, sondern, weil wir Aufrichtigkeit dort erkennen, wo sie auch wirklich stattfindet ❤️</t>
  </si>
  <si>
    <t>Ugx1kLM5InrFmpj4KTR4AaABAg.9VBacZh5Wcz9VBbBUU9hy-</t>
  </si>
  <si>
    <t>Dein kommentar ist zu 100% tatsache XD traurig, wie alle es gut reden. Wäre es jemanden anderen passiert, würden sie alle über den her fallen. Ekelhafte KrümmelTV fanboys</t>
  </si>
  <si>
    <t>UgxPB3cLvNXVFBLcF794AaABAg.9VDQU3IB8LW9VDSuKYhG8h</t>
  </si>
  <si>
    <t>Ich hoffe das bald ein Video kommt in dem er sich drüber aufregt, dass die leute im Internet leichtgläubig sind. ICH HOFFE ES</t>
  </si>
  <si>
    <t>WolfnautLeaks</t>
  </si>
  <si>
    <t>UgwRczZ6RAV95LUUgG14AaABAg</t>
  </si>
  <si>
    <t>Nope.. fühle dich</t>
  </si>
  <si>
    <t>Der Salzige</t>
  </si>
  <si>
    <t>Ugze8anFElrNT3-2b0l4AaABAg.9VCiI7_iIJE9VCkHeu5lNg</t>
  </si>
  <si>
    <t> @6a6y  cringe lmfao</t>
  </si>
  <si>
    <t>BRITEcore</t>
  </si>
  <si>
    <t>UgyoRhc_BR3uEk23Mq94AaABAg.9VCEo0ULIuZ9VCKrmGjYO6</t>
  </si>
  <si>
    <t>Wirklich unglaublich,dass dieses Video mehr likes als dislikes hat…das sagt schon einiges über die Menschheit aus🤦🏽‍♂️</t>
  </si>
  <si>
    <t>RiisKz FN</t>
  </si>
  <si>
    <t>UgylgGfZlvqh_6_oabZ4AaABAg</t>
  </si>
  <si>
    <t>Wer einmal lügt... Es tut mir leid, was da bei euch vorgefallen ist aber das große Problem das ich sehe: wie will man wem noch vertrauen / glauben können wenn er einen zuvor so lange belogen hat =/.</t>
  </si>
  <si>
    <t>Drake Nightscale</t>
  </si>
  <si>
    <t>UgzJg14Nz2xgYkksAV94AaABAg</t>
  </si>
  <si>
    <t>UgzLzLklzVqI0i9I6-54AaABAg</t>
  </si>
  <si>
    <t> @xxxway  Ist sie nicht, hat er doch erklärt. Und selbst wenn es so wäre, würde das keine Gewalt rechtfertigen und ist vor allem nicht „verdient“.  wtf</t>
  </si>
  <si>
    <t>UgwhvJ0hkOfVy5-Mn7h4AaABAg.9VBWU-UPJu59VBYtHcBmdt</t>
  </si>
  <si>
    <t>Ja, krasses Thema. Keine Ahnung wie ich dazu stehe. Ich kann zwar verstehen, warum du das Netz angelogen hast. Hätte das selbe gemacht, wenn ich so Hass auf meine Ex hätte. Ist halt absolut nicht der richtige Weg. _x000D_
_x000D_
Du hättest halt ab dem Moment wo du mit ihr zusammen kamst mit der Wahrheit rauskommen.</t>
  </si>
  <si>
    <t>Marc Eren</t>
  </si>
  <si>
    <t>Ugw9A9cWO8iLy8B9kUV4AaABAg</t>
  </si>
  <si>
    <t>Jeder der irgendwas mit "Respekt" sagt hat einfach mal das Maul zu halten, es sollte selbstverständlich sein ehrlich zu sein und zu seinen Taten zu stehen aber dennoch wünsche ich mir das du dich im  Griff kriegst und dich in dieser Hinsicht  veränderst. Alles Gute Tim.</t>
  </si>
  <si>
    <t>iPrince</t>
  </si>
  <si>
    <t>UgzQZPtBvksY-PC8fOl4AaABAg</t>
  </si>
  <si>
    <t>Tipp: lösch dein vorletztes Insta-Bild. Oder zumindest die Beschreibung.</t>
  </si>
  <si>
    <t>Ugx1kLM5InrFmpj4KTR4AaABAg.9VBacZh5Wcz9VBbAi-nqKA</t>
  </si>
  <si>
    <t>Ne, einfach ne._x000D_
Kann die ganzen Leute hier nicht verstehen, die an deinen “Mut” appellieren. Du wusstest ganz genau, was du getan hast und das schon seit drei Jahren! Zeig dich selbst an und gut ist! Ich weiß echt nicht, wieso du das Noah auch noch antust, geschweige warum Gina nach all den Vorfällen noch ein Kind von dir wollte (nichts gegen Noah). Dein Heulen wirkt in dem Video nicht echt, Gina wurde damals auch nicht geglaubt. Ganz im Gegenteil, deine Fans haben sie des Lügens bezichtigt. Du wolltest die Sache noch verdrehen, hast Psychoterror auf sie ausgewirkt und drei Jahre lang diese Fassade aufrecht erhalten. Nichts, rein GARNICHTS, rechtfertigt hier diese Gewalt. An alle, die so einen Schwachsinn schreiben wie “öhhhh, so emotional. Das muss dich ja Überwindung gekostet haben. So stolz auf dich.😁” oder “Ihr hättet das ja in Ruhe bei einem Spaziergang diskutieren können”, sag mal, tickt ihr nicht ganz sauber?! Tim ist ein manipulativer, gewalttätiger Narzisst und ihr wollt ihn auch noch decken, ind...</t>
  </si>
  <si>
    <t>TTT</t>
  </si>
  <si>
    <t>Ugz8zhs8W2isGumvtBJ4AaABAg</t>
  </si>
  <si>
    <t> @Lil Gang  ich finde dieses Video sehr gut egal wer was dazu sagt Tim zeigt hier wahre größe und wenn Abk oder sonst wer das Video ausnutzt um Tim an zu greifen zeigen sie nur wie ekelhaft sie als Menschen sind</t>
  </si>
  <si>
    <t>Ugz5YcOcy8Wc89v6U4Z4AaABAg.9VBWz94kv-Y9VBYzuhdvW_</t>
  </si>
  <si>
    <t>Tausend Videos über apored machen weil er wohl eine Frau belästigt hat aber selber seine eigene Frau schlagen daran merkt man schon was für einer du bist .</t>
  </si>
  <si>
    <t>Ugx1kLM5InrFmpj4KTR4AaABAg.9VBacZh5Wcz9VBbSL17Oyw</t>
  </si>
  <si>
    <t> @Archangel Michael  Na klar, er weint einfach so und hat dabei keinerlei Intention bei der Community</t>
  </si>
  <si>
    <t>Ugzws5k_TUxW-VBe0354AaABAg.9VDJsvdlO1j9VDOehbIkax</t>
  </si>
  <si>
    <t>Facts. Kranke welt</t>
  </si>
  <si>
    <t>★Shreedz★</t>
  </si>
  <si>
    <t>Ugxpuq3FRv7ezX0QlCZ4AaABAg.9VDfFrXM3co9VDim_QTTmi</t>
  </si>
  <si>
    <t> @Dre Fre  Das wars auch hoffentlich so mit ihm. Besonders die ganzen Kommentare hier die ihm Respekt zusprechen und was weiss ich. Alle komplett disgusting</t>
  </si>
  <si>
    <t>GeckoLantern</t>
  </si>
  <si>
    <t>UgwCKhPFZDfpsfrWatF4AaABAg.9VD19N3KssO9VDEyrBZ41S</t>
  </si>
  <si>
    <t>Ugx3kLQyuSBiCAsqpQh4AaABAg</t>
  </si>
  <si>
    <t> @Delano Fernandez de Majo  jaman, image reinwaschen indem man zugibt jemanden verletzt zu haben._x000D_
Dikka ich schwöre bei euch ABK anhängseln stimmt irgendwas nicht im kopf.</t>
  </si>
  <si>
    <t>UgxEO19ewNM7-irgch54AaABAg.9VBWMB-UoRp9VB_CHHknYw</t>
  </si>
  <si>
    <t>Ugx3tgX9HWBzDoYwkCh4AaABAg</t>
  </si>
  <si>
    <t>Oh, Mensch. Dachte am Anfang, das wäre Spaß und gespielt. Aber Weinen baut Schmerz ab. Das ist wie ein Ventil. Lass es einfach raus, Kuchen!</t>
  </si>
  <si>
    <t>Uvuvwevwe Onyetenyevwe Ugwemubwem Ossas</t>
  </si>
  <si>
    <t>Ugz34vZxRJ3MEKuGwBJ4AaABAg</t>
  </si>
  <si>
    <t>Ugxr0Rd1xNIuOJSjo_d4AaABAg</t>
  </si>
  <si>
    <t>Ich kotze, wenn ich mir die ganzen Kommentare durchlese.</t>
  </si>
  <si>
    <t>xIm MJ</t>
  </si>
  <si>
    <t>UgzjofFiiKHdFEIGCbB4AaABAg</t>
  </si>
  <si>
    <t>Bin ich der einzige der denkt, dass er noch mal in die Schauspielschule sollte.</t>
  </si>
  <si>
    <t>Jazz2time</t>
  </si>
  <si>
    <t>Ugze8anFElrNT3-2b0l4AaABAg.9VCiI7_iIJE9VCtXXf6PLf</t>
  </si>
  <si>
    <t>Kuchen hat es 100% verdient nicht nur das er abk nur schlimmes angetan hat ebenso hat er eine Frau geschlagen</t>
  </si>
  <si>
    <t>UgyoRhc_BR3uEk23Mq94AaABAg.9VCEo0ULIuZ9VCK45Y6Osq</t>
  </si>
  <si>
    <t>Bro warum applaudiert jeder dem jetzt er ist der schuldige?</t>
  </si>
  <si>
    <t>Puppmfx</t>
  </si>
  <si>
    <t>Ugx4yZs0XD161_tCPWF4AaABAg</t>
  </si>
  <si>
    <t>Weil es noch ekliger wäre, wenn jemand aufgrund einer nicht beweisbaren Anschuldigung bestraft werden würde._x000D_
_x000D_
Am besten wäre halt einfach zu sagen "Ich weiß nicht, wer Recht hat." Aber das ist scheinbar aus der Mode gekommen.</t>
  </si>
  <si>
    <t>René M.</t>
  </si>
  <si>
    <t>Ugz-J9WrWWK8FNBdjsV4AaABAg.9VD4mq5GxvQ9VD7W0mZrHv</t>
  </si>
  <si>
    <t>UgzmR40uLdxm2MnDm3B4AaABAg</t>
  </si>
  <si>
    <t>Außerdem sollte man keinen Respekt davor haben das er es öffentlich macht das ist das mindeste</t>
  </si>
  <si>
    <t>Jason Möller</t>
  </si>
  <si>
    <t>UgzTMT-jD6LabFnqy_p4AaABAg.9VCnIGg8KDO9VCrmHNhbin</t>
  </si>
  <si>
    <t>Mehr spucke am Kinn, als Tränen in den Augen</t>
  </si>
  <si>
    <t>bornhater 0</t>
  </si>
  <si>
    <t>UgxEiZqu4yW_4UBP0IR4AaABAg</t>
  </si>
  <si>
    <t>Du hast dir wirklich viel Respekt und Anerkennung in den letzten 1 bis 2 Jahren verdient. Die hast du meiner Meinung nach nun komplett verloren. Über Jahre gelogen und heuchlerisch anderen eben dies vorgeworfen. Sowas ist leider nicht zu entschuldigen. Dennoch viel Glück mit Gina und deinem Kind</t>
  </si>
  <si>
    <t>FMSky</t>
  </si>
  <si>
    <t>UgwN3ytBLfP23kaBkux4AaABAg</t>
  </si>
  <si>
    <t>Schwierig für mich jetzt. Ich bin langjähriger KuchenTV Zuschauer aaaber..._x000D_
Einerseits ja ich sehe es tut ihm unfassbar leid und man glaubt ihm es ist ein Einzelfall gewesen auch weil die beiden ja wieder miteinander auskommen, andererseits wurden hier mal wieder so unfassbar viele falsche Entscheidungen hintereinander getroffen das es sehr schwer ist für mich die Sympathie hier nicht zu verlieren. Vor allen Dingen an Kuchens position der sonst immer eher die Leute z.B Fall Luke Mockridge eher für die angeschuldigte Seite tendiert hat mit Aussagen "Es ist nichts bewiesen" _x000D_
Ich denke das ist ein gutes Beispiel das nur weil etwas nicht bewiesen ist und die Gegenseite klar alles bestreitet man nicht direkt die "Opfer" als Lügner dazustellen._x000D_
Für meine Seite glaube ich dass es ein Einzelfall war und wie es aussieht die beiden wieder klar kommen. _x000D_
Auch wenn ich dich sonst sehr gerne geschaut habe, gibt es natürlich keine Entschuldigung für das was passiert ist, und man kann es auch nicht irgendwie gut reden.</t>
  </si>
  <si>
    <t>Finn-Luca</t>
  </si>
  <si>
    <t>Ugwy_xl9Pvm5TPPxKmh4AaABAg</t>
  </si>
  <si>
    <t>Und so einen supportet ihr dann auch noch</t>
  </si>
  <si>
    <t>UgzTewkxYp4q9u41Zcd4AaABAg.9VDIrek0F7n9VDPYZfZXTC</t>
  </si>
  <si>
    <t>UgwmfU9TqU9Q-xDm2Vp4AaABAg</t>
  </si>
  <si>
    <t>Du Aprikosenhelm</t>
  </si>
  <si>
    <t>Ugx1kLM5InrFmpj4KTR4AaABAg.9VBacZh5Wcz9VBaw-h1FvD</t>
  </si>
  <si>
    <t>Ugw8DDwBK1LSZZc1eoJ4AaABAg</t>
  </si>
  <si>
    <t>Der Moment wenn selbst Travis Scott's Entschuldigung glaubwürdiger ist</t>
  </si>
  <si>
    <t>trueDan</t>
  </si>
  <si>
    <t>UgwgEfSmy6inhK3b_Ap4AaABAg</t>
  </si>
  <si>
    <t>Tut mir leid aber wer weiter hinter diesen Mann steht und dem Folgt sollte sich schämen. Tränen machen da nichts wieder gut.</t>
  </si>
  <si>
    <t>DSO</t>
  </si>
  <si>
    <t>UgyLg7LlhLUksUnLQF14AaABAg</t>
  </si>
  <si>
    <t>Und das auch nur wegen abk.</t>
  </si>
  <si>
    <t>GamestarBro</t>
  </si>
  <si>
    <t>UgwH9PDm8Uq72qYpK9F4AaABAg.9VCxGjHmFC79VD15nWGfKA</t>
  </si>
  <si>
    <t>KuchenTV: Ich bin kein Frauenschläger und das war nur einmal._x000D_
_x000D_
Ich: Ich hatte auch nie einen Unfall nur dieses eine Mal. _x000D_
_x000D_
Der Junge ist ohne Sinn.</t>
  </si>
  <si>
    <t>Rent</t>
  </si>
  <si>
    <t>Ugw06aTghlortorXOe94AaABAg</t>
  </si>
  <si>
    <t>UgzW_oyftjMcBiFv-8t4AaABAg</t>
  </si>
  <si>
    <t>UgyX0e3nDHQz6cR9-rB4AaABAg</t>
  </si>
  <si>
    <t>Wooow, ich stehe gerade echt ein klein wenig unter Schock, weil ich ein Trollvideo erwartet habe und dich noch nie so erlebt habe. Bin ein stiller Zuschauer und schreibe selten Kommentare, aber kenne dich seit KT 25 oder so. Und vorab mein Respekt für dieses Video._x000D_
_x000D_
Das ist schon ein großes und schwieriges Thema und ich sage dir, das ist für viele unverzeihbar, für viele aber eben auch doch, weil du deinen Fehler jetzt sogar öffentlich auf deinem Hauptkanal preisgegeben hast und es so sehr bereust wie nichts anderes in deinem Leben. Spielt aber keine große Rolle was wir denken, die immer größere Rolle spielen die Betroffenen, du und Gina, die das untereinander abklären müssen, wenn ihr es nicht eh schon getan habt. Du bist ein Bomben Vater, und sie eine Bomben Mutter und ihr habt sogar schon einen Bomben Sohn. Und Gina hat dir diesen einzigen aber krassen Ausrutscher sowieso schon längst so gut wie komplett (?) verziehen, denn... I mean... ihr habt schon länger ein gemeinsames Kind._x000D_
_x000D_
Ich persönlich finde a...</t>
  </si>
  <si>
    <t>4ccelerator</t>
  </si>
  <si>
    <t>UgyQHYxmLmCRmAQYdCN4AaABAg</t>
  </si>
  <si>
    <t>Er hat nicht um Mitleid gebeten, sondern einfach nur die Wahrheit gesagt. Lächerlich.</t>
  </si>
  <si>
    <t>Archangel Michael</t>
  </si>
  <si>
    <t>Ugzws5k_TUxW-VBe0354AaABAg.9VDJsvdlO1j9VDOH5VGYNk</t>
  </si>
  <si>
    <t>UgxMVVla2NPcjuvnJhR4AaABAg</t>
  </si>
  <si>
    <t>Trotz Entschuldigung, was muss man für ein Mensch sein und seine Frau schlagen. Egal aus welchem Grund. Wie hart muss ein Mensch gesunken sein?</t>
  </si>
  <si>
    <t>Vxpe</t>
  </si>
  <si>
    <t>UgxPeQ3hAw3fAIgqz_t4AaABAg</t>
  </si>
  <si>
    <t>Ugz-5VC4imu-f8oiRyp4AaABAg</t>
  </si>
  <si>
    <t>Ich verstehe nicht wie man Kuchen in irgendeiner Art und Weise in Schutz nehmen kann, der Typ ist offiziell ein Frauen Schläger und hat es selbst zugegeben und das Video hat auch nichts mit Größe und Respekt zutun denn wenn es soweit kommt über die Taten hinweg zu sehen dann ist es auch nicht mehr weit weg schlimmere Straftaten zu vergessen wenn die Leute öffentlich weinen ein Video drüber machen wie leid es ihnen tut</t>
  </si>
  <si>
    <t>Max frg</t>
  </si>
  <si>
    <t>Ugyi9PdaV1IBNTJGA-N4AaABAg</t>
  </si>
  <si>
    <t> @Ali Senal  Ohne Werbung sind Klicks nichts wert.</t>
  </si>
  <si>
    <t>Mr.Mikron</t>
  </si>
  <si>
    <t>Ugzp_MAmxUC4woVw_hp4AaABAg.9VCjTzEs2e59VCrgb2AfND</t>
  </si>
  <si>
    <t>Das geheule wirkt gefaked. Der Titel des Videos "Habe ich sie geschlagen?" auch noch Clickbait mit einem ernsthaften "Geständnis". Und das soll man Dir abnehmen?</t>
  </si>
  <si>
    <t>Gamerina van Gaming</t>
  </si>
  <si>
    <t>Ugz3i1saJbyvVnosRu94AaABAg</t>
  </si>
  <si>
    <t> @Manmanmanichfindekeinennamen Echtdoof  nicht die Zuschauer sind die, die es ihm verzeihen müssen, sondern primär Gina. Sie ist diejenige, der Schaden zugefügt wurde, nicht uns, den Zuschauern</t>
  </si>
  <si>
    <t>jule's view</t>
  </si>
  <si>
    <t>UgzDDnhPr233FB-KjIR4AaABAg.9VCZo0Ba1Ny9VCbT4a48xV</t>
  </si>
  <si>
    <t>Geb ich dir recht das sind einfach diese Deutschen Kuchen fans die alles von ihm schlucken auch sein Kuchen saft</t>
  </si>
  <si>
    <t>senpaitmm</t>
  </si>
  <si>
    <t>UgzptVY6ic0uHnpTAyJ4AaABAg.9VDbrNzWAJL9VDf6G40dFy</t>
  </si>
  <si>
    <t>Dieses Heulen wirkt sooooooo gespielt. Richtig manipulativ um sich irgendwie aus der Scheisse zu ziehen. _x000D_
So ist das…*wer Wind sät, wird Sturm ernten*_x000D_
Du hättest die Story auch ganz normal erzählen können. Wie ein Mann schlagen und dann heulen wie ein Mädchen… _x000D_
Ich verurteile nicht einmal das Geschehen. Aber diese fake Emotionen sind lächerlich. Viel Kraft für deine Frau.</t>
  </si>
  <si>
    <t>Zajac  Bochum 93</t>
  </si>
  <si>
    <t>UgwjBLDejL4PccjFY754AaABAg</t>
  </si>
  <si>
    <t>Mein Vater hat meine Mutter geschlagen aber nur 1 mal und danach hat er sich so schlecht gefühlt und es auch nie mehr getan. Meine Mutter hat ihm verziehen und das ganze ist jetzt auch 30 Jahre her. _x000D_
_x000D_
Ich sehe hier parallelen daher würde ich sagen wenn Gina dem Tim verzeiht und Tim das nicht mehr machen würde ,wovon ich tatsächlich auch ausgehe,  sehe ich hier kein Problem mehr. _x000D_
_x000D_
Ich für mein Teil bleibe Abonnent denn wenn ich jeden nur an seinen Fehlern beurteile dann brauche ich auch nie mehr in Soziale Netzwerke und Interaktionen gehen.</t>
  </si>
  <si>
    <t>Andy mit y</t>
  </si>
  <si>
    <t>UgzHTXE9PYfVL_nzwFh4AaABAg</t>
  </si>
  <si>
    <t>UgzRC7AX9hj6BSNXhBZ4AaABAg</t>
  </si>
  <si>
    <t> @Fräulein K.  Und wer bist du um das entscheiden zu können du hast weder eine Ahnung wie sie Privat sind noch wie ihre emotionale Beziehung zu einander ist und trotzdem willst du hier dem Richter spielen und entscheiden wer intelligent ist und nicht und mutmasst zu behaupten er ist jetzt automatisch unberechenbar</t>
  </si>
  <si>
    <t>Ugw235HlQORYwNQ0-F14AaABAg.9VCaVjAYyO19VCfJv-rd2Q</t>
  </si>
  <si>
    <t>Same, und bin mir auch immer noch nicht ganz sicher...</t>
  </si>
  <si>
    <t>UgyqXuKIz5NprFHCDtR4AaABAg.9VBWe9k0u919VBWiFij5Nx</t>
  </si>
  <si>
    <t>UgyogQa5LOlQOtdBKpd4AaABAg</t>
  </si>
  <si>
    <t>Ugxpvn10LsI5ptvw_414AaABAg</t>
  </si>
  <si>
    <t>Ugx9zvnGjWbNFry6uI54AaABAg</t>
  </si>
  <si>
    <t>Wenn ich ihn jetzt noch verstehen könnte, könnte ich auch nachvollziehen um was es in dem Video geht.</t>
  </si>
  <si>
    <t>Dracarys</t>
  </si>
  <si>
    <t>UgwqosNqOW_OXe-ChQB4AaABAg</t>
  </si>
  <si>
    <t>neues travis scott statement einfach</t>
  </si>
  <si>
    <t>Meister Proper</t>
  </si>
  <si>
    <t>Ugz2V6kqRTzeFfoZRJN4AaABAg</t>
  </si>
  <si>
    <t>UgyhO_hsvFiXLxRDpUJ4AaABAg</t>
  </si>
  <si>
    <t>UgzzmuiBAUiJmVRUTNd4AaABAg</t>
  </si>
  <si>
    <t>Wenn bei irgendeinem anderen youtuber so ein Skandal aufgedeckt worden wäre, wäre Kuchentv der erste der ein Video darüber machen würde in dem er darüber redet wie unmoralisch die Person doch sei ,und das sie sich schnellstmöglich löschen sollte, aber er selber will für sowas Mitleid und Akzeptanz..</t>
  </si>
  <si>
    <t>kaido</t>
  </si>
  <si>
    <t>UgwOkVdyzEmFqkHFnYV4AaABAg</t>
  </si>
  <si>
    <t>Nur blöd, dass so ein Video erst kommt wenn er keine ander Wahl hat, als sich zu äussern…</t>
  </si>
  <si>
    <t>UgzB2uEatBLJ5WlcguV4AaABAg.9VBWxUTnr4D9VBZ1so0nvt</t>
  </si>
  <si>
    <t>Die Kommentare sind richtig erschreckend, hier gibt jemand zu dass er seine Freundin verprügelt hat und ihr redet von „Respekt“ „passiert jedem“ „wir sind alle Menschen“_x000D_
Was geht bei euch zuhause ab dass ihr das normal findet?</t>
  </si>
  <si>
    <t>UgyIzNhYCb66Whn6hCl4AaABAg</t>
  </si>
  <si>
    <t>Mal blöd gesagt, aber wie wäre es mit ner Therapie? Man merkt ja das dich das Thema sehr beschäftigt und ich denke das dir da ein paar Sitzungen vielleicht helfen würden das zu verarbeiten. Das du es geleugnet hast zeigt ja eindeutig das dir deine Karriere zu dem Zeitpunkt wichtiger war als sie. Versucht es mal mit einer Paartherapie, dadurch haben meine Eltern auch wieder zueinander gefunden. Solltest ihr schon allein auch mal für Noah ausprobieren.</t>
  </si>
  <si>
    <t>Saoyouri</t>
  </si>
  <si>
    <t>Ugw1sthcS2Uioa4dYV14AaABAg</t>
  </si>
  <si>
    <t>UgwYzbUuPpel7G0ra4B4AaABAg</t>
  </si>
  <si>
    <t>Du nts</t>
  </si>
  <si>
    <t>IamLuca06</t>
  </si>
  <si>
    <t>Ugx1kLM5InrFmpj4KTR4AaABAg.9VBacZh5Wcz9VBayiHpsls</t>
  </si>
  <si>
    <t>Verstehe kein Wort. Bitte nochmal ohne Heulen aufnehmen</t>
  </si>
  <si>
    <t>vor 4 Stunden (bearbeitet)</t>
  </si>
  <si>
    <t>ra1nydayz</t>
  </si>
  <si>
    <t>UgxcRay7vQNeUv9aZzR4AaABAg</t>
  </si>
  <si>
    <t>Hab einfach das ganze Video übersprungen konnte nichts ernstnehmen 😂😂</t>
  </si>
  <si>
    <t>Dilo B</t>
  </si>
  <si>
    <t>Ugz9dsFUIbSRl1y9Ijt4AaABAg</t>
  </si>
  <si>
    <t>Tim. Ich wünsche Noah, Gina und dir alles Gute. Gina hat in ihrem Statement klar gestellt, dass Sie dir verziehen hat und bittet, eure Familie in Ruhe zu lassen, weil ihr glücklich seid und nie wieder etwas in der Art passiert ist. Weiterhin habt ihr eine kleine süße Familie und sicher wirst du Shitstorm ernten und an den Pranger gestellt. Aber niemand steckte in eurer Situation und so bedauerlich es ist und Dinge eskalieren können und nicht sollten, so verstehe ich es auch, dass du es loswerden wolltest und dich entschuldigen willst. Dafür ist es nie zu spät. Ich beurteile die Situation nicht. Ich kenne Ginas Videos und Sie beschreibt dich als liebevollen Partner und Vater, nicht nur 1 mal. Ich bleibe weiterhin dein/euer Zuschauer und sage Danke für deinen und Ginas gelegentlichen Content. Die nächste Zeit wird hart für euch, jedoch bitte von Kommentaren und Medien nicht kaputt machen lassen. Du wirst mit dem Thema vermutlich jetzt mehr konfrontiert als früher. Du warst vor 4 Jahren anders, Gina liebt dic...</t>
  </si>
  <si>
    <t>mad</t>
  </si>
  <si>
    <t>UgwBI6g45CQFvbDFwpJ4AaABAg</t>
  </si>
  <si>
    <t>UgxF2bprcgexrwZyvCV4AaABAg</t>
  </si>
  <si>
    <t>UgxU7KmAEWjpjpn6Sbd4AaABAg</t>
  </si>
  <si>
    <t>Wenn man Gina's Video anschaut, war die Situation so wie sie Tim geschildet hat um einiges brutaler. Sie sagt in ihrem Video auch das Tim öfter schon ausfälliger geworden ist weshalb Sie ihn verlassen hat. Ob es genauso abgelaufen ist kann man natürlich nicht sagen aber wer einmal lügt dem glaubt man nicht und ich traue es ihm auch zu. Falls sich Gina's Geschichte bewahrheitet, ist das eine ganz schön eklige Art. Dieses Video reicht mir da nicht!</t>
  </si>
  <si>
    <t>Schweinebärmann</t>
  </si>
  <si>
    <t>UgxBr6CIAbhvCoFfTeR4AaABAg</t>
  </si>
  <si>
    <t>Ach komm ey. In 2 Jahren spätestens sagen eh wieder alle Kuchenkinder „Ja lol ist doch schon Jahre her“ _x000D_
_x000D_
Wie bei allem was Kuchen jemals gerissen hat. _x000D_
_x000D_
Ist halt trotzdem ein Frauenschläger.</t>
  </si>
  <si>
    <t>Nachos Nachos</t>
  </si>
  <si>
    <t>Ugy7flc7WTPuyrtzSDd4AaABAg</t>
  </si>
  <si>
    <t>UgwxSLWxOBVzOKMLAM94AaABAg</t>
  </si>
  <si>
    <t> @MuMix61  Hör dir nochmal das Video an. Er hat in dem Video ausdrücklich gesagt das die da schon getrennt waren</t>
  </si>
  <si>
    <t>Ismail Adda</t>
  </si>
  <si>
    <t>Ugx3x-E7wzdsJIXdGnh4AaABAg.9VDHAVUWAiW9VDNkGUWTII</t>
  </si>
  <si>
    <t> @Lil Gang  Solch ein Video passt eigentlich nicht zu Tims Art finde ich._x000D_
Außerdem ist es eigenartig, wie er die Sachen schildert._x000D_
Aber ich möchte vorerst garnichts unterstellen und wünsche ihm, alles gute</t>
  </si>
  <si>
    <t>Ugz5YcOcy8Wc89v6U4Z4AaABAg.9VBWz94kv-Y9VBXoanqb7v</t>
  </si>
  <si>
    <t>Meine Meinung, hab da seit heute morgen drüber nachgedacht: Das du das Video hochgeladen hast, ist gut. Aber dafür verdienst du weder Respekt noch Mitleid. Du hast in der SItuation mehr als Überreagiert meiner Meinung nach, und hast sie 3 Jahre lang als Lügnerin dastehen lassen. Find ich einfach nicht gut, allerdings muss ich sagen, dass ich deine Videos vor diesem trotzdem gut finde. Die Tatsache die du in diesem Video darstellst ist zwar wirklich einfach Ekelhaft und nicht tolerierbar, aber das ändert nichts an der Tatsache dass deine vorherigen Videos alle Faktenbasiert sind. Wünsche Gina und dir alles gute, und hoffe dass ihr beiden dass unter euch klärt.</t>
  </si>
  <si>
    <t>ZorZeror</t>
  </si>
  <si>
    <t>UgwY5BBYl3GNwPgqOq14AaABAg</t>
  </si>
  <si>
    <t> @Ha llo  ich schaue kuchentv ja schon seit Jahren, aber was du behauptest habe ich nicht ein einziges mal irgendwo gelesen oder gehört. Was stimmt denn nicht mit euch?!</t>
  </si>
  <si>
    <t>Ugz-PxA3C9g9jdzfiVV4AaABAg.9VCJe9ax_m-9VCOR-dc_cR</t>
  </si>
  <si>
    <t>Mit kind gibt es immer eine Abhängigkeit. manche frauen erdulden leider sehr viel mißhandlung bevor sie den richtigen schritt zur Trennung machen!</t>
  </si>
  <si>
    <t>Merten Farhin</t>
  </si>
  <si>
    <t>UgwxuF_HQg84aNpoWyd4AaABAg.9VD6frR4XRI9VDAmdBA5tR</t>
  </si>
  <si>
    <t>Hier ist so viel Hate meine gute und ich denke nicht das Gina nur Hate bekommen hat</t>
  </si>
  <si>
    <t>Franziska</t>
  </si>
  <si>
    <t>UgzeVg2xMp6qa7oxQH54AaABAg.9VDQYwymc8I9VDRRm82jgr</t>
  </si>
  <si>
    <t>Alter.... Ich habe dich immer gemocht aber das geht echt viel zu weit. Dass du sie geschlagen hast und sie physisch verletzt hast ist eine Sache. Aber sie dann auch noch vor über einer Millionen Leute als Lügnerin darzustellen und das über mehrere Jahre ist ein Schritt zu weit. Das geht garnicht. Das... Ich bin sprachlos...</t>
  </si>
  <si>
    <t>Donj Jnod</t>
  </si>
  <si>
    <t>UgziUAnVLkDibAZpyaZ4AaABAg</t>
  </si>
  <si>
    <t>UgyE0YRDCzPRsT7Euvh4AaABAg</t>
  </si>
  <si>
    <t>UgzNMZn3P7w_sNJjH5p4AaABAg</t>
  </si>
  <si>
    <t>Oh man. Ich hatte schon damals ein komisches Gefühl bei der Geschichte... Gina tut mir so leid, es ist sehr stark von ihr das durchzuhalten! Du kannst dich wirklich glücklich schätzen, dass sie bei dir bleibt. _x000D_
Dass du deine Lüge so lange aufrecht gehalten hast ist sehr krass und ich kann nicht nachvollziehen, warum. Vor allem, da du in deinen Videos immer viel kritisierst und auf Sachen rumhackst und dann selbst sowas... kann dich jetzt irgendwie nicht mehr so feiern wie davor</t>
  </si>
  <si>
    <t>vor 11 Stunden (bearbeitet)</t>
  </si>
  <si>
    <t>moonage daydream</t>
  </si>
  <si>
    <t>Ugw6sCBM0ku-UVmqM3N4AaABAg</t>
  </si>
  <si>
    <t>Ich find' ein paar der Kommentare hier ehrlich gesagt ziemlich traurig._x000D_
Tim hat einen Fehler gemacht und er muss diesen Fehler, dieses Vergehen mit Gina abklären._x000D_
Dass er es mit seinen Zuschauern geteilt hat ist keine Entschuldigung und dass er den Fehler eingesehen hat ist ebenfalls keine Entschuldigung._x000D_
Ich finde es so traurig was für eine Doppelmoral Leute haben, dass man bei Leuten wie Simex und Leon oder generell unbeliebten YouTubern sagt, dass die ja scheiße sind und denen kann niemals vergeben werden, weil fakepranks oder fortnitevideos und allgemein das Verarschen von fans einfach so schlimm ist, aber wenn Tim sich hinsetzt und sagt, dass es ein Fehler war Gina zu schlagen, da ist es aber dann nicht so schlimm._x000D_
Tim kann letzten Endes nur eine Sache machen:_x000D_
Seine Lügen auflösen, sich Therapie suchen, um alles zu verarbeiten und vor allem Gina um Entschuldigung bitten, aber ihm werden kaum irgendwelche Kommentarschreiber im Internet, die nicht involviert sind in das Geschehen, irgendwie vergeben kön...</t>
  </si>
  <si>
    <t>Daeschle</t>
  </si>
  <si>
    <t>UgyshdwahZ9cFgl7aWZ4AaABAg</t>
  </si>
  <si>
    <t>Du kannst so froh sein, dass du Gina hast._x000D_
Aber Kuchen spät ist besser als nie. _x000D_
Behüte sie, vor allem jetzt.</t>
  </si>
  <si>
    <t>Vinonym</t>
  </si>
  <si>
    <t>UgxAVKp6bFSO73qsO-F4AaABAg</t>
  </si>
  <si>
    <t> @Yo u  weil abk das alte Thema überhaupt erst wieder hochgeholt und die alten videos benutzt hat, nur um kuchentv unnötig schlecht darzustellen 💀_x000D_
Und weil es abk ist…</t>
  </si>
  <si>
    <t>UgyDedBLOn9Xn1NgJAl4AaABAg.9VBdGIUQf6c9VBnXU0M8Ev</t>
  </si>
  <si>
    <t> @Ali Senal  Er hat Werbung ausgeschaltet die Klicks bringen ihn nichts</t>
  </si>
  <si>
    <t>Morgan Vin</t>
  </si>
  <si>
    <t>Ugzp_MAmxUC4woVw_hp4AaABAg.9VCjTzEs2e59VCqzmtgoQY</t>
  </si>
  <si>
    <t>Ugwl5eoENRa_B3jBmxh4AaABAg</t>
  </si>
  <si>
    <t>Und was sagt uns das wieder? Nach Aussen eine große Lippe riskieren , aber dann doch nur ein armseeliger Wurm am Ende. Mitleid bekommst dafür auf keinen Fall. Es ist sogar beschämend. Nicht nur Gina hast du verletzt mit deinem Verhalten. Du belügst sogar deine eigentlich treue Community. Und wenn nichts mehr hilft ein Video auf Tränen. Klärt das unter euch persönlich ab. Aber komm mir auf deinem Kanal nie wieder als Moralapostel , die Glaubwürdigkeit dafür hast du in den Wind geschossen. #shame on you</t>
  </si>
  <si>
    <t>Jürgen Ricker</t>
  </si>
  <si>
    <t>UgzDZXJIJFo-s4bWah14AaABAg</t>
  </si>
  <si>
    <t>Weiß noch genau das Video damals als das ganze angefangen hat, hast du auch mitten in der Nacht hochgeladen._x000D_
Hast das Richtige getan und bei dir wird trotzdem Safe weiter gut laufen._x000D_
Viel Glück dir und deiner family noch</t>
  </si>
  <si>
    <t>ABCKILLER</t>
  </si>
  <si>
    <t>Ugx1kLM5InrFmpj4KTR4AaABAg.9VBacZh5Wcz9VBb-s8gb_2</t>
  </si>
  <si>
    <t>Peinlich als Täter so ein Video zu machen._x000D_
60 Tausend Likes dafür und Menschen nehmen dich in Schutz..._x000D_
Ich verfolge dich seit Jahren und bin gerade so unglaublich enttäuscht so etwas zu hören</t>
  </si>
  <si>
    <t>i dont know</t>
  </si>
  <si>
    <t>UgxYOfhBjlppwJhmco14AaABAg</t>
  </si>
  <si>
    <t>Kuchen, zum Islam gehört die Reue. _x000D_
Allah ist allvergebend und barmherzig.  Wer sind wir, das wir nicht verzeihen? _x000D_
_x000D_
Zum Islam gehört, der Reue zu vergeben.  _x000D_
Viel Liebe für Dich und bleib in deiner Reue. Möge Allah dir verzeihen und Dich in dieser Situation unterstützen. _x000D_
_x000D_
Auch ich, komme von ABK und habe kein Hass für Dich. ABK seine Army kann auch Liebe verbreiten.</t>
  </si>
  <si>
    <t>Milky Way</t>
  </si>
  <si>
    <t>Ugze37xjuT83KTPSwFh4AaABAg</t>
  </si>
  <si>
    <t>Ugy3YWrAzLuCg400jwR4AaABAg</t>
  </si>
  <si>
    <t>Ich hoffe, jeder der Gina im livestream beleidigt hat sieht das, und merkt wozu blindes folgen führt</t>
  </si>
  <si>
    <t>Pitti Einfach Pitti</t>
  </si>
  <si>
    <t>UgzNLcLb-fN84tM32ot4AaABAg</t>
  </si>
  <si>
    <t>Schön, dass es in dem Video wieder nur um dich geht und wie du dich fühlst. Gina Lauf!</t>
  </si>
  <si>
    <t>Yasmin Otter</t>
  </si>
  <si>
    <t>UgwzhdIuJjVJumccuCp4AaABAg</t>
  </si>
  <si>
    <t>Ich habe auch damit gerechnet</t>
  </si>
  <si>
    <t>Flyh4ck3r</t>
  </si>
  <si>
    <t>Ugze8anFElrNT3-2b0l4AaABAg.9VCiI7_iIJE9VCqsiPiRBu</t>
  </si>
  <si>
    <t>Er bedankt sich bei Abk das er ihn darauf aufmerksam gemacht hat aber hat im seinen Livestream versucht das Video von Abk zu Striken. Kuchen beschwert sich über Doppelmoral von Abk aber sieht sich selber nicht😂🤦‍♂️</t>
  </si>
  <si>
    <t>To go</t>
  </si>
  <si>
    <t>Ugx41_g6LFmFz9vijH94AaABAg</t>
  </si>
  <si>
    <t>UgwHl_6yKinIXbHxZft4AaABAg</t>
  </si>
  <si>
    <t>Ugw_RGSj9pkczTV58WN4AaABAg</t>
  </si>
  <si>
    <t>das zeigt nur dein wahres gesicht!!! würdest du normal sein hättest du nie eine frau geschlagen!!!</t>
  </si>
  <si>
    <t>Ugx1kLM5InrFmpj4KTR4AaABAg.9VBacZh5Wcz9VBbIUC4iA8</t>
  </si>
  <si>
    <t> @LESVEN  du weißt schon dass man ab nen bestimmten zeitpunkt keine tränen mehr verliert wenn man heult?</t>
  </si>
  <si>
    <t>Mazer</t>
  </si>
  <si>
    <t>UgyxjRWYjFqrdaKWbGV4AaABAg.9VBW_wna0fv9VBXQwwEGi7</t>
  </si>
  <si>
    <t> @Fräulein K.  Wenn du keine Ahnung hast ,dann sag garnichts anstatt hier solche Unwahrheiten zu verbreiten . Du hast das Thema anscheinend 0 verfolgt und urteilst jetzt nur anhand dieses Videos und Fehlinformationen._x000D_
Sie war zu dem Zeitpunkt NOCH LANGE NICHT schwanger und sie kannte sehr wohl Leute in Braunschweig. _x000D_
Hast du dir das Video überhaupt richtig angehört ? Das versteht man ganz sicher nicht unter „Brutaler Misshandlung“ ! Und sie selber hat die ganze Situation öffentlich gemacht und anschließend privat wieder mit Tim geklärt. _x000D_
Tim war davor nie ansatzweise gewalttätig und aus diesem Grund UND WEIL SIE IHN LIEBT ,hat Gina es ihm auch „verziehen“ beziehungsweise hat sich wieder auf ihn eingelassen. _x000D_
_x000D_
Du kannst nicht alle über einen Kamm scheren, sondern musst jeden Fall individuell betrachten also denk das nächste mal nach bevor du so einen Scheiss schreibst .</t>
  </si>
  <si>
    <t>Ugz9JHNw621crWoz66F4AaABAg.9VCXtvOLUDe9VCgFQ5GKHd</t>
  </si>
  <si>
    <t>Wow_x000D_
Du ein paar Tagen hast Du noch ein Live Stream gemacht wo Du Fu**ing Witze über Häusliche Gewalt gemacht hast. Und jetzt "heulst" Du?_x000D_
Meine Gedanken sind bei Gina. Wirklich Gina so bist so stark!!!</t>
  </si>
  <si>
    <t>Frida</t>
  </si>
  <si>
    <t>UgyW1CIDzfpsBd7akAl4AaABAg</t>
  </si>
  <si>
    <t>Einfach Ehrenlos _x000D_
Und Leute sprechen ihm Respekt aus das er zugibt seine Freundin geschlagen zu haben und sie als Lügnerin dargestellt hat. Was los bei euch ?</t>
  </si>
  <si>
    <t>HB</t>
  </si>
  <si>
    <t>UgykemGs35RAvF-EXpZ4AaABAg</t>
  </si>
  <si>
    <t>Sehr starkes Video, mir tut Gina sehr leid, weil sie Recht gehabt hat und als Lügnerin abgestempelt wurde. Aber es ist irgendwie verständlich, dass du sehr emotional gehandelt hast (trotzdem ist es scheiße gewesen). Ich hoffe, dass du dich jetzt besser fühlen wirst, weil es endlich raus ist. And alle anderen, die bald in einer ähnlichen Situation sein werden: ein Spaziergang im Wald/Park hilft wirklich sehr.</t>
  </si>
  <si>
    <t>tokunoshi I GD</t>
  </si>
  <si>
    <t>UgzfXmT1A--ja2iW3HZ4AaABAg</t>
  </si>
  <si>
    <t>UgxzyH7Bq4i7lmN02sZ4AaABAg</t>
  </si>
  <si>
    <t>UgyznHykjy4uKeuP-yR4AaABAg</t>
  </si>
  <si>
    <t>Also ich bin christ und ich finde dass bei so welchen Angelegenheiten das wichtigste ist ob man glaubt dass die entschuldigung aufrichtig ist. Klar ist es auch wichtig dass man aus seinen fehlern lernt und das wird nur die zeit zeigen.</t>
  </si>
  <si>
    <t>eric cartman</t>
  </si>
  <si>
    <t>Ugys2w4z1h7bTqY1Rut4AaABAg</t>
  </si>
  <si>
    <t>Ja, das zeigt halt blinde Gefolgschaft vor einem "Promi" den man in Wirklichkeit nicht kennt.</t>
  </si>
  <si>
    <t>Ugzh0aeGRlyYYQpHmJp4AaABAg.9VD4Rg3BVe_9VD5gnouTlH</t>
  </si>
  <si>
    <t>Verstehe deinen Punkt absolut und du hast damit zu 100% recht. Jedoch muss man einfach sagen, man muss Tim jetzt nicht haten, auch wenn das was er gemacht hat komplett scheiße ist. Die Leute sollten einfach mal drüber nachdenken wie schnell sie über Situation urteilen, ganz allgemein gesehen. Der Respekt und das Verständnis richten sich nicht an die Tatsache das sie geschlagen hat, sondern daran, dass er es zugibt und es bereut und sich dem ganzen öffentlich stellt und dazu steht. Es kam viel viel zu spät definitiv, aber es kam.</t>
  </si>
  <si>
    <t>Lisa S.</t>
  </si>
  <si>
    <t>UgzeVg2xMp6qa7oxQH54AaABAg.9VDQYwymc8I9VDVzaObHaX</t>
  </si>
  <si>
    <t>UgxQK2TRB10kjgpHxHN4AaABAg</t>
  </si>
  <si>
    <t> @Jassin Darkaoui  der würde mehr hate abbekommen wenn das Video fake wäre</t>
  </si>
  <si>
    <t>Ben L</t>
  </si>
  <si>
    <t>UgxEO19ewNM7-irgch54AaABAg.9VBWMB-UoRp9VBXJxe6eRz</t>
  </si>
  <si>
    <t>Der erste Schritt in die richtige Richtung ist den Fehler einzugestehen und sich aufrichtig zu entschuldigen. Ich bin seit 7 Jahren in einer Beziehung. Und hier es ist auch schon eskaliert, weil niemand die Wohnung verlassen wollte. _x000D_
Und ich kann es nachvollziehen mir ging es vorher in Beziehungen auch noch nie so, dass mich jemand so bis aufs Blut provozieren und zum ausflippen bringt. das nächste mal einfach gehen, Luft schnappen und nach 20-30 Minuten sieht die Welt wieder anders aus. _x000D_
Setzt euch hin und redet darüber, wie Erwachsene. Ich nehme es meinem Freund nicht übel was bisher passiert ist, ich bin nicht unschuldig er auch nicht.</t>
  </si>
  <si>
    <t>MelliMassaker</t>
  </si>
  <si>
    <t>UgzFVK7n19RQGb5OnCR4AaABAg</t>
  </si>
  <si>
    <t>Btw Erinnerung, dass er in der Vergangenheit Leute, die das angesprochen haben, verklagen wollte und sie häufiger nem Shitstorm ausgesetzt hat.</t>
  </si>
  <si>
    <t>UgxMhHX_kV925rF_95Z4AaABAg</t>
  </si>
  <si>
    <t>Anstatt sich bei seiner Freundin zu entschuldigen, entschuldigt er sich bei seiner Community sehr starkes Video Kuchen 👍_x000D_
_x000D_
Worauf auch immer du hinaus willst, du hättest dieses Video nicht in die Öffentlichkeit stellen müssen und es lieber privat mit ihr  klären sollen !!! _x000D_
und nicht mit deiner Community, den eines Tages wird dein Sohn dieses Video sehen. Und so manch andere Videos aus deiner Vergangenheit!!! Und ich kann mir sicher sein das du es dann bereuen wirst wenn es schon zu spät ist! Desto weniger die Leute wissen desto besser ist es! Deswegen kläre es mit Gina persönlich und nicht auf YouTube._x000D_
_x000D_
Und an alle die jetzt, schreiben starkes Video Kuchen oder wir stehen hinter dir, ihr wart bestimmt die ersten, die bei Ginas live Stream waren und sie runter gemacht hat, dass sie lügen würde.</t>
  </si>
  <si>
    <t>vor 7 Stunden</t>
  </si>
  <si>
    <t>Ryuai Iwa</t>
  </si>
  <si>
    <t>Ugwn9m3NvGdbiLwJ5I14AaABAg</t>
  </si>
  <si>
    <t>UgytUa2Hhix48WUBudx4AaABAg</t>
  </si>
  <si>
    <t>Ich komm ja garnicht auf diese Sache klar wie sehr muss diese arme Frau bitte leiden???</t>
  </si>
  <si>
    <t>Noel Miau</t>
  </si>
  <si>
    <t>Ugw05TMPurl2p58CKId4AaABAg</t>
  </si>
  <si>
    <t>Das ist ein hartes Statement!   Ich bin schockiert... ich denke ich spreche hier für alle das es uns leid tut Gina dir damals nicht geglaubt haben.</t>
  </si>
  <si>
    <t>Leon Scholten</t>
  </si>
  <si>
    <t>Ugx6a8FJoekCss07ssh4AaABAg</t>
  </si>
  <si>
    <t>Ich glaub eher das Video ist dafür gemacht, damit seine Zuschauer die Warheit wissen, nicht um sich bei seinen Fans zu entschuldigen</t>
  </si>
  <si>
    <t>the funky</t>
  </si>
  <si>
    <t>UgynJ9uBMForI34wpEt4AaABAg.9VCie1XNpXm9VCohX-snW2</t>
  </si>
  <si>
    <t>UgxebYf0KPdoPafCgHZ4AaABAg</t>
  </si>
  <si>
    <t>Aus Emotionen heraus passieren oft viele schlimme Dinge. Die Vergangenheit kann man leider nicht ändern, und mehr als sich entschuldigen und mit den Konsequenzen leben kannst du im Moment auch nicht tun. Wenn man sich die Kommentare durchliest, denke ich das du dir keine Gedanken darüber machen musst, dass dich keiner verstehen wird. Jeder von uns war in emotionalen Situationen, und hat Sachen gesagt und gemacht die man über alles bereut. Wie man bei uns in Bayern sagen würde: "Zamreißn und weiter machn". Zeit verheilt alle Wunden.</t>
  </si>
  <si>
    <t>Tarik S</t>
  </si>
  <si>
    <t>UgwtJaU3hwRmwzSgjsx4AaABAg</t>
  </si>
  <si>
    <t>unglaublich wie viel Zuspruch er in den Kommentaren bekommt.</t>
  </si>
  <si>
    <t>Sabrina Hoff</t>
  </si>
  <si>
    <t>Ugz0x-fYEs1Xc4wA2DV4AaABAg</t>
  </si>
  <si>
    <t>Ich finde es krass das du das 3 Jahre so verdrängen konntest. Ich finde es schade weil das einfach früher hätte kommen müssen, vor allem die Entschuldigung an Gina. Jedoch hab ich absolut kein Verständnis für die Kommentare welche dir gleichzeitig vorwerfen ein schlechter Vater zu sein, ein Frauenschläger zu sein oder dir aberkennen das es dir wirklich leid tut. Jeder hat schonmal was getan wofür er sich so krass schämt das er es niemandem sagt oder sich in der Situation selbst icht ist erkannt hat, vor allem wenn man in so einer emotionalen Situation ist und nicht mehr weiß was man tun soll. Es rechtfertig nicht das es soweit kam, aber dennoch erkennst du das es schlecht war und ich denke auch mal das das nicht mehr vorkommen wird wenn es dich so fertig macht. Alleine das Gina bei dir bleibt und ihr ein Kind habt, zeigt eigentlich das sie dir vergeben kann was das wichtigste ist und du musst auch lernen dir selbst zu vergeben. Ja es war ein Fehler aber ihn deshalb für alle Zeiten zu ächten ist genau der f...</t>
  </si>
  <si>
    <t>FirstPerson Gamer</t>
  </si>
  <si>
    <t>UgwpJ7GnSp06AFVaEZF4AaABAg</t>
  </si>
  <si>
    <t> @Alexander S.  aus welcher ecke kommst du jetzt hahahahah</t>
  </si>
  <si>
    <t>Jin</t>
  </si>
  <si>
    <t>UgxokJxxYp5EVHJY88d4AaABAg.9VDwsZetrmT9VEA20xSPky</t>
  </si>
  <si>
    <t>Ugwo_8qfYoWe_mCaNNl4AaABAg</t>
  </si>
  <si>
    <t>UgxbuWa8K4ZEPaQMBh14AaABAg</t>
  </si>
  <si>
    <t>Typische Youtuber-Apology, hör auf zu "flennen".  Du bist hier nicht das Opfer.</t>
  </si>
  <si>
    <t>Auraline_VT</t>
  </si>
  <si>
    <t>UgyWkJAy1STZvkQnJpN4AaABAg</t>
  </si>
  <si>
    <t>Keine Entschuldigung der Welt kann das Rechtfertigen oder wieder gut machen. Erhebt ein Mann seine Hand hat das nichts mehr mit Liebe zu tun</t>
  </si>
  <si>
    <t>Celine Last</t>
  </si>
  <si>
    <t>UgxOCt1HbRiWrgEhfV94AaABAg</t>
  </si>
  <si>
    <t> @xxxway  gehts ?</t>
  </si>
  <si>
    <t>UgwhvJ0hkOfVy5-Mn7h4AaABAg.9VBWU-UPJu59VBYkNk2GPK</t>
  </si>
  <si>
    <t>UgzPq6hkOZaYmN93fZN4AaABAg</t>
  </si>
  <si>
    <t>du: schlägst die_x000D_
auch du: ich bin kein schläger _x000D_
_x000D_
du hast geschlagen, du hast geschlagen.</t>
  </si>
  <si>
    <t>flu</t>
  </si>
  <si>
    <t>UgzefpehcxB7UaxBe8B4AaABAg</t>
  </si>
  <si>
    <t> @TheDarthChain  ich finde du gehörst eingesperrt mit deiner hetzerischen haltung</t>
  </si>
  <si>
    <t>Ugw4NuxdGHaCfQPjioV4AaABAg.9VD7wScTZpR9VDECCJ2-wO</t>
  </si>
  <si>
    <t>Ihr könnt sagen was ihr wollt und von den Beteiligten Personen halten was ihr wollt, ABER ohne ABK wäre DAS nicht ans Licht gekommen!</t>
  </si>
  <si>
    <t>LOSTsubject</t>
  </si>
  <si>
    <t>UgzY9WWkcMYkD4CG8Ql4AaABAg</t>
  </si>
  <si>
    <t>UgwXwnfM8FQEElC2LZ54AaABAg</t>
  </si>
  <si>
    <t>Es ist schön, dass du es zugibst. Es it meiner Meinung nach aber viel zu spät. _x000D_
Du hast das bis vor kurzem in deinen Videos stark verneint und ich habe dir alles blind geglaubt. Es wird ab jetzt unfassbar schwer, dir in deinen Videos zu glauben und zu vertrauen, weil diese Thematik und diese ewige Lüge im Hinterkopf bleibt. Und das ist Schade. Ich finde gerade deine Ehrlichkeint und deine Objektive Meinung haben dich zu etwas besonderem auf Youtube gemacht. Und genau das hast du missachtet...</t>
  </si>
  <si>
    <t>K K</t>
  </si>
  <si>
    <t>UgyOKBxSRK2XiXZBo8t4AaABAg</t>
  </si>
  <si>
    <t> @S. B.  Ich sag mal so, wer schonmal psychisch am Ende oder dem Nahe war, weiß in was für einen Rausch man sich tatsächlich heulen kann, das ist jetzt nur eine Vermutung von mir, aber ich sag mal er hat bevor er die Kamera angemacht hat schon eine halbe std oder so geweint, dann ist da irgendwann nichts mehr was deine augen zum Überlaufen bringt (tränen)</t>
  </si>
  <si>
    <t>UgzUkxaGV84bp0qoXqN4AaABAg.9VBXCarqUw49VBmnCWFFbp</t>
  </si>
  <si>
    <t>UgySdTHaZjn-B-DMbxB4AaABAg</t>
  </si>
  <si>
    <t>wir wollen ein "kaffee und kuchen" mit gina..</t>
  </si>
  <si>
    <t>soli ilos</t>
  </si>
  <si>
    <t>UgwJbiQxYjl956uAUl14AaABAg</t>
  </si>
  <si>
    <t>Im Hinblick auf die letzten Streams, in denen du lächelnd Späße vor Gina darüber gemacht hast, sehr schwach! Man merkt, dass es dir Leid tut, aber man hätte mit der Situation die ganze Zeut über auch einfach ganz anders umgehen können.</t>
  </si>
  <si>
    <t>UgzaUYwBZbC99ivdsOh4AaABAg</t>
  </si>
  <si>
    <t> @Nike YT  Abk entschuldigt sich nirgends also heul mal nd bei Kuchen</t>
  </si>
  <si>
    <t>WoTB Veatlyy</t>
  </si>
  <si>
    <t>UgzTewkxYp4q9u41Zcd4AaABAg.9VDIrek0F7n9VDQZgFHPxf</t>
  </si>
  <si>
    <t>Das sowas überhaupt in die Öffentlichkeit gezogen wird und von Anfang an nicht privat bleiben konnte ist traurig genug</t>
  </si>
  <si>
    <t>Aulman 380</t>
  </si>
  <si>
    <t>Ugw8-KFrxcDuggza73N4AaABAg</t>
  </si>
  <si>
    <t>Ugwr0qWFch4FFJrxCL14AaABAg</t>
  </si>
  <si>
    <t>UgwkkC2RkUL9idlPqud4AaABAg</t>
  </si>
  <si>
    <t>In was für einer verkehrten Welt leben wir, dass alle hier jetzt sagen wie mutig er ist, wenn er geradezu der Beweis ist warum Feminismus auch zur heutigen Zeit ein Riesen großes Thema spielt. Er ist der Beweis dafür warum Frauen sich nicht trauen die Wahrheit auszusprechen. Nein ich finde ihn nicht mutig und nein ich habe kein Respekt davor das er endlich mal die Wahrheit ausspricht während seine damalige Freundin fertig gemacht wurde und ihr nicht geglaubt wurde. Mit ein paar Tränchen bekommt er ganz sicher nicht mein Mitleid. Ich bin überhaupt nicht schockiert, dass er es getan hat ich bin eher über die Kommentare unter diesem Video schockiert.</t>
  </si>
  <si>
    <t>xxx</t>
  </si>
  <si>
    <t>UgxKfh4J3gn8z2g_n794AaABAg</t>
  </si>
  <si>
    <t>Er schlägt seine Frau und die Kommentare sind voll mit "wow, Respekt". Die einzige, die Respekt verdient, ist Gina, weil sie unter seiner Lüge leben musste. Wie manipulativ kann man denn sein?</t>
  </si>
  <si>
    <t>leyla</t>
  </si>
  <si>
    <t>Ugxa2KwjHyiZ3t5zE_h4AaABAg</t>
  </si>
  <si>
    <t>Ok, können wir jetzt nochmal über Luke Mockridge und diese ganzen Leute reden und warum wir den Frauen nie glauben?</t>
  </si>
  <si>
    <t>blablubberbification</t>
  </si>
  <si>
    <t>UgzV2rqBkhAqqxeSAvB4AaABAg</t>
  </si>
  <si>
    <t>Seine Freundin  tut mir so leid... Wie kann man so asozial sein und dieser Frau sowas antun und sie dann noch im Internet als Lügnerin bezeichnen.... Das ist ganz starke Manipulation. Ich hoffe sie kann sich irgendwann von ihm trennen</t>
  </si>
  <si>
    <t>Bloody_bride</t>
  </si>
  <si>
    <t>UgyKgchA1oUV-xXpDQN4AaABAg.9VCrO_Vj05-9VCrx_DNDMK</t>
  </si>
  <si>
    <t>Verstehe ehrlich gesagt nicht, wieso man eine Person, die jetzt schon emotional am Ende ist, weiter erniedrigen möchte. Er sieht seine Fehler ein und hat wenigstens jetzt den Mumm diese Lüge aufzudecken und Leute wie du geben sich damit nicht zufrieden und müssen weiter drauf eintreten. Er schämt sich schon genug und weiß auch ohne deinen Kommentar, dass das, was er gemacht hat nicht gut war. Also denk bitte auch mal an ihn, klar, Gina hat auch gelitten und ich will das auch auf keinen Fall gutheißen, aber sieh es doch mal aus einer anderen Perspektive.</t>
  </si>
  <si>
    <t>Corwin Kreisel</t>
  </si>
  <si>
    <t>UgzTDucQATTT4DZ8eNB4AaABAg.9VCbTPMoAEM9VCd8IH3LpM</t>
  </si>
  <si>
    <t>Das ist save von ABK produziert worden. Deepfake</t>
  </si>
  <si>
    <t>ElvisFan67</t>
  </si>
  <si>
    <t>UgwCO_fsMNFw_peaQb54AaABAg.9VD8weFFsfO9VDKebL6nb1</t>
  </si>
  <si>
    <t>Finde solltest nen Psychiater aufsuchen, das klingt überhaupt nicht normal, und glaube es ist kein Geheimnis, dass man dir ansieht, dass du noch immer nicht mit dieser Situation und deinen Emotionen klarkommst… wer einmal zu Gewalt greift, könnte das auch nochmal machen.</t>
  </si>
  <si>
    <t>The BMW Fetischist</t>
  </si>
  <si>
    <t>UgzmSPfN7LShMMkx_p54AaABAg</t>
  </si>
  <si>
    <t> @See true 7  komm mal klar bitte</t>
  </si>
  <si>
    <t>moona</t>
  </si>
  <si>
    <t>UgxBfPJbFZVMrqvv4zV4AaABAg.9VD1Ti-KQbB9VD2k1QOUtk</t>
  </si>
  <si>
    <t> @Alexander S.  Trotzdem hat Tim seine Frau geschlagen und sowas darf niemals vorkommen, dabei wurde Gina als Lügnerin dargestellt obwohl sie die ganze Zeit recht hatte. Er sollte sich wirklich schämen</t>
  </si>
  <si>
    <t>Ruby</t>
  </si>
  <si>
    <t>UgxokJxxYp5EVHJY88d4AaABAg.9VDwsZetrmT9VEAA9YoG-j</t>
  </si>
  <si>
    <t>In der Regel bin ich auf deiner Seite, hier hast du allerdings nen Bock geschossen._x000D_
Du hast dieses Statement rausgehauen, weil es dir damit schlecht ging, ohne vorher mit Gina darüber zu reden, dass es dir leid tut und ob es in ihrem Interesse ist, wenn du das öffentlich aufklärst. Du hast damit die vermeintlich geschädigte erneut einer Situation ausgesetzt, die sie möglicherweise belastet (ich hab deinen Stream gesehen, also eigentlich definitiv belastet). Leider hast du mit der Aktion deine Gefühle komplett über die Gefühle der vermeintlich geschädigten gestellt. _x000D_
Dass du das Video scheinbar schon drei Tage geplant hast, macht das ganze nicht besser._x000D_
Zu dem was damals vorgefallen ist kann ich nur sagen dass es wahrscheinlich ein ganz übler Ausrutscher war, aber in meinen Augen auch verzeihlich, wenn du für dich absolut klar hast, dass sowas definitiv nicht nochmal passieren wird (natürlich auf gesellschaftlicher Ebene, privat ist das Ginas Sache). Du hättest allerdings im Nachgang, bei Konfrontationen mi...</t>
  </si>
  <si>
    <t>DonVito</t>
  </si>
  <si>
    <t>UgwjsHWBf50qHQs9n3J4AaABAg</t>
  </si>
  <si>
    <t>Ugx1hIIFbN8yQFvpazt4AaABAg</t>
  </si>
  <si>
    <t>Menschen, die das irgendwie rechtfertigen können…Für die hab ich keine Worte mehr.</t>
  </si>
  <si>
    <t>Nisa Malkoc</t>
  </si>
  <si>
    <t>UgwRfDVnTk4PARHDnFt4AaABAg</t>
  </si>
  <si>
    <t>Was muss man als mensch für einen geringen selbstwert/gefühl haben das man noch mit jemanden zusammenbleibt der einen zusammen schlägt und zertretet, es war mehr als nur eine backpfeife, das siehst du an ihren flecken an ihrem körper. Als wär das nicht schon genug noch ihren ruf schädigt und sich nicht mal entschuldigt bei ihr, die beiden sind richtig komisch digga.</t>
  </si>
  <si>
    <t>Yunus</t>
  </si>
  <si>
    <t>UgzTDucQATTT4DZ8eNB4AaABAg.9VCbTPMoAEM9VCcLVLNW43</t>
  </si>
  <si>
    <t> @chillig  hä? Er hat sich schon unzählige Male dazu geäußert und gelogen und fast alle haben ihm geglaubt. Er hätte ohne Probleme weiter Lügen können, es hätte ihm in keinster Weise geschadet.</t>
  </si>
  <si>
    <t>UgzB2uEatBLJ5WlcguV4AaABAg.9VBWxUTnr4D9VB_RtaTo4H</t>
  </si>
  <si>
    <t>Viel Kraft an gina. Ich frag mir nur wo er noch alles gelogen hat um seinen Ruf nicht zu schädigen</t>
  </si>
  <si>
    <t>Ugz_cfz_JpaNkd8JhWF4AaABAg</t>
  </si>
  <si>
    <t>UgySHDYaqK6n71d0CN94AaABAg</t>
  </si>
  <si>
    <t>Ich würde das Video eher fühlen wenn du im Video zu Gina sprechen würdest und nicht in die Öffentlichkeit. Du willst gerade für deine Fehler stehen? Dann solltest du das meiner Meinung nach bei Gina und nicht bei uns.</t>
  </si>
  <si>
    <t>iFatiko</t>
  </si>
  <si>
    <t>UgyJ5EY8XBmJJHduqpR4AaABAg</t>
  </si>
  <si>
    <t>-ASMR</t>
  </si>
  <si>
    <t>NoMotion</t>
  </si>
  <si>
    <t>UgzDDnhPr233FB-KjIR4AaABAg.9VCZo0Ba1Ny9VC_T-Krmrl</t>
  </si>
  <si>
    <t>Das heißt, wenn man einmal jemanden schlägt ist man immer ein schlechter Mensch und kann sich nicht bessern?</t>
  </si>
  <si>
    <t>Ukepee</t>
  </si>
  <si>
    <t>UgwkVmWrmYW2ETvxuOx4AaABAg.9VDg9tmDACu9VDiMat7Ku-</t>
  </si>
  <si>
    <t> @Elec tricz  mit einem frauenschläger mitgleid haben? Geht's dir noch gut</t>
  </si>
  <si>
    <t>tga</t>
  </si>
  <si>
    <t>UgwBtwVirEvGcgVzPul4AaABAg.9VCgIYFQ-Ll9VCk33aO3HE</t>
  </si>
  <si>
    <t>POV: Es ist Freitag Abend, du guckst dieses Video bist angetrunken und verstehst die Welt nicjt mehr</t>
  </si>
  <si>
    <t>kepy_</t>
  </si>
  <si>
    <t>UgwwfU1Ub8vfoda68yF4AaABAg</t>
  </si>
  <si>
    <t>Am Besten gefällt mir, dass du Abk dankst, dass er das Thema wieder hochgeholt hat.</t>
  </si>
  <si>
    <t>Tanja Love</t>
  </si>
  <si>
    <t>Ugz1AdwWF3bOBzlrYsd4AaABAg</t>
  </si>
  <si>
    <t> @6a6y  Was hat Kuchen den ABK angetan?? ABK begeht ständig Rufmord und Kuchen macht nichts vergleichbares gegenüber Abk?</t>
  </si>
  <si>
    <t>H A</t>
  </si>
  <si>
    <t>UgyoRhc_BR3uEk23Mq94AaABAg.9VCEo0ULIuZ9VCMZdrbgRW</t>
  </si>
  <si>
    <t>was löscht dieser kek kommentare</t>
  </si>
  <si>
    <t>Ugx1kLM5InrFmpj4KTR4AaABAg.9VBacZh5Wcz9VBbKWzjX-d</t>
  </si>
  <si>
    <t>tatsächlich ein relativ gutes video zu der thematik, es ist wichtig sich einzugestehen was man getan hat um es wirklich zu verändern. _x000D_
gina ist die einzige die weiß, wie es bei euch privat ist und ich glaube sie hat sehr gute gründe dafür dass sie sich nicht von tim getrennt hat. _x000D_
vielleicht würde den beiden eine paar therapie ganz gut tun, um das ganze zusammen zu verarbeiten</t>
  </si>
  <si>
    <t>Zoe</t>
  </si>
  <si>
    <t>UgxTylMh66TAxS9HrJ54AaABAg</t>
  </si>
  <si>
    <t> @Franziska  Der hate den er bekommt kommt 1. Von Leuten die ihn sowieso schon nicht leiden können und kaum einem seiner Abonnenten und ist 2. Absolut gerechtfertigt für all seine Lügen und Diffamierungen</t>
  </si>
  <si>
    <t>UgzeVg2xMp6qa7oxQH54AaABAg.9VDQYwymc8I9VDS954tP_8</t>
  </si>
  <si>
    <t>UgymkK-UBSiNLJCuosd4AaABAg</t>
  </si>
  <si>
    <t>DU hast alle Frauen die jemals Zuhause Gewalt spüren mussten in den Dreck gezogen!!! Anstatt es zuzugeben hast du sie als Lügnerin mit deiner Reichweite hin gestellt. Einfach nur widerlich</t>
  </si>
  <si>
    <t>Florian Reuter</t>
  </si>
  <si>
    <t>Ugy00tMKHHVK9OoSW9N4AaABAg</t>
  </si>
  <si>
    <t> @Blanc39  ich möchte dich daran erinnern dass Kuchentv damals die ganze Sache öffentlich gemacht hat und Gina quasi gezwungen wurde sich zu äußern da sie massiv von seiner Community angegangen wurde.</t>
  </si>
  <si>
    <t>Ugz-J9WrWWK8FNBdjsV4AaABAg.9VD4mq5GxvQ9VD8ZjrOIFg</t>
  </si>
  <si>
    <t>Der hört sich beim Heulen ja an wie ich, wenn ich mit meiner Ayran Wampe einen Berg gelaufen bin.</t>
  </si>
  <si>
    <t>Dr. Sheikh Abu Amir</t>
  </si>
  <si>
    <t>UgzdEmlavGwlawX2h6J4AaABAg</t>
  </si>
  <si>
    <t>Das ist doch einfach typisch Youttube. Kaum kommt etwas heraus springt man schnell vor die Kamera, heult ein wenig herum und bereut angeblich seine Fehler. Aber dabei hat er Jahrelang nicht einmal daran gedacht sich bei ihr zu entschuldigen.....</t>
  </si>
  <si>
    <t>Stephen Wittmann</t>
  </si>
  <si>
    <t>UgzIb1dpsme6KHASGQd4AaABAg</t>
  </si>
  <si>
    <t>Er hat ja nicht einfach gesagt, dass er Gina geschlagen hat. Er hat es gesagt, während er geheult hat und Reue gezeigt hat und sich dafür schämt und jede Form von Hate und Ablehnung in Kauf nimmt und es ein bisschen sogar verlangt. Er bittet nicht YouTube um Verzeihung, sondern Gina. Die meisten Leute in den Kommentaren schätzen aber diese Ehrlichkeit (, auch wenn sie verpätet ist) und wollen ihm zeigen, dass das Video die richtige Entscheidung war, aber Leute dennoch hinter ihm stehen.</t>
  </si>
  <si>
    <t>Sven Tuchscherer</t>
  </si>
  <si>
    <t>UgzDDnhPr233FB-KjIR4AaABAg.9VCZo0Ba1Ny9VCbV5FMzIL</t>
  </si>
  <si>
    <t>Nö besser Video als Text, ist ein wichtiges Thema was ihn sehr mit nimmt, oder willst du so ein Statement wie von Travis Scott Genius</t>
  </si>
  <si>
    <t>Jannis C.</t>
  </si>
  <si>
    <t>Ugxg-AAcmXg4e01NQIB4AaABAg.9VCxcCUng1d9VCy2aoza3W</t>
  </si>
  <si>
    <t> @Archangel Michael  Er sammelt Almosen von so Leuten wie dir</t>
  </si>
  <si>
    <t>Ugzws5k_TUxW-VBe0354AaABAg.9VDJsvdlO1j9VDPX52U4H_</t>
  </si>
  <si>
    <t>Ich bin wirklich enttäuscht, hätte niemals von Kuchen erwartet das er sowas machen würde, lügen plus ein meiner meinung nach gefälschtes weinen, bro er konnte in seinem livestream ohne probleme darüber sprechen und jetzt auf einmal ist es so schlimm</t>
  </si>
  <si>
    <t>Doggo</t>
  </si>
  <si>
    <t>UgxM4jQS7FxfJ1pHYl54AaABAg</t>
  </si>
  <si>
    <t>Das sind die selben Leute die noch im letzten Video behauptet haben Gina hätte gelogen.</t>
  </si>
  <si>
    <t>Diogenes</t>
  </si>
  <si>
    <t>UgzuApbGBHktf7WMlUt4AaABAg.9VDb_MJw1559VDezB-ll2a</t>
  </si>
  <si>
    <t>Ja man 100%</t>
  </si>
  <si>
    <t>UgwQH2KsHx6XAd6k5954AaABAg.9VBWj6PIwvP9VBWuuD7s8-</t>
  </si>
  <si>
    <t>wieso hat gina respekt verdient? wegen ihr hat alles angefangen</t>
  </si>
  <si>
    <t>QDave</t>
  </si>
  <si>
    <t>Ugw235HlQORYwNQ0-F14AaABAg.9VCaVjAYyO19VCbHagNqew</t>
  </si>
  <si>
    <t>Am Ende holt einem die Vergangenheit immer wieder ein. Jetzt wird sich zeigen wie groß eure Liebe wirklich ist denn das Thema wird nicht in 1-2 Tagen vorbei sein.</t>
  </si>
  <si>
    <t>ZwEk OnE</t>
  </si>
  <si>
    <t>UgyU8fqZ3RomzhAAGSR4AaABAg</t>
  </si>
  <si>
    <t>UgxR4li_xAK3bJzuuWx4AaABAg</t>
  </si>
  <si>
    <t>Kuchen:"Ich bin kein frauenschläger, ihr müsst mir glauben"._x000D_
_x000D_
Auch kuchen: schlägt gina lel</t>
  </si>
  <si>
    <t>Inteam42O</t>
  </si>
  <si>
    <t>UgzMcb3CQC3Sa4dxS3h4AaABAg</t>
  </si>
  <si>
    <t>Naja man kann sich weiterentwickeln und dinge aufarbeiten..</t>
  </si>
  <si>
    <t>Louth</t>
  </si>
  <si>
    <t>Ugyi0VRcR9x_qO4Qpxp4AaABAg.9VDJJk4ZK9E9VDLi6mZIla</t>
  </si>
  <si>
    <t>Warum löscht er Kommentare? Wieso kann man denn jetzt nicht mit Kritik umgehen?</t>
  </si>
  <si>
    <t>Ugx1kLM5InrFmpj4KTR4AaABAg.9VBacZh5Wcz9VBbRCM8v_X</t>
  </si>
  <si>
    <t>Jeder Mensch mit Verstand und Würde würde dieses A*schl* verlassen und zwar für immer. Das hat nichts mit Liebe zu tun.</t>
  </si>
  <si>
    <t>L. J.</t>
  </si>
  <si>
    <t>UgwHUMMKq6lPCdEkL7N4AaABAg.9VDNUACmCgd9VDUNa6w5Eu</t>
  </si>
  <si>
    <t> @diego huatuco  erkläre mal diese beschränkte ansicht.</t>
  </si>
  <si>
    <t>UgwEwATzFP9jsrr8DEZ4AaABAg.9VCjSCbY80R9VCmceCjmXA</t>
  </si>
  <si>
    <t>Ugwb401DJv87KSIwPoJ4AaABAg</t>
  </si>
  <si>
    <t>Ich hab das damals gar nicht mitbekommen. Finde das auch gut, dass er sich entschuldigt aber nach so langer Zeit erst hat schon nen bitteren Beigeschmack. _x000D_
_x000D_
Mir tut das eigentlich nur für Gina undendlich leid. Wie muss man sich fühlen wenn man die Wahrheit sagt und hunderte von Menschen beleidigen dich und werfen dir vor, eine Lügnerin zu sein. Auch noch weil dein eigener Freund diese Leute "gezielt" auf dich losgelassen hat. _x000D_
_x000D_
Ich finds stark, dass Sie ihm verzeihen kann. Würde ich meiner Freundin sowas antun dann würd ich da glaub ich nicht drauf klar kommen. Ich könnte mir das auch nicht selber verzeihen. _x000D_
_x000D_
Finde auch dieses Video hat alles andere als Respekt verdient. Ja ok, es erfordert Mut aber eigentlich ist es das mindeste wenn man ehrlich ist. Wie lange stand Gina als Lügnerin in der Öffentlichkeit? 3 Jahre? _x000D_
Ich freue mich trotzdem, dass die beiden wieder zueinander gefunden haben. Und wenn Gina in ihrem eigenen Statement sagt, es ist in Ordnung...dann hoffen wir mal, dass dem auch so ist.</t>
  </si>
  <si>
    <t>shawwtey</t>
  </si>
  <si>
    <t>Ugx5p3FldRpnbaHBm2d4AaABAg.9VDPY79gMTB9VD_y5rQmap</t>
  </si>
  <si>
    <t>Danke für dein Statement und für deine Ehrlichkeit. Aber Niemand wird dir jetzt mehr glauben egal ob es Wahr ist oder nicht. Dein Kommplettes Konzept deiner Youtube Arbeit ist hier mit zerstört und das zurecht. Denn so etwas über Jahre zu Verleugnen dazu zählt schon glatte Berechnung. Trotzdem wünsche ich dir alles Gute,  da ich deinen Content immer gefeiert habe.</t>
  </si>
  <si>
    <t>Destroyer1887 1887</t>
  </si>
  <si>
    <t>Ugy4Z-ZzQUSh2gailLx4AaABAg</t>
  </si>
  <si>
    <t>bruder abgesehen von dem vid, wie kann man abk supporten ?</t>
  </si>
  <si>
    <t>jANMxRin</t>
  </si>
  <si>
    <t>Ugxa2V0RcffIbLht5op4AaABAg.9VCWjPRPZFp9VCZhpEDxJV</t>
  </si>
  <si>
    <t>Tut es weh zu wissen dass abk das verwendet hat oder haben die Schläge die Gina gekriegt wehgetan mehr. Sowas ist nicht zu rechtfertigen.. er entschuldigt sich lieber bei seiner Community als bei Gina? Also da muss doch jeder merken aus welcher Intention heraus er das Video gemacht hat. Ihr habt mehr Mitleid für Kuchen der legit der schuldige ist und sich so hart versucht in die opfer rolle zu stellen als für Gina. Ich mein vergleicht mal Ginas live stream wie sie da geweint hat und dann Kuchens Video wie er hier versucht auf krampf zu heulen um Mitleid zu kriegen und so Sympathie punkte zu kriegen. Er hat uns 3 Jahre lang angelogen und jz wo der shitstorm gekommen ist sagt er „allein aus Respekt für Gina muss ich dieses Video machen» anscheinend war der Respekt vor dem shitstorm nicht wichtig. Und ihr findet sowas lobenswert… wow</t>
  </si>
  <si>
    <t>UgyDedBLOn9Xn1NgJAl4AaABAg.9VBdGIUQf6c9VBnkEBhRGD</t>
  </si>
  <si>
    <t>Selbstreflektion ist schmerzhaft aber wichtig für einen starken guten Charakter. Allerdings solltest du das alles deiner Freundin sagen und nicht irgendwelchen Menschen im Internet. Trotzdem Respekt.</t>
  </si>
  <si>
    <t>Slime Fino</t>
  </si>
  <si>
    <t>UgyeaE0KcxuT81K-zUJ4AaABAg</t>
  </si>
  <si>
    <t>Gina hat aber nicht nur eine Backpfeife (die sie sogar umfallen ließ, wurde auch nicht erwähnt) erwähnt, sondern auch ein Schlag in den Bauch, ihr Kopf gegen die Wand gedrückt und mehrmals gegen geschlagen, Haare gezogen und dass du sie am Gesicht und am ganzen Körper getreten hast. Du meintest, dass sie die Wahrheit gesagt hat, okay. Und wieso hast du das denn jetzt nicht im Video erwähnt? Ich finde bei sowas freestyle zu reden und Gina nicht mal im Video einbeziehen ist echt seltsam. _x000D_
Wenn du die Sache klarstellen möchtest, dann BITTE schildere die Taten nicht verharmlost dar, bzw.  erwähne wirklich alles was du getan hast. Kann mir vorstellen, dass Leute jetzt auch denken, dass deine Freundin/Frau die Tat übertrieben dargestellt hat oder dass es ja keine '' wirkliche'' Körperverletzung ist und man über so kleine Taten (selbst wenn es nur bei einer Backpfeife geblieben wäre, schon eine Grenze extrems überschreitet) gerne hinweg gucken kann._x000D_
_x000D_
Und probs an die Leute die im direkt Respekt und Mut zu spreche...</t>
  </si>
  <si>
    <t>UgwRqy5YwxZnJKO5DKx4AaABAg</t>
  </si>
  <si>
    <t> @QDave  Reflektierst du eigentlich deine eigenen Aussagen? Anscheinend wohl nicht. Fremdgehen oder der gleichen ist mehr als nicht in Ordnung. Gewalt ist aber immer ein Tabu. _x000D_
Seine Freundin ist auch nicht fremdgegangen!</t>
  </si>
  <si>
    <t>elias</t>
  </si>
  <si>
    <t>Ugw235HlQORYwNQ0-F14AaABAg.9VCaVjAYyO19VCcJ0R6zBD</t>
  </si>
  <si>
    <t>UgyRj2PSeGcvJPRkJr94AaABAg</t>
  </si>
  <si>
    <t>ich lache mich schlapp .....kommen nicht normalerweise so kleine flüssige tropfen aus den augen wenn man weint?? ich glaube das was wir da zu sehen bekommen nennt man krokodilstränen. die sind furztrocken weil es einfach fakegeheule ist. also damit kann man nur idioten überzeugen. und wie ich sehe gibt es davon jede menge hier. ich geh kaputt wenn ich die ganzen kommentare lese...... alter schwede...wie alt sind die die hier kommentieren. sieht denn keiner das das ganze gespielte reue ist. also entweder werden kritische kommentare gelöscht, oder die kuchen community besteht aus degenerierten primaten. ich kann es nicht glauben. also mehr fake emotionen geht wirklich nicht. einfach peinlich.</t>
  </si>
  <si>
    <t>UgzUkxaGV84bp0qoXqN4AaABAg.9VBXCarqUw49VBjipODEqJ</t>
  </si>
  <si>
    <t>Audioqualität könnte bisschen besser sein aber ansonsten chilliges video zum Mittagessen</t>
  </si>
  <si>
    <t>Ugzr2gXpk3bAwPAUAAt4AaABAg</t>
  </si>
  <si>
    <t>UgyZC6kIPprxDCPo-JV4AaABAg</t>
  </si>
  <si>
    <t> @Magnuson  nichts.</t>
  </si>
  <si>
    <t>Anton</t>
  </si>
  <si>
    <t>UgxpvE1upcjm5qD2oSp4AaABAg.9VCpv7eAVpI9VCvxfaL5J-</t>
  </si>
  <si>
    <t>Zu aller erst: _x000D_
Wenn man in der absoluten innerlichen Notfallsituation ist, zieht man sich nach aller Kraft selbst zurück und wartet bis man wieder interaktionsfähig ist! Sowas ist unter allen Umständen im Kopf zu verankern! Ungezügelte Wut nur alleine und in "Sicherheit"._x000D_
_x000D_
Das kostet weit weniger Kraft und vermeidet jegliche Aktion, die man nachher bereut. Schlimmstenfalls sperrt man sich halt selbst mal für ein paar Minuten weg!_x000D_
_x000D_
Ich verfolge Dich nur sporadisch, bin hier zufällig drauf gestoßen und musste mich erstmal informieren worum es überhaupt geht._x000D_
_x000D_
Abgesehen von der verwerflichen Doppelmoral und dem absolut inakzeptablen Handeln kann ich dazu nur sagen:_x000D_
Es war die richtige Entscheidung das Video hier hochzuladen. Die richtige Entscheidung, wenn man mir zustimmt, dass Mitmenschen mehr Wert sind als Karriere/Geld (und ich hoffe auch, dass diese Einstellung für die meisten selbstverständlich ist)._x000D_
_x000D_
Du hast es geschafft Dich in eine Ecke zu manövrieren aus der Du ohne Einbuße nicht wieder raus kommst...</t>
  </si>
  <si>
    <t>L. H.</t>
  </si>
  <si>
    <t>Ugw0PI0qB3aP2pH_XwB4AaABAg</t>
  </si>
  <si>
    <t>Ugzt5sFh4othAIwoLhF4AaABAg</t>
  </si>
  <si>
    <t> @Peter Treter  Vielleicht weint er ja weil es ihm leid tut. ich weiß, verwegene Theorie bei einem emotionalen Thema und Internet-Rambos können das nicht nachvollziehen, aber zumindest mal die Möglichkeit in Betracht ziehen.</t>
  </si>
  <si>
    <t>ThomyThompson</t>
  </si>
  <si>
    <t>Ugzws5k_TUxW-VBe0354AaABAg.9VDJsvdlO1j9VDPe61tcaM</t>
  </si>
  <si>
    <t>Ich hoffe das wird jetzt nicht von X Youtubern genutzt um dich weiter niederzumachen. _x000D_
_x000D_
Ich hatte einen ganzen Text dazu geschrieben, aber das geht uns nichts an. Das ist eine Sache zwischen euch beiden. _x000D_
Ich wünsche euch beiden weiterhin alles Gute und viel Kraft.</t>
  </si>
  <si>
    <t>MissSnowWhite_</t>
  </si>
  <si>
    <t>Ugx1C2VEy_REr70Fg994AaABAg</t>
  </si>
  <si>
    <t>Das ist das mit Abstand erbärmlichste, was ich in meinem ganzen Leben jemals gesehen habe._x000D_
Dieses elende Gewinsel, um Mitleid zu erzeugen, hättest du dir besser gespart._x000D_
Du machst hier ein 12 Minuten Entschuldigungs/Geständnis-Video, aber am Ende geht's doch wieder nur um Rechtfertigung. Boah, ist das ekelhaft.</t>
  </si>
  <si>
    <t>uHu</t>
  </si>
  <si>
    <t>UgwuPaNayt_vIolMBmR4AaABAg</t>
  </si>
  <si>
    <t>Kuchen ich schaue dich schon seit Jahren und bin ein Riesen Fan von dir was Talks angeht usw. Ich verstehe allerdings diese Doppelmoral von dir nicht wenn du auf Videos reagierst und andere als Lügner darstellen willst und unbedingt beweisen willst wie sie lügen, aber dann selber Jahre lang mit der Lüge lebst deine Frau und die Mutter deines Kindes geschlagen zu haben. Ich will dir keinen Vorwurf machen aber meiner Meinung nach ist das sehr schwach obwohl man selber etwas schlimmes getan hat nicht die Wahrheit zu sagen aber andere dann fertig zu machen</t>
  </si>
  <si>
    <t>Aleksandar Mandic</t>
  </si>
  <si>
    <t>Ugxry-rImwZRyYrGzEB4AaABAg</t>
  </si>
  <si>
    <t>Ich weiß nicht ob ich mit dir Mitleid haben soll, denn wenn jemand anderes in deiner Lage wäre und so ein Video raushauen würde, wärst du der erste der sagen würde „oh, extra heulen um auf die Mitleidsschiene zu gelangen. Wer’s glaubt.“</t>
  </si>
  <si>
    <t>Dami</t>
  </si>
  <si>
    <t>UgzDoI2cKZsmT7p-2lJ4AaABAg</t>
  </si>
  <si>
    <t>Dieses Video ist lächerlich und zeigt nur, dass du dich selbst super in die Opferrolle stellen kannst. Die einzigen Personen, die einem leid tun, sind deine Frau und dein Sohn. Die Tatsache, dass du 3 Jahre lang OHNE einen Ton zu sagen, es zulassen konntest, dass man sie als Lügnerin darstellt und beleidigt. _x000D_
Respekt hast du für das bare minimum nicht verdient. _x000D_
Ihr seid alle so verstrahlt von Leuten, die im öffentlichen Leben stehen, dass ihr vergesst, dass er seine Freundin geschlagen hat - es geht nicht um ihn, sondern um seine Freundin. Und die Aussage, dass du sie nie wieder geschlagen hast, hat kein Lob verdient, sondern sollte selbstverständlich sein - aber wie lange dauert es bis sie wieder was macht, was dich zum ausrasten bringt? Wer bis jetzt noch nicht verstanden hat, dass du problematic af bist, dem ist echt nicht zu helfen.</t>
  </si>
  <si>
    <t>Juliane Riecken</t>
  </si>
  <si>
    <t>UgywdGAZ76WUC10PxUl4AaABAg</t>
  </si>
  <si>
    <t>Hätte früher kommen sollen, egal wie viel Mut es verlangt.</t>
  </si>
  <si>
    <t>Leddl Moide</t>
  </si>
  <si>
    <t>Ugw9S5Gg8l0i0KEfnZx4AaABAg</t>
  </si>
  <si>
    <t>KuchenTV ist halt faktisch ein Frauenschläger . _x000D_
Bock auf Baseball ?</t>
  </si>
  <si>
    <t>Der BärenJude</t>
  </si>
  <si>
    <t>UgwbX34m7rXVs6kk20d4AaABAg</t>
  </si>
  <si>
    <t>Ich bin ganz ehrlich ich hab deine videos sehr gefeiert aber sowas geht garnicht fit._x000D_
Und dieses Geheule klingt extrem fake wo sind deine Tränen?_x000D_
Du setzt dich da hin heulst und erzählst aber sagst dann du hättest 3 Tage lang überlegt ob du das Video machst._x000D_
Das macht keinen sinn_x000D_
_x000D_
Du stellst dich mit deinem geheule einfach extrem in die opferrolle und hoffst das leute Mitleid mit dir haben werden und 62.000 leute hatten wohl Mitleid._x000D_
Wenn man so ein Video macht dann sollte man sich nicht hinsetzen und extrem Rumheulen um sich in die opferrolle zu stellen._x000D_
_x000D_
Das ist einfach extrem enttäuschend</t>
  </si>
  <si>
    <t>PEPEGA SADGE</t>
  </si>
  <si>
    <t>Ugw6ox466GJsP0crb9Z4AaABAg</t>
  </si>
  <si>
    <t>Ugxgxk-x6-_PORWtphR4AaABAg</t>
  </si>
  <si>
    <t> @ITSplit  hier gibt es keine Gewinner.</t>
  </si>
  <si>
    <t>Labi Not</t>
  </si>
  <si>
    <t>UgzxhVRDyOT-XzR-WBJ4AaABAg.9VBXkFD8-iQ9VBYRXCJ-uZ</t>
  </si>
  <si>
    <t>Ich habe keine Ahnung, was ich von den Video halten soll. Das weinen kommt mit etwas zu gespielt vor und ich hab das Gefühl er macht dass nur, um die ganzen Leute zu trollen. Sollte es jedoch wahr sein, dann ist das auf jeden Fall krass.</t>
  </si>
  <si>
    <t>Tami Girl</t>
  </si>
  <si>
    <t>Ugw2QCVvYc17Vsu-KHB4AaABAg</t>
  </si>
  <si>
    <t> @Bayer 04 Leverkusen  Er hat es immer geleugnet und sagte, Gina hätte gelogen.</t>
  </si>
  <si>
    <t>Pascilein ✓</t>
  </si>
  <si>
    <t>UgzrXXEvz4-qR7toEj14AaABAg.9VDzZepwHBN9VE5ZaCKS6D</t>
  </si>
  <si>
    <t>echt krass, so viel zum Thema Moralapostel ...</t>
  </si>
  <si>
    <t>Eral Herdem</t>
  </si>
  <si>
    <t>UgxOSDlh3E-7x_ejbix4AaABAg</t>
  </si>
  <si>
    <t>Leute, hatet ihn oder nicht, aber schreibt doch nicht sowas unnötiges  zu all dem, jeder kann seine Meinung hier äußern, aber Kommentare die ihn das schlechteste wünschen usw gehn einfach garnicht. Ich würde so gerne Mal wissen wenn ihr in der Situation wärt, er hat es nicht mit Absicht gemacht, das ist zu 100% nicht gut zureden auch wenn es nicht gewollt war sondern aus Emotionen bzw aus seiner Psyche raus in dem Moment. Stellt euch nur Mal vor wenn alle auf euch rumhacken würden mit irgendeiner scheiße. Wie gesagt, Meinung kann man Äußern aber auch nicht mehr..ihr seit selbst nicht besser wenn ihr eine Person dezent Runtermacht und keine sachliche Meinung Abgebt</t>
  </si>
  <si>
    <t>wioli06</t>
  </si>
  <si>
    <t>Ugx1kLM5InrFmpj4KTR4AaABAg.9VBacZh5Wcz9VBbY9gNQx2</t>
  </si>
  <si>
    <t> @P  dann lebst du hintern mond tbh, war schon vor 3 Jahren ein sehr großes Thema</t>
  </si>
  <si>
    <t>PORTGAS</t>
  </si>
  <si>
    <t>Ugxqty1xjNTfxmG9FfV4AaABAg.9VCeOMhN07U9VCpyEXTnK3</t>
  </si>
  <si>
    <t> @Weblio  Ich beziehe mich darauf, dass er sich im Video öffnet. Dachte das ist durch die Verwendung der "Gegenwart" auch grammatikalisch richtig. Bin unsicher, wie Du zu der Annahme kommst, dass ich Tim dafür loben würde, dass er sie geschlagen hat.  _x000D_
Das er sich im Video öffnet ist ein Teil der "Arbeit an Emotionen", die Du beschreibst. Genau darauf zielt mein Lob ab. _x000D_
_x000D_
Professionelle Hilfe ist sicherlich hilfreich, doch wie Du bereits selbst schreibst, kann sich jemand diese selbst SUCHEN. Das ist im Video nicht Thema, also sehe ich auch dazu einen öffentlichen Kommentar als unangebracht an. Wer professionelle Hilfe braucht, entscheiden ausschließlich 2 PArteien. Der Hiflesuchende + der professionelle Helfer. _x000D_
Alle anderen die sich anmaßen da reinzupfuschen sind übergriffig und dürfen sich gerne erst mal an die eigene Nase packen._x000D_
_x000D_
Paartherapie ist absolut nicht sinnvoll. Denn dabei liegt der Fokus vor allem auf der Projetkion auf den anderen.  Jemand der sich selbst weiterentwickelt, hilft dadurch auch...</t>
  </si>
  <si>
    <t>UgyXbFsLn4LHqfXLWVF4AaABAg.9VCfvlQfUuh9VCiiSUW8-L</t>
  </si>
  <si>
    <t>62 k Likes, 24 k Dislikes</t>
  </si>
  <si>
    <t>315733</t>
  </si>
  <si>
    <t>UgwK4vNmnQyvgRXxZzd4AaABAg.9VE3dyRnLSO9VE7rnC-Yos</t>
  </si>
  <si>
    <t>Dich habe ich hier irgendwie nicht erwartet.</t>
  </si>
  <si>
    <t>Just a random guy</t>
  </si>
  <si>
    <t>UgyXbFsLn4LHqfXLWVF4AaABAg.9VCfvlQfUuh9VCg5K3rfEN</t>
  </si>
  <si>
    <t>Ihn hat es stark getroffen??? Ist das dein Ernst?? Wer Frauen so scheisse behandelt und/oder schlägt, hat keinerlei Mitleid verdient....</t>
  </si>
  <si>
    <t>UgzH0gsgOCfT0J2U6St4AaABAg.9VBizPrlaVk9VBoT2AbKul</t>
  </si>
  <si>
    <t>Das ist das Mutigste Video das ich bis jetzt auf YT gesehen habe... Ich finde die Aktion richtig kacke, aber zu sagen du hast was falsch gemacht, zeigt zu 1000% das du dich gebessert hast... Du hast meinen totalen Respekt</t>
  </si>
  <si>
    <t>der_Progi</t>
  </si>
  <si>
    <t>UgwfIIYxEthucXJ9end4AaABAg</t>
  </si>
  <si>
    <t>Wer hier schreibt „Respekt, stark dass du dazu stehst“ völliger Quatsch 1. verdient keiner Respekt der seinen Partner schlägt 2. sollte es selbstverständlich sein das zuzugeben</t>
  </si>
  <si>
    <t>Fritz Hansi</t>
  </si>
  <si>
    <t>Ugy0JHbKd3onClpHCsF4AaABAg</t>
  </si>
  <si>
    <t>und sie auch noch als lügnerin dastehen lässt. wieso finden das alle so stark? das ist doch reine schwäche, erst zuzuschlagen, dann zu lügen und dann nach jahren endlich zugestehen. wo ist das bitte stark? erbärmlich alles</t>
  </si>
  <si>
    <t>Paul Froehlich</t>
  </si>
  <si>
    <t>UgzqTnsm7phfy965UC54AaABAg.9VCrp2s4wel9VCsCNyivwB</t>
  </si>
  <si>
    <t>UgzrVB2dCFQ7uK5roIR4AaABAg</t>
  </si>
  <si>
    <t>Aber andere youtuber als assozial bezeichnen…. Was ein humor.</t>
  </si>
  <si>
    <t>Aveiro San</t>
  </si>
  <si>
    <t>UgzmnxZhUJliGZ7WGiZ4AaABAg</t>
  </si>
  <si>
    <t>Wenn Abk Ehre hätte wäre die Thematik nicht so aufgekommen. Hinter dem steckt kein aufrichtiger Gedanke für Frauen die von Gewalt betroffen sind einzustehen, er wollte nur KuchenTV schaden. Seine Community hat Gina in den Kommentaren gehatet, obwohl sie das Opfer war</t>
  </si>
  <si>
    <t>UgyoRhc_BR3uEk23Mq94AaABAg.9VCEo0ULIuZ9VCMrQK9dxL</t>
  </si>
  <si>
    <t>UgwrZwtjip8iYtGCx4x4AaABAg</t>
  </si>
  <si>
    <t>Hallo Kuchen, ich wünsche dir und deiner Frau viel Kraft, klar du hast einen Fehler gemacht aber Fehler passieren. Du hast daraus gelernt und Gina wäre sicher nicht mehr mit dir zusammen, wenn du kein guter Mensch wärest. Kein Mensch ist perfekt, das rechtfertig natürlich nicht deine Tat, aber durch das was passiert ist kann man manchmal nicht das Richtige machen. Das wichtige ist, daraus zu lernen und NIE mehr etwas in diese Richtung zu machen. Ich werde dich weiter unterstützen 🍀💚 _x000D_
_x000D_
Ich wünsche deiner Familie und dir Glück und Zuversicht.</t>
  </si>
  <si>
    <t>Danzou</t>
  </si>
  <si>
    <t>UgwXAIn5zC8pxd8hCzp4AaABAg</t>
  </si>
  <si>
    <t>Kein Verständnis wie man den Typen jetzt noch verteidigen kann</t>
  </si>
  <si>
    <t>LennyFaceLarry</t>
  </si>
  <si>
    <t>Ugx2AmAubKwRilcmYSJ4AaABAg</t>
  </si>
  <si>
    <t>bester Kommentar. Trifft den Nagel auf den Kopf.</t>
  </si>
  <si>
    <t>IlluminatiKatze</t>
  </si>
  <si>
    <t>UgzgRA3xRrWMmp6gSAx4AaABAg.9VD3s2-41169VDA0iXGcGD</t>
  </si>
  <si>
    <t>man merkt einfach, dass die emotionen total gespielt sind.</t>
  </si>
  <si>
    <t>M G</t>
  </si>
  <si>
    <t>UgzNPWzTgrWXaVltZVZ4AaABAg</t>
  </si>
  <si>
    <t> @Fapez  würde er es weiter versuchen hätte er weiter deine Fresse gehalten. Für Gina ist das Thema auch seit Jahren abgeschlossen - hier geht es um Aufarbeitung, eines massiven Fehlers und das ist gut und richtig. Wer hier keine absolute Reue erkennt sollte sich ein wenig mehr mit Menschen umgeben.</t>
  </si>
  <si>
    <t>Xeha</t>
  </si>
  <si>
    <t>UgzgRA3xRrWMmp6gSAx4AaABAg.9VD3s2-41169VDBuYIFY7C</t>
  </si>
  <si>
    <t>Super Entscheidung! Ich als langjährige Betroffene von häuslicher Gewalt kann nur hinzufügen: Es ist deutlich leichter anderen zu verzeihen, als sich selbst zu verzeihen. _x000D_
_x000D_
Mach dich nicht kaputt, du hast das Richtige getan, als du in Therapie gegangen bist. Menschen reagieren in Extremsituationen vollkommen unberechenbar. Und für jeden liegt die Messlatte anders. Sei stolz auf deinen Mut!</t>
  </si>
  <si>
    <t>Dinah N</t>
  </si>
  <si>
    <t>Ugx5Sucvo02vTu8hGit4AaABAg.9VD45EHPN6M9VD8PVbK1-I</t>
  </si>
  <si>
    <t>Ich kann die ganzen Leute hier nicht verstehen die noch zu ihm halten...</t>
  </si>
  <si>
    <t>Sven M</t>
  </si>
  <si>
    <t>UgzrXXEvz4-qR7toEj14AaABAg.9VDzZepwHBN9VE9i3WJA0v</t>
  </si>
  <si>
    <t>Gestellt, wacht auf Leute, kommt darauf klar das er nur ein Narzisst ist und Aufmerksamkeit braucht._x000D_
Stellt euch doch bitte nicht so dumm an</t>
  </si>
  <si>
    <t>Nijas</t>
  </si>
  <si>
    <t>UgwnSOLX-anBZ_ZtQzl4AaABAg</t>
  </si>
  <si>
    <t>Witzig wie alle jetzt auf Ginas Seite stehen, aber ihr damals niemand geglaubt hat. Statt KuchenTv nur so zu verurteilen denkt auch mal daran wie ihr selber damals reagiert habt.</t>
  </si>
  <si>
    <t>Natsuki3333</t>
  </si>
  <si>
    <t>Ugzxy3pgh9UaCXLLJfp4AaABAg</t>
  </si>
  <si>
    <t>was ein peinlicher mensch und noch peinlichere in den kommentaren, die die schwere dessen, was vorgefallen ist, kleinreden.</t>
  </si>
  <si>
    <t>99</t>
  </si>
  <si>
    <t>UgzqEo8c_3TRgLT6spZ4AaABAg</t>
  </si>
  <si>
    <t>Puh das ist wirklich hart anzuhören. Ich kenne Ähnliches aus Ginas Perspektive….aber danke für deine Ehrlichkeit. Besser spät als nie. Liebe an Gina. Niemand sollte so eine Situation erleben :( bitte sprecht euch aus.</t>
  </si>
  <si>
    <t>Becci B</t>
  </si>
  <si>
    <t>Ugy4PMtVSJG2UNoCQq54AaABAg</t>
  </si>
  <si>
    <t>Ok eins muss ich echt sagen. Dieses Video ist echt lächerlich und ich glaube du weißt es auch . In so einer langen Zeit in lügen zu leben ist echt krass und vor allem das die Eltern von Gina auch darunter leiden muss. Echt schade ☹️</t>
  </si>
  <si>
    <t>RAKUSAI</t>
  </si>
  <si>
    <t>UgwTP9xhyOpflafwK8t4AaABAg</t>
  </si>
  <si>
    <t>Sieht für mich nicht echt aus. Sie tut mir einfach leid, auch was er jetzt noch abzieht.</t>
  </si>
  <si>
    <t>A. K.</t>
  </si>
  <si>
    <t>Ugz8toxsKxzdEeDEcph4AaABAg.9VDaMs2_1rX9VDfmOCkYe1</t>
  </si>
  <si>
    <t> @Frido Lin  Respekt für was bitte? Der Kerl hatte damals kopfgeld ausgesetzt für Adressen von Frauen, die gesagt haben, dass er sie geschlagen hat. Der hat die Frau, die er ja sooo liebt bewusst vorgeführt, jahrelang gelogen und nichts getan._x000D_
Erst, alls es eh alle schon wussten macht ers öffentlich, das ist nen Karriere Rettungs move gerad. Das Video ist nicht mutig...und er sollte nicht belohnt werden dafür.</t>
  </si>
  <si>
    <t>Lilo Smu</t>
  </si>
  <si>
    <t>UgwxuF_HQg84aNpoWyd4AaABAg.9VD6frR4XRI9VDDISnHCL9</t>
  </si>
  <si>
    <t>Dass es hier halt echt Leute gibt, die sowas schreiben wie "Ein ABK hätte so ein Video niemals gemacht." oder "Respekt an Tim."..._x000D_
Habt ihr den Schuss nicht gehört? 🤨_x000D_
_x000D_
Dass er sich in dem Video nicht als Opfer darstellt, ist doch wirklich das einzige, das man hier positiv bewerten kann. Davon abgesehen:_x000D_
Egal wie man's dreht und wendet, tatenlos dabei zuzusehen, wie die eigene Freundin nach dem körperlichen Übergriff noch als "Lügnerin" im Internet zerrissen wird, obwohl man genau weiß, das sie die Wahrheit sagt, dabei aber vorsätzlich selbst weiter zu lügen..._x000D_
_x000D_
Dazu kommt, dass er das Video nicht aus eigenem Antrieb gemacht hat, sondern erst, als A.B.K. nochmal Druck ausgeübt hat._x000D_
Das mag vieles sein, aber... "respektabel"? Geht's noch?</t>
  </si>
  <si>
    <t>Valkyreon</t>
  </si>
  <si>
    <t>Ugy06-zY_oQ5Oel19nV4AaABAg</t>
  </si>
  <si>
    <t>UgzA28fwpPFLYqAiegJ4AaABAg</t>
  </si>
  <si>
    <t>UgzzKeS_B328gw2f2Ut4AaABAg</t>
  </si>
  <si>
    <t>Meiner Meinung nach keine Rechtfertigung. Du warst zu dem Zeitpunkt erwachsen genug um zu wissen, wie man mit anderen Menschen umgeht.</t>
  </si>
  <si>
    <t>Kowerz</t>
  </si>
  <si>
    <t>UgzyefTMV2DW-D5h7PR4AaABAg</t>
  </si>
  <si>
    <t>An dieser Stelle , schöne Grüße an ABK</t>
  </si>
  <si>
    <t>JojoOso</t>
  </si>
  <si>
    <t>UgwGMuZEqsbViv7oI-l4AaABAg</t>
  </si>
  <si>
    <t>Uff. Das wird zu 100% der nächste krasse immer und immer wieder kehrende Front von ABK</t>
  </si>
  <si>
    <t>L. G.</t>
  </si>
  <si>
    <t>Ugxs-4BsS7l-4R6REcN4AaABAg</t>
  </si>
  <si>
    <t> @LESVEN  Bro Kuchen weint er verliert viele Tränen nur weil du ein Abk fanboy bist und nicht weißt was es bedeutet sich zu entschuldigen brauchst du nicht zu behaupten er würde nicht weinen</t>
  </si>
  <si>
    <t>Levin Frey</t>
  </si>
  <si>
    <t>UgyxjRWYjFqrdaKWbGV4AaABAg.9VBW_wna0fv9VBXXlrnAym</t>
  </si>
  <si>
    <t>UgyImjSYjzgrjyyo-vV4AaABAg</t>
  </si>
  <si>
    <t>Eine Option wäre gewesen selber zu gehen… wow das war einfach 😂</t>
  </si>
  <si>
    <t>trevom89</t>
  </si>
  <si>
    <t>UgyLmHpLhNB7ljBv3dB4AaABAg</t>
  </si>
  <si>
    <t>UgyeQd2OdovREZu9IDd4AaABAg</t>
  </si>
  <si>
    <t>Das ist so ein schwieriges Thema und eigentlich haben wir alle kein Recht irgendwas dazu zu sagen. _x000D_
_x000D_
Ich habe damals alles mitbekommen was da abgegangen ist und ich bin ehrlich ich habe auch gedacht Gina behauptet etwas aus Wut heraus. Dafür möchte ich mich entschuldigen. _x000D_
_x000D_
Ich finde es irgendwie nicht gut Tim jetzt dafür zu loben die Wahrheit gesagt zu haben. Das macht die Zeit und die Leiden die Gina durchleben musste nicht rückgängig. Aber er macht etwas was ganz ganz viele nie geschissen bekommen, nämlich etwas einsehen und es wenigstens probieren wieder gut zu machen. _x000D_
Was ich aber gar nicht in Ordnung fand war, als Tim meinte er hat bis zu dem Video sich noch nicht mal bei Gina entschuldigt...Du hast das Video eher gemacht als dich bei deiner Freundin zu entschuldigen? Aufrichtig? Mh _x000D_
_x000D_
Wir wissen nicht wie es privat bei ihnen läuft, aber Tim ehrlich jetzt, du hast eine Frau an deiner Seite die zu 100% ein Keeper ist. Verwöhn sie jeden Tag und probiere ihr mehr liebe zu zeigen. Sie hat es so sehr verd...</t>
  </si>
  <si>
    <t>Stoneinator</t>
  </si>
  <si>
    <t>UgzYMwKot92SibcaG2B4AaABAg</t>
  </si>
  <si>
    <t> @zai yt  Bruh, hat er doch, mit diesem Video. Mit welcher Lüge soll er aufhören, ernsthaft? Bitte, ich erwarte eine Antwort.</t>
  </si>
  <si>
    <t>Ugx1kLM5InrFmpj4KTR4AaABAg.9VBacZh5Wcz9VBbCWmmAXl</t>
  </si>
  <si>
    <t>Ich bin echt enttäuscht… So eine Person will ich nicht abonnieren</t>
  </si>
  <si>
    <t>Fliegender Hirsch</t>
  </si>
  <si>
    <t>UgyEij46-Q7SBOte7fN4AaABAg</t>
  </si>
  <si>
    <t> @Nike YT  Eine ganze Menge "du kek" xD das sagt alles</t>
  </si>
  <si>
    <t>UgzTewkxYp4q9u41Zcd4AaABAg.9VDIrek0F7n9VDQa_fKsv3</t>
  </si>
  <si>
    <t>Ugwd4PZSRpZYSVK7eZJ4AaABAg</t>
  </si>
  <si>
    <t>Körperverletzung an sich ist das allerletzte. Das hat nichts mit dem Geschlecht zu tun.</t>
  </si>
  <si>
    <t>Boss Monkey</t>
  </si>
  <si>
    <t>Ugz4Tv7fxI9ytJkD4WB4AaABAg.9VDnGuDJrjS9VDu7PEni0-</t>
  </si>
  <si>
    <t>Du hast das Video perfekt zur Entfernung der dislikes rausgebracht.</t>
  </si>
  <si>
    <t>Sturmpelz</t>
  </si>
  <si>
    <t>UgzaULSaD7ACb02F-P14AaABAg</t>
  </si>
  <si>
    <t>Einfach nur der Fakt das du das gut durchdacht hast, und es Gina zu liebe getan hast und du es mehr als offensichtlich auch heute noch bereust UND dir die möglichen Konsequenzen egal sind zeigen einfach von einer starken Entwicklung und von einem sehr guten Charakter. Verurteile dich nicht dafür auch wenn es schrecklich war. Ich denke auch Gina verzeiht dir, vorallem nach diesen Video und einer wahrscheinlich passierten oder noch passierenden Aussprache zwischen euch. Einfach nur stark so ein Video zu machen. Meinen Respekt und meine Unterstützung hast du weiterhin.</t>
  </si>
  <si>
    <t>Ugx1kLM5InrFmpj4KTR4AaABAg.9VBacZh5Wcz9VBbUuadga_</t>
  </si>
  <si>
    <t> @Denn Rock  hä? Wie oft muss man denn „Fehltritte“ begehen um zum psychologen gehen zu dürfen?</t>
  </si>
  <si>
    <t>Ivory</t>
  </si>
  <si>
    <t>UgzVLI2bpmBAnkNqrjh4AaABAg.9VCcfn36z699VCkvJEObqQ</t>
  </si>
  <si>
    <t>Aber mich bis auf den Tod kritisieren damals, weil ich Youtube Videos mit ihrem Kleinen Bruder gedreht habe &amp; aber selbst der aller schlimmste Mensch sein. Trotzdem stark, dass du wenigstens Einsicht zeigst &amp; gestehst.</t>
  </si>
  <si>
    <t>Dennis Bro</t>
  </si>
  <si>
    <t>UgxYV7nJA64ki-GirK14AaABAg</t>
  </si>
  <si>
    <t>Pov du erzählst es absolut keiner deiner Vertrauenspersonen im privaten sondern blubberst das öffentlich ins Internet.</t>
  </si>
  <si>
    <t>vor 2 Stunden (bearbeitet)</t>
  </si>
  <si>
    <t>GEZ-Heiko</t>
  </si>
  <si>
    <t>UgwtKc4U052agwMa5P94AaABAg</t>
  </si>
  <si>
    <t>UgyTBtQebgfai9Nz7xR4AaABAg</t>
  </si>
  <si>
    <t>Wenigstens hat der Beef mit ABK einen positiven Nebeneffekt und du drückst endlich mit der Sprache raus.:)_x000D_
Wird an der Zeit dich bei Gina zu entschuldigen für das was du dir angetan hast, anstatt 150 Videos  über ABK 's "Fehler" krampfhaft hochzuladen._x000D_
Bist selber auch nicht besser als andere.</t>
  </si>
  <si>
    <t>Tornputo 800</t>
  </si>
  <si>
    <t>UgzKqlCR_ElSzCqlrRB4AaABAg</t>
  </si>
  <si>
    <t>Ja mit dem gewissen wirst du dein restliches leben verbringen müssen und musst mit jeder Konsequenz leben die auf dich zu kommt selbst wenn gina irgendwann Noha nehmen sollte und sich von dir trennt  musst du das dann einfach hinnehmen es ist einfach traurig das du erst jetzt dazu stehst nachdem Abk es öffentlich gemacht hatt _x000D_
_x000D_
(Hab noch nie ein Video von Abk angeschaut also bin nicht von der Abk army)</t>
  </si>
  <si>
    <t>Ellenaris</t>
  </si>
  <si>
    <t>UgzOX1URwrKRH2yxU9N4AaABAg</t>
  </si>
  <si>
    <t>Bin ehrlich gesagt verwundert das so viele dachten das es nicht so war? Man hat doch an dem ganzen Verhalten danach von beiden gemerkt das es wirklich so war?_x000D_
_x000D_
Naja mMn solltet ihr das privat klären ist nichts für YouTube</t>
  </si>
  <si>
    <t>Der Toaster</t>
  </si>
  <si>
    <t>UgyGZFsiMv2tSdmp7TV4AaABAg</t>
  </si>
  <si>
    <t>Komisch dass dieses Video genau am Internationalen Tag gegen Gewalt an Frauen kommt. Ich finde dir steht Respekt zu, dass du das hier öffentlich sagst, natürlich geht diese Aktion aber überhaupt nicht fitt. Das war falsch und dieses Image wirst du nicht mehr wegbekommen. Ich bin aber froh, dass ihr das untereinander klären konntet oder jetzt endgültig klärt, wenn man zu seinen Fehlern steht ist das ein Weg der Besserung._x000D_
_x000D_
Wenn das aber ein Trollvideo für ABK ist dann wird das ein großes Eigentor.</t>
  </si>
  <si>
    <t>Pius</t>
  </si>
  <si>
    <t>UgxjHPgB_HpNAF36z2x4AaABAg</t>
  </si>
  <si>
    <t>Besonders reißerisch ist der Titel ja nicht. Er beschreibt halt, worum es geht. Und die Links in der Infobox zu seinen anderen Kanälen tippt er mit Sicherheit nicht jedes mal von Hand ein. Es gibt eine Einstellung bei YouTube, die dafür sorgt, dass die automatisch in der Infobox stehen - bei jedem Video.</t>
  </si>
  <si>
    <t>MsDrunkenCherry</t>
  </si>
  <si>
    <t>UgzOLZtXA1W4uOFAMi54AaABAg.9VDLy5D8FlV9VDMgUzFw65</t>
  </si>
  <si>
    <t> @Terrorbauer  Dass ist auch stark von ihm._x000D_
Trotzdem denke ich nicht dass ich so einen Menschen noch unterstützen kann.</t>
  </si>
  <si>
    <t>UgyP8pA0APb-n0p_DeZ4AaABAg.9VDDL7znKKE9VDEmZjEUkP</t>
  </si>
  <si>
    <t>Ich war auch mal in einer ähnlichen Situation. Gott sei dank bin ich damals aber gegangen, ansonsten, denke ich, wäre genau das Gleiche passiert. Klar kann man das nie genau sagen und es ist sicher auch nicht mit deiner Situation zu 100% vergleichbar. Bist du noch mit Gina zusammen? Puh ich verfolge dein RL zu wenig ^^ Ich lass ein like da, aber nur damit es Gina bekommt! Sind wir mal ehrlich, Hass bringt niemanden weiter. Das du so lange gelogen hast ist sehr krass. Ob man das verzeihen kann? Puh, keine Ahnung. Ich werde deine Videos ab sofort mit etwas Abstand betrachten._x000D_
Fazit: Ich hoffe Gina geht es dadurch besser. Das ist das Wichtigste an der Sache!</t>
  </si>
  <si>
    <t>MjrDuff-Gaming</t>
  </si>
  <si>
    <t>UgyKwYu3Ot1tPdAcVW54AaABAg</t>
  </si>
  <si>
    <t>Ich glaube zwar, dass du die Wahrheit sagst und es dir leid tut aber deine Emotionen wirken nicht echt oder überspielt….</t>
  </si>
  <si>
    <t>Free PS Plus</t>
  </si>
  <si>
    <t>UgxZOuLL6Ck80hZHWMV4AaABAg</t>
  </si>
  <si>
    <t>Die Kommentare machen mich so sauer</t>
  </si>
  <si>
    <t>brdt.celine</t>
  </si>
  <si>
    <t>Ugzh0aeGRlyYYQpHmJp4AaABAg.9VD4Rg3BVe_9VD66qnOCIg</t>
  </si>
  <si>
    <t>Krass das du so lange gelogen hast.. Dennoch sind solche Emotionale Reaktionen leider häufig normal. Man erkennt, dass es dir leid tut. Es ist wirklich krass zu sehen wie du so zerstört bist.. Ich wünsche Dir, Gina, Noah und deiner ganzen Familie alles Gute!!</t>
  </si>
  <si>
    <t>Dennis Kosarick</t>
  </si>
  <si>
    <t>Ugzn0cxMOc15ogyZIvV4AaABAg</t>
  </si>
  <si>
    <t>Also ich feier dich und deine Videos eigentlich ja, aber hier hält sich mein Mitleid leider in Grenzen._x000D_
Sie wurde als Lügnerin dargestellt und du hast das im Endeffekt zugelassen, das macht es in meinen Augen noch schlimmer._x000D_
Und für Gewalt gibt es keine Entschuldigung._x000D_
_x000D_
Dennoch Respekt, dass du dich dem jetzt gestellt hast und die Geschichte erzählst._x000D_
_x000D_
(ich werde dich nicht deabonnieren oder sonst was, da es an der Videoqualität halt nichts ändert, ich wollte nur meine Meinung zur Thematik äußern)</t>
  </si>
  <si>
    <t>Fate Rap</t>
  </si>
  <si>
    <t>Ugwszn6VdCgR5U1tVGN4AaABAg</t>
  </si>
  <si>
    <t>UgzCF4DcbL_PIt1mfK54AaABAg</t>
  </si>
  <si>
    <t>Hey Tim, so ein Video hätte ich niemals von dir erwartet. Echt stark, dass du dazu stehst.</t>
  </si>
  <si>
    <t>Bisafan TV</t>
  </si>
  <si>
    <t>UgwPsXIIEPM0OlSVjX14AaABAg</t>
  </si>
  <si>
    <t>Ich muss ehrlich sagen, dass ich das Schlagen in dieser Situation nicht mal als das Schlimmste sehe. Ich habe, als Person die selbst mal betrogen wurde, irgendwo Verständnis. Aber dann über Jahre zu lügen und die eigene Freundin zu deskreditieren, wodurch sie wahrscheinlich Psychisch komplett am Arsch war ist ein starkes stück. Auf der anderen Seite muss man jedoch sagen, dass es verdammt viel Mut braucht um nach all der Scheiße reinen Tisch zu machen. Leider hast du durch diese Aktion aber deine Glaubwürdigkeit verloren. Ich bin echt gespannt was die Zukunft bringt.</t>
  </si>
  <si>
    <t>MSGT Roger</t>
  </si>
  <si>
    <t>UgxlLv02-Fk5x1eYRER4AaABAg</t>
  </si>
  <si>
    <t>Abk hatte einfach recht</t>
  </si>
  <si>
    <t>Engin Sarioglu</t>
  </si>
  <si>
    <t>UgxT7AqLPLvh_99oV094AaABAg</t>
  </si>
  <si>
    <t>UgzvmonpY4yLRiTNp7V4AaABAg</t>
  </si>
  <si>
    <t>UgyYrKgMRLxguz3fHUJ4AaABAg</t>
  </si>
  <si>
    <t>Ich glaube, da kann man echt nur im Ansatz nachempfinden, wie brutal die ganze Geschichte für Gina sein muss. Das ist echt heftig</t>
  </si>
  <si>
    <t>Ugw235HlQORYwNQ0-F14AaABAg.9VCaVjAYyO19VCc9G5RhA0</t>
  </si>
  <si>
    <t>Was für Respekt 😂😭 der hat gelogen und seine Frau auseinander genommen. Ja er steht dazu ABER erst jz er hatte lange Zeit das zu sagen er soll sich jz dafür schämen.</t>
  </si>
  <si>
    <t>Artem Plokhikh</t>
  </si>
  <si>
    <t>UgwIUGU77s_PfcwQCFZ4AaABAg</t>
  </si>
  <si>
    <t>Ist eine private Angelegenheit und wurde privat Geklärt, wir die Zuschauer haben damit nichts zu tun. Gina ruft nicht nach Hilfe und hat auch gesagt, dass es geklärt ist.</t>
  </si>
  <si>
    <t>Sebastian Kammerer</t>
  </si>
  <si>
    <t>Ugz5RgRaEpWjSpO7Jdp4AaABAg</t>
  </si>
  <si>
    <t> @Smuutzie  Nein er IST ein Frauenschläger aber ein Monster ist er nicht</t>
  </si>
  <si>
    <t>Ugx1kLM5InrFmpj4KTR4AaABAg.9VBacZh5Wcz9VBbF9obbKk</t>
  </si>
  <si>
    <t>Man kann sich für sowas nicht entschuldigen!_x000D_
Man kann HÖCHSTENS um Verzeihung bitten!</t>
  </si>
  <si>
    <t>RiddleDiddle</t>
  </si>
  <si>
    <t>UgwjrfQnh_bbR_gvSBp4AaABAg</t>
  </si>
  <si>
    <t> @Raphael Gal  wtf jeder kann doch seine eigene meinung haben und er hat sie hier ganz normal ohne hass begründet</t>
  </si>
  <si>
    <t>Anonymous Commentator</t>
  </si>
  <si>
    <t>Ugy2mgyHhFBkWKEkstt4AaABAg.9VCb9KHJP1n9VCd29GPGtG</t>
  </si>
  <si>
    <t>Also for real, alle Fans die sagen es ist nicht schlimm weil er es zu gibt is auch eine dumme Aussage, ich glaube ihn das er das nicht will und man muss wissen das er einer der einzigen ist der auf die Wahrheit sagt, da so viele grosse Influencer sicher schlimmere Geheimnisse haben. Props an die Ehrlichkeit trotzdem dumme Aktion!</t>
  </si>
  <si>
    <t>Basti Baum</t>
  </si>
  <si>
    <t>UgyCv1VL4JmQZoedzvR4AaABAg</t>
  </si>
  <si>
    <t>Nur weil er es bereut bedeutet es nicht, dass es gut ist, mehrmals sagte er das er seine Freundin/Frau nie geschlagen hätte, Respekt für das zugeben, kein Respekt für wie es gehandhabt wurde._x000D_
Seine eigene Community für so lange zu belügen ist Doppelmoralisch wenn man andere für das belügen kritisiert.</t>
  </si>
  <si>
    <t>World of Dwarfs</t>
  </si>
  <si>
    <t>UgxA87dXlaAvE0XHSER4AaABAg</t>
  </si>
  <si>
    <t> @chillig  Naja, er hätte sich ja weiterhin nicht dazu äußern müssen. Doch das schlechte Gewissen hat sich eben über die Jahre angestaut.</t>
  </si>
  <si>
    <t>UgzB2uEatBLJ5WlcguV4AaABAg.9VBWxUTnr4D9VB_FjUCQ7N</t>
  </si>
  <si>
    <t>Man merkt deine Reue .. den Schmerz , das Gina dir vergeben hat ohne Entschuldigung..Riesen Respekt .. Respekt an dich das du zu deiner Taten stehst . Ihr hättet  es früher ansprechen sollen bevor es euch beide zerfrisst… ich hoffe das ihr beide bald damit abschließen könnt …</t>
  </si>
  <si>
    <t>MiauLookThe Door</t>
  </si>
  <si>
    <t>UgxT6vI9_WpMaeLFgyJ4AaABAg</t>
  </si>
  <si>
    <t> @Executed  wenn man als Kuchengroupie toll findet, wie geläutert der arme Sexismusexperte ist und ihn für seine Tränen und Emotionen würdigt und gleichzeitig den emotionalen Druck auf die von ihm geschlagene Freundin - also das echte Opfer von Gewalt, Hass und Beleidigungen - runterspielt._x000D_
Merkste selber wa? Obwohl... Du bist KuchenTV-Fan, also wohl eher nicht..._x000D_
_x000D_
Bei seinen minderbemittelten Fans, die er immer wieder für Shitstorms gegen andere Personen - vorwiegend Frauen oder Personen ohne rechts-konservatives Weltbild - mobilisiert, möchte ich mir nicht vorstellen, wie sie wegen dem tollen Typen, dem sie in die Faust gelaufen ist, beleidigt und bedroht wurde...</t>
  </si>
  <si>
    <t>vor 5 Stunden</t>
  </si>
  <si>
    <t>Soko Vierter Stock</t>
  </si>
  <si>
    <t>UgxfaPEI9W6HwgXGW0Z4AaABAg.9VDzTE5BZaI9VEWw1aCmsa</t>
  </si>
  <si>
    <t>Puh, schon ein heftiges Ding._x000D_
Ich verfolge dich noch nicht soo lange, aber fand bzw. finde die Entwicklung die du machst richtig nice. Ein großteil deiner Ansichten und Meinungen stimmen schon mit meiner überein._x000D_
_x000D_
Ich will jetzt nicht dieses typische "OHA das hätte ich nie von dir gedacht" gelaber von mir lassen, aber überrascht bin ich schon._x000D_
Ich mein letztendlich kenn ich dich, so wie 99% der anderen hier unter den KOmmentaren, nicht persönlich._x000D_
Aber ich denke schon, dass es ein Fehler ist, der dir vom ganzen Herzen leid tut, und das ist auch richtig so._x000D_
_x000D_
Die Aktion kann man natürlich nicht rechtfertigen und entschuldigen, aber jeder Mensch macht Fehler, manche größere manche kleinere._x000D_
Dennoch sollte man jedem eine Chance geben.</t>
  </si>
  <si>
    <t>howski</t>
  </si>
  <si>
    <t>Ugx0Aw6fKTIc5yKlW2h4AaABAg</t>
  </si>
  <si>
    <t>Digga nehm nächstes mal Butterfly hast dann nicht so ein Gefühl #Kuchenabheutenurnochbutterfly</t>
  </si>
  <si>
    <t>Ömer</t>
  </si>
  <si>
    <t>Ugx1kLM5InrFmpj4KTR4AaABAg.9VBacZh5Wcz9VBb56LGiRL</t>
  </si>
  <si>
    <t>Sich scheisse behandeln zu lassen ist nicht stark, es ist einfach traurig.</t>
  </si>
  <si>
    <t>Ugx8RSOZh0SwAt8wiOp4AaABAg.9VCZDB8mwDy9VCaQeCdhxs</t>
  </si>
  <si>
    <t>Ich lach mich kaputt HAHAHAHAHAHAHA wie viele Menschen du psychisch auseinander genommen hast, und jetzt kassierst du selber mal….😂</t>
  </si>
  <si>
    <t>Driton</t>
  </si>
  <si>
    <t>UgzipJN6UaY_fW-AHfp4AaABAg</t>
  </si>
  <si>
    <t>Und das ekligste ist dass du siehst wie eine Person gehatet wird aber du nicht eingreifst obwohl du weißt dass sie die Wahrheit sagt. Ehrenlos von Kuchen</t>
  </si>
  <si>
    <t>Tambou T</t>
  </si>
  <si>
    <t>Ugzk0_KbSF7e72RqRTR4AaABAg.9VDHG35G_tA9VDTxY0Z8Sd</t>
  </si>
  <si>
    <t> @P  Ich versteh deine Logik nicht. Er hätte einfach sagen können:"Hab ich nicht gemacht." Und dann wäre es das gewesen. Niemand außer Gina hätte ernstzunehmende Gegenbehauptungen aufstellen können.</t>
  </si>
  <si>
    <t>Ugxqty1xjNTfxmG9FfV4AaABAg.9VCeOMhN07U9VCqNTrMG1x</t>
  </si>
  <si>
    <t>UgwLvZqG8DkZRUGm53N4AaABAg</t>
  </si>
  <si>
    <t>Also wenn es so passiert ist wie Gina geschildert hatte in dem Livestream kann ich nur sagen: Krank. Also eine Frau so zu verprügeln das ist schon echt wirklich heftige, kranke Scheiße._x000D_
_x000D_
Gina hat dir ja anscheinend verziehen, das ist ihr Recht und wenn sie so empfindet dann soll sie es so machen. Wer wäre ich darüber zu entscheiden wer was machen darf beziehungstechnisch und was nicht. Ich kann nur sagen, dass ich dir dafür hätte niemals verzeihen können, ich hätte wahrscheinlich über eine Anzeige nachgedacht und wäre froh dich aus meinem Leben zu haben._x000D_
_x000D_
Meiner Meinung nach kann man sich bei Gewalttätern nie sicher sein, ob sich sowas nicht wiederholt, wenn es nochmal zu ähnlichen Umständen kommen kann. Und ich wünsche dir, weil ich deine Videos und deine Meinung zu politischen Themen eigentlich mag, nur das beste, dass dieser Fall niemals eintrifft und du dich für immer unter Kontrolle haben kannst.</t>
  </si>
  <si>
    <t>Pierre Brk</t>
  </si>
  <si>
    <t>Ugx4mbqg3Qevdhh1jVF4AaABAg</t>
  </si>
  <si>
    <t>Gina kann froh sein das Sie von ihm nicht umgebracht wurde, wenn er nicht wusste was er tat hätte ja alles passieren können. Kranke Welt. Mir tuen immer nur die Kinder leid, in solch einer Ehe aufzuwachsen.</t>
  </si>
  <si>
    <t>XXARidiculousXX B</t>
  </si>
  <si>
    <t>UgzpTRaXTV-O82nYVBF4AaABAg</t>
  </si>
  <si>
    <t>UgxsN0ThADJULP8jQOd4AaABAg</t>
  </si>
  <si>
    <t>Alles gesehen. Kaum zu glauben, was Menschen für Klicks alles tun. Einfach nur ekelhaft! Und ihr fallt darauf rein und feiert das auch noch? Kranke Welt</t>
  </si>
  <si>
    <t>Bauch Gefühl</t>
  </si>
  <si>
    <t>UgyJpoVDRp7NM9MAyHx4AaABAg</t>
  </si>
  <si>
    <t> @Louth  sowas kann man nicht weiterentwickeln meiner meinung nach</t>
  </si>
  <si>
    <t>zavqur</t>
  </si>
  <si>
    <t>Ugyi0VRcR9x_qO4Qpxp4AaABAg.9VDJJk4ZK9E9VDMDIX5gE1</t>
  </si>
  <si>
    <t>Meinen Respekt hast du, weil du das für Gina getan hast. Ich finde nicht, dass wir eine Entschuldigung brauchen, aber dass du nach Jahren noch immer Schuldgefühle hast und die Wahrheit gesagt hast, damit es ihr besser geht, zeigt schon wie leid es dir tut.</t>
  </si>
  <si>
    <t>Ugx1kLM5InrFmpj4KTR4AaABAg.9VBacZh5Wcz9VBbTbUCWW8</t>
  </si>
  <si>
    <t>Die (wenn auch sehr späte) Ehrlichkeit ist zu würdigen. Nichts desto trotz bleibt es sehr sehr traurig, dass du deinen Emotionen so Ausdruck verleihen musstest. Möge dir deine Selbstreflexion dabei behilflich sein, dir Hilfe zu suchen und in Zukunft anders zu handeln.</t>
  </si>
  <si>
    <t>Rainer Grollfitz</t>
  </si>
  <si>
    <t>UgweQqF2_x7IGp235SN4AaABAg</t>
  </si>
  <si>
    <t>Obwohl ich fast jeder seiner Videos schaue, bin ich froh ihn nie abonniert zu haben. So muss ich wenigstens ihn jetzt net deabonnieren.</t>
  </si>
  <si>
    <t>Jason Des</t>
  </si>
  <si>
    <t>UgwSJO9Ik_FnkT9j9r54AaABAg</t>
  </si>
  <si>
    <t>ich bin jahrelanger zuschauer (2014) von dir tim. ich weiss auch, dass du am selben problem leidest wie ich und nehme mir deshalb heraus dich vielleicht ein wenig besser verstehen zu können respektive den vorfall der dich zu diesem schritt bewegt hat. trotzdem bin ich menschlich von dir enttäuscht mann. nicht unbedingt wegen dem fakt, dass du deiner liebsten soetwas überhaupt angetan hast, sondern die tatsache, dass du erst jetzt damit publik gehst. du hast zugelassen, dass ginas ruf über jahre durch den dreck gezogen wird und hättest es verhindern können._x000D_
_x000D_
von adhs-spacko zu adhs-spacko:_x000D_
geh in therapie bruder. das ist auch keine beleidigung bei gott aber leute wie du und ich brauchen einfach support im umgang mit emotionen. auch wenn es an einem nagt sich das einzugestehen._x000D_
_x000D_
und bitte alter, tu mir den gefallen und  trag sorge zu deiner gina. minchia, nach jemandem wie ihr musst du lange suchen.</t>
  </si>
  <si>
    <t>ILL UZI PEER</t>
  </si>
  <si>
    <t>UgzY-1qPGE2sp7zTD8p4AaABAg</t>
  </si>
  <si>
    <t>And the oscar goes to…</t>
  </si>
  <si>
    <t>Leonidas27</t>
  </si>
  <si>
    <t>UgxxaQsMw4zPhlE023d4AaABAg</t>
  </si>
  <si>
    <t>Mach doch noch ein Video darüber, dass man Feminismus nicht braucht.</t>
  </si>
  <si>
    <t>Dominik 44</t>
  </si>
  <si>
    <t>UgzyuZf1YZWsofl2T5l4AaABAg</t>
  </si>
  <si>
    <t>Hä bin ich der einzige der die Sache damals nur am Rande mitbekommen hatte, aber die ganze Zeit dachte es wäre Fakt, dass die sich ordentlich gefetzt haben? 😂 Wusste ehrlich nicht, dass es so ein großes Geheimnis war bis gerade</t>
  </si>
  <si>
    <t>Usher Mittwoch</t>
  </si>
  <si>
    <t>Ugy2_YWdj5ikieSFL0x4AaABAg</t>
  </si>
  <si>
    <t> @Fräulein K.  was bist du denn für ein Hobbypsychologe, scheinst das Privatleben der beiden besser zu kennen als Kuchen selbst 🤪</t>
  </si>
  <si>
    <t>Ugw235HlQORYwNQ0-F14AaABAg.9VCaVjAYyO19VCfOfRWDTu</t>
  </si>
  <si>
    <t> @Sam Jack  viel? Sie hat 100 Prozent des Hate abbekommen und Tim hat 3 Jahre dabei zugeschaut, um seine YouTube Karriere zu bewahren.</t>
  </si>
  <si>
    <t>UgwhuEkAYtH4Zg8qngZ4AaABAg.9VDMm-_ymx19VDUo3bS_bG</t>
  </si>
  <si>
    <t>Es ist halt schon ein Unterschied ob dich wer damit frontet die Mutter deines Sohnes geschlagen zu haben und die Situation dich eh belastet oder wenn Leute sagen du hast einen langen Hals</t>
  </si>
  <si>
    <t>Jonathan Wedler</t>
  </si>
  <si>
    <t>UgzD_z7PRmDuGyezBE54AaABAg.9VBXL5qE7hV9VBZywzU-AS</t>
  </si>
  <si>
    <t>Alle Videos in denen düber Doppelmoral, Unschuldsvermutung und dergleichen sprichst haben nun einen ganz ganz faden beigeschmack.</t>
  </si>
  <si>
    <t>xKen3tic</t>
  </si>
  <si>
    <t>UgxihcZ3mXSJCib46Wx4AaABAg</t>
  </si>
  <si>
    <t>Was passiert ist, ist nicht nicht schönzureden. Solange ihr einen Weg gefunden habt, damit umzugehen, geht niemandem von uns dieses Thema irgendwas an.</t>
  </si>
  <si>
    <t>sang real</t>
  </si>
  <si>
    <t>UgwWKEs-ark4x8goERx4AaABAg</t>
  </si>
  <si>
    <t>Hm schwierig. _x000D_
_x000D_
Aber jz mal ganz neutral gesprochen. _x000D_
_x000D_
Das, was Kuchentv damals gemacht hat, kann man nicht ansatzweise rechtfertigen. Auch dass er bisher die ganze Zeit gelogen hat ist falsch, keine Frage. _x000D_
_x000D_
Dass Gina es damals öffentlich gemacht hat,  war aber auch ein Fehler, auch wenn es viele nicht wahrhaben wollen. _x000D_
_x000D_
Wer von euch hätte denn die Eier gehabt damals öffentlich zuzugeben, dass man seine Freundin bzw. Frau geschlagen hat? Das ist eine Sache, aus der man sich einfach nicht rausreden kann. Egal welche Gründe man dafür hat. Wenn ein Mann öffentlich sagt, dass er von seiner Frau geschlagen wurde, dann passiert nichts. Andersrum ist es eig ein soziales Todesurteil. Und das wegen einem einzigen Fehler, den man im Leben gemacht hat. _x000D_
_x000D_
Ich finde es trotzdem gut, dass er es öffentlich gemacht hat. Einfach aus Respekt seiner Frau gegenüber. Wir als Außenstehende sollten die beiden einfach in Ruhe lassen und nicht urteilen. Gina wird schon ihre Gründe haben, wieso sie immer noch bei ihm geblieben is...</t>
  </si>
  <si>
    <t>S Hader</t>
  </si>
  <si>
    <t>Ugz9HVcduEj18DVGmsR4AaABAg</t>
  </si>
  <si>
    <t> @Corwin Kreisel   Sorry aber kuchentv verdient auch Gegenwind. Er ist doch immer der erste der auf Leute Eintritt, die schon am Boden liegen (siehe Simex und alle anderen negativ behafteten Youtuber). Nur weil er auf der besseren Seite steht, heißt es nicht das er eine Sonderbehandlung bekommt LOL</t>
  </si>
  <si>
    <t>TrashTV unterwegs</t>
  </si>
  <si>
    <t>UgzTDucQATTT4DZ8eNB4AaABAg.9VCbTPMoAEM9VCgxXJqvGy</t>
  </si>
  <si>
    <t>True</t>
  </si>
  <si>
    <t>Sarah x</t>
  </si>
  <si>
    <t>UgzTDucQATTT4DZ8eNB4AaABAg.9VCbTPMoAEM9VCbpjOsamo</t>
  </si>
  <si>
    <t>Wie musste/muss Gina sich fühlen mit einem Menschen zusammen zu leben der Jahrelang dementiert hat sie geschlagen zu haben</t>
  </si>
  <si>
    <t>Mireille Weber</t>
  </si>
  <si>
    <t>Ugw_MqSSPfjPeFQi9Vt4AaABAg</t>
  </si>
  <si>
    <t> @Abu the Truth  du guckst wahrscheinlich zu viele Hollywood Streifen. Ich habe ihn einfach nur noch nie so gesehen. Aber es zeigt dass ihm die Familie wichtiger ist als seine Karriere, auch Gina wird das erkennen und es wird das Band ihrer Familie noch mehr stärken. Ich werde ihn auch weiterhin schauen.</t>
  </si>
  <si>
    <t>UgzZGrWSWhqQ-a_UVf14AaABAg.9VC4a_LHIX79VCGgK0dpDV</t>
  </si>
  <si>
    <t>Jeder wusste, dass du ekelhaft bist. Aber die eigene Freundin 3 Jahre als Lügnerin darstellen obwohl du sie einfach echt geschlagen hast ist so ein anderes Level von unterirdisch</t>
  </si>
  <si>
    <t>Benjamin Wagner</t>
  </si>
  <si>
    <t>Ugz7UnIJ9AMefxq2oHp4AaABAg</t>
  </si>
  <si>
    <t> @ITSplit  Mit was soll er denn gewonnen haben? Er hat herausgefunden, dass das mit Gina also doch stimmt. Und? Zerstört das jetzt alle anderen Argumentationspunkte? Es ist halt einfach nur ein krankhafter Versuch von ABK Nebenkriegsschauplätze zu erschaffen, damit die Hauptthemen aus dem Sichtfeld fallen. Das hat er geschafft. Mehr nicht.</t>
  </si>
  <si>
    <t>Dom fers</t>
  </si>
  <si>
    <t>UgzxhVRDyOT-XzR-WBJ4AaABAg.9VBXkFD8-iQ9VBYnhEN4f3</t>
  </si>
  <si>
    <t>imagine man redet die sache gut weil er sich "entschuldigt" hat</t>
  </si>
  <si>
    <t>Shodaime 47</t>
  </si>
  <si>
    <t>Ugwo-uPtL6GAes9mA3R4AaABAg</t>
  </si>
  <si>
    <t> @Damdedam Damdedam  hab ja eher von Noah geredet  xD</t>
  </si>
  <si>
    <t>UgzVAcxESL17ev4BbB94AaABAg.9VBwNc7b0SE9VC3oPLhpcA</t>
  </si>
  <si>
    <t> @Nijat Valiyev   Natürlich. Wie gesagt, sympathisiere eigentlich 0 mit KuchenTV, weil ich finde dass er in den Videos oft gefühlkalt rüberkommt und Themen manchmal ziemlich einseitig beleuchtet. Dieses Video hat meine Meinung zu ihm aber positiv geändert. Wenn Red so ein Video raushauen würde, würde ich ihm größte Props aussprechen. Es ist nie zu spät um mit der Wahrheit ans Licht zu kommen.</t>
  </si>
  <si>
    <t>UgwQN7a_8fE_k-cpmlh4AaABAg.9VBaylH41Rn9VBeK02Ihj2</t>
  </si>
  <si>
    <t>UgzQ_7hD6mn2JpI4zT54AaABAg</t>
  </si>
  <si>
    <t> @Erik Dorofeev  Wenn er noch einen funken Menschlichkeit hat lässt er es dieses Mal sein und macht kein Video. Das wäre zumindest respektvoll</t>
  </si>
  <si>
    <t>UgxuSEfwUOFqJH1ikMJ4AaABAg.9VBXthY9HSP9VBYmdn2vL1</t>
  </si>
  <si>
    <t>gibt schlimmeres</t>
  </si>
  <si>
    <t>Ugw3VS7_kJErnTUqPhd4AaABAg.9VCmuAVbnih9VCtKhgYjjE</t>
  </si>
  <si>
    <t>UgyImfzVEOyOKBT6EZx4AaABAg</t>
  </si>
  <si>
    <t>Was reden hier die Leute von "Respekt" und "Mut"?? Der Typ hat seine Freundin geschlagen seid ihr eigentlich bescheuert? Ich glaub ich bin im falschen Film grade...</t>
  </si>
  <si>
    <t>Zarah</t>
  </si>
  <si>
    <t>UgwKLq6vyEyjqMy6muZ4AaABAg</t>
  </si>
  <si>
    <t>Gut dass du das klargestellt hast. Dass du dich dafür schämst ist nachvollziehbar, macht aber nichts besser. _x000D_
Es ist passiert also kann es wieder passieren. Darüber täuschen auch deine Tränen nicht hinweg.</t>
  </si>
  <si>
    <t>Ursus Petrus</t>
  </si>
  <si>
    <t>UgzKl833u5Jfo6KH4rN4AaABAg</t>
  </si>
  <si>
    <t>3 jahre die Ex als Lügner darstellen sind jetzt 'Eier aus Stahl'. Pfui.</t>
  </si>
  <si>
    <t>TheSpaceMonkeyVI</t>
  </si>
  <si>
    <t>UgwtLdftw020B9LDH814AaABAg.9VCZKw7Sszz9VCbJyl1Uv8</t>
  </si>
  <si>
    <t>Ugz8jmCmXmWF8axpXzx4AaABAg</t>
  </si>
  <si>
    <t>UgzIKDtMAXL1vNOk1d94AaABAg</t>
  </si>
  <si>
    <t>UgzPHHiDO2Evsdl63Gl4AaABAg</t>
  </si>
  <si>
    <t>Er hatte das schon lange nach dem Vorfall mit ihr geredet bis abk es angesprochen hatte</t>
  </si>
  <si>
    <t>Kokichi Sama</t>
  </si>
  <si>
    <t>Ugzjfq1z4qBG2fQTokt4AaABAg.9VCZ_4Jk14l9VCd250zCWW</t>
  </si>
  <si>
    <t>Niklas Levinsohn_x000D_
@levins0hn_x000D_
Wer gewalttätig gegenüber seiner Partnerin wird, sie dann mit ner Riesen-Plattform ewig lang als Lügnerin dastehen lässt und andere Täter noch verteidigt, hat nicht plötzlich Respekt verdient und hört auf ein widerlicher Typ zu sein, weil er zwölf Minuten in ne Kamera weint.</t>
  </si>
  <si>
    <t>UgxcGyydA1pAgekDr3Z4AaABAg.9VCqGe0HeP-9VCwuOsUpxI</t>
  </si>
  <si>
    <t>Es ist so verdammt schwer mit dem Wissen zu leben jetzt das von der Seele zu reden ist ein guter Schritt _x000D_
Das ist ein großer Fehler gewesen aber nun kann diese Beziehung daran wachsen _x000D_
Wir lieben dich Bro und du bist kein schlechter Mensch</t>
  </si>
  <si>
    <t>Fabsekio</t>
  </si>
  <si>
    <t>UgzYzilS1fExwyePmeZ4AaABAg</t>
  </si>
  <si>
    <t> @peter pan  lost🤦‍♂️🤦‍♂️</t>
  </si>
  <si>
    <t>Dablo Cr</t>
  </si>
  <si>
    <t>UgxzwOJlxDAzwSj7je14AaABAg.9VBjt7m3e7B9VC3_hlA0Hc</t>
  </si>
  <si>
    <t>UgwTcWzegB6kG8TCUu94AaABAg</t>
  </si>
  <si>
    <t>Weißt du Kuchen, ich verfolge deinen Kanal seit einigen Monaten. Aus meiner Sicht (37 Jahre, Vater von einem 2 Jährigen Sohn) finde ich, dass du immer noch sehr jung bist. Ich sehe aber auch, dass du dich enorm gewandelt hast und ein anderer Mensch bist, sicherlich auch ein besserer Mensch. Das ist auch etwas das nicht jeder kann, sich verändern meine ich._x000D_
Ich finde es toll, dass du zu deinen Taten stehst, dass ist in jedem Fall ein Anfang und sehr wichtig um auch langfristig mit deiner Familie ins Reine zu kommen._x000D_
Aber bitte nimm dir mal ein paar Tage Zeit, mache keine Videos, keine Reaktions, nimm dir Zeit für deine Familie und versuche die Wunden zu heilen, dich zu entschuldigen..._x000D_
Also komm danach bitte wieder, aber zeig vor allem dir selbst, deiner Familie und deinen Zuschauern, dass dir das ernst ist und du dir für deine Familie die Zeit nimmst._x000D_
_x000D_
Was auch keine schlechte Idee ist, das Thema solltest du öffentlich abhaken. Den Rest geht Niemand etwas an!_x000D_
Wenn du darüber sprechen möchtest (und das würd...</t>
  </si>
  <si>
    <t>Kaelphegor</t>
  </si>
  <si>
    <t>UgwuOMZIDXxv4i_t6wR4AaABAg</t>
  </si>
  <si>
    <t>Und ich finde das Wort Abk Army anders cringe</t>
  </si>
  <si>
    <t>Timur Makaveli</t>
  </si>
  <si>
    <t>Ugxxvxsdcqa7ss49xPl4AaABAg.9VCCH0GYNp_9VCFozBPhnm</t>
  </si>
  <si>
    <t> @Maik  Wenn du fake heulst rotzt du nicht dabei und dir läuft nicht durchgehend die Nase. Siehe Simex Video damals. Er heult, das macht es aber nicht besser.</t>
  </si>
  <si>
    <t>Ugxpuq3FRv7ezX0QlCZ4AaABAg.9VDfFrXM3co9VDpb4eDDVa</t>
  </si>
  <si>
    <t>Auch einmalig die Kontrolle verlieren ist einmal zu viel.</t>
  </si>
  <si>
    <t>Ugxb3apdddJV7UhDu3Z4AaABAg.9VBbPjPPuSI9VBcgwRCWyD</t>
  </si>
  <si>
    <t>Ohne ABK wäre dies wahrscheinlich nie heraus gekommen.</t>
  </si>
  <si>
    <t>Benjamin derAllerechte</t>
  </si>
  <si>
    <t>Ugzc-3SReBVyg3dkg5J4AaABAg</t>
  </si>
  <si>
    <t>UgwlYs8mm7e3XZNP2ap4AaABAg</t>
  </si>
  <si>
    <t>Sehr unschöne Situation das Ganze, muss man als neutraler zugeben. Aber wir wissen ganz genau wie Kuchen auf diesem Thema rumgeritten wäre wäre es anders gewesen. Finde beide Parteien sollten langsam mal einsehen dass sie hier und da ihre Fehler haben und die ganze Scheiße zu ihrem eigenen Wohl so langsam mal stoppen</t>
  </si>
  <si>
    <t>Ujku Loko</t>
  </si>
  <si>
    <t>UgzYh2SEgkpk-P9_ZQ54AaABAg.9VCGAJu821I9VCI4sTJVFk</t>
  </si>
  <si>
    <t> @S. B.  2 klicks gemacht und direkt gefunden das du abk sub drin hast wovon ich ausschließen kann das du ein typischer fall von abk mitläufer bist...bitte nenn mir mal den grund was er denn davon hat jetzt hier ein auf fake geheule zu tun? bro bitte lösch dich einfach</t>
  </si>
  <si>
    <t>Artur Vatulin</t>
  </si>
  <si>
    <t>UgzMxlI3Z2rNG3upVH14AaABAg.9VBcyeUEN599VBlX6zbY4R</t>
  </si>
  <si>
    <t> @Zero Tsu  maul</t>
  </si>
  <si>
    <t>fliegenqilz</t>
  </si>
  <si>
    <t>Ugx5p3FldRpnbaHBm2d4AaABAg.9VDPY79gMTB9VD_EA6exmN</t>
  </si>
  <si>
    <t> @monika didenko  ich glaube du verstehst was falsch er versucht sich nicht in die opfer rolle zu bringen, wie willst du dich in die opfer rolle stecken wenn du die taten zugibst? An und für sich geht uns die zuschauer diese ganze thematik gar nichts an er und gina hätten es auch damals gar nicht öffentlich ansprechen können und dann wüsste heute keiner von euch darüber bescheid und ihr wollt dann urteilen das macht euch in meinem augen zu genau so schlechten menschen wie ABK, und er macht das halöt nicht für klicks oder sonstiges weil es ein kontra produktives video ist in sämtlichen formen. ich war selbst mal in der lage sich nicht selbst kontrollieren zu können und es ist ein verdammt sclechtes gefühl und diese schuld gefühle fressen einen von innen auf wenn man darüber nicht spricht und da wir als communtiy es damals mitbekommen haben ist es verständlich das er mit uns drüber spricht/ ein video macht. Deshalb sollte man vielleicht seine meinung erst überdenken und aus allen perspektieven die AKTUELLE s...</t>
  </si>
  <si>
    <t>Alexander Ropertz</t>
  </si>
  <si>
    <t>UgyDedBLOn9Xn1NgJAl4AaABAg.9VBdGIUQf6c9VBpA1deaZe</t>
  </si>
  <si>
    <t>UgxtdRvZxWxQMszMpex4AaABAg</t>
  </si>
  <si>
    <t>Es liegt ganz allein an deiner Freundin, ob sie dir diesen Ausrutscher und die darauf folgenden Lügen, die du verbreitet hast verzeiht oder nicht. Es war richtig mies, denn ich habe DIR damals geglaubt. Aber Respekt das du dieses Video machst und du deine Fehler öffentlich eingestehst. _x000D_
Scheint ja nach all der Zeit immer noch richtig an euch zu nagen._x000D_
Drücke die Daumen das ihr diese Akte eurer Beziehung bald endgültig schließen könnt.</t>
  </si>
  <si>
    <t>MarioPadawan71</t>
  </si>
  <si>
    <t>UgxnSkfFvr3qKeaN4BR4AaABAg</t>
  </si>
  <si>
    <t>Ich bin kein KuchenTV Fan aber wer seid ihr, dass ihr anderen Menschen Schuld zusprechen oder verzeihen könnt, ihr habt kein Recht zu urteilen.</t>
  </si>
  <si>
    <t>HASKISBEATS 弐 百 拾 八</t>
  </si>
  <si>
    <t>UgwOCG6D-_b5LsH7sRl4AaABAg.9VCkyoZM2LF9VCqY3wr7z8</t>
  </si>
  <si>
    <t>Es ist egal was andere denken oder meinen. Wenn ihr zwei euren Frieden damit gefunden habt ist es gut.</t>
  </si>
  <si>
    <t>Mel G</t>
  </si>
  <si>
    <t>UgzH3G_wPcm9uD7eS9J4AaABAg</t>
  </si>
  <si>
    <t>Man sollte ihm trotzdem anrechnen, dass er die Tat gestanden hat... aber das direkt zu verzeihen ist schwierig</t>
  </si>
  <si>
    <t>Testosterontester</t>
  </si>
  <si>
    <t>UgwOCG6D-_b5LsH7sRl4AaABAg.9VCkyoZM2LF9VCq1xNrDL2</t>
  </si>
  <si>
    <t>Ich lese hier oft sowas wie „sehr stark wie du damit umgehst“ bla bla… doch sind wir ehrlich dieses Video zeugt nicht von Stärke sondern ist das absolute Minimum!!</t>
  </si>
  <si>
    <t>Humanduck14</t>
  </si>
  <si>
    <t>UgxFEQDKoysT0w8yPjd4AaABAg</t>
  </si>
  <si>
    <t>Kuchentv soll aufhören andere Leute fertig zu machen wenn er direkt so weinen musst wenn es ihn mal trifft</t>
  </si>
  <si>
    <t>UgxuSEfwUOFqJH1ikMJ4AaABAg.9VBXthY9HSP9VBYlfwIKuk</t>
  </si>
  <si>
    <t> @Hagen Kreutz  ihr seid doch echt rille</t>
  </si>
  <si>
    <t>truebun</t>
  </si>
  <si>
    <t>Ugx8RSOZh0SwAt8wiOp4AaABAg.9VCZDB8mwDy9VCcgvuxRVN</t>
  </si>
  <si>
    <t>Ich finde es super, dass du zu deinem Fehler stehst. _x000D_
Menschen lügen. Menschen tun anderen weh - egal ob mit Worten oder Taten. Menschen machen Fehler. Die ganze Aktion zeigt doch nur eines.. du bist ein Mensch._x000D_
Es ist ein großer Schritt offen die Wahrheit auszusprechen und sich der ganzen Sache nach Jahren zu stellen. Nun ist es Zeit die Sache aufzuarbeiten und es hinter dich zu lassen. Aus Fehlern lernt man ja auch schließlich. _x000D_
Manchmal braucht es eben einen Neuanfang. Den hast du bereits mit Gina und siehe da.... ihr habt eine tolle Familie. Das ist das Wichtigste.</t>
  </si>
  <si>
    <t>Nicky 1006</t>
  </si>
  <si>
    <t>UgzuzEoTLRlYnmL34P94AaABAg</t>
  </si>
  <si>
    <t>Ich habe dich Jahrelang verfolgt! Als das damals das Thema aufkam mit deiner alten hab ich hinter dir gestanden &amp; jetzt Jahre später gibst du deine blöden Lügen zu! Mich hast du defintiv als Freund von "KuchenTV" verloren! So etwas was du getan hast an Ihr wünsche ich dir genauso! Dann kannst du ja mal spüren wie es sich anfühlt gedemütigt zu werden. Absolut das allerletzte was du damals getan hast.... Mach's beste aus dir, Tschüss</t>
  </si>
  <si>
    <t>Rainer WinglWongl</t>
  </si>
  <si>
    <t>Ugx1kLM5InrFmpj4KTR4AaABAg.9VBacZh5Wcz9VBbjBqFzwn</t>
  </si>
  <si>
    <t>Frauenschläger impliziert regelmäßige Gewalt gegen Frauen. Wenn es nur das eine Mal war, wird ihm die Bezeichnung nicht gerecht. Die Aktion geht natürlich nicht klar trotzdem, insbesondere auch die Vertuschung über die letzten Jahre.</t>
  </si>
  <si>
    <t>Patrick Olender</t>
  </si>
  <si>
    <t>UgwalsKVWNpM4PJxy154AaABAg.9VCxbKD34kP9VCzQo7TGKI</t>
  </si>
  <si>
    <t>Sehr sehr guter kommentar, in dem sehr viel wahrheit steckt. _x000D_
_x000D_
PS: Die waren getrennt und gina hatte in dem Moment was mit einem anderen?</t>
  </si>
  <si>
    <t>Ugz5PVl_JpwMt6zlZhR4AaABAg.9VBi-4yVrQy9VBitAsfjcW</t>
  </si>
  <si>
    <t> @Cahin  absolut ! Und ich finde es als Frau so erschreckend wie man auf so was reagiert...man wird ausgelacht und beschimpft , unterstellt das man lügt usw...und das nur weil ihr freund/ex so eine Reichweite hat und man sich denkt das ist eh gelogen weil er so bekannt ist...No hate an kuchen aber so ist das leider in der Gesellschaft und das verstehe ich nicht..._x000D_
Ich will garnicht wissen wie oft das passiert das man so gedemütigt wird obwohl man die Wahrheit sagt</t>
  </si>
  <si>
    <t>UgzVzhYt3QdmQ8DVcwx4AaABAg.9VCPszMUEGe9VCQiPuCFLn</t>
  </si>
  <si>
    <t>Wir stehen hinter dir. Zumindest der Teil der Community der dir glaubt. Die Abk Zuschauer wird das Video freuen aber wir werden hinter dir stehen und dir beistehen ❤️</t>
  </si>
  <si>
    <t>Ugx1kLM5InrFmpj4KTR4AaABAg.9VBacZh5Wcz9VBbUFoXHEU</t>
  </si>
  <si>
    <t>Aktuell 63,3k likes und 25,9k dislikes.</t>
  </si>
  <si>
    <t>Max Hagmann</t>
  </si>
  <si>
    <t>UgwK4vNmnQyvgRXxZzd4AaABAg.9VE3dyRnLSO9VEKEXwE2Xy</t>
  </si>
  <si>
    <t> @Louth  oder man wartet einfach bis bei yt die dislikes invisible sind, macht bis dahin pr und witzige Jokes über häudliche Gewalt und Chris Brown bis man sich, nachdem das Thema noch einmal aufgegriffen wird, heulend vor die Kamera setzt und erzählt wie doll es einem Leid tut und dass man das alles nicht hätte tun sollen</t>
  </si>
  <si>
    <t>SchmilchNitte</t>
  </si>
  <si>
    <t>Ugyi0VRcR9x_qO4Qpxp4AaABAg.9VDJJk4ZK9E9VDNQFvk5yJ</t>
  </si>
  <si>
    <t>Same, das das alle so Verteidigen und nachvollziehen können ist noch schlimmer. Ich hab jetzt bestimmt schon 5 Kommentare gelesen wo Leute Respekt für ihn aussprechen und danach erzählen das sie aus "Emotionen “ auch schon mal ihre Frau geschlagen haben. Enough said</t>
  </si>
  <si>
    <t>UgziUAnVLkDibAZpyaZ4AaABAg.9VC_njAXBH09VCaN4bgytH</t>
  </si>
  <si>
    <t>#Abkarmy</t>
  </si>
  <si>
    <t>UgxaJ_4RcnwPta_72K14AaABAg.9VDeSxXytjn9VDgG1XW7x3</t>
  </si>
  <si>
    <t>Ugxrj7FHT9O8BQM8_B54AaABAg</t>
  </si>
  <si>
    <t>Du setzt dich da hin,tust so als würdest du weinen und das alles nach dem sie so lange zeit öffentlich gedemütigt wurde und du hast zugeschaut einfach unfassbar</t>
  </si>
  <si>
    <t>Ana Anx120</t>
  </si>
  <si>
    <t>UgxS_7ASENX4eWRGPfV4AaABAg</t>
  </si>
  <si>
    <t>Vlt wäre es schlauer gewesen mit ihr statt mit der Kamera zu reden. Respekt an dich aber denke sowas muss auch nicht öffentlich gemacht werden wenn ihr das untereinander abschließen könnt. _x000D_
_x000D_
Alles Beste für dich, ich schau weiter 🤟🏻</t>
  </si>
  <si>
    <t>tobii</t>
  </si>
  <si>
    <t>UgwMvEzgn-h3_4RIrK94AaABAg</t>
  </si>
  <si>
    <t>Ob man ihm eine 2 Chance gibt, ist alleine Gina überlassen. Also sorry, wir haben damit ja nichts zutun. Er hat uns ja nicht geschadet, alleine Gina hat Schaden davon genommen, also muss sie entscheiden.</t>
  </si>
  <si>
    <t>Tonikugel</t>
  </si>
  <si>
    <t>Ugxpuq3FRv7ezX0QlCZ4AaABAg.9VDfFrXM3co9VDqC4P1FCa</t>
  </si>
  <si>
    <t>Kuchen, ich finde es wichtig dass du dieses Video gemacht hast und es ist wichtig dass du diese Sache klarstellst aber ich finde es unter aller Sau dass jeder in den Kommentaren deine  "Entschuldigung" annimmt. Gina ist die einzige die das entscheidet und dass ihr euch das Recht hier rausnimmt ist so unfassbar beschämend. Man hat in ihrem Livestream gesehen dass das echte Tränen waren, ich finde es war offensichtlich...Du sagst ihr habt selbst Gewalt erfahren, oft kommt es dann zu Situationen dass man das als einzigen Ausweg sieht. Ich werde dich nicht deabonnieren aber das was du getan hast kann man nicht rechtfertigen das weißt du selber, trotzdem hoffe ich dass ihr es gemeinsam schafft damit umzugehen und sie weiß dass es dir wirklich leid tut. Sie verdient es dass du dich aufrichtig entschuldigst und dass sie auch merkt dass du erkennst wie schlimm es war. wenn du es wagst deine Hand gegenüber ihr oder deinem Kind zu erheben bist du nichts als ein fragiler erbärmlicher Typ der sich nicht unter Kontroll...</t>
  </si>
  <si>
    <t>Ugy05SYvbKiIaJYPzyp4AaABAg</t>
  </si>
  <si>
    <t>Ugw9wozfq1jDU90S_f54AaABAg</t>
  </si>
  <si>
    <t>Äußere Umstände. Mach die Meta-Reflektion. Keiner Schlägt ohne Grund oder aus egoistischen Gründen. Es bringt nichts wen zu schlagen. Ja Tim hat Fehler gemacht in der Situation, keine Frage,.. Gewalt ist immer schlecht. Aber warum ist es dazu gekommen? Er fühlte sich in die Ecke gedrängt und die Situation ist eskaliert und beide Seiten haben provoziert. Was denkst du was da passiert? Das ist normales menschliches Verhalten... und kommt auch bei Frauen genau so vor, wenn sie sich in die Ecke gedrängt fühlen.</t>
  </si>
  <si>
    <t>UgxCHFNczLL_ecfdKXF4AaABAg.9VE8E99iY6O9VER-ruBEbH</t>
  </si>
  <si>
    <t>Ehrlich gesagt war es irgendwie offensichtlich dass da bei der Gina Sache mehr vorgefallen ist als du uns erzählt hast. Jedes Mal wenn das Thema aufgekommen ist und du nicht damit gerechnet hast (zum Beispiel beim "KuchenTV exposed" Video von Firegoden) hast du dich direkt anders verhalten und bist defensiv geworden. Ich hatte allerdings trotzdem immer noch die Hoffnung dass du nichts gemacht hast. Und jetzt kommt dieses Video. Erstmal: Stark dass du das zugibst, vor allem in der Situation in der du jetzt bist: Eigentlich hast du alles was du willst, du bist in YouTube endlich etabliert, hast ein Haus, ein Kind und eine jetzt anscheinend funktionierende Beziehung. Das du das Video trotzdem genau jetzt veröffentlichst zeigt einfach, dass dir das Thema wirklich wichtig ist. Dafür nochmal Respekt dass du die Wahrheit sagst. ABER: Du hast deine Freundin geschlagen und durch die Wohnung gezogen. Du hast sie damals auf all deinen Accounts beleidigt, als Lügnerin dargestellt und deine Community auf sie gehetzt. D...</t>
  </si>
  <si>
    <t>UgwwMzOSHaqE68OAe9d4AaABAg</t>
  </si>
  <si>
    <t>bist ja ein ziemlich beschissener fan</t>
  </si>
  <si>
    <t>nothoai</t>
  </si>
  <si>
    <t>UgzUG-8KAgLshC3ME-V4AaABAg.9VD0ilPU2pj9VD50psdWpG</t>
  </si>
  <si>
    <t>Naja, ich finde die Tatsache, dass er seine Ex-Freundin geschlagen hat schockierende.</t>
  </si>
  <si>
    <t>Laura Jay</t>
  </si>
  <si>
    <t>UgxDEQurZm6WgVFjcpV4AaABAg.9VDiAWTvMFJ9VDqmfxLfDT</t>
  </si>
  <si>
    <t>UgyGbpbKr1-n_tuDuzB4AaABAg</t>
  </si>
  <si>
    <t> @monika didenko  du bist anscheinend über den ganzen Sachverhalt nicht informiert! Sie Sache wurde schon von Jahren privat zwischen den beiden geklärt. Kuchen musste das weder für Gina noch für uns Zuschauer machen. Natürlich hat er das ganze für sich gemacht. Leb du erstmal mit sowas. _x000D_
_x000D_
Ich kenne ihn nicht aber ich bin mir sicher das er ein guter Mensch und guter Ehemann/Vater ist. Und wenn wir heutzutage Mördern, kriminellen, etc eine zweite Chance geben wieso dann nicht hier? _x000D_
_x000D_
Das was er gemacht hat war schrecklich - das ging gar nicht. Aber wie gesagt es hat keinen von uns zu interessieren!_x000D_
_x000D_
Übrigens: Es ist unter aller Sau das sich eine Außenstehende person das Recht nimmt darüber zu entscheiden. Ich hoffe das hier noch eine satte Strafe auf ABk zukommt.</t>
  </si>
  <si>
    <t>Zagatho866</t>
  </si>
  <si>
    <t>UgyDedBLOn9Xn1NgJAl4AaABAg.9VBdGIUQf6c9VBpqhuEUNC</t>
  </si>
  <si>
    <t>Die arme Frau, schäme dich einfach für das was du getan hast und stelle dich vor Gericht. Und mach gefälligst einen Abgang von jeglichen Social Media Plattformen. Ich bin maßlos enttäuscht…</t>
  </si>
  <si>
    <t>Noah 27</t>
  </si>
  <si>
    <t>UgzQht6mfx8nmpGjM_x4AaABAg</t>
  </si>
  <si>
    <t>UgxHANdAwlRVS1ZcUzJ4AaABAg</t>
  </si>
  <si>
    <t>Ugz7V-oMnJbsyNVP0qJ4AaABAg</t>
  </si>
  <si>
    <t>unterschreib ich</t>
  </si>
  <si>
    <t>UgzTDucQATTT4DZ8eNB4AaABAg.9VCbTPMoAEM9VCc71HFRkX</t>
  </si>
  <si>
    <t>"Ich hab zwar eine Frau geschlagen, aber bitte glaubt mir, dass ich kein Frauenschläger bin" fand ich auch ne schöne Pointe.</t>
  </si>
  <si>
    <t>To Ju</t>
  </si>
  <si>
    <t>UgwG6WUJz25v6aXK75J4AaABAg.9VDygJWWGih9VE0_fUi3Tw</t>
  </si>
  <si>
    <t>Tja, da sollte sich Gina bei ABK bedanken. Ohne ihn gäbe dieses Video garnicht!</t>
  </si>
  <si>
    <t>King Maho</t>
  </si>
  <si>
    <t>UgyrYP7hricVOGeqsAV4AaABAg</t>
  </si>
  <si>
    <t> @Maik  das finde ich nicht einmal, da ich Tim auch eigentlich sehr gut und sympathisch finde und ich glaube ihm auch, dass ihm das Leid tut aber das macht die Aktion und sein Verhalten Gina gegenüber nicht besser</t>
  </si>
  <si>
    <t>Ugxpuq3FRv7ezX0QlCZ4AaABAg.9VDfFrXM3co9VDkHXHi5dn</t>
  </si>
  <si>
    <t>Schade, aber von einem Meinungsblogger, der 60k+ im Monat verdient erwarte ich zumindest Ehrlichkeit. Damit ist Kuchen bei mir raus. Deabonniert. Wünsche euch alles Gute für die Zukunft, Gina (welche in der Trennungspause mit andren ins Bett geht, obwohl ihr noch zusammen wohnt) und du (mit einem nicht zu rechtfertigenden Ausraster) habt euch gegenseitig verdient. Warum sowohl sie dich zurück wollte als auch du sie zurück wolltest ist mir ein Rätsel...und eins noch: nix gegen Emotionen, aber das Video war hart unerträglich anzuschauen. No hate</t>
  </si>
  <si>
    <t>Patrick OhneNamen</t>
  </si>
  <si>
    <t>Ugy3miU6fpJTDlk-jlR4AaABAg</t>
  </si>
  <si>
    <t>Alles gestellt, psychologisch betrachtet ist es eine riesen Show die Kuchen da abzieht, eine riesen Farce, prangert viele Muslime zu Unrecht das sie angeblich ihre Frauen benachteiligen usw, aber gleichzeitig Haut er seine Freundin UFC be like tot, am Ende lügt er noch und sagt seine Freundin lügt und stimmt nicht, jetzt wieder doch, alter, dich kann man nicht ernst nehmen, zurecht haste den Namen oli pocher des YouTube bekommen, wie viel haste gina bezahlt und versprochen das sie für dich jahrelang gelogen hat, die arme, Naja arm ist sie dann wohl nicht mehr wenn man bestochen wird</t>
  </si>
  <si>
    <t>Brahim and Elyas</t>
  </si>
  <si>
    <t>UgyWs7bCr8BqK9luF354AaABAg.9VCnWREvR7Y9VCvE425p0C</t>
  </si>
  <si>
    <t> @Arke'sLP  Yes ich weiß dass sie getrennt waren zu dem Zeitpunkt. Erfahren hat er es allerdings durch die Hintertür über jemand anderen und sie waren dann ja auch wieder zusammen sprich objektiv hat sie natürlich nichts verwerfliches getan aber subjektiv zerstört es das Vertrauen in dem Moment trotzdem komplett.</t>
  </si>
  <si>
    <t>Ugz5PVl_JpwMt6zlZhR4AaABAg.9VBi-4yVrQy9VBjLAs-lWe</t>
  </si>
  <si>
    <t>Ja aber bei so einer Situation sind die engsten Freunde die erste Anlaufstelle!!</t>
  </si>
  <si>
    <t>Ugz5YcOcy8Wc89v6U4Z4AaABAg.9VBWz94kv-Y9VBXmYvU5zd</t>
  </si>
  <si>
    <t>Der Mann ist tiefer im Loch als ich nach der Weekend league</t>
  </si>
  <si>
    <t>Rudolf Trautmann</t>
  </si>
  <si>
    <t>UgxA1caIwRvDPKt0VBl4AaABAg</t>
  </si>
  <si>
    <t>Die Wahrheit holt jeden irgendwann ein. Ich sehe darin auch keine Stärke. Er hat das Thema 3 Jahre verleumdet und ist jetzt aufgrund des Drucks zusammengebrochen. Dass er sie geschlagen hat, ist schlimm genug. Viel härter finde ich, dass er sie 3 Jahre lang als Lügnerin hat stehen lassen. Ob sie aus Liebe oder starker Abhängigkeit bei ihm blieb, weiß nur sie selbst. Scheint zumindest keine gesunde Beziehung zu sein. Mir tut es um den Sohn leid.</t>
  </si>
  <si>
    <t>Sunnycat</t>
  </si>
  <si>
    <t>Ugw3QjL57Tqb6VhjZJd4AaABAg</t>
  </si>
  <si>
    <t>Es gibt ebenfalls kritische Kommentare, bitte pauschalisiere eine gesamte Community nicht auf diese Meinung, weil das genauso zu einer Spaltung beiträgt wie diese zweiteiligen Meinungen selbst</t>
  </si>
  <si>
    <t>REFLEXO</t>
  </si>
  <si>
    <t>UgzptVY6ic0uHnpTAyJ4AaABAg.9VDbrNzWAJL9VDfh0e3FQL</t>
  </si>
  <si>
    <t>Brudi der weint nicht.                                Ganz schlechtes Schauspiel ist das._x000D_
Glaub das nicht.</t>
  </si>
  <si>
    <t>CrocodileXDundee</t>
  </si>
  <si>
    <t>UgyJt9e9rcLn8dUqMy94AaABAg.9VE3NKCaWzj9VED3htDjl2</t>
  </si>
  <si>
    <t>Ugz8aS0ozErVe2b9Y1l4AaABAg</t>
  </si>
  <si>
    <t>Ist der Kommentar dein Ernst? Man hat ja gesehen was passiert, wenn er "Emotionen" zeigt, er schlägt zu! Viel mehr sollte gelernt werden, mit den Emotionen umzugehen und an sich zu arbeiten, um solche Eskalationen zu unterbinden. Sonst wird es noch öfters ein "letztes" Mal und ein "oh es tut mir ja so leid" geben. Eventuell sollte er sich profesionelle Hilfe suchen (oder vielleicht gar eine Paartherapie, da beide ja was zu verarbeiten haben)._x000D_
_x000D_
Und jemand der Gewalt anwendet, dafür zu loben, dass er so offen mit seinen Gefühlen umgeht... Sorry, das ist widerlich.</t>
  </si>
  <si>
    <t>Weblio</t>
  </si>
  <si>
    <t>UgyXbFsLn4LHqfXLWVF4AaABAg.9VCfvlQfUuh9VCguDURaZd</t>
  </si>
  <si>
    <t> @tga  Denkst du nach bevor du schreibst? Du siehst, wie er in dem 12 Minuten weint, komplett am Ende ist und sich 50 mal entschuldigt._x000D_
Es ist Jahre her und es ist ihr Problem ob sie bei ihm bleibt. Ja, er hat diesen Fehler gemacht und das ist in keiner Weise zu vertreten oder wegzudenken. Trotzdem ist es die Vergangenheit und man sieht, dass er Reue hat und ihm das unendlich leid tut. Beide haben Mitleid, Kraft und Respekt verdient.</t>
  </si>
  <si>
    <t>FGBxRamel</t>
  </si>
  <si>
    <t>UgwBtwVirEvGcgVzPul4AaABAg.9VCgIYFQ-Ll9VCkPbgVRd8</t>
  </si>
  <si>
    <t> @SHQ  hzm lösch du dich</t>
  </si>
  <si>
    <t>Heashh</t>
  </si>
  <si>
    <t>Ugx1kLM5InrFmpj4KTR4AaABAg.9VBacZh5Wcz9VBbQAoPn4G</t>
  </si>
  <si>
    <t>UgyOxN5_mj704i7b_8d4AaABAg</t>
  </si>
  <si>
    <t>Tru</t>
  </si>
  <si>
    <t>Darleen</t>
  </si>
  <si>
    <t>UgwCO_fsMNFw_peaQb54AaABAg.9VD8weFFsfO9VDFmTqZfS0</t>
  </si>
  <si>
    <t> @Droid Floid  Raid shadow legends</t>
  </si>
  <si>
    <t>R. _</t>
  </si>
  <si>
    <t>Ugze8anFElrNT3-2b0l4AaABAg.9VCiI7_iIJE9VCtjnlFu5-</t>
  </si>
  <si>
    <t>Kuchen: Ich habe gina geschlagen, aber ich bin kein frauenschläger 🤦‍♀️</t>
  </si>
  <si>
    <t>sxphie sls</t>
  </si>
  <si>
    <t>Ugw05FA__AFt2NZ_nol4AaABAg</t>
  </si>
  <si>
    <t>Verständlich, wieso nehmen immernoch Kuchen fans Kuchen in schutz trotzdessen dass er eine unschuldige Frau schwer verletzt hat, so dumm.</t>
  </si>
  <si>
    <t>SpicySix</t>
  </si>
  <si>
    <t>UgzYh2SEgkpk-P9_ZQ54AaABAg.9VCGAJu821I9VCI1FroyEw</t>
  </si>
  <si>
    <t>Ugxp22sO4L00DNRoXYF4AaABAg</t>
  </si>
  <si>
    <t> @Timi 7272  es geht mit hier um weitaus mehr, als die Beziehung der beiden. _x000D_
Wenn für so viele Menschen die Messlatte so niedrig ist, dass ein entschuldigungs Video nach drei Jahren lügen basierend auf einem Verbrechen dieser Art ausreicht um jemanden Respekt zuzusprechen, dann bin ich sehr besorgt. Und da ist es mir auch egal, wie leid mir die Person tut und ob die jetzt gut zusammen passen, oder was auch immer._x000D_
_x000D_
Soll auch jede:r selbst entscheiden, ob er oder sie sich durch meinen Kommentar angesprochen fühlt oder nicht, bin einfach nur etwas schockiert wie das Internet mit einem so sensiblen Thema umgeht und hier echt manche Kommentiernde meinen ihn von seiner Schuld Freisprechen zu können oder so._x000D_
_x000D_
Ich hoffe du verstehst worauf ich hinaus möchte</t>
  </si>
  <si>
    <t>Ugz6H2WdovhPvrX2dk14AaABAg.9VDB5m-cLAF9VDN5ymMDt7</t>
  </si>
  <si>
    <t>Wie verblendet muss man sein, um so ein dummes Kommentar zu schreiben. Lösch dich mit Kuchen zusammen</t>
  </si>
  <si>
    <t>Tekatox</t>
  </si>
  <si>
    <t>UgynJ9uBMForI34wpEt4AaABAg.9VCie1XNpXm9VCodTtod6t</t>
  </si>
  <si>
    <t>Mal wieder der beste Beweis dafür, warum man Opfern glauben sollte.</t>
  </si>
  <si>
    <t>Leoni</t>
  </si>
  <si>
    <t>UgysSZUIB-hei7U0PW14AaABAg</t>
  </si>
  <si>
    <t>100 Prozent Wahrheit. Diese Kuchen Fans sind einfach so peinlich, man.</t>
  </si>
  <si>
    <t>UgxPB3cLvNXVFBLcF794AaABAg.9VDQU3IB8LW9VDUfvJg0a_</t>
  </si>
  <si>
    <t> @Ul HI  Sachlicher Kommentar.</t>
  </si>
  <si>
    <t>UgyP8pA0APb-n0p_DeZ4AaABAg.9VDDL7znKKE9VDFV44fMBB</t>
  </si>
  <si>
    <t>Einfach unverständlich wie leute das versuchen rechtzufertigen. Ich kann schwer in Worte fassen was ich derzeit gegenüber KuchenTV empfinde. Ich liebe die Videos aber das ist unmöglich. Einige würden sicher gleich handeln oder sogar schlimmer (vll sogar ich), aber das macht das ganze nicht ungeschehen. Nicht nur hast du Gina Physisch verletzt auch wurde sie sicher im echten leben angesprochen auf die Thematik. Auch kann ich nicht verstehen was Noah was davon halten soll wenn das ganze bei ihm ankommt. Das schlimmste an dem Video an dem Video find ich ist jedoch das er durch das Video erleichterung erlangt. Er hat sich alles von der Seele geredet aber was ändert das an der Situation? Garnichts, Gina ist sicherlich immernoch zerstört, die ganzen Jahre in den sie von der Lüge tragen musste machen das auch nicht wett. Das Entschuldigungsvideo hat nur gezeigt wie doppelmoralisch doch Menschen sind. Mir ist klar das dies nicht auf jeden zutrifft aber mir kann auch keiner erzählen das er sowas von KuchenTV erwart...</t>
  </si>
  <si>
    <t>xKusakabe</t>
  </si>
  <si>
    <t>Ugy4BUY8qQAxidTyait4AaABAg</t>
  </si>
  <si>
    <t> @Adam  Wie wärs mal, wenn man aufhört zu pauschalisieren? Bin Jahrelanger KuchenTV-Zuschauer und mich erschüttert dieses Video einfach. Kein Verständnis für diese Aktion._x000D_
_x000D_
Achso übrigens: Menschen, die pauschalisieren sind mit einer hohen Wahrscheinlichkeit nicht so intelligent.</t>
  </si>
  <si>
    <t>EnderHD</t>
  </si>
  <si>
    <t>UgzeVg2xMp6qa7oxQH54AaABAg.9VDQYwymc8I9VDX1-W3_d-</t>
  </si>
  <si>
    <t>Wirklich stark das du ehrlich bist! Euch allen wünsch ich das beste &lt;3</t>
  </si>
  <si>
    <t>kayzar</t>
  </si>
  <si>
    <t>UgxZGzTEsBUcBJNuiSB4AaABAg</t>
  </si>
  <si>
    <t>Ich check nicht, wie so viele von euch jemanden dafür loben, dass er "die Wahrheit sagt". Er hat seiner Freundin so schlimme Dinge angetan, das hat kein Lob verdient.</t>
  </si>
  <si>
    <t>Mara vM</t>
  </si>
  <si>
    <t>UgwL3mlf29n0Gf4IJ8x4AaABAg</t>
  </si>
  <si>
    <t>Er sagt wir sollen ihm glauben das er kein Frauenschläger ist, ist einem Video wo er zugibt seine Frau geschlagen zu haben. Irgendwie Ironisch. Außerdem kommt es mir sehr komisch vor das Kuchentv das alles öffentlich erzählt bevor er es richtig mit Gina klärt. Ich hätte lieber Ginas Seite gehört. Da Gina in diesem Video nicht vorhanden ist, kommt es sehr stark so rüber als würde Kuchentv sich als Opfer in dieser Situation darstellen, obwohl das Opfer ja Gina war. Ich schaue Kuchentv schon jahrelang, aber das ist leider was was ich so nicht unterstützen kann, weswegen ich deabonnieren werde. Trotzdem wünsche ich Gina und ihrem Kind alles gute. _x000D_
_x000D_
Ps: Das so viele Kommentare hier Kuchentv "verstehen” können und ihm direkt verzeihen gibt mir auch einen bitteren Nachgeschmack. Das muss schwer für Frauen zu lesen sein die sowas auch schon mal erlebt haben.</t>
  </si>
  <si>
    <t>Ugyh8-L0hMPhDME2w_B4AaABAg</t>
  </si>
  <si>
    <t>an der reaktion mancher hier sieht man wie krass die jugend am arsch ist. da_x000D_
gibts echt leute die ihm respekt für die aktion jetzt zollen 😂😂</t>
  </si>
  <si>
    <t>MrLegendk1ller</t>
  </si>
  <si>
    <t>UgyUbwCdZ-t-jzEo2nF4AaABAg.9VDEc694E8K9VDPclGK7Ir</t>
  </si>
  <si>
    <t>Hallo Kuchen, ich bin eher eine stille Zuschauerin. Ich selber bin ebenfalls Opfer von häuslicher Gewalt - ich kann also nachvollziehen wie Gina sich gefühlt haben muss. Auch wie es sich anfühlt weiterhin mit so einem Mann zusammen zu sein, der seine Taten leugnet. Heute bin ich Gott sei dank nicht mehr mit diesem Mann zusammen. _x000D_
Ich habe meinen Repsekt durch das  Video dir gegenüber verloren... Ich finde jegliche "Erklärungsversuche" mau, es gibt keine Rechtfertigung dafür, warum man seine Freundin oder generell andere Menschen schlägt. Vor allem finde es ich KRASS, wie lang du diese Lüge öffentlich aufrecht erhalten konntest und die Mutter deines Kindes als Dumme da stehen lässt. Mein Respekt hier gilt mehr Gina als dir. _x000D_
Kleiner Funfact: Das Video hast du übrigens am internationalen Tag für Frauen gegen häuslicher Gewalt gepostet. Ist n mieser Beigeschmack.</t>
  </si>
  <si>
    <t>Anika Denter</t>
  </si>
  <si>
    <t>UgyHAooP9s0ALNM4J_B4AaABAg</t>
  </si>
  <si>
    <t>Abk safe...</t>
  </si>
  <si>
    <t>Ugwcl2mW6NYLgam08UB4AaABAg.9VBWwypQUYy9VBXtd5CBxg</t>
  </si>
  <si>
    <t>Was passiert wenn man jemanden seit 2 Jahren abonniert hat aber nie ein Video von ihm schaut? Man landet bei sowas hier und denkt sich: Hä? Was ist überhaupt passiert?😂</t>
  </si>
  <si>
    <t>M. Weise</t>
  </si>
  <si>
    <t>UgzMHih_OSR6ZVOL6QB4AaABAg</t>
  </si>
  <si>
    <t>UgxjviXU0CdxP340tRd4AaABAg</t>
  </si>
  <si>
    <t>bei manchen Sachen hat man einfach verdient, dass es einem um die ohren fliegt. und das gönn ich dir, dir gilt kein Respekt oder "wir stehen hinter dir"</t>
  </si>
  <si>
    <t>Ragnar</t>
  </si>
  <si>
    <t>UgxwJZvsZTkHdoA3cdp4AaABAg</t>
  </si>
  <si>
    <t> @CASHY CC  ja aber den gesteht er sich erst später ein, nachdem seine Freundin komplett durch den Dreck gezogen wurde und er alles abgestritten hat und jedem mit Anwälten droht… ganz schwach</t>
  </si>
  <si>
    <t>Our Opinion - Football and more</t>
  </si>
  <si>
    <t>UgyUbwCdZ-t-jzEo2nF4AaABAg.9VDEc694E8K9VDPZy7T5RP</t>
  </si>
  <si>
    <t>Was passiert ist, ist schlimm. Aber was wirklich schlimm ist, ist, dass du es jahrelang geleugnet hast. Mir fehlen die Worte. Gina muss durch die Hölle gegangen sein. Sie hat wirklich Stärke bewiesen und wie die Zukunft aussieht sollte an ihr liegen.</t>
  </si>
  <si>
    <t>Stan</t>
  </si>
  <si>
    <t>UgwF-OxEet2kBhIe8KN4AaABAg</t>
  </si>
  <si>
    <t>Man sollte nicht auf jemanden einschlagen der schon am boden liegt _x000D_
Viel Glück gina und dir weiterhin</t>
  </si>
  <si>
    <t>Saydax</t>
  </si>
  <si>
    <t>Ugx-eXCWAHC2Y1mgD6N4AaABAg</t>
  </si>
  <si>
    <t>UgzKpvo4-oSMGDMXift4AaABAg</t>
  </si>
  <si>
    <t>Ich finde dich ziemlich abstoßend. Deine Videos kritisieren andere Menschen teilweise aufs Schärfste, wenn sie nicht so handeln, wie es deinen Werten entspricht. Nach so einer Geschichte solltest du dir am allerwenigsten erlauben, über andere zu urteilen. Wenn du deine Frau schlägst, dann kann ich dazu nichts mehr sagen. Rückblickend ist deine doppelte Moral in all deinen Videos ekelhaft.</t>
  </si>
  <si>
    <t>vor 1 Stunde (bearbeitet)</t>
  </si>
  <si>
    <t>inkognito 2.0</t>
  </si>
  <si>
    <t>UgzRVtHVF_9R7V0x73B4AaABAg</t>
  </si>
  <si>
    <t>Eck?</t>
  </si>
  <si>
    <t>Roaden</t>
  </si>
  <si>
    <t>Ugz-J9WrWWK8FNBdjsV4AaABAg.9VD4mq5GxvQ9VD5x8KVTCT</t>
  </si>
  <si>
    <t>Das ist halt genau das Problem. Meistens schweigen die Täter einfach und das ganze wird öffentlich wieder vergessen, die Karriere geht weiter. Die Opfer tragen das ihr Leben lang mit sich rum. Es zeigt halt mal wieder, dass eigentlich fast nur der Täter entscheiden kann, obs öffentlich wird</t>
  </si>
  <si>
    <t>Christina</t>
  </si>
  <si>
    <t>UgxP2Up_Pph3iq9TQgx4AaABAg.9VD5s_2Gkb29VD7ED1_VY6</t>
  </si>
  <si>
    <t>Digga ich schreib ja sonst nie iwo Kommentare aber dazu hab ich was zu sagen:_x000D_
Ich glaube dir, dass dir der ganze scheiß leid tut und ich habe höchsten Respekt davor, dass du dich dazu bereit erklärst vor tausenden Menschen deinen Mann zu stehen. Ich kenne solche Situationen, wenn man einfach mit all den Gefühlen überfordert ist und einfach allein sein will. Glaub mir ich habe solche Situationen auch schon gehabt und ohne scheiß, manchmal handelt man bevor man denkt. Ich habe zwar (zum Glück) noch nie einer Frau körperlich weh getan, aber manchmal habe ich da auch Angst vor mir selbst, dass mir das passiert. Also glaub mir ich weiß (wenn auch nicht zu 100%) wie du gefühlt hast._x000D_
_x000D_
Aber und zwar ein ganz großes ABER:_x000D_
Ich finde es echt scheiße, dass du so ein Video machst, BEVOR du mit Gina darüber gesprochen hast. Ich weiß nicht wie sie da tickt, aber ich würde mich fühlen als würde ich an zweiter Stelle stehen und in so einer Situation wäre das für mich ziemlich scheiße um es milde auszudrücken. Ich verfolge ...</t>
  </si>
  <si>
    <t>Fruityka</t>
  </si>
  <si>
    <t>UgxXQBoqJ59nKwG9GkZ4AaABAg</t>
  </si>
  <si>
    <t>Ich finde sie sollte mit ihn null Kontakt mehr haben.. i mean so viele in internet haben sich für gina eingesetzt erst als er merkte oh-oh das geht alles schief hat er ein auf gemacht er wäre sad und am Boden zerstört ne er ist am Boden zerstört weil er wusste wenn er das tut oder nicht er wird Abos verlieren und somit auch Geld und werber verlieren</t>
  </si>
  <si>
    <t>Anime girl</t>
  </si>
  <si>
    <t>UgxnDVwcb5oS9aUcV754AaABAg.9VDp1NTfdAx9VDtK6bmo6o</t>
  </si>
  <si>
    <t>Andere durch den Dreck ziehen, aber selbst knietief in der Scheisse stehen... genau mein Humor 👌🏻_x000D_
_x000D_
Und alle die ihm hier Respekt zollen, sind kein Stück besser. Respekt wofür denn bitte? _x000D_
_x000D_
Die arme Frau...</t>
  </si>
  <si>
    <t>MsMrsGrohl</t>
  </si>
  <si>
    <t>UgxYmSzakFoFynpA2OF4AaABAg</t>
  </si>
  <si>
    <t>UgxiCyFDy2U98yLQ7Ah4AaABAg</t>
  </si>
  <si>
    <t>Ugy9PYMgg2N4vyP_5lJ4AaABAg</t>
  </si>
  <si>
    <t>ich versteh nicht wie Leute sich das Video anschauen können, und danach sagen Hmm du hast zwar deine Freundin geschlagen... aber wir stehen voll und ganz hinter dir, du hast dich ja entschuldigt.....</t>
  </si>
  <si>
    <t>vor 49 Minuten</t>
  </si>
  <si>
    <t>FloorlessFN</t>
  </si>
  <si>
    <t>UgyC4dno6EWMkM2QKrt4AaABAg</t>
  </si>
  <si>
    <t> @Etienne Bemm  🙌</t>
  </si>
  <si>
    <t>UgxEO19ewNM7-irgch54AaABAg.9VBWMB-UoRp9VBWw1BzZ-v</t>
  </si>
  <si>
    <t> @c l  Es ist scheißegal wie es dazu gekommen ist es gibt keinen Grund eine Frau zu hauen</t>
  </si>
  <si>
    <t>Apex Kiluminati</t>
  </si>
  <si>
    <t>Ugyk6dh57REEFe2sM4h4AaABAg.9VB_CSxdsdZ9VBf_cBUXQW</t>
  </si>
  <si>
    <t>Heute wieder paar Weiber verdreschen, gar kein bock</t>
  </si>
  <si>
    <t>An on</t>
  </si>
  <si>
    <t>Ugx1kLM5InrFmpj4KTR4AaABAg.9VBacZh5Wcz9VBbV6j_-B5</t>
  </si>
  <si>
    <t>UgzE1JWvFjyOC1EA__B4AaABAg</t>
  </si>
  <si>
    <t> @TheDarthChain  Er hat sie einmal geschlagen, und nicht wie du es hinstellst die ganze Zeit, ununterbrochen. Wenn du mal ne Schlägerei hattest, gingst du da auch ins Gefängnis?</t>
  </si>
  <si>
    <t>zLxvesAnime76</t>
  </si>
  <si>
    <t>Ugw4NuxdGHaCfQPjioV4AaABAg.9VD7wScTZpR9VDEa5czAmz</t>
  </si>
  <si>
    <t>Jeder verarbeitet die Probleme  anders, ob das Video jz nötig war oder doch nicht, weiß  ich leider nicht, aber er hat den Schritt wenigstens gemacht.</t>
  </si>
  <si>
    <t>Nico Gutjahr</t>
  </si>
  <si>
    <t>UgxmFtSWgl98CDDWhUl4AaABAg.9VCrBTF-UdS9VCunMzy_LK</t>
  </si>
  <si>
    <t>UgzdIGjqOM6QqGLgNrx4AaABAg</t>
  </si>
  <si>
    <t>Ugwqdura86cOMfKXiGF4AaABAg</t>
  </si>
  <si>
    <t>UgxfF2dDrJSgAUsBdbB4AaABAg</t>
  </si>
  <si>
    <t> @Wellou Twinjet  abk fanboy</t>
  </si>
  <si>
    <t>Ugx0HnnL3_pIHzpQqcp4AaABAg.9VCoz_DVvy49VCtua5lIxy</t>
  </si>
  <si>
    <t> @Bayer 04 Leverkusen  hat er eben nicht &amp; wenn doch, war es ironisch</t>
  </si>
  <si>
    <t>ツTG I Nerv nicht</t>
  </si>
  <si>
    <t>UgzrXXEvz4-qR7toEj14AaABAg.9VDzZepwHBN9VE3vmJJqzV</t>
  </si>
  <si>
    <t>Du teilst immer aus und kritisiert jeden für jeden Fehler den er öffentlich macht. Aber wenn man dich kritisiert und eine Jahre lange Lüge endlich aufdeckst, bekommst du einen Nervenzusammenbruch. Jetzt weisst du vielleicht wie sich andere YTer fühlen wenn sie von dir kritisiert werden. Kann nicht verstehen das Gina da so mit gespielt hatt. Traurig</t>
  </si>
  <si>
    <t>meli.nafuchs</t>
  </si>
  <si>
    <t>UgweDGWvpqyqZRGcx7l4AaABAg</t>
  </si>
  <si>
    <t>Habe ihn auch seit dem Paulaner Video verfolgt. Und diese ganze Livestream Thematik habe ich damals auch live gesehen. Ich habe wirklich gedacht die hatten vllt Streit und so weiter, aber das Gina die ganze Zeit recht hatte hab ich auch nicht geglaubt. Vor allem diese ganzen Memes und Aussagen die er noch heute dazu postet gehen echt gar nicht. Muss jetzt auch erstmal überlegen ob ich weiter zuschaue...</t>
  </si>
  <si>
    <t>Leon M</t>
  </si>
  <si>
    <t>UgzUG-8KAgLshC3ME-V4AaABAg.9VD0ilPU2pj9VD5FSFwoBH</t>
  </si>
  <si>
    <t> @QDave  sie ist nicht fremdgegangen, nochmal. Die waren getrennt. Er hätte auch einfach gehen können.</t>
  </si>
  <si>
    <t>Ugw235HlQORYwNQ0-F14AaABAg.9VCaVjAYyO19VCdzPDP1Og</t>
  </si>
  <si>
    <t>suho meso</t>
  </si>
  <si>
    <t>Ugx1kLM5InrFmpj4KTR4AaABAg.9VBacZh5Wcz9VBbJG9raxB</t>
  </si>
  <si>
    <t>Ja man so real wie du dir die Tränen da noch extra rauspresst omg😐</t>
  </si>
  <si>
    <t>Global News</t>
  </si>
  <si>
    <t>UgzeQXwmsNS4C9jI8Ix4AaABAg</t>
  </si>
  <si>
    <t> @S. B.  Dein eigenen Kommentar mehrmals zu verfassen, obwohl niemand nach deiner Meinung gefragt hat, ist schon ein Anzeichen von Intelligenz. Hut ab.</t>
  </si>
  <si>
    <t>laxro</t>
  </si>
  <si>
    <t>UgxxTTIyE14R76iWWsd4AaABAg.9VBbvwlz0GG9VBtB4bRKIT</t>
  </si>
  <si>
    <t>Zeit das ABK und du sich treffen 🕊 .. und Frieden schließt , ich glaube ihr würdet euch sogar live gut verstehen , ich denke nicht das ABK die Intension hatte das es dir auf die Art weh tut … ihr beide seid keine schlechten Menschen habt euch gegenseitig zur Unterhaltung verletzt 😢 Kopf hoch bro 👊🏻 das wird wieder ❤️</t>
  </si>
  <si>
    <t>Halit oguz</t>
  </si>
  <si>
    <t>Ugx7FHCycDucorDZBYd4AaABAg</t>
  </si>
  <si>
    <t> @Fräulein K.  Hauptsache alle beteiligten nochmal sinnlos beleidigt (y)</t>
  </si>
  <si>
    <t>Ugw235HlQORYwNQ0-F14AaABAg.9VCaVjAYyO19VCfLCEIqy7</t>
  </si>
  <si>
    <t>Wenn KuchenTV dieses Video nicht in die Öffentlichkeit zeigen würde und auch alle Wahrheiten über ihm und Gina nicht sagen würde, dann würde man bis heute als auch in der Zukunft denken, dass Gina die ganze Situation verleugnet hatte und nur Lügen über KuchenTV erzählt hatte. Jeder stand hinter Kuchen wegen seiner großen Reichweite. Ich mag KuchenTV nicht, aber ein Mensch macht halt mal Fehler und das kann man nicht ändern.</t>
  </si>
  <si>
    <t>Kevin Andrew</t>
  </si>
  <si>
    <t>UgzvB_A19DriDHYCFkJ4AaABAg</t>
  </si>
  <si>
    <t>Is halt schon ne recht ehrenlose aktion, auch wenn das video wirklich sehr emotional und ehrlich (hoffentlich) war, hätte ich sowas nie erwartet. Trotzdem stark von Tim, dass er seine Taten jetzt zugibt und sich auch angemessen entschuldigt.</t>
  </si>
  <si>
    <t>Surfin Duck</t>
  </si>
  <si>
    <t>UgwcKWp30QDexl9BrGp4AaABAg</t>
  </si>
  <si>
    <t>Ich kenne das, wenn man in der Vergangenheit Fehler gemacht hat, wo man sich selbst nicht wieder erkannt hat. Ich fühle es so sehr. Wichtig ist es, dass man diese Fehler nie wieder macht. Ich hoffe, ihr Beide verarbeitet das gut und wünsche dir, Gina und Noah eine glückliche Zukunft &lt;3</t>
  </si>
  <si>
    <t>dunklerozelot</t>
  </si>
  <si>
    <t>UgzZR1aqvVoUSqOkPRB4AaABAg</t>
  </si>
  <si>
    <t> @Ha llo  Sorry, mein Bild von einem Frauenschläger ist anders. Fehler passieren, speziell in psychisch belasteten Situationen, und da Kuchen eine Art Blackout beschrieben hat in der er Gewalt an seiner Freundin ausgeübt hat, ist es deutlich nachvollziehbar. Noch immer eine schlimme Situation, klar - Aber als einmalige Aktion die nicht wiederkehrt? C'mon. Das ist halt eine Besessenheit von Hass gegenüber des Videoerstellers. Gina ist ja obviously trotzdem wieder auf ihn eingegangen. Man könnte jetzt argumentieren - Hey, das ist ja wie die Frauen von Männern die regelmäßig auf ihre Frauen einprügeln - Aber da ist halt das Muster wiederkehrende psychische &amp; physische Gewalt, welches hier fehlt._x000D_
_x000D_
Dass Kuchen darüber gelogen hat ist auch scheiße. Dass er seine Freundin in eine Position gedrängt hat in der sie akzeptieren musste dass er sie nicht geschlagen hat ist echt hart. Das empfinde ich als deutlich schlimmere Faktoren als der einmalige Akt der physischen Gewaltanwendung._x000D_
_x000D_
Du respektierst Frauen? Toll. Ic...</t>
  </si>
  <si>
    <t>A fckng Otter</t>
  </si>
  <si>
    <t>Ugz-PxA3C9g9jdzfiVV4AaABAg.9VCJe9ax_m-9VCUiDujxIN</t>
  </si>
  <si>
    <t> @Matthiaz  Was für mutig? mutig wäre gewesen wenn er sich komplett aus der Öffentlichkeit zurück zieht weil so ein Mensch der Frauenschlägt nicht so eine Reichweite verdient</t>
  </si>
  <si>
    <t>Ugx1kLM5InrFmpj4KTR4AaABAg.9VBacZh5Wcz9VBbln1C27W</t>
  </si>
  <si>
    <t>Wenn jemand austeilt, muss er auch einstecken können. So hart wie es auch klingen mag..</t>
  </si>
  <si>
    <t>ShannyMoney</t>
  </si>
  <si>
    <t>UgxuSEfwUOFqJH1ikMJ4AaABAg.9VBXthY9HSP9VBZ4wG79Jl</t>
  </si>
  <si>
    <t> @Vanessa   ich bin neutral mag beide nicht!! aber frauen schlagen geht gar nicht!!!! ausversehen in den kopf treten was los mit dem typen???</t>
  </si>
  <si>
    <t>Ugx1kLM5InrFmpj4KTR4AaABAg.9VBacZh5Wcz9VBbkQUVOZN</t>
  </si>
  <si>
    <t> @Carolin  Danke. Wenn sich die Anschuldigungen als falsch herausstellen kann man die Person gerne in Grund und Boden verurteilen. Man muss dem potenziellen Opfer ja nicht alles wegnehmen, aber Opfer sollte man immer ernst nehmen!</t>
  </si>
  <si>
    <t>Venla Valo</t>
  </si>
  <si>
    <t>Ugz-J9WrWWK8FNBdjsV4AaABAg.9VD4mq5GxvQ9VD8bXrWSBW</t>
  </si>
  <si>
    <t> @MarcLP  vorallem müsste er dazu schon ein sehr guter Schauspieler sein...ich glaube nicht, dass es "fake" ist</t>
  </si>
  <si>
    <t>UgxEO19ewNM7-irgch54AaABAg.9VBWMB-UoRp9VBXItc2PgX</t>
  </si>
  <si>
    <t>UgzlsJ89H_yX_aZl3194AaABAg</t>
  </si>
  <si>
    <t>Die Lüge gewinnt den Sprint aber die Wahrheit den Marathon.</t>
  </si>
  <si>
    <t>TheKingcansin</t>
  </si>
  <si>
    <t>Ugzk0_KbSF7e72RqRTR4AaABAg.9VDHG35G_tA9VDTY1MRjHv</t>
  </si>
  <si>
    <t>Es ist sexistisch Frauen nicht zu schlagen, wenn man auf der anderen Seite Männer schlagen würde. Ich hab nie verstanden warum das eine 5trillionen mal mehr verurteilt wird als das andere. Weil Frauen ja ach so schwach sind? Oder andere Typen (die keine abkriegen und sich so profilieren wollen), sich einen Fick als Dank erhoffen?</t>
  </si>
  <si>
    <t>gdgdgd35</t>
  </si>
  <si>
    <t>Ugz4Tv7fxI9ytJkD4WB4AaABAg.9VDnGuDJrjS9VDrtZamclq</t>
  </si>
  <si>
    <t> @Dead Inside  sie hat ihn nicht betrogen, als sie was mit dem anderen Typen hatte waren tim und gina getrennt</t>
  </si>
  <si>
    <t>Blackwing X</t>
  </si>
  <si>
    <t>UgxnDVwcb5oS9aUcV754AaABAg.9VDp1NTfdAx9VDyiDLTqzO</t>
  </si>
  <si>
    <t>UgzqneSBIzqfLSCaTH54AaABAg</t>
  </si>
  <si>
    <t>KuchenTV: Hab meine Frau geschlagen, danach ihren Arbeitsplatz geleakt, sie öffentlich diskreditiert, Videos gemacht, jahrelang gelogen und jeden der es sagt fertig gemacht und Kopfgelder für Adressen dieser Leute ausgesetzt, aber es tut mir leid_x000D_
_x000D_
Seine Community: Du bist so mutig &amp; ehrlich ❤️</t>
  </si>
  <si>
    <t>Andi Goldberger</t>
  </si>
  <si>
    <t>UgwUVKS-2tTQrf7yaiB4AaABAg</t>
  </si>
  <si>
    <t>UgyjqvvUzt9WwmLEH6R4AaABAg</t>
  </si>
  <si>
    <t>Ich hatte dich nie für wirklich sympathisch gehalten jedoch gibt mir das einfach einen weiteren dies nicht zu ändern._x000D_
Es ist einfach nur lächerlich wie du dich jetzt als Opfer darstellst obwohl du derjenige warst der selbst hetzen auf Gina unterstützt hast._x000D_
Ich wünsche ihr sehr viel Kraft und bin froh das diese Sache letztendlich doch ans Licht gekommen ist._x000D_
Einfach nur schwach und traurig!</t>
  </si>
  <si>
    <t>UgwjpQ2G4_ab8EbtvGZ4AaABAg</t>
  </si>
  <si>
    <t>Zumal wirklich viele niederträchtige Menschen hier kommentieren und das Stigma des allgemeinen Frauenschlägers platzieren, was nicht mal faktisch stimmt. Er hat Gina eine Ohrfeige geballert und pauschal passiert ihm das nicht. Das macht ihn nicht zum Frauenschläger. Ein Frauenschläger ist jemand, der Frauen körperlich und psychisch aufs Übelste zurichtet.</t>
  </si>
  <si>
    <t>UgzDDnhPr233FB-KjIR4AaABAg.9VCZo0Ba1Ny9VCbmvarQdo</t>
  </si>
  <si>
    <t>jap, supporte kuchen seit monaten und jahren nicht mehr</t>
  </si>
  <si>
    <t>mvrrko</t>
  </si>
  <si>
    <t>Ugx0-n_dmrTrrA2L75l4AaABAg.9VDJArir4lD9VDLl77z6pt</t>
  </si>
  <si>
    <t>Hast noch vor paar Tagen gelacht über diesen Vorwurf. Einfach dickes eigentor</t>
  </si>
  <si>
    <t>Baschir Rammo</t>
  </si>
  <si>
    <t>UgwY2RSrdDSWM2FRmXt4AaABAg</t>
  </si>
  <si>
    <t>Du hast keinen Respekt für diese Video verdient es ist das aller Mindeste.</t>
  </si>
  <si>
    <t>It’s me Fee</t>
  </si>
  <si>
    <t>UgyE2FObRuPsFw3D-2d4AaABAg</t>
  </si>
  <si>
    <t> @Banjo  was laberst du? Merkt ihr eigentlich dass ihr auf Krampf versucht ihn zu verteidigen? Wäre so etwas bei abk oder der gleichen Ytber passiert wer das ist Geschrei groß, hier ist sie selbst Schuld geschlagen zu werden????</t>
  </si>
  <si>
    <t>edirneflow</t>
  </si>
  <si>
    <t>UgxpvE1upcjm5qD2oSp4AaABAg.9VCpv7eAVpI9VCySE3zmKr</t>
  </si>
  <si>
    <t>UgwjYtXGoLzcPs_KN2d4AaABAg</t>
  </si>
  <si>
    <t>UgyQleOdL-0Dgu4S1Nl4AaABAg</t>
  </si>
  <si>
    <t>UgzyL6E_R7WP2-hfMAN4AaABAg</t>
  </si>
  <si>
    <t> @3 Person  Wo geht seine Youtube Karriere den Bach runter?</t>
  </si>
  <si>
    <t>Stanley</t>
  </si>
  <si>
    <t>UgxFXECeBTZUABcsgJZ4AaABAg.9VBjuO91QTw9VByI6LAR0Y</t>
  </si>
  <si>
    <t> @Brahim and Elyas  bist du Hohl? Dass ist ja auch seine Arbeit. Lieber Mal Respekt dass er sich traut sowas zu sagen, immerhin hängt seine komplette Karriere davon ab. Kaum jemand hätte sowas zugegeben.</t>
  </si>
  <si>
    <t>Frido Lin</t>
  </si>
  <si>
    <t>UgwxuF_HQg84aNpoWyd4AaABAg.9VD6frR4XRI9VDCUIK2s-_</t>
  </si>
  <si>
    <t> @Sam Miles  bist schon sehr ekelhaft das du häusliche Gewalt verteidigst 🤢</t>
  </si>
  <si>
    <t>Zimtfisch</t>
  </si>
  <si>
    <t>Ugw235HlQORYwNQ0-F14AaABAg.9VCaVjAYyO19VCeWpzheqB</t>
  </si>
  <si>
    <t> @Weblio  sh ok jeder mensch der einmal im affekt hsndelt ist sb jetzt ein potenzieller serientäter warum arbeitest du nicht in der justiz</t>
  </si>
  <si>
    <t>Garry G.</t>
  </si>
  <si>
    <t>UgwkVmWrmYW2ETvxuOx4AaABAg.9VDg9tmDACu9VDkNEJWsUW</t>
  </si>
  <si>
    <t>Wer gewalttätig gegenüber seiner Partnerin wird, sie dann mit ner Riesen-Plattform ewig lang als Lügnerin dastehen lässt und andere Täter noch verteidigt, hat nicht plötzlich Respekt verdient und hört auf ein widerlicher Typ zu sein, weil er zwölf Minuten in ne Kamera weint.</t>
  </si>
  <si>
    <t>UgxoBKLpCV3ImT0Ab6t4AaABAg</t>
  </si>
  <si>
    <t>Das Ding ist ich frage mich wie er bitte in der ganzen Zeit gegen andere Leute 💁‍♂️ „hate“ Videos machen konnten und sich versucht besser darzustellen aber weiß im Hintergrund das er sowas gemacht und nur weil ABK das jetzt Rausholt hat er jetzt ein Statement gemacht. JOO VORBILD ZU 100%</t>
  </si>
  <si>
    <t>Xzae</t>
  </si>
  <si>
    <t>UgwfT9xb4RiKHYc_GrZ4AaABAg</t>
  </si>
  <si>
    <t>Ich hasse diese Kommentare.... die meisten die sowas gemacht haben, haben alles verschwiegen oder sind dem aus dem gegangen....kuchentv hat es jetzt zugegeben _x000D_
Und es tut ihm vom Herzen leid ....das kann nicht jeder zugeben! Das dürft ihr nie vergessen!</t>
  </si>
  <si>
    <t>Vincent v</t>
  </si>
  <si>
    <t>UgyfrlTybV3u-7ngkSJ4AaABAg</t>
  </si>
  <si>
    <t>Wäre diese Entschuldigung früher gekommen, vor ABK's Video, hätte ich es ja noch akzeptiert. Aber dass das erst so spät kommt, nachdem das wieder hochgeholt wurde...naja. Aber Menschen sind ja nicht fehlerfrei. TROTZDEM würde ich ABK jetzt nicht als "Held" darstellen, der dich zum Reden gebracht hat, denn der Typ ist alles andere als das. Hoffe Gina geht es gut damit...wenn sie das Thema als "beendet" ansieht ist ja eigentlich alles gut.</t>
  </si>
  <si>
    <t>Mango Mochi</t>
  </si>
  <si>
    <t>Ugw-sy_VLpyuWVFcGZ94AaABAg</t>
  </si>
  <si>
    <t> @montolui  wer sagt das es cool ist? 🤔</t>
  </si>
  <si>
    <t>UgzUkxaGV84bp0qoXqN4AaABAg.9VBXCarqUw49VBqlLuXJYQ</t>
  </si>
  <si>
    <t>Kuchen schlägt Gina und sagt "ich bin kein Frauenschläger". Doch. Genau das bist du, das ist ein Frauenschläger. _x000D_
Dazu hast du dich darüber lustig gemacht und sie als Lügnerin hingestellt, als sie darüber geredet hat und damit hast du maßgeblich dazu beigetragen, dass Frauen nicht geglaubt wird, wenn sie von Gewalt in der Partnerschaft reden._x000D_
Dass du dich nicht einmal bei Gina entschuldigt hast bis jetzt wo du es in einem Video erzählst, zeigt, wie charakterschwach du bist. Wie konnte eure Beziehung eigentlich so weit gehen, sogar jetzt mit Kind, ohne dass du dich je zu deiner Tat bekannt hast?_x000D_
Gina hat mein vollstes Mitgefühl.</t>
  </si>
  <si>
    <t>Heleneee</t>
  </si>
  <si>
    <t>Ugwqk4g5Po0UFjN-PWF4AaABAg</t>
  </si>
  <si>
    <t>Gina ist eine unfassbar starke Frau und ich hab den größten Respekt vor ihr!❤️ Aber Tim, auch du bist ein unfassbar starker Mann und ich hab den größten Respekt davor das du das zugibst. Ich glaube dir das du kein Schläger bist, keiner weiß wie man in so einer Situation reagieren würde. Natürlich war das Falsch und auch ein Riesen Fehler aber jetzt weißt du das du diese Frau, die dir das verziehen hat niemals gehen lassen solltest und sie wie eine Prinzessin behalten solltest. Ich werde dich trotz allem weiter schauen und auch weiterhin unterstützen!❤️ LIEBE!❤️</t>
  </si>
  <si>
    <t>Jasmin Berkemeyer</t>
  </si>
  <si>
    <t>UgxofLQzxAp13apuB654AaABAg</t>
  </si>
  <si>
    <t>UgzSJjz7GB0W4UBDekx4AaABAg</t>
  </si>
  <si>
    <t>Wow!_x000D_
Natürlich war es Scheiße was du getan hast, und ich würde es dir z.B. nicht Verzeihen. _x000D_
Aber du hast nun mit dieser Frau eine Wundervolle Familie gegründet, und das bedeutet bei euch in der Familie gibt es kein Hass mehr, ihr seid Ehrlich zueinander und das Respektiere ich sehr._x000D_
Ich bin Jahrelang ein Abonnent von dir, und dies werde ich auch weiterhin bleiben! _x000D_
Ein Mensch macht Fehler, auch sehr sehr Große Fehler._x000D_
Ich weis das du es eingesehen hast, das es ein Fehler war den du begangen hast, und diesen Fehler wirst du auch nie mehr Los weil du dich Jahrelang daran erinnern wirst!_x000D_
Jeder deiner Abonnenten wird weiter hinter dir stehen, weil wir wissen das du ein guter Mensch bist._x000D_
Danke das du dazu ein Video gemacht hast. _x000D_
Es war ein Fehler der nie wieder wiederholt werden soll! _x000D_
Much Love 💜</t>
  </si>
  <si>
    <t>Zerroxx</t>
  </si>
  <si>
    <t>UgzIu4fcoDbVeYHHpr14AaABAg</t>
  </si>
  <si>
    <t>Ich komme jetzt von der Abk army ich und ich will dir sagen das dein letzter Satz „ich kann es nicht mehr besser machen“ falsch ist bro zeig gina was ein guter vater du sein kannst und Versuch sie einfach nur glücklich zu machen das bist du ihr schuldig. PS wir von der Abk army machen gerne Streit usw wir können aber auch nachsichtig sein. Und Kuchen ich wünsch dir das beste wirklich  mach gina glücklich einfach 💪🏻 Kopf nicht runterhängen lassen</t>
  </si>
  <si>
    <t>L Ryuzaki</t>
  </si>
  <si>
    <t>Ugy4iVCAUAgRVl0fSHt4AaABAg</t>
  </si>
  <si>
    <t>Ich hätte mit diesem Statement ehrlich gesagt nie gerechnet, gerade weil du es immer mehr oder weniger verneint hast. Ich finde es gut, dass du es zugibst und Reue zeigst. Aber ich gebe diesem Video, wie vielen Anderen, keinen Daumen hoch! Dir selber ist bewusst, dass das Thema nix Gutes ist und das du Gina gegenüber noch nie so ehrlich warst, das sagst du ja im Video, finde ich super schade. Ich respektiere deinen Mut aber gutheißen kann man die Gesamtsituation trotzdem nicht. LG</t>
  </si>
  <si>
    <t>xAzraiil</t>
  </si>
  <si>
    <t>UgwNZoD4-oVrHB0wR1V4AaABAg</t>
  </si>
  <si>
    <t>UgwG5ka7jJ8laxZ4RWh4AaABAg</t>
  </si>
  <si>
    <t>UgxYwLPWCjmIeJVigut4AaABAg</t>
  </si>
  <si>
    <t>Das ist Fakt. Aber seid der Corona Zeit iss das Internet eh mehr voller Hass und Traurigkeit. Einfach traurig. Aber trotzdem Respekt vom ihm. Und ihr.</t>
  </si>
  <si>
    <t>Deutz-Freund</t>
  </si>
  <si>
    <t>UgyBk34J3LKedPTrdel4AaABAg.9VDV1SQk4tR9VDX98-S9zy</t>
  </si>
  <si>
    <t>Kein empathy degga, egal wie sehr man sich verändert, es ändert trotzdem den Fact nicht das er eine Frau geschlagen hat</t>
  </si>
  <si>
    <t>тнσя</t>
  </si>
  <si>
    <t>UgyL9yovAggaP1f0L1R4AaABAg</t>
  </si>
  <si>
    <t>Um meinen "Ekelhaft-Deabo" Kommentar einmal kurz auszuführen._x000D_
Diese ganzen verständnisvollen Kommentarschreiber finden Tim genau so lange "mutig und bewundernswert", bis ihnen selbst, ihrem Partner/Partnerin, Geschwistern, besten Freunden oder Eltern Gewalt in der Beziehung angetan wird. Von der Person, der man am meisten vertraut. Genau dann wendet sich das Blatt und ihr würdet alle höchst bestürzt sein, dem-/derjenigen raten den Partner zu verlassen, weil so etwas immer wieder passieren kann etc. etc._x000D_
Das Ganz über JAHRE (wtf!) so in der Öffentlich stehen zu lassen, zeugt wirklich sehr eindeutig von deinem Charakter. Unglaublich, wirklich unglaublich.</t>
  </si>
  <si>
    <t>Johannes Meiner</t>
  </si>
  <si>
    <t>UgwM1RC4eW7E0nGcCAB4AaABAg</t>
  </si>
  <si>
    <t> @LESVEN  ich glaub, du hast nicht unbedingt Erfahrung mit heulen gemacht. es kommt immer drauf an wie viel Flüssigkeit man so im Auge hat manche Leute können einfach auch ohne tränen raus zu lassen weinen. Das ist kein Beweis ob es real oder fake ist wenn er jetzt tränen rauslässt oder nicht.</t>
  </si>
  <si>
    <t>UgyxjRWYjFqrdaKWbGV4AaABAg.9VBW_wna0fv9VBXvQv9Qri</t>
  </si>
  <si>
    <t>Ugz0ZOIg6kRiZ1Y3-Ch4AaABAg</t>
  </si>
  <si>
    <t>Keine Ahnung warum das alle so feiern Ehrlichkeit an dem Punkt wo es eh zu spät ist ist bisschen lächerlich, bin seit 6 Jahren in ner Beziehung und ich hab teilweise aus Hass und Verzweiflung geheult aber würde niemals Hand an sie legen. Da gibt es meiner Meinung nach keine Ausnahmen bzw. ausreden. Krank enttäuscht</t>
  </si>
  <si>
    <t>TGC Fan</t>
  </si>
  <si>
    <t>UgylxrnyAJuvTZnwuWN4AaABAg</t>
  </si>
  <si>
    <t>Verständlich aber unverzeihlich. Aber Gina hat Tim vergeben, sie hat sogar n Kind mit ihm und man sieht dass es Tim sehr belastet. Ich kann verurteile die Tat aber eine Tat macht einen Menschen nicht aus und daher kann man das Thema ruhen lassen. Props an Gina dass sie ihm vergeben konnte, ist nicht selbstverständlich.</t>
  </si>
  <si>
    <t>a Stalkus</t>
  </si>
  <si>
    <t>UgxDb-EzosVRO10hy3l4AaABAg</t>
  </si>
  <si>
    <t>Ich muss bei der ganzen Sache an Simex denken… Er und seine Freundin hatten Schwierigkeiten in ihrer Beziehung. Daraufhin hat sie für eine kurze Zeit was mit einem anderem. Nach ganz viel Drama und einem unüberlegtem Video kommen die beiden wieder zusammen und versuchen alles wieder gerade zu biegen. Später versuchen sie es in ein gutes Licht zu rücken, indem sie es als „wir hatten Schluss gemacht, sie konnte machen was sie wollte“ betiteln, statt eine Beziehungspause. Bis hierhin ist alles gleich. Jedoch hatte (selbst ein) Simex ! seine Gefühle und Emotionen unter Kontrolle. Ich hätte nie gedacht, dass ausgerechnet Tim so eine Aktion gebracht hätte. Viel schlimmer finde ich:_x000D_
1. wie du dich über Simex lustig gemacht hast_x000D_
2. dass die entschuldigung an uns geht und nicht an Gina _x000D_
Du entschuldigst dich dafür dass du uns angelogen hast und nicht bei Gina weil du sie geschlagen hast ! _x000D_
3. dass das Video nach ABKs Raktion kommt _x000D_
 _x000D_
Ich bin wirklich enttäuscht.</t>
  </si>
  <si>
    <t>Kübra Cegir</t>
  </si>
  <si>
    <t>Ugx-xUPijqkgQj7L3od4AaABAg</t>
  </si>
  <si>
    <t>Jetzt mal ganz ehrlich, was ist der Sinn des Videos??? Das ist etwas vollkommen privates, Gewalt sollte nicht ins Internet gelangen und vor allem sollte sich keiner in solchen Vorfälle einmischen. Ich verstehe nur nicht was er damit bezwecken wollte, wenn ihn dieser Vorfall bedrückt und er mit seinen Taten nicht leben kann dann gibt es dafür Therapien. Man merkt doch so krass dass er mit seiner Emotionalität etwas bewirken möchte, ist nur so dahin gestellt, aber ich finde es gibt keinen logischen Grund so etwas hochzuladen!</t>
  </si>
  <si>
    <t>Marlen Schüler</t>
  </si>
  <si>
    <t>UgxPTImPr-NcqFNB0Ut4AaABAg</t>
  </si>
  <si>
    <t>Gefundenes Futter für ABK XD</t>
  </si>
  <si>
    <t>Strunkyy</t>
  </si>
  <si>
    <t>UgzLXUPKcGXvTNu5V9F4AaABAg</t>
  </si>
  <si>
    <t>UgzQ9c3lIv-uyAXocnB4AaABAg</t>
  </si>
  <si>
    <t>schlägt Frau "ich bin eig. kein Frauenschläger" - jeder Frauenschläger immer</t>
  </si>
  <si>
    <t>Martarillion</t>
  </si>
  <si>
    <t>Ugy1djuKwGTY__TXWLx4AaABAg</t>
  </si>
  <si>
    <t> @SHQ  Junge, wie viele Männer verprügeln ihre Frauen, und haben nicht die Eier dazu zu stehen oder sich überhaupt zu ändern?_x000D_
Kuchen ist kein Frauenschläger, Ihm ist einmal die Hand ausgerutscht, ja keine Frage, das ist mega Scheiße für Gina und Tim selbst._x000D_
Das war für beide anscheinend eine sehr emotionale Sache, und leider ist das passiert, aber Kuchen steht nun auch öffentlich dazu, Gina scheint ihm verzeiht zu haben, sonst wären sie 2-3 Jahre später ja nicht mehr zusammen. Du siehst doch selbst wie es Kuchen belastet hat, aber er steht zumindest zu seinen Fehlern._x000D_
Kenne da viele auf Youtube, die seit Jahren nicht ein ehrliches Wort verlieren können, bei Themen bei denen es eigentlich wicht sein sollte._x000D_
Kuchen hätte dieses Video nicht hochladen müssen, aber ihm ist es wichtiger die Wahrheit auszusprechen._x000D_
Kuchen ist eben auch nur ein Mensch, genauso gibt es ja auch Frauen die Häuslich gewalttätig werden oder auf ihren Partner, wenn dieser sie betrogen hat , einsschlagen, backpfeifen verteilen etc, und d...</t>
  </si>
  <si>
    <t>Ugx1kLM5InrFmpj4KTR4AaABAg.9VBacZh5Wcz9VBd32Pxa19</t>
  </si>
  <si>
    <t>Kopf hoch Tim. Jeder Mensch macht Fehler. Mal mehr, mal weniger schlimm. Die Wahrheit kann manchmal verdammt schmerzhaft sein. Du hast aber die Stärke bewiesen und es richtig gestellt und davor ziehe ich meinen Hut vor dir. Das ist eine Eigenschaft, die heutzutage leider viel zu wenig Menschen besitzen._x000D_
_x000D_
"Lass die Fehler deiner Vergangenheit nicht deine Zukunft bestimmen!"_x000D_
_x000D_
Alles wird gut</t>
  </si>
  <si>
    <t>Rick Elan</t>
  </si>
  <si>
    <t>Ugx1kLM5InrFmpj4KTR4AaABAg.9VBacZh5Wcz9VBbVy5cBaz</t>
  </si>
  <si>
    <t> @Dominik xyz  Nach Beziehungsende kannst du machen was du willst, wtf. Alleine deine Ausdrucksweise zeigt, wie ekelhaft dein Frauenbild ist. Ich grusel mich wirklich davor, wie viele Männer wie dich es noch gibt. Btw egal was deine Partnerin oder dein Partner dir antut, Gewalt darfst du trotzdem nicht gegen sie verwenden - außer es ist Notwehr. Ekelhaft, häusliche Gewalt rechtfertigen zu wollen. Wegen Menschen wie dir stirbt in Deutschland jeden zweiten Tag eine Frau an den Folgen von häuslicher Gewalt.</t>
  </si>
  <si>
    <t>Tuepfely</t>
  </si>
  <si>
    <t>UgylQJ5O2QqsZbamAOp4AaABAg.9VCZZJBqaJv9VCkfNT0ork</t>
  </si>
  <si>
    <t> @Brahim and Elyas  red keine scheiße</t>
  </si>
  <si>
    <t>UgwxuF_HQg84aNpoWyd4AaABAg.9VD6frR4XRI9VDBa0R2aP3</t>
  </si>
  <si>
    <t>Wie können manche so eine Aktion mit Respekt und Mut bezeichnen 😂 schlägt seine Freundin,  zerstört den Ruf der Freundin damit sein Image sauber bleibt, lügt wochenlang seine Abonnenten an und ihr kommt an mit Respekt und Mut?! Digga seid ihr alle lost, wenn Abk dieses Video nicht hochgeladen hätte, hätte er immer noch weiter gelogen</t>
  </si>
  <si>
    <t>Mauricio</t>
  </si>
  <si>
    <t>UgyQ0FQWcFS23IAtA7N4AaABAg</t>
  </si>
  <si>
    <t>kuchen: wie künstlich soll das weinen rüber kommen ? _x000D_
auch kuchen : ja</t>
  </si>
  <si>
    <t>Bobi Fifa</t>
  </si>
  <si>
    <t>UgwMNYcWs1YPMeGIA9x4AaABAg</t>
  </si>
  <si>
    <t>Als eine Frau, die monatelang von einem Expartner geschlagen wurde, kann ich nur sagen, dass die Kommentarspalte mir Übelkeit beschert. Das Leute hier diesen Vorfall als “kleinen Fehler” bezeichnen ist ekelhaft. Diese “kleinen Fehler” töten Menschen und das nicht selten. Mag sein, dass die Beziehung der Beiden jetzt gut läuft und harmonisch ist, trotzdem darf und sollte man KuchenTV verurteilen. Niemand, der nicht selbst schon einmal in einer solchen Situation war, sollte hier relativieren oder sich in die Position des “ich verzeihe dir” stellen dürfen.</t>
  </si>
  <si>
    <t>ohsnapitzsab13</t>
  </si>
  <si>
    <t>UgxbE8K5wZOZXCr5S-R4AaABAg</t>
  </si>
  <si>
    <t>Was hat das damit zu tun, dass du Christ bist??</t>
  </si>
  <si>
    <t>Mert Yeni</t>
  </si>
  <si>
    <t>Ugys2w4z1h7bTqY1Rut4AaABAg.9VCzbkHyL_R9VD0QQRw1J8</t>
  </si>
  <si>
    <t>Manchmal tun verletzte Menschen verletzende Sachen. Ich finde es super, dass du nun endlich dazu stehst und Stellung beziehst. _x000D_
Gina wird dir vergeben haben bzw. wird die vergeben und damit kannst du die Sache für immer abschließen. Es wird dir ja ein richtiger Denkzettel gewesen sein über all die Zeit. _x000D_
Fehler macht jeder und trotzdem kann jeder Vergebung erfahren wie in deinem Fall._x000D_
Mach das beste aus der Situation und viel Glück an beide und Noah</t>
  </si>
  <si>
    <t>Fearless</t>
  </si>
  <si>
    <t>UgwDR-8EcrOreHqAKDt4AaABAg</t>
  </si>
  <si>
    <t>Diese "Fehler sind menschlich"-Kommentare sind auch einfach nur lost. Jemanden zu schlagen weil man sich nicht kontrollieren kann finde ich nicht wirklich menschlich.</t>
  </si>
  <si>
    <t>Ugw5lSVamJ6N6OsgMKt4AaABAg.9VCQIrbW4Mh9VCR4f3gvDA</t>
  </si>
  <si>
    <t> @Dustin Hoffmann  _x000D_
_x000D_
Ja betrügen ist ein schlimmer Vertrauensbruch und sollte auch absolut nicht gut geheißen werden, aber es ist definitiv NICHT genauso schlimm wie Häusliche Gewalt. Vorallem rechtfertigt das garnichts weil die beiden als das passiert ist nicht zusammen waren.</t>
  </si>
  <si>
    <t>UgxMrjpfoOdj5lnVJ5R4AaABAg.9VDrSpA00Y49VDwxfXxNJ5</t>
  </si>
  <si>
    <t>Du hast eine Frau geschlagen, und ein Mann der einmal zuschlägt, schlägt immer wieder ! ... Mädchen, verlass diesen Ehrenlosen Menschen !</t>
  </si>
  <si>
    <t>Dariana-Samira eben</t>
  </si>
  <si>
    <t>UgxFvP89CbA1kRgY3dh4AaABAg</t>
  </si>
  <si>
    <t>Ich sehe keine Tränen..</t>
  </si>
  <si>
    <t>Ich mag Kekse</t>
  </si>
  <si>
    <t>Ugwv0My5a7lHOYi4Wgh4AaABAg</t>
  </si>
  <si>
    <t> @ً  was ne du Kuchenkind?</t>
  </si>
  <si>
    <t>Lurard</t>
  </si>
  <si>
    <t>UgxtIv6WBbsxP0d-esp4AaABAg.9VDsOD4o_CI9VDx02Pu_s_</t>
  </si>
  <si>
    <t>UgyAVdkgpuNteEnS4Hl4AaABAg</t>
  </si>
  <si>
    <t>Wenn sie eine starke Persönlichkeit hätte, wäre sie nicht bei ihm geblieben und Kinder bekommen.......</t>
  </si>
  <si>
    <t>diego huatuco</t>
  </si>
  <si>
    <t>UgwEwATzFP9jsrr8DEZ4AaABAg.9VCjSCbY80R9VCm1jWZ_55</t>
  </si>
  <si>
    <t>das schuldet er Gina. Sie wurde von vielen online niedergemacht</t>
  </si>
  <si>
    <t>Alex M</t>
  </si>
  <si>
    <t>Ugy2uh4c5EYsxRCiNgV4AaABAg.9VBXVNEU-EF9VBYchv_GQZ</t>
  </si>
  <si>
    <t>Und dazu noch über lange Zeit gelogen hat und sie als Lügnerin dargestellt hat. Angegangen wurde..._x000D_
Und nun zusehen muss, wie der Typ für sein heuchlerisches Video gefeiert wird. Ich kotze einfach 🤮</t>
  </si>
  <si>
    <t>mira bellenbaum</t>
  </si>
  <si>
    <t>UgxBfPJbFZVMrqvv4zV4AaABAg.9VD1Ti-KQbB9VD2rEt9RKe</t>
  </si>
  <si>
    <t> @6a6y  Ach komm sei leise. A.B.Ks Fehler liegen allesamt in der Gegenwart, sie sind höchst aktuell. Und er hat bis jetzt noch kein einziges Mal, jemals irgendwelche Einsicht gezeigt und sich jemals für irgendwas entschuldigt. Da Kuchen keine aktuellen Fehler vorweisen kann, sucht sich A.B.K Fehler aus Tims Vergangenheit, in welche sich Kuchen dann mehrere Male entschuldigt. Finde den Fehler._x000D_
_x000D_
Von gefühlt 20 Beef Videos, hat Tim 18 Stück gewonnen, während A.B.K höchstens 1-2 gewinnen konnte._x000D_
_x000D_
Und ja, wenn du der Ansicht bist, dass Tim es verdient hat, von einer Community, mit einem durchschnitts IQ von 80 Gehatet zu werden, was dann für die nächsten Tage/Wochen für 10-20% Dislikes sorgen wird, ist es ok._x000D_
Dann behaupte ich jetzt mal, dass A.B.K die tausenden Euro, Strafzahlungen und Gerichtskosten, die auf ihn zukommen werden, auch allesamt verdient hat.</t>
  </si>
  <si>
    <t>Wilhelmius Roderick</t>
  </si>
  <si>
    <t>UgyoRhc_BR3uEk23Mq94AaABAg.9VCEo0ULIuZ9VCN_sphaRx</t>
  </si>
  <si>
    <t>Kuchen leistet einen positiven Beitrag zu YouTube Deutschland und steht zu seinen Fehlern und redet sie nicht gut wie dein Idol du abkkiddy</t>
  </si>
  <si>
    <t>Max Leonhard</t>
  </si>
  <si>
    <t>Ugx1kLM5InrFmpj4KTR4AaABAg.9VBacZh5Wcz9VBcAp0vFeS</t>
  </si>
  <si>
    <t>Als langjähriger Zuschauer tut es weh dich so am Boden zerstört zu sehen, aber Gewalt in der Beziehung ist nie zu rechtfertigen. Finde es trotzdem gut, dass du Gina nicht weiterhin als Lügnerin darstellst und hoffe dieses Video ändert nichts an eurer Beziehung</t>
  </si>
  <si>
    <t>Maxim</t>
  </si>
  <si>
    <t>UgwtJTVeXoyi63JKNQF4AaABAg</t>
  </si>
  <si>
    <t>Ist Troll Bro</t>
  </si>
  <si>
    <t>It’s A Fine Day</t>
  </si>
  <si>
    <t>UgyqXuKIz5NprFHCDtR4AaABAg.9VBWe9k0u919VBWuEU3z0F</t>
  </si>
  <si>
    <t> @Denayh Fast  Es ist eigentlich eine ziemlich eigenartige Formulierung. Davon zu sprechen, dass Gewalt immer schlecht ist und sie im selben Atemzug zu relativieren ist schon ein starkes Stück.</t>
  </si>
  <si>
    <t>Nils Lange</t>
  </si>
  <si>
    <t>UgxCHFNczLL_ecfdKXF4AaABAg.9VE8E99iY6O9VEoXxEtMGU</t>
  </si>
  <si>
    <t>will er doch immer, er ist wie dieser schwarze Ritter bei Ritter der Kokosnuss.</t>
  </si>
  <si>
    <t>UgzYh2SEgkpk-P9_ZQ54AaABAg.9VCGAJu821I9VCHoXf4qL_</t>
  </si>
  <si>
    <t>Ich bin eigentlich eher ein stiller Zuschauer, schaue jedes deiner Videos und kenne dich schon seit ca 4-5 Jahren. Das was passiert ist ist vielleicht nicht zu entschuldigen, aber ich sehe es so, einen Fehler zu machen ist nicht das Problem, ihn nicht zu wiederholen ist worauf es ankommt. Und daran das Gina immer noch bei dir ist sieht man ja das es nur ein Ausrutscher aus Emotionen war und du normalerweise ein klasse Typ bist. Ich finde es richtig stark das du sowas jetzt öffentlich machst, du bist der realste YouTuber den ich kenne. Wahrscheinlich hätte kein "größerer" YouTuber sich das je getraut. Obwohl sowas passiert ist werde ich weiter hinter dir stehen.</t>
  </si>
  <si>
    <t>Mr Codo</t>
  </si>
  <si>
    <t>UgxpvqT7a_iXXY93lVB4AaABAg</t>
  </si>
  <si>
    <t>Ugz5jwnb9f4zGEo1YDN4AaABAg</t>
  </si>
  <si>
    <t>my thoughts exactly!</t>
  </si>
  <si>
    <t>Acliptika</t>
  </si>
  <si>
    <t>Ugz6H2WdovhPvrX2dk14AaABAg.9VDB5m-cLAF9VDJl1ZOWZL</t>
  </si>
  <si>
    <t>Ugxjgz8g-4o4hdYtoRJ4AaABAg</t>
  </si>
  <si>
    <t> @Adam  genau das meine ich halt. Du siehst über der Wahrheit hinweg und sagst solche Sachen, wie "du bist KuchenTV-Fan". Ich könnte von 500m Entfernung sagen, dass du 13 Jahre alt bist und/oder einen IQ unter 80 besitzt (Ungefähr in diesem Bereich pauschalisiert man).</t>
  </si>
  <si>
    <t>UgzeVg2xMp6qa7oxQH54AaABAg.9VDQYwymc8I9VDXzPmTw4l</t>
  </si>
  <si>
    <t> @Lisa S.  Ich habe einen Fehler gemacht, habe ihn nie wirklich zugegeben und mich drueber lustig gemacht, aber jetzt gestehe ich alles, und ernte Respekt :) genau so macht man das...</t>
  </si>
  <si>
    <t>respectMyAuthoritah</t>
  </si>
  <si>
    <t>UgzeVg2xMp6qa7oxQH54AaABAg.9VDQYwymc8I9VDXE5JoKte</t>
  </si>
  <si>
    <t> @Pia Sophie  Mit Liebe kennen sich diese ganzen erbärmlichen ABK-Kiddies halt noch lange nicht aus._x000D_
...Wenn sie es denn jemals erfahren werden und nicht das ganze Leben 'ne Jungfrau bleiben. xD</t>
  </si>
  <si>
    <t>Cruze</t>
  </si>
  <si>
    <t>Ugz9JHNw621crWoz66F4AaABAg.9VCXtvOLUDe9VCevVdrGiC</t>
  </si>
  <si>
    <t>Wieso bist du nicht aus der Wohnung gegangen, wenn du merkst du verlierst die Fassung? Das sie nicht gegangen ist, ist einfach keine Entschuldigung. _x000D_
_x000D_
Generell das alles ist keine Entschuldigung einen Menschen zu schlagen/ihm weh zu tun. _x000D_
_x000D_
Such dir professionelle Hilfe, auch wegen deinem Kind. Denn Kinder machen nicht immer das, was man will &amp; wenn du da die Fassung verlieren würdest… kann sich jeder denken..._x000D_
_x000D_
Edit: Genau wegen sowas glaube ich btw immer lieber dem vermeintlichen Opfer als dem vermeintlichen Täter. Was die arme Frau durchmachen musste…</t>
  </si>
  <si>
    <t>Sydney</t>
  </si>
  <si>
    <t>UgzIbXeATfo6QRZyxiR4AaABAg</t>
  </si>
  <si>
    <t>UgzjOI_GggKyZATB5V14AaABAg</t>
  </si>
  <si>
    <t>Hauptsache er rechtfertigt sich nur wieder, um sich möglichst gut darzustellen. Er hat sie verprügelt, was los. ”ich bin kein Frauenschläger“. Bruder du hast einiges an Aufarbeitung zu leisten</t>
  </si>
  <si>
    <t>PleitePleite</t>
  </si>
  <si>
    <t>Ugwtsm10eeaytER85kB4AaABAg</t>
  </si>
  <si>
    <t> @Tod-von-Akula  digga was?</t>
  </si>
  <si>
    <t>Norman</t>
  </si>
  <si>
    <t>UgzxbhmEVqKhpqJQlIB4AaABAg.9VE0VhliJ-T9VEASxO3HBf</t>
  </si>
  <si>
    <t>Ugz4v5GuEdl6grWZG5p4AaABAg</t>
  </si>
  <si>
    <t>Aber dann mit großer Klappe über den sChEiß fEmiNismUs reden🥺 love it.</t>
  </si>
  <si>
    <t>mae yuuma</t>
  </si>
  <si>
    <t>UgxF5QAqhYkxaOJvPY14AaABAg</t>
  </si>
  <si>
    <t> @Uta Malorka  es gibt browser addons und damit kannst dus wieder sehnen. Macht aber nicht viel Sinn, weil weniger gedisliked wird seit dem das rausgenommen wurde.</t>
  </si>
  <si>
    <t>vor 6 Stunden (bearbeitet)</t>
  </si>
  <si>
    <t>BeardedJer</t>
  </si>
  <si>
    <t>UgwK4vNmnQyvgRXxZzd4AaABAg.9VE3dyRnLSO9VEPVqzQsTa</t>
  </si>
  <si>
    <t>Ich habe Mitleid mit beiden.</t>
  </si>
  <si>
    <t>Elec tricz</t>
  </si>
  <si>
    <t>UgwBtwVirEvGcgVzPul4AaABAg.9VCgIYFQ-Ll9VCjXuejgaS</t>
  </si>
  <si>
    <t>Schäm dich einfach!_x000D_
_x000D_
Du kritisierst andere weil sie lügen und ihre Zuschauer abziehen und lügst dann SELBER und dann noch über GEWALT und das_x000D_
etwas mehr als 2 Jahre lang._x000D_
Dir war einfach die Karriere wichtiger als die Wahrheit und Gina und stellst die noch als Lügnerin da._x000D_
Das es dir "leid tut" fällt mir sehr schwer zu glauben weil du 2 Jahre lang gelogen hast und in kauf genommen hast das Gina komplett in den Grund und Boden gehatet wird._x000D_
Und dann gib es ernsthaft noch Leute die dich in Schutz nehmen.</t>
  </si>
  <si>
    <t>traumwelt</t>
  </si>
  <si>
    <t>Ugyak0rYaC8-VbNvdcZ4AaABAg</t>
  </si>
  <si>
    <t>UgxAIAU1MfP7_vIk6ep4AaABAg</t>
  </si>
  <si>
    <t>Ich find es mega beschämend, dass du Satzzeichen nicht richtig setzen kannst_x000D_
PS: Ist nur ein Witz</t>
  </si>
  <si>
    <t>Ereter</t>
  </si>
  <si>
    <t>UgzTMT-jD6LabFnqy_p4AaABAg.9VCnIGg8KDO9VCsBvRKeHH</t>
  </si>
  <si>
    <t>Ich Vertraue kuchentv nicht</t>
  </si>
  <si>
    <t>Jassin Darkaoui</t>
  </si>
  <si>
    <t>UgxEO19ewNM7-irgch54AaABAg.9VBWMB-UoRp9VBXCZDm_d-</t>
  </si>
  <si>
    <t>Ein man der eine Frau schlägt ist kein man</t>
  </si>
  <si>
    <t>Siri</t>
  </si>
  <si>
    <t>UgylQJ5O2QqsZbamAOp4AaABAg.9VCZZJBqaJv9VChiuRgDPk</t>
  </si>
  <si>
    <t>Dieses heulen alter ich kann nicht, so dramatisch obwohl sie die einzige ist die davon richtig gelitten hat. Klar stell dich ruhig als das Opfer da. Wie du jetzt nach Sympathie suchst ist einfach erbärmlich</t>
  </si>
  <si>
    <t>lina yyxy</t>
  </si>
  <si>
    <t>UgyR56MiWFywsoTO-cp4AaABAg</t>
  </si>
  <si>
    <t>UgzNe7S3SpdPOx-IUl54AaABAg</t>
  </si>
  <si>
    <t> @Soziopath  dein kanalname ist cringe</t>
  </si>
  <si>
    <t>marky</t>
  </si>
  <si>
    <t>UgyJt9e9rcLn8dUqMy94AaABAg.9VE3NKCaWzj9VECuTpEC3l</t>
  </si>
  <si>
    <t>UgyGkPc8CC985XotNcd4AaABAg</t>
  </si>
  <si>
    <t>Nur kurz zum Mitschreiben, Kuchen gibt zu, seine community die ganze Zeit belogen zu haben und Gina aus rein egoistischen Gründen diffamiert zu haben und der Großteil der Viewer gibt ihm jetzt Probs? Okay, cool. Vergessen wir einfach den Schmerz, den Gina ertragen musste, weil keiner ihr geglaubt hat._x000D_
_x000D_
Wenns zwischen den beiden jetzt tatsächlich gut läuft und das geklärt wurde ist das schön, aber dass Kuchen so viel Rückhalt bekommt schockiert mich etwas</t>
  </si>
  <si>
    <t>UgwW0NSrH8HYIWMS3hJ4AaABAg</t>
  </si>
  <si>
    <t>ich finde es super, dass du es richtig stellst. den Mut, darüber in der Öffentlichkeit zu sprechen, hat nicht jeder. natürlich war es nicht in Ordnung, was du gemacht hast, aber man kann auch nachvollziehen, dass du in der Situation verzweifelt warst._x000D_
_x000D_
Fakt ist, es ist eure Geschichte und das müsst ihr untereinander klären. uns, als Zuschauer, geht das im Grunde gar nichts an, aber ich rechne es dir positiv an, dich dazu zu äußern. Ungewissheit hinterlässt einen schlechteren Nachgeschmack, als die Wahrheit, auch wenn sie bitter ist, weil das im Hintergrund immer mitschwingt._x000D_
_x000D_
sollte Gina Hilfe brauchen, bekommt sie diese hoffentlich. ich hoffe für sie und für dich, dass das wirklich nur ein einmaliges schwarzes Kapitel in eurer Geschichte war und ihr einander und auch euch selbst verzeihen könnt. ich wünsche euch, dass ihr eine gute Beziehung habt, in der ihr glücklich seid._x000D_
_x000D_
Disclaimer: Gewalt in Beziehung ist niemals ok! haltet die Augen offen und helft Menschen, die in einer solchen Situation gefangen s...</t>
  </si>
  <si>
    <t>Pastella Farbenfroh</t>
  </si>
  <si>
    <t>UgzyawK960cU55wi_pV4AaABAg</t>
  </si>
  <si>
    <t>UgyxW2C6eR-jJ4Li2HV4AaABAg</t>
  </si>
  <si>
    <t>Ugwu-xZVuQKwmucsC614AaABAg</t>
  </si>
  <si>
    <t>Sie hat ihm verziehen. Mehr ist hierzu nicht hinzuzufügen. _x000D_
_x000D_
Finde raus was in dir ungeteilt ist und arbeitet gemeinsam daran. Ich wünsche euch beiden weiterhin eine wundervolle Beziehung mit all ihren makeln. Ich wünsche dir viel Kraft 🙏🏼🤍</t>
  </si>
  <si>
    <t>ks3nii</t>
  </si>
  <si>
    <t>UgymQMhyhRsNjfgZUXt4AaABAg</t>
  </si>
  <si>
    <t>Ich muss sagen, dass das für mich nicht nur schlagen ist. Sondern wirklich eine schwere körperliche Misshandlung. Beeindruckend, dass sie ihm das und das leugnen der Tat danach verziehen hat.</t>
  </si>
  <si>
    <t>Sweet Heart</t>
  </si>
  <si>
    <t>UgzFJYFmrlt3iZiN0RB4AaABAg</t>
  </si>
  <si>
    <t>Frauenfeindlich</t>
  </si>
  <si>
    <t> @Weblio  Ich beziehe mich darauf, dass er sich im Video öffnet. Dachte das ist durch die Verwendung der "Gegenwart" auch grammatikalisch richtig. Bin unsicher, wie Du zu der Annahme kommst, dass ich Tim dafür loben würde, dass er sie geschlagen hat.  
Das er sich im Video öffnet ist ein Teil der "Arbeit an Emotionen", die Du beschreibst. Genau darauf zielt mein Lob ab. 
Professionelle Hilfe ist sicherlich hilfreich, doch wie Du bereits selbst schreibst, kann sich jemand diese selbst SUCHEN. Das ist im Video nicht Thema, also sehe ich auch dazu einen öffentlichen Kommentar als unangebracht an. Wer professionelle Hilfe braucht, entscheiden ausschließlich 2 PArteien. Der Hiflesuchende + der professionelle Helfer. 
Alle anderen die sich anmaßen da reinzupfuschen sind übergriffig und dürfen sich gerne erst mal an die eigene Nase packen.
Paartherapie ist absolut nicht sinnvoll. Denn dabei liegt der Fokus vor allem auf der Projetkion auf den anderen.  Jemand der sich selbst weiterentwickelt, hilft dadurch auch...</t>
  </si>
  <si>
    <t> @SHQ  Junge, wie viele Männer verprügeln ihre Frauen, und haben nicht die Eier dazu zu stehen oder sich überhaupt zu ändern?
Kuchen ist kein Frauenschläger, Ihm ist einmal die Hand ausgerutscht, ja keine Frage, das ist mega Scheiße für Gina und Tim selbst.
Das war für beide anscheinend eine sehr emotionale Sache, und leider ist das passiert, aber Kuchen steht nun auch öffentlich dazu, Gina scheint ihm verzeiht zu haben, sonst wären sie 2-3 Jahre später ja nicht mehr zusammen. Du siehst doch selbst wie es Kuchen belastet hat, aber er steht zumindest zu seinen Fehlern.
Kenne da viele auf Youtube, die seit Jahren nicht ein ehrliches Wort verlieren können, bei Themen bei denen es eigentlich wicht sein sollte.
Kuchen hätte dieses Video nicht hochladen müssen, aber ihm ist es wichtiger die Wahrheit auszusprechen.
Kuchen ist eben auch nur ein Mensch, genauso gibt es ja auch Frauen die Häuslich gewalttätig werden oder auf ihren Partner, wenn dieser sie betrogen hat , einsschlagen, backpfeifen verteilen etc, und d...</t>
  </si>
  <si>
    <t>top kommentare frauenfeindlich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</si>
</sst>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sz val="11"/>
      <color theme="0"/>
      <name val="Calibri"/>
      <family val="2"/>
      <scheme val="minor"/>
    </font>
    <font>
      <sz val="11"/>
      <color indexed="8"/>
      <name val="Calibri"/>
      <family val="2"/>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5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0" fontId="3" fillId="0" borderId="0" xfId="0" applyNumberFormat="1" applyFont="1" applyFill="1" applyBorder="1" applyAlignment="1" applyProtection="1"/>
    <xf numFmtId="0" fontId="3" fillId="0" borderId="0" xfId="0" applyNumberFormat="1" applyFont="1" applyFill="1" applyBorder="1" applyAlignment="1" applyProtection="1">
      <alignment wrapText="1"/>
    </xf>
    <xf numFmtId="0" fontId="3" fillId="2" borderId="0" xfId="0" applyNumberFormat="1" applyFont="1" applyFill="1" applyBorder="1" applyAlignment="1" applyProtection="1"/>
    <xf numFmtId="0" fontId="2" fillId="0" borderId="0" xfId="0" applyFont="1" applyFill="1"/>
    <xf numFmtId="0" fontId="3" fillId="3" borderId="0" xfId="0" applyNumberFormat="1" applyFont="1" applyFill="1" applyBorder="1" applyAlignment="1" applyProtection="1"/>
    <xf numFmtId="0" fontId="0" fillId="0" borderId="0" xfId="0" applyAlignment="1">
      <alignment horizontal="right"/>
    </xf>
    <xf numFmtId="0" fontId="3" fillId="4" borderId="0" xfId="0" applyNumberFormat="1" applyFont="1" applyFill="1" applyBorder="1" applyAlignment="1" applyProtection="1"/>
    <xf numFmtId="0" fontId="0" fillId="4" borderId="0" xfId="0" applyFill="1"/>
    <xf numFmtId="10" fontId="0" fillId="0" borderId="0" xfId="1" applyNumberFormat="1" applyFont="1"/>
  </cellXfs>
  <cellStyles count="2">
    <cellStyle name="Prozent" xfId="1"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de-DE"/>
              <a:t>Frauenfeindliche Kommentare in %</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de-DE"/>
        </a:p>
      </c:txPr>
    </c:title>
    <c:autoTitleDeleted val="0"/>
    <c:plotArea>
      <c:layout/>
      <c:barChart>
        <c:barDir val="col"/>
        <c:grouping val="clustered"/>
        <c:varyColors val="0"/>
        <c:ser>
          <c:idx val="0"/>
          <c:order val="0"/>
          <c:spPr>
            <a:pattFill prst="ltUpDiag">
              <a:fgClr>
                <a:schemeClr val="accent1"/>
              </a:fgClr>
              <a:bgClr>
                <a:schemeClr val="lt1"/>
              </a:bgClr>
            </a:pattFill>
            <a:ln>
              <a:noFill/>
            </a:ln>
            <a:effectLst/>
          </c:spPr>
          <c:invertIfNegative val="0"/>
          <c:dLbls>
            <c:spPr>
              <a:solidFill>
                <a:schemeClr val="accent1">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'top tausend 26 11 2021'!$H$1:$K$1</c:f>
              <c:strCache>
                <c:ptCount val="4"/>
                <c:pt idx="0">
                  <c:v>bis 100</c:v>
                </c:pt>
                <c:pt idx="1">
                  <c:v>bis 250</c:v>
                </c:pt>
                <c:pt idx="2">
                  <c:v>bis 500</c:v>
                </c:pt>
                <c:pt idx="3">
                  <c:v>bis 1000</c:v>
                </c:pt>
              </c:strCache>
            </c:strRef>
          </c:cat>
          <c:val>
            <c:numRef>
              <c:f>'top tausend 26 11 2021'!$H$3:$K$3</c:f>
              <c:numCache>
                <c:formatCode>0.00%</c:formatCode>
                <c:ptCount val="4"/>
                <c:pt idx="0">
                  <c:v>0.69</c:v>
                </c:pt>
                <c:pt idx="1">
                  <c:v>0.67200000000000004</c:v>
                </c:pt>
                <c:pt idx="2">
                  <c:v>0.55000000000000004</c:v>
                </c:pt>
                <c:pt idx="3">
                  <c:v>0.42899999999999999</c:v>
                </c:pt>
              </c:numCache>
            </c:numRef>
          </c:val>
          <c:extLst>
            <c:ext xmlns:c15="http://schemas.microsoft.com/office/drawing/2012/chart" uri="{02D57815-91ED-43cb-92C2-25804820EDAC}">
              <c15:filteredSeriesTitle>
                <c15:tx>
                  <c:v>Am meisten gelikete Kommentare</c:v>
                </c15:tx>
              </c15:filteredSeriesTitle>
            </c:ext>
            <c:ext xmlns:c16="http://schemas.microsoft.com/office/drawing/2014/chart" uri="{C3380CC4-5D6E-409C-BE32-E72D297353CC}">
              <c16:uniqueId val="{00000000-5D90-430F-8DC0-816BF14EE933}"/>
            </c:ext>
          </c:extLst>
        </c:ser>
        <c:dLbls>
          <c:dLblPos val="outEnd"/>
          <c:showLegendKey val="0"/>
          <c:showVal val="1"/>
          <c:showCatName val="0"/>
          <c:showSerName val="0"/>
          <c:showPercent val="0"/>
          <c:showBubbleSize val="0"/>
        </c:dLbls>
        <c:gapWidth val="269"/>
        <c:overlap val="-20"/>
        <c:axId val="433088728"/>
        <c:axId val="433089056"/>
      </c:barChart>
      <c:catAx>
        <c:axId val="433088728"/>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de-DE"/>
          </a:p>
        </c:txPr>
        <c:crossAx val="433089056"/>
        <c:crosses val="autoZero"/>
        <c:auto val="1"/>
        <c:lblAlgn val="ctr"/>
        <c:lblOffset val="100"/>
        <c:noMultiLvlLbl val="0"/>
      </c:catAx>
      <c:valAx>
        <c:axId val="43308905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de-DE"/>
          </a:p>
        </c:txPr>
        <c:crossAx val="4330887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de-DE"/>
              <a:t>Frauenfeindliche Kommentare - Summe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de-DE"/>
        </a:p>
      </c:txPr>
    </c:title>
    <c:autoTitleDeleted val="0"/>
    <c:plotArea>
      <c:layout/>
      <c:barChart>
        <c:barDir val="col"/>
        <c:grouping val="clustered"/>
        <c:varyColors val="0"/>
        <c:ser>
          <c:idx val="0"/>
          <c:order val="0"/>
          <c:tx>
            <c:v>Am meisten gelikete Kommentare</c:v>
          </c:tx>
          <c:spPr>
            <a:pattFill prst="ltUpDiag">
              <a:fgClr>
                <a:schemeClr val="accent1"/>
              </a:fgClr>
              <a:bgClr>
                <a:schemeClr val="lt1"/>
              </a:bgClr>
            </a:pattFill>
            <a:ln>
              <a:noFill/>
            </a:ln>
            <a:effectLst/>
          </c:spPr>
          <c:invertIfNegative val="0"/>
          <c:dLbls>
            <c:spPr>
              <a:solidFill>
                <a:schemeClr val="accent1">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'top tausend 26 11 2021'!$H$1:$K$1</c:f>
              <c:strCache>
                <c:ptCount val="4"/>
                <c:pt idx="0">
                  <c:v>bis 100</c:v>
                </c:pt>
                <c:pt idx="1">
                  <c:v>bis 250</c:v>
                </c:pt>
                <c:pt idx="2">
                  <c:v>bis 500</c:v>
                </c:pt>
                <c:pt idx="3">
                  <c:v>bis 1000</c:v>
                </c:pt>
              </c:strCache>
            </c:strRef>
          </c:cat>
          <c:val>
            <c:numRef>
              <c:f>'top tausend 26 11 2021'!$H$2:$K$2</c:f>
              <c:numCache>
                <c:formatCode>General</c:formatCode>
                <c:ptCount val="4"/>
                <c:pt idx="0">
                  <c:v>69</c:v>
                </c:pt>
                <c:pt idx="1">
                  <c:v>168</c:v>
                </c:pt>
                <c:pt idx="2">
                  <c:v>275</c:v>
                </c:pt>
                <c:pt idx="3">
                  <c:v>429</c:v>
                </c:pt>
              </c:numCache>
            </c:numRef>
          </c:val>
          <c:extLst>
            <c:ext xmlns:c16="http://schemas.microsoft.com/office/drawing/2014/chart" uri="{C3380CC4-5D6E-409C-BE32-E72D297353CC}">
              <c16:uniqueId val="{00000000-39A1-4B61-A93E-80B3B7B42F57}"/>
            </c:ext>
          </c:extLst>
        </c:ser>
        <c:dLbls>
          <c:dLblPos val="outEnd"/>
          <c:showLegendKey val="0"/>
          <c:showVal val="1"/>
          <c:showCatName val="0"/>
          <c:showSerName val="0"/>
          <c:showPercent val="0"/>
          <c:showBubbleSize val="0"/>
        </c:dLbls>
        <c:gapWidth val="269"/>
        <c:overlap val="-20"/>
        <c:axId val="443381064"/>
        <c:axId val="443384016"/>
      </c:barChart>
      <c:catAx>
        <c:axId val="443381064"/>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de-DE"/>
          </a:p>
        </c:txPr>
        <c:crossAx val="443384016"/>
        <c:crosses val="autoZero"/>
        <c:auto val="1"/>
        <c:lblAlgn val="ctr"/>
        <c:lblOffset val="100"/>
        <c:noMultiLvlLbl val="0"/>
      </c:catAx>
      <c:valAx>
        <c:axId val="4433840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de-DE"/>
          </a:p>
        </c:txPr>
        <c:crossAx val="4433810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de-DE"/>
              <a:t>Frauenfeindliche Kommentare in %</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de-DE"/>
        </a:p>
      </c:txPr>
    </c:title>
    <c:autoTitleDeleted val="0"/>
    <c:plotArea>
      <c:layout/>
      <c:barChart>
        <c:barDir val="col"/>
        <c:grouping val="clustered"/>
        <c:varyColors val="0"/>
        <c:ser>
          <c:idx val="0"/>
          <c:order val="0"/>
          <c:tx>
            <c:v>Am meisten gelikete Kommentare</c:v>
          </c:tx>
          <c:spPr>
            <a:pattFill prst="ltUpDiag">
              <a:fgClr>
                <a:schemeClr val="accent1"/>
              </a:fgClr>
              <a:bgClr>
                <a:schemeClr val="lt1"/>
              </a:bgClr>
            </a:pattFill>
            <a:ln>
              <a:noFill/>
            </a:ln>
            <a:effectLst/>
          </c:spPr>
          <c:invertIfNegative val="0"/>
          <c:cat>
            <c:strRef>
              <c:f>'top tausend 27 11 2021'!$I$1:$L$1</c:f>
              <c:strCache>
                <c:ptCount val="4"/>
                <c:pt idx="0">
                  <c:v>bis 100</c:v>
                </c:pt>
                <c:pt idx="1">
                  <c:v>bis 250</c:v>
                </c:pt>
                <c:pt idx="2">
                  <c:v>bis 500</c:v>
                </c:pt>
                <c:pt idx="3">
                  <c:v>bis 1000</c:v>
                </c:pt>
              </c:strCache>
            </c:strRef>
          </c:cat>
          <c:val>
            <c:numRef>
              <c:f>'top tausend 27 11 2021'!$I$3:$L$3</c:f>
              <c:numCache>
                <c:formatCode>0.00%</c:formatCode>
                <c:ptCount val="4"/>
                <c:pt idx="0">
                  <c:v>0.26</c:v>
                </c:pt>
                <c:pt idx="1">
                  <c:v>0.372</c:v>
                </c:pt>
                <c:pt idx="2">
                  <c:v>0.35599999999999998</c:v>
                </c:pt>
                <c:pt idx="3">
                  <c:v>0.32300000000000001</c:v>
                </c:pt>
              </c:numCache>
            </c:numRef>
          </c:val>
          <c:extLst>
            <c:ext xmlns:c16="http://schemas.microsoft.com/office/drawing/2014/chart" uri="{C3380CC4-5D6E-409C-BE32-E72D297353CC}">
              <c16:uniqueId val="{00000000-F2D4-4DE7-BB64-2F7F7AFC4F39}"/>
            </c:ext>
          </c:extLst>
        </c:ser>
        <c:dLbls>
          <c:showLegendKey val="0"/>
          <c:showVal val="0"/>
          <c:showCatName val="0"/>
          <c:showSerName val="0"/>
          <c:showPercent val="0"/>
          <c:showBubbleSize val="0"/>
        </c:dLbls>
        <c:gapWidth val="269"/>
        <c:overlap val="-20"/>
        <c:axId val="633444352"/>
        <c:axId val="633445992"/>
      </c:barChart>
      <c:catAx>
        <c:axId val="633444352"/>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de-DE"/>
          </a:p>
        </c:txPr>
        <c:crossAx val="633445992"/>
        <c:crosses val="autoZero"/>
        <c:auto val="1"/>
        <c:lblAlgn val="ctr"/>
        <c:lblOffset val="100"/>
        <c:noMultiLvlLbl val="0"/>
      </c:catAx>
      <c:valAx>
        <c:axId val="63344599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de-DE"/>
          </a:p>
        </c:txPr>
        <c:crossAx val="6334443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de-DE"/>
              <a:t>Frauenfeindliche Kommentare -Summe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de-DE"/>
        </a:p>
      </c:txPr>
    </c:title>
    <c:autoTitleDeleted val="0"/>
    <c:plotArea>
      <c:layout/>
      <c:barChart>
        <c:barDir val="col"/>
        <c:grouping val="clustered"/>
        <c:varyColors val="0"/>
        <c:ser>
          <c:idx val="0"/>
          <c:order val="0"/>
          <c:tx>
            <c:v>Am meisten gelikete Kommentare</c:v>
          </c:tx>
          <c:spPr>
            <a:pattFill prst="ltUpDiag">
              <a:fgClr>
                <a:schemeClr val="accent1"/>
              </a:fgClr>
              <a:bgClr>
                <a:schemeClr val="lt1"/>
              </a:bgClr>
            </a:pattFill>
            <a:ln>
              <a:noFill/>
            </a:ln>
            <a:effectLst/>
          </c:spPr>
          <c:invertIfNegative val="0"/>
          <c:cat>
            <c:strRef>
              <c:f>'top tausend 27 11 2021'!$I$1:$L$1</c:f>
              <c:strCache>
                <c:ptCount val="4"/>
                <c:pt idx="0">
                  <c:v>bis 100</c:v>
                </c:pt>
                <c:pt idx="1">
                  <c:v>bis 250</c:v>
                </c:pt>
                <c:pt idx="2">
                  <c:v>bis 500</c:v>
                </c:pt>
                <c:pt idx="3">
                  <c:v>bis 1000</c:v>
                </c:pt>
              </c:strCache>
            </c:strRef>
          </c:cat>
          <c:val>
            <c:numRef>
              <c:f>'top tausend 27 11 2021'!$I$2:$L$2</c:f>
              <c:numCache>
                <c:formatCode>General</c:formatCode>
                <c:ptCount val="4"/>
                <c:pt idx="0">
                  <c:v>26</c:v>
                </c:pt>
                <c:pt idx="1">
                  <c:v>93</c:v>
                </c:pt>
                <c:pt idx="2">
                  <c:v>178</c:v>
                </c:pt>
                <c:pt idx="3">
                  <c:v>323</c:v>
                </c:pt>
              </c:numCache>
            </c:numRef>
          </c:val>
          <c:extLst>
            <c:ext xmlns:c16="http://schemas.microsoft.com/office/drawing/2014/chart" uri="{C3380CC4-5D6E-409C-BE32-E72D297353CC}">
              <c16:uniqueId val="{00000000-C25B-46D1-A3F8-6CC500C6E21F}"/>
            </c:ext>
          </c:extLst>
        </c:ser>
        <c:dLbls>
          <c:showLegendKey val="0"/>
          <c:showVal val="0"/>
          <c:showCatName val="0"/>
          <c:showSerName val="0"/>
          <c:showPercent val="0"/>
          <c:showBubbleSize val="0"/>
        </c:dLbls>
        <c:gapWidth val="269"/>
        <c:overlap val="-20"/>
        <c:axId val="435993072"/>
        <c:axId val="435985528"/>
      </c:barChart>
      <c:catAx>
        <c:axId val="435993072"/>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de-DE"/>
          </a:p>
        </c:txPr>
        <c:crossAx val="435985528"/>
        <c:crosses val="autoZero"/>
        <c:auto val="1"/>
        <c:lblAlgn val="ctr"/>
        <c:lblOffset val="100"/>
        <c:noMultiLvlLbl val="0"/>
      </c:catAx>
      <c:valAx>
        <c:axId val="4359855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de-DE"/>
          </a:p>
        </c:txPr>
        <c:crossAx val="4359930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875695</xdr:colOff>
      <xdr:row>3</xdr:row>
      <xdr:rowOff>4031</xdr:rowOff>
    </xdr:from>
    <xdr:to>
      <xdr:col>11</xdr:col>
      <xdr:colOff>16127</xdr:colOff>
      <xdr:row>20</xdr:row>
      <xdr:rowOff>14723</xdr:rowOff>
    </xdr:to>
    <xdr:graphicFrame macro="">
      <xdr:nvGraphicFramePr>
        <xdr:cNvPr id="3" name="Diagramm 2">
          <a:extLst>
            <a:ext uri="{FF2B5EF4-FFF2-40B4-BE49-F238E27FC236}">
              <a16:creationId xmlns:a16="http://schemas.microsoft.com/office/drawing/2014/main" id="{86FEC9BA-D5AF-4384-9999-2C044A5D18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23861</xdr:colOff>
      <xdr:row>3</xdr:row>
      <xdr:rowOff>5839</xdr:rowOff>
    </xdr:from>
    <xdr:to>
      <xdr:col>15</xdr:col>
      <xdr:colOff>29449</xdr:colOff>
      <xdr:row>20</xdr:row>
      <xdr:rowOff>14723</xdr:rowOff>
    </xdr:to>
    <xdr:graphicFrame macro="">
      <xdr:nvGraphicFramePr>
        <xdr:cNvPr id="5" name="Diagramm 4">
          <a:extLst>
            <a:ext uri="{FF2B5EF4-FFF2-40B4-BE49-F238E27FC236}">
              <a16:creationId xmlns:a16="http://schemas.microsoft.com/office/drawing/2014/main" id="{0C5B709B-57B6-4779-8CB8-B346D830DB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883476</xdr:colOff>
      <xdr:row>3</xdr:row>
      <xdr:rowOff>12515</xdr:rowOff>
    </xdr:from>
    <xdr:to>
      <xdr:col>11</xdr:col>
      <xdr:colOff>876116</xdr:colOff>
      <xdr:row>20</xdr:row>
      <xdr:rowOff>7362</xdr:rowOff>
    </xdr:to>
    <xdr:graphicFrame macro="">
      <xdr:nvGraphicFramePr>
        <xdr:cNvPr id="2" name="Diagramm 1">
          <a:extLst>
            <a:ext uri="{FF2B5EF4-FFF2-40B4-BE49-F238E27FC236}">
              <a16:creationId xmlns:a16="http://schemas.microsoft.com/office/drawing/2014/main" id="{296A6640-E268-4C15-B64B-D492D43BEE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3681</xdr:colOff>
      <xdr:row>3</xdr:row>
      <xdr:rowOff>13368</xdr:rowOff>
    </xdr:from>
    <xdr:to>
      <xdr:col>16</xdr:col>
      <xdr:colOff>0</xdr:colOff>
      <xdr:row>20</xdr:row>
      <xdr:rowOff>7363</xdr:rowOff>
    </xdr:to>
    <xdr:graphicFrame macro="">
      <xdr:nvGraphicFramePr>
        <xdr:cNvPr id="3" name="Diagramm 2">
          <a:extLst>
            <a:ext uri="{FF2B5EF4-FFF2-40B4-BE49-F238E27FC236}">
              <a16:creationId xmlns:a16="http://schemas.microsoft.com/office/drawing/2014/main" id="{93F1EDC7-BBA2-4BAD-B096-DC3121967B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53BBF-C280-4D6E-8E6C-080838A13DDE}">
  <dimension ref="A1:F4869"/>
  <sheetViews>
    <sheetView workbookViewId="0">
      <selection activeCell="M8" sqref="M8"/>
    </sheetView>
  </sheetViews>
  <sheetFormatPr baseColWidth="10" defaultRowHeight="15.35" x14ac:dyDescent="0.3"/>
  <sheetData>
    <row r="1" spans="1:6" x14ac:dyDescent="0.3">
      <c r="A1" s="1" t="s">
        <v>0</v>
      </c>
      <c r="B1" s="1" t="s">
        <v>1</v>
      </c>
      <c r="C1" s="1" t="s">
        <v>2</v>
      </c>
      <c r="D1" s="1" t="s">
        <v>3</v>
      </c>
      <c r="E1" s="1" t="s">
        <v>4</v>
      </c>
      <c r="F1" s="1" t="s">
        <v>5</v>
      </c>
    </row>
    <row r="2" spans="1:6" x14ac:dyDescent="0.3">
      <c r="A2" s="1" t="s">
        <v>6</v>
      </c>
      <c r="B2" s="1" t="s">
        <v>7</v>
      </c>
      <c r="C2" s="1">
        <v>4677</v>
      </c>
      <c r="D2" s="1" t="s">
        <v>8</v>
      </c>
      <c r="E2" s="1" t="s">
        <v>8</v>
      </c>
      <c r="F2" s="1" t="s">
        <v>9</v>
      </c>
    </row>
    <row r="3" spans="1:6" x14ac:dyDescent="0.3">
      <c r="A3" s="1" t="s">
        <v>10</v>
      </c>
      <c r="B3" s="1" t="s">
        <v>11</v>
      </c>
      <c r="C3" s="1">
        <v>4409</v>
      </c>
      <c r="D3" s="1" t="s">
        <v>12</v>
      </c>
      <c r="E3" s="1" t="s">
        <v>12</v>
      </c>
      <c r="F3" s="1" t="s">
        <v>13</v>
      </c>
    </row>
    <row r="4" spans="1:6" x14ac:dyDescent="0.3">
      <c r="A4" s="1" t="s">
        <v>14</v>
      </c>
      <c r="B4" s="1" t="s">
        <v>15</v>
      </c>
      <c r="C4" s="1">
        <v>2275</v>
      </c>
      <c r="D4" s="1" t="s">
        <v>16</v>
      </c>
      <c r="E4" s="1" t="s">
        <v>16</v>
      </c>
      <c r="F4" s="1" t="s">
        <v>17</v>
      </c>
    </row>
    <row r="5" spans="1:6" x14ac:dyDescent="0.3">
      <c r="A5" s="1" t="s">
        <v>18</v>
      </c>
      <c r="B5" s="1" t="s">
        <v>19</v>
      </c>
      <c r="C5" s="1">
        <v>1479</v>
      </c>
      <c r="D5" s="1" t="s">
        <v>20</v>
      </c>
      <c r="E5" s="1" t="s">
        <v>21</v>
      </c>
      <c r="F5" s="1" t="s">
        <v>22</v>
      </c>
    </row>
    <row r="6" spans="1:6" x14ac:dyDescent="0.3">
      <c r="A6" s="1" t="s">
        <v>23</v>
      </c>
      <c r="B6" s="1" t="s">
        <v>24</v>
      </c>
      <c r="C6" s="1">
        <v>1093</v>
      </c>
      <c r="D6" s="1" t="s">
        <v>25</v>
      </c>
      <c r="E6" s="1" t="s">
        <v>26</v>
      </c>
      <c r="F6" s="1" t="s">
        <v>27</v>
      </c>
    </row>
    <row r="7" spans="1:6" x14ac:dyDescent="0.3">
      <c r="A7" s="1" t="s">
        <v>28</v>
      </c>
      <c r="B7" s="1" t="s">
        <v>29</v>
      </c>
      <c r="C7" s="1">
        <v>739</v>
      </c>
      <c r="D7" s="1" t="s">
        <v>30</v>
      </c>
      <c r="E7" s="1" t="s">
        <v>30</v>
      </c>
      <c r="F7" s="1" t="s">
        <v>31</v>
      </c>
    </row>
    <row r="8" spans="1:6" x14ac:dyDescent="0.3">
      <c r="A8" s="1" t="s">
        <v>32</v>
      </c>
      <c r="B8" s="1" t="s">
        <v>33</v>
      </c>
      <c r="C8" s="1">
        <v>720</v>
      </c>
      <c r="D8" s="1" t="s">
        <v>34</v>
      </c>
      <c r="E8" s="1" t="s">
        <v>35</v>
      </c>
      <c r="F8" s="1" t="s">
        <v>36</v>
      </c>
    </row>
    <row r="9" spans="1:6" x14ac:dyDescent="0.3">
      <c r="A9" s="1" t="s">
        <v>37</v>
      </c>
      <c r="B9" s="1" t="s">
        <v>38</v>
      </c>
      <c r="C9" s="1">
        <v>638</v>
      </c>
      <c r="D9" s="1" t="s">
        <v>39</v>
      </c>
      <c r="E9" s="1" t="s">
        <v>40</v>
      </c>
      <c r="F9" s="1" t="s">
        <v>41</v>
      </c>
    </row>
    <row r="10" spans="1:6" x14ac:dyDescent="0.3">
      <c r="A10" s="1" t="s">
        <v>42</v>
      </c>
      <c r="B10" s="1" t="s">
        <v>43</v>
      </c>
      <c r="C10" s="1">
        <v>633</v>
      </c>
      <c r="D10" s="1" t="s">
        <v>44</v>
      </c>
      <c r="E10" s="1" t="s">
        <v>45</v>
      </c>
      <c r="F10" s="1" t="s">
        <v>46</v>
      </c>
    </row>
    <row r="11" spans="1:6" x14ac:dyDescent="0.3">
      <c r="A11" s="1" t="s">
        <v>47</v>
      </c>
      <c r="B11" s="1" t="s">
        <v>48</v>
      </c>
      <c r="C11" s="1">
        <v>598</v>
      </c>
      <c r="D11" s="1" t="s">
        <v>49</v>
      </c>
      <c r="E11" s="1" t="s">
        <v>49</v>
      </c>
      <c r="F11" s="1" t="s">
        <v>50</v>
      </c>
    </row>
    <row r="12" spans="1:6" x14ac:dyDescent="0.3">
      <c r="A12" s="1" t="s">
        <v>51</v>
      </c>
      <c r="B12" s="1" t="s">
        <v>52</v>
      </c>
      <c r="C12" s="1">
        <v>535</v>
      </c>
      <c r="D12" s="1" t="s">
        <v>53</v>
      </c>
      <c r="E12" s="1" t="s">
        <v>53</v>
      </c>
      <c r="F12" s="1" t="s">
        <v>54</v>
      </c>
    </row>
    <row r="13" spans="1:6" x14ac:dyDescent="0.3">
      <c r="A13" s="1" t="s">
        <v>55</v>
      </c>
      <c r="B13" s="1" t="s">
        <v>56</v>
      </c>
      <c r="C13" s="1">
        <v>459</v>
      </c>
      <c r="D13" s="1" t="s">
        <v>57</v>
      </c>
      <c r="E13" s="1" t="s">
        <v>58</v>
      </c>
      <c r="F13" s="1" t="s">
        <v>59</v>
      </c>
    </row>
    <row r="14" spans="1:6" x14ac:dyDescent="0.3">
      <c r="A14" s="1" t="s">
        <v>60</v>
      </c>
      <c r="B14" s="1" t="s">
        <v>61</v>
      </c>
      <c r="C14" s="1">
        <v>438</v>
      </c>
      <c r="D14" s="1" t="s">
        <v>62</v>
      </c>
      <c r="E14" s="1" t="s">
        <v>62</v>
      </c>
      <c r="F14" s="1" t="s">
        <v>63</v>
      </c>
    </row>
    <row r="15" spans="1:6" x14ac:dyDescent="0.3">
      <c r="A15" s="1" t="s">
        <v>64</v>
      </c>
      <c r="B15" s="1" t="s">
        <v>65</v>
      </c>
      <c r="C15" s="1">
        <v>429</v>
      </c>
      <c r="D15" s="1" t="s">
        <v>66</v>
      </c>
      <c r="E15" s="1" t="s">
        <v>66</v>
      </c>
      <c r="F15" s="1" t="s">
        <v>67</v>
      </c>
    </row>
    <row r="16" spans="1:6" x14ac:dyDescent="0.3">
      <c r="A16" s="1" t="s">
        <v>68</v>
      </c>
      <c r="B16" s="1" t="s">
        <v>69</v>
      </c>
      <c r="C16" s="1">
        <v>425</v>
      </c>
      <c r="D16" s="1" t="s">
        <v>70</v>
      </c>
      <c r="E16" s="1" t="s">
        <v>70</v>
      </c>
      <c r="F16" s="1" t="s">
        <v>71</v>
      </c>
    </row>
    <row r="17" spans="1:6" x14ac:dyDescent="0.3">
      <c r="A17" s="1" t="s">
        <v>72</v>
      </c>
      <c r="B17" s="1" t="s">
        <v>73</v>
      </c>
      <c r="C17" s="1">
        <v>417</v>
      </c>
      <c r="D17" s="1" t="s">
        <v>74</v>
      </c>
      <c r="E17" s="1" t="s">
        <v>74</v>
      </c>
      <c r="F17" s="1" t="s">
        <v>75</v>
      </c>
    </row>
    <row r="18" spans="1:6" x14ac:dyDescent="0.3">
      <c r="A18" s="1" t="s">
        <v>76</v>
      </c>
      <c r="B18" s="1" t="s">
        <v>77</v>
      </c>
      <c r="C18" s="1">
        <v>397</v>
      </c>
      <c r="D18" s="1" t="s">
        <v>78</v>
      </c>
      <c r="E18" s="1" t="s">
        <v>78</v>
      </c>
      <c r="F18" s="1" t="s">
        <v>79</v>
      </c>
    </row>
    <row r="19" spans="1:6" x14ac:dyDescent="0.3">
      <c r="A19" s="1" t="s">
        <v>80</v>
      </c>
      <c r="B19" s="1" t="s">
        <v>81</v>
      </c>
      <c r="C19" s="1">
        <v>388</v>
      </c>
      <c r="D19" s="1" t="s">
        <v>82</v>
      </c>
      <c r="E19" s="1" t="s">
        <v>82</v>
      </c>
      <c r="F19" s="1" t="s">
        <v>83</v>
      </c>
    </row>
    <row r="20" spans="1:6" x14ac:dyDescent="0.3">
      <c r="A20" s="1" t="s">
        <v>84</v>
      </c>
      <c r="B20" s="1" t="s">
        <v>85</v>
      </c>
      <c r="C20" s="1">
        <v>365</v>
      </c>
      <c r="D20" s="1" t="s">
        <v>86</v>
      </c>
      <c r="E20" s="1" t="s">
        <v>87</v>
      </c>
      <c r="F20" s="1" t="s">
        <v>88</v>
      </c>
    </row>
    <row r="21" spans="1:6" x14ac:dyDescent="0.3">
      <c r="A21" s="1" t="s">
        <v>89</v>
      </c>
      <c r="B21" s="1" t="s">
        <v>90</v>
      </c>
      <c r="C21" s="1">
        <v>360</v>
      </c>
      <c r="D21" s="1" t="s">
        <v>91</v>
      </c>
      <c r="E21" s="1" t="s">
        <v>91</v>
      </c>
      <c r="F21" s="1" t="s">
        <v>92</v>
      </c>
    </row>
    <row r="22" spans="1:6" x14ac:dyDescent="0.3">
      <c r="A22" s="1" t="s">
        <v>93</v>
      </c>
      <c r="B22" s="1" t="s">
        <v>94</v>
      </c>
      <c r="C22" s="1">
        <v>340</v>
      </c>
      <c r="D22" s="1" t="s">
        <v>95</v>
      </c>
      <c r="E22" s="1" t="s">
        <v>96</v>
      </c>
      <c r="F22" s="1" t="s">
        <v>97</v>
      </c>
    </row>
    <row r="23" spans="1:6" x14ac:dyDescent="0.3">
      <c r="A23" s="1" t="s">
        <v>98</v>
      </c>
      <c r="B23" s="1" t="s">
        <v>99</v>
      </c>
      <c r="C23" s="1">
        <v>278</v>
      </c>
      <c r="D23" s="1" t="s">
        <v>100</v>
      </c>
      <c r="E23" s="1" t="s">
        <v>100</v>
      </c>
      <c r="F23" s="1" t="s">
        <v>101</v>
      </c>
    </row>
    <row r="24" spans="1:6" x14ac:dyDescent="0.3">
      <c r="A24" s="1" t="s">
        <v>102</v>
      </c>
      <c r="B24" s="1" t="s">
        <v>103</v>
      </c>
      <c r="C24" s="1">
        <v>278</v>
      </c>
      <c r="D24" s="1" t="s">
        <v>104</v>
      </c>
      <c r="E24" s="1" t="s">
        <v>104</v>
      </c>
      <c r="F24" s="1" t="s">
        <v>105</v>
      </c>
    </row>
    <row r="25" spans="1:6" x14ac:dyDescent="0.3">
      <c r="A25" s="1" t="s">
        <v>106</v>
      </c>
      <c r="B25" s="1" t="s">
        <v>107</v>
      </c>
      <c r="C25" s="1">
        <v>264</v>
      </c>
      <c r="D25" s="1" t="s">
        <v>108</v>
      </c>
      <c r="E25" s="1" t="s">
        <v>108</v>
      </c>
      <c r="F25" s="1" t="s">
        <v>109</v>
      </c>
    </row>
    <row r="26" spans="1:6" x14ac:dyDescent="0.3">
      <c r="A26" s="1" t="s">
        <v>110</v>
      </c>
      <c r="B26" s="1" t="s">
        <v>111</v>
      </c>
      <c r="C26" s="1">
        <v>246</v>
      </c>
      <c r="D26" s="1" t="s">
        <v>112</v>
      </c>
      <c r="E26" s="1" t="s">
        <v>112</v>
      </c>
      <c r="F26" s="1" t="s">
        <v>113</v>
      </c>
    </row>
    <row r="27" spans="1:6" x14ac:dyDescent="0.3">
      <c r="A27" s="1" t="s">
        <v>114</v>
      </c>
      <c r="B27" s="1" t="s">
        <v>115</v>
      </c>
      <c r="C27" s="1">
        <v>223</v>
      </c>
      <c r="D27" s="1" t="s">
        <v>116</v>
      </c>
      <c r="E27" s="1" t="s">
        <v>116</v>
      </c>
      <c r="F27" s="1" t="s">
        <v>117</v>
      </c>
    </row>
    <row r="28" spans="1:6" x14ac:dyDescent="0.3">
      <c r="A28" s="1" t="s">
        <v>118</v>
      </c>
      <c r="B28" s="1" t="s">
        <v>119</v>
      </c>
      <c r="C28" s="1">
        <v>216</v>
      </c>
      <c r="D28" s="1" t="s">
        <v>120</v>
      </c>
      <c r="E28" s="1" t="s">
        <v>121</v>
      </c>
      <c r="F28" s="1" t="s">
        <v>122</v>
      </c>
    </row>
    <row r="29" spans="1:6" x14ac:dyDescent="0.3">
      <c r="A29" s="1" t="s">
        <v>123</v>
      </c>
      <c r="B29" s="1" t="s">
        <v>124</v>
      </c>
      <c r="C29" s="1">
        <v>209</v>
      </c>
      <c r="D29" s="1" t="s">
        <v>125</v>
      </c>
      <c r="E29" s="1" t="s">
        <v>125</v>
      </c>
      <c r="F29" s="1" t="s">
        <v>126</v>
      </c>
    </row>
    <row r="30" spans="1:6" x14ac:dyDescent="0.3">
      <c r="A30" s="1" t="s">
        <v>127</v>
      </c>
      <c r="B30" s="1" t="s">
        <v>128</v>
      </c>
      <c r="C30" s="1">
        <v>188</v>
      </c>
      <c r="D30" s="1" t="s">
        <v>129</v>
      </c>
      <c r="E30" s="1" t="s">
        <v>129</v>
      </c>
      <c r="F30" s="1" t="s">
        <v>130</v>
      </c>
    </row>
    <row r="31" spans="1:6" x14ac:dyDescent="0.3">
      <c r="A31" s="1" t="s">
        <v>131</v>
      </c>
      <c r="B31" s="1" t="s">
        <v>132</v>
      </c>
      <c r="C31" s="1">
        <v>186</v>
      </c>
      <c r="D31" s="1" t="s">
        <v>133</v>
      </c>
      <c r="E31" s="1" t="s">
        <v>134</v>
      </c>
      <c r="F31" s="1" t="s">
        <v>135</v>
      </c>
    </row>
    <row r="32" spans="1:6" x14ac:dyDescent="0.3">
      <c r="A32" s="1" t="s">
        <v>136</v>
      </c>
      <c r="B32" s="1" t="s">
        <v>137</v>
      </c>
      <c r="C32" s="1">
        <v>186</v>
      </c>
      <c r="D32" s="1" t="s">
        <v>138</v>
      </c>
      <c r="E32" s="1" t="s">
        <v>138</v>
      </c>
      <c r="F32" s="1" t="s">
        <v>139</v>
      </c>
    </row>
    <row r="33" spans="1:6" x14ac:dyDescent="0.3">
      <c r="A33" s="1" t="s">
        <v>140</v>
      </c>
      <c r="B33" s="1" t="s">
        <v>141</v>
      </c>
      <c r="C33" s="1">
        <v>179</v>
      </c>
      <c r="D33" s="1" t="s">
        <v>142</v>
      </c>
      <c r="E33" s="1" t="s">
        <v>142</v>
      </c>
      <c r="F33" s="1" t="s">
        <v>143</v>
      </c>
    </row>
    <row r="34" spans="1:6" x14ac:dyDescent="0.3">
      <c r="A34" s="1" t="s">
        <v>144</v>
      </c>
      <c r="B34" s="1" t="s">
        <v>145</v>
      </c>
      <c r="C34" s="1">
        <v>168</v>
      </c>
      <c r="D34" s="1" t="s">
        <v>146</v>
      </c>
      <c r="E34" s="1" t="s">
        <v>146</v>
      </c>
      <c r="F34" s="1" t="s">
        <v>147</v>
      </c>
    </row>
    <row r="35" spans="1:6" x14ac:dyDescent="0.3">
      <c r="A35" s="1" t="s">
        <v>148</v>
      </c>
      <c r="B35" s="1" t="s">
        <v>149</v>
      </c>
      <c r="C35" s="1">
        <v>167</v>
      </c>
      <c r="D35" s="1" t="s">
        <v>150</v>
      </c>
      <c r="E35" s="1" t="s">
        <v>150</v>
      </c>
      <c r="F35" s="1" t="s">
        <v>151</v>
      </c>
    </row>
    <row r="36" spans="1:6" x14ac:dyDescent="0.3">
      <c r="A36" s="1" t="s">
        <v>152</v>
      </c>
      <c r="B36" s="1" t="s">
        <v>153</v>
      </c>
      <c r="C36" s="1">
        <v>166</v>
      </c>
      <c r="D36" s="1" t="s">
        <v>154</v>
      </c>
      <c r="E36" s="1" t="s">
        <v>154</v>
      </c>
      <c r="F36" s="1" t="s">
        <v>155</v>
      </c>
    </row>
    <row r="37" spans="1:6" x14ac:dyDescent="0.3">
      <c r="A37" s="1" t="s">
        <v>156</v>
      </c>
      <c r="B37" s="1" t="s">
        <v>157</v>
      </c>
      <c r="C37" s="1">
        <v>162</v>
      </c>
      <c r="D37" s="1" t="s">
        <v>158</v>
      </c>
      <c r="E37" s="1" t="s">
        <v>158</v>
      </c>
      <c r="F37" s="1" t="s">
        <v>159</v>
      </c>
    </row>
    <row r="38" spans="1:6" x14ac:dyDescent="0.3">
      <c r="A38" s="1" t="s">
        <v>160</v>
      </c>
      <c r="B38" s="1" t="s">
        <v>161</v>
      </c>
      <c r="C38" s="1">
        <v>147</v>
      </c>
      <c r="D38" s="1" t="s">
        <v>162</v>
      </c>
      <c r="E38" s="1" t="s">
        <v>163</v>
      </c>
      <c r="F38" s="1" t="s">
        <v>164</v>
      </c>
    </row>
    <row r="39" spans="1:6" x14ac:dyDescent="0.3">
      <c r="A39" s="1" t="s">
        <v>165</v>
      </c>
      <c r="B39" s="1" t="s">
        <v>166</v>
      </c>
      <c r="C39" s="1">
        <v>143</v>
      </c>
      <c r="D39" s="1" t="s">
        <v>167</v>
      </c>
      <c r="E39" s="1" t="s">
        <v>167</v>
      </c>
      <c r="F39" s="1" t="s">
        <v>168</v>
      </c>
    </row>
    <row r="40" spans="1:6" x14ac:dyDescent="0.3">
      <c r="A40" s="1" t="s">
        <v>169</v>
      </c>
      <c r="B40" s="1" t="s">
        <v>170</v>
      </c>
      <c r="C40" s="1">
        <v>143</v>
      </c>
      <c r="D40" s="1" t="s">
        <v>171</v>
      </c>
      <c r="E40" s="1" t="s">
        <v>171</v>
      </c>
      <c r="F40" s="1" t="s">
        <v>172</v>
      </c>
    </row>
    <row r="41" spans="1:6" x14ac:dyDescent="0.3">
      <c r="A41" s="1" t="s">
        <v>173</v>
      </c>
      <c r="B41" s="1" t="s">
        <v>174</v>
      </c>
      <c r="C41" s="1">
        <v>141</v>
      </c>
      <c r="D41" s="1" t="s">
        <v>175</v>
      </c>
      <c r="E41" s="1" t="s">
        <v>176</v>
      </c>
      <c r="F41" s="1" t="s">
        <v>177</v>
      </c>
    </row>
    <row r="42" spans="1:6" x14ac:dyDescent="0.3">
      <c r="A42" s="1" t="s">
        <v>178</v>
      </c>
      <c r="B42" s="1" t="s">
        <v>179</v>
      </c>
      <c r="C42" s="1">
        <v>138</v>
      </c>
      <c r="D42" s="1" t="s">
        <v>180</v>
      </c>
      <c r="E42" s="1" t="s">
        <v>180</v>
      </c>
      <c r="F42" s="1" t="s">
        <v>181</v>
      </c>
    </row>
    <row r="43" spans="1:6" x14ac:dyDescent="0.3">
      <c r="A43" s="1" t="s">
        <v>182</v>
      </c>
      <c r="B43" s="1" t="s">
        <v>183</v>
      </c>
      <c r="C43" s="1">
        <v>138</v>
      </c>
      <c r="D43" s="1" t="s">
        <v>184</v>
      </c>
      <c r="E43" s="1" t="s">
        <v>184</v>
      </c>
      <c r="F43" s="1" t="s">
        <v>185</v>
      </c>
    </row>
    <row r="44" spans="1:6" x14ac:dyDescent="0.3">
      <c r="A44" s="1" t="s">
        <v>186</v>
      </c>
      <c r="B44" s="1" t="s">
        <v>187</v>
      </c>
      <c r="C44" s="1">
        <v>137</v>
      </c>
      <c r="D44" s="1" t="s">
        <v>188</v>
      </c>
      <c r="E44" s="1" t="s">
        <v>188</v>
      </c>
      <c r="F44" s="1" t="s">
        <v>189</v>
      </c>
    </row>
    <row r="45" spans="1:6" x14ac:dyDescent="0.3">
      <c r="A45" s="1" t="s">
        <v>190</v>
      </c>
      <c r="B45" s="1" t="s">
        <v>191</v>
      </c>
      <c r="C45" s="1">
        <v>137</v>
      </c>
      <c r="D45" s="1" t="s">
        <v>192</v>
      </c>
      <c r="E45" s="1" t="s">
        <v>192</v>
      </c>
      <c r="F45" s="1" t="s">
        <v>193</v>
      </c>
    </row>
    <row r="46" spans="1:6" x14ac:dyDescent="0.3">
      <c r="A46" s="1" t="s">
        <v>194</v>
      </c>
      <c r="B46" s="1" t="s">
        <v>195</v>
      </c>
      <c r="C46" s="1">
        <v>136</v>
      </c>
      <c r="D46" s="1" t="s">
        <v>196</v>
      </c>
      <c r="E46" s="1" t="s">
        <v>196</v>
      </c>
      <c r="F46" s="1" t="s">
        <v>197</v>
      </c>
    </row>
    <row r="47" spans="1:6" x14ac:dyDescent="0.3">
      <c r="A47" s="1" t="s">
        <v>198</v>
      </c>
      <c r="B47" s="1" t="s">
        <v>199</v>
      </c>
      <c r="C47" s="1">
        <v>136</v>
      </c>
      <c r="D47" s="1" t="s">
        <v>200</v>
      </c>
      <c r="E47" s="1" t="s">
        <v>200</v>
      </c>
      <c r="F47" s="1" t="s">
        <v>201</v>
      </c>
    </row>
    <row r="48" spans="1:6" x14ac:dyDescent="0.3">
      <c r="A48" s="1" t="s">
        <v>202</v>
      </c>
      <c r="B48" s="1" t="s">
        <v>203</v>
      </c>
      <c r="C48" s="1">
        <v>134</v>
      </c>
      <c r="D48" s="1" t="s">
        <v>204</v>
      </c>
      <c r="E48" s="1" t="s">
        <v>204</v>
      </c>
      <c r="F48" s="1" t="s">
        <v>205</v>
      </c>
    </row>
    <row r="49" spans="1:6" x14ac:dyDescent="0.3">
      <c r="A49" s="1" t="s">
        <v>206</v>
      </c>
      <c r="B49" s="1" t="s">
        <v>207</v>
      </c>
      <c r="C49" s="1">
        <v>129</v>
      </c>
      <c r="D49" s="1" t="s">
        <v>208</v>
      </c>
      <c r="E49" s="1" t="s">
        <v>209</v>
      </c>
      <c r="F49" s="1" t="s">
        <v>210</v>
      </c>
    </row>
    <row r="50" spans="1:6" x14ac:dyDescent="0.3">
      <c r="A50" s="1" t="s">
        <v>211</v>
      </c>
      <c r="B50" s="1" t="s">
        <v>212</v>
      </c>
      <c r="C50" s="1">
        <v>128</v>
      </c>
      <c r="D50" s="1" t="s">
        <v>213</v>
      </c>
      <c r="E50" s="1" t="s">
        <v>213</v>
      </c>
      <c r="F50" s="1" t="s">
        <v>214</v>
      </c>
    </row>
    <row r="51" spans="1:6" x14ac:dyDescent="0.3">
      <c r="A51" s="1" t="s">
        <v>215</v>
      </c>
      <c r="B51" s="1" t="s">
        <v>216</v>
      </c>
      <c r="C51" s="1">
        <v>128</v>
      </c>
      <c r="D51" s="1" t="s">
        <v>217</v>
      </c>
      <c r="E51" s="1" t="s">
        <v>217</v>
      </c>
      <c r="F51" s="1" t="s">
        <v>218</v>
      </c>
    </row>
    <row r="52" spans="1:6" x14ac:dyDescent="0.3">
      <c r="A52" s="1" t="s">
        <v>219</v>
      </c>
      <c r="B52" s="1" t="s">
        <v>220</v>
      </c>
      <c r="C52" s="1">
        <v>125</v>
      </c>
      <c r="D52" s="1" t="s">
        <v>221</v>
      </c>
      <c r="E52" s="1" t="s">
        <v>221</v>
      </c>
      <c r="F52" s="1" t="s">
        <v>222</v>
      </c>
    </row>
    <row r="53" spans="1:6" x14ac:dyDescent="0.3">
      <c r="A53" s="1" t="s">
        <v>223</v>
      </c>
      <c r="B53" s="1" t="s">
        <v>224</v>
      </c>
      <c r="C53" s="1">
        <v>124</v>
      </c>
      <c r="D53" s="1" t="s">
        <v>225</v>
      </c>
      <c r="E53" s="1" t="s">
        <v>225</v>
      </c>
      <c r="F53" s="1" t="s">
        <v>226</v>
      </c>
    </row>
    <row r="54" spans="1:6" x14ac:dyDescent="0.3">
      <c r="A54" s="1" t="s">
        <v>227</v>
      </c>
      <c r="B54" s="1" t="s">
        <v>228</v>
      </c>
      <c r="C54" s="1">
        <v>120</v>
      </c>
      <c r="D54" s="1" t="s">
        <v>229</v>
      </c>
      <c r="E54" s="1" t="s">
        <v>229</v>
      </c>
      <c r="F54" s="1" t="s">
        <v>230</v>
      </c>
    </row>
    <row r="55" spans="1:6" x14ac:dyDescent="0.3">
      <c r="A55" s="1" t="s">
        <v>231</v>
      </c>
      <c r="B55" s="1" t="s">
        <v>232</v>
      </c>
      <c r="C55" s="1">
        <v>119</v>
      </c>
      <c r="D55" s="1" t="s">
        <v>233</v>
      </c>
      <c r="E55" s="1" t="s">
        <v>234</v>
      </c>
      <c r="F55" s="1" t="s">
        <v>235</v>
      </c>
    </row>
    <row r="56" spans="1:6" x14ac:dyDescent="0.3">
      <c r="A56" s="1" t="s">
        <v>236</v>
      </c>
      <c r="B56" s="1" t="s">
        <v>237</v>
      </c>
      <c r="C56" s="1">
        <v>117</v>
      </c>
      <c r="D56" s="1" t="s">
        <v>238</v>
      </c>
      <c r="E56" s="1" t="s">
        <v>238</v>
      </c>
      <c r="F56" s="1" t="s">
        <v>239</v>
      </c>
    </row>
    <row r="57" spans="1:6" x14ac:dyDescent="0.3">
      <c r="A57" s="1" t="s">
        <v>240</v>
      </c>
      <c r="B57" s="1" t="s">
        <v>241</v>
      </c>
      <c r="C57" s="1">
        <v>112</v>
      </c>
      <c r="D57" s="1" t="s">
        <v>242</v>
      </c>
      <c r="E57" s="1" t="s">
        <v>242</v>
      </c>
      <c r="F57" s="1" t="s">
        <v>243</v>
      </c>
    </row>
    <row r="58" spans="1:6" x14ac:dyDescent="0.3">
      <c r="A58" s="1" t="s">
        <v>244</v>
      </c>
      <c r="B58" s="1" t="s">
        <v>245</v>
      </c>
      <c r="C58" s="1">
        <v>111</v>
      </c>
      <c r="D58" s="1" t="s">
        <v>246</v>
      </c>
      <c r="E58" s="1" t="s">
        <v>246</v>
      </c>
      <c r="F58" s="1" t="s">
        <v>247</v>
      </c>
    </row>
    <row r="59" spans="1:6" x14ac:dyDescent="0.3">
      <c r="A59" s="1" t="s">
        <v>248</v>
      </c>
      <c r="B59" s="1" t="s">
        <v>249</v>
      </c>
      <c r="C59" s="1">
        <v>108</v>
      </c>
      <c r="D59" s="1" t="s">
        <v>30</v>
      </c>
      <c r="E59" s="1" t="s">
        <v>20</v>
      </c>
      <c r="F59" s="1" t="s">
        <v>250</v>
      </c>
    </row>
    <row r="60" spans="1:6" x14ac:dyDescent="0.3">
      <c r="A60" s="1" t="s">
        <v>251</v>
      </c>
      <c r="B60" s="1" t="s">
        <v>252</v>
      </c>
      <c r="C60" s="1">
        <v>104</v>
      </c>
      <c r="D60" s="1" t="s">
        <v>253</v>
      </c>
      <c r="E60" s="1" t="s">
        <v>253</v>
      </c>
      <c r="F60" s="1" t="s">
        <v>254</v>
      </c>
    </row>
    <row r="61" spans="1:6" x14ac:dyDescent="0.3">
      <c r="A61" s="1" t="s">
        <v>255</v>
      </c>
      <c r="B61" s="1" t="s">
        <v>256</v>
      </c>
      <c r="C61" s="1">
        <v>103</v>
      </c>
      <c r="D61" s="1" t="s">
        <v>257</v>
      </c>
      <c r="E61" s="1" t="s">
        <v>257</v>
      </c>
      <c r="F61" s="1" t="s">
        <v>258</v>
      </c>
    </row>
    <row r="62" spans="1:6" x14ac:dyDescent="0.3">
      <c r="A62" s="1" t="s">
        <v>259</v>
      </c>
      <c r="B62" s="1" t="s">
        <v>260</v>
      </c>
      <c r="C62" s="1">
        <v>97</v>
      </c>
      <c r="D62" s="1" t="s">
        <v>261</v>
      </c>
      <c r="E62" s="1" t="s">
        <v>261</v>
      </c>
      <c r="F62" s="1" t="s">
        <v>262</v>
      </c>
    </row>
    <row r="63" spans="1:6" x14ac:dyDescent="0.3">
      <c r="A63" s="1" t="s">
        <v>263</v>
      </c>
      <c r="B63" s="1" t="s">
        <v>264</v>
      </c>
      <c r="C63" s="1">
        <v>93</v>
      </c>
      <c r="D63" s="1" t="s">
        <v>265</v>
      </c>
      <c r="E63" s="1" t="s">
        <v>266</v>
      </c>
      <c r="F63" s="1" t="s">
        <v>267</v>
      </c>
    </row>
    <row r="64" spans="1:6" x14ac:dyDescent="0.3">
      <c r="A64" s="1" t="s">
        <v>268</v>
      </c>
      <c r="B64" s="1" t="s">
        <v>269</v>
      </c>
      <c r="C64" s="1">
        <v>88</v>
      </c>
      <c r="D64" s="1" t="s">
        <v>270</v>
      </c>
      <c r="E64" s="1" t="s">
        <v>270</v>
      </c>
      <c r="F64" s="1" t="s">
        <v>271</v>
      </c>
    </row>
    <row r="65" spans="1:6" x14ac:dyDescent="0.3">
      <c r="A65" s="1" t="s">
        <v>272</v>
      </c>
      <c r="B65" s="1" t="s">
        <v>273</v>
      </c>
      <c r="C65" s="1">
        <v>88</v>
      </c>
      <c r="D65" s="1" t="s">
        <v>274</v>
      </c>
      <c r="E65" s="1" t="s">
        <v>274</v>
      </c>
      <c r="F65" s="1" t="s">
        <v>275</v>
      </c>
    </row>
    <row r="66" spans="1:6" x14ac:dyDescent="0.3">
      <c r="A66" s="1" t="s">
        <v>276</v>
      </c>
      <c r="B66" s="1" t="s">
        <v>277</v>
      </c>
      <c r="C66" s="1">
        <v>87</v>
      </c>
      <c r="D66" s="1" t="s">
        <v>278</v>
      </c>
      <c r="E66" s="1" t="s">
        <v>278</v>
      </c>
      <c r="F66" s="1" t="s">
        <v>279</v>
      </c>
    </row>
    <row r="67" spans="1:6" x14ac:dyDescent="0.3">
      <c r="A67" s="1" t="s">
        <v>280</v>
      </c>
      <c r="B67" s="1" t="s">
        <v>281</v>
      </c>
      <c r="C67" s="1">
        <v>86</v>
      </c>
      <c r="D67" s="1" t="s">
        <v>282</v>
      </c>
      <c r="E67" s="1" t="s">
        <v>283</v>
      </c>
      <c r="F67" s="1" t="s">
        <v>284</v>
      </c>
    </row>
    <row r="68" spans="1:6" x14ac:dyDescent="0.3">
      <c r="A68" s="1" t="s">
        <v>285</v>
      </c>
      <c r="B68" s="1" t="s">
        <v>286</v>
      </c>
      <c r="C68" s="1">
        <v>86</v>
      </c>
      <c r="D68" s="1" t="s">
        <v>287</v>
      </c>
      <c r="E68" s="1" t="s">
        <v>287</v>
      </c>
      <c r="F68" s="1" t="s">
        <v>288</v>
      </c>
    </row>
    <row r="69" spans="1:6" x14ac:dyDescent="0.3">
      <c r="A69" s="1" t="s">
        <v>289</v>
      </c>
      <c r="B69" s="1" t="s">
        <v>290</v>
      </c>
      <c r="C69" s="1">
        <v>84</v>
      </c>
      <c r="D69" s="1" t="s">
        <v>291</v>
      </c>
      <c r="E69" s="1" t="s">
        <v>291</v>
      </c>
      <c r="F69" s="1" t="s">
        <v>292</v>
      </c>
    </row>
    <row r="70" spans="1:6" x14ac:dyDescent="0.3">
      <c r="A70" s="1" t="s">
        <v>293</v>
      </c>
      <c r="B70" s="1" t="s">
        <v>294</v>
      </c>
      <c r="C70" s="1">
        <v>82</v>
      </c>
      <c r="D70" s="1" t="s">
        <v>295</v>
      </c>
      <c r="E70" s="1" t="s">
        <v>295</v>
      </c>
      <c r="F70" s="1" t="s">
        <v>296</v>
      </c>
    </row>
    <row r="71" spans="1:6" x14ac:dyDescent="0.3">
      <c r="A71" s="1" t="s">
        <v>297</v>
      </c>
      <c r="B71" s="1" t="s">
        <v>298</v>
      </c>
      <c r="C71" s="1">
        <v>81</v>
      </c>
      <c r="D71" s="1" t="s">
        <v>299</v>
      </c>
      <c r="E71" s="1" t="s">
        <v>299</v>
      </c>
      <c r="F71" s="1" t="s">
        <v>300</v>
      </c>
    </row>
    <row r="72" spans="1:6" x14ac:dyDescent="0.3">
      <c r="A72" s="1" t="s">
        <v>301</v>
      </c>
      <c r="B72" s="1" t="s">
        <v>302</v>
      </c>
      <c r="C72" s="1">
        <v>80</v>
      </c>
      <c r="D72" s="1" t="s">
        <v>303</v>
      </c>
      <c r="E72" s="1" t="s">
        <v>303</v>
      </c>
      <c r="F72" s="1" t="s">
        <v>304</v>
      </c>
    </row>
    <row r="73" spans="1:6" x14ac:dyDescent="0.3">
      <c r="A73" s="1" t="s">
        <v>305</v>
      </c>
      <c r="B73" s="1" t="s">
        <v>306</v>
      </c>
      <c r="C73" s="1">
        <v>79</v>
      </c>
      <c r="D73" s="1" t="s">
        <v>307</v>
      </c>
      <c r="E73" s="1" t="s">
        <v>308</v>
      </c>
      <c r="F73" s="1" t="s">
        <v>309</v>
      </c>
    </row>
    <row r="74" spans="1:6" x14ac:dyDescent="0.3">
      <c r="A74" s="1" t="s">
        <v>310</v>
      </c>
      <c r="B74" s="1" t="s">
        <v>311</v>
      </c>
      <c r="C74" s="1">
        <v>78</v>
      </c>
      <c r="D74" s="1" t="s">
        <v>312</v>
      </c>
      <c r="E74" s="1" t="s">
        <v>313</v>
      </c>
      <c r="F74" s="1" t="s">
        <v>314</v>
      </c>
    </row>
    <row r="75" spans="1:6" x14ac:dyDescent="0.3">
      <c r="A75" s="1" t="s">
        <v>315</v>
      </c>
      <c r="B75" s="1" t="s">
        <v>316</v>
      </c>
      <c r="C75" s="1">
        <v>78</v>
      </c>
      <c r="D75" s="1" t="s">
        <v>317</v>
      </c>
      <c r="E75" s="1" t="s">
        <v>317</v>
      </c>
      <c r="F75" s="1" t="s">
        <v>318</v>
      </c>
    </row>
    <row r="76" spans="1:6" x14ac:dyDescent="0.3">
      <c r="A76" s="1" t="s">
        <v>319</v>
      </c>
      <c r="B76" s="1" t="s">
        <v>320</v>
      </c>
      <c r="C76" s="1">
        <v>74</v>
      </c>
      <c r="D76" s="1" t="s">
        <v>321</v>
      </c>
      <c r="E76" s="1" t="s">
        <v>321</v>
      </c>
      <c r="F76" s="1" t="s">
        <v>322</v>
      </c>
    </row>
    <row r="77" spans="1:6" x14ac:dyDescent="0.3">
      <c r="A77" s="1" t="s">
        <v>323</v>
      </c>
      <c r="B77" s="1" t="s">
        <v>324</v>
      </c>
      <c r="C77" s="1">
        <v>73</v>
      </c>
      <c r="D77" s="1" t="s">
        <v>325</v>
      </c>
      <c r="E77" s="1" t="s">
        <v>325</v>
      </c>
      <c r="F77" s="1" t="s">
        <v>326</v>
      </c>
    </row>
    <row r="78" spans="1:6" x14ac:dyDescent="0.3">
      <c r="A78" s="1" t="s">
        <v>327</v>
      </c>
      <c r="B78" s="1" t="s">
        <v>328</v>
      </c>
      <c r="C78" s="1">
        <v>72</v>
      </c>
      <c r="D78" s="1" t="s">
        <v>329</v>
      </c>
      <c r="E78" s="1" t="s">
        <v>329</v>
      </c>
      <c r="F78" s="1" t="s">
        <v>330</v>
      </c>
    </row>
    <row r="79" spans="1:6" x14ac:dyDescent="0.3">
      <c r="A79" s="1" t="s">
        <v>331</v>
      </c>
      <c r="B79" s="1" t="s">
        <v>332</v>
      </c>
      <c r="C79" s="1">
        <v>72</v>
      </c>
      <c r="D79" s="1" t="s">
        <v>333</v>
      </c>
      <c r="E79" s="1" t="s">
        <v>333</v>
      </c>
      <c r="F79" s="1" t="s">
        <v>334</v>
      </c>
    </row>
    <row r="80" spans="1:6" x14ac:dyDescent="0.3">
      <c r="A80" s="1" t="s">
        <v>335</v>
      </c>
      <c r="B80" s="1" t="s">
        <v>336</v>
      </c>
      <c r="C80" s="1">
        <v>71</v>
      </c>
      <c r="D80" s="1" t="s">
        <v>337</v>
      </c>
      <c r="E80" s="1" t="s">
        <v>338</v>
      </c>
      <c r="F80" s="1" t="s">
        <v>339</v>
      </c>
    </row>
    <row r="81" spans="1:6" x14ac:dyDescent="0.3">
      <c r="A81" s="1" t="s">
        <v>340</v>
      </c>
      <c r="B81" s="1" t="s">
        <v>341</v>
      </c>
      <c r="C81" s="1">
        <v>70</v>
      </c>
      <c r="D81" s="1" t="s">
        <v>342</v>
      </c>
      <c r="E81" s="1" t="s">
        <v>342</v>
      </c>
      <c r="F81" s="1" t="s">
        <v>343</v>
      </c>
    </row>
    <row r="82" spans="1:6" x14ac:dyDescent="0.3">
      <c r="A82" s="1" t="s">
        <v>344</v>
      </c>
      <c r="B82" s="1" t="s">
        <v>345</v>
      </c>
      <c r="C82" s="1">
        <v>70</v>
      </c>
      <c r="D82" s="1" t="s">
        <v>346</v>
      </c>
      <c r="E82" s="1" t="s">
        <v>346</v>
      </c>
      <c r="F82" s="1" t="s">
        <v>347</v>
      </c>
    </row>
    <row r="83" spans="1:6" x14ac:dyDescent="0.3">
      <c r="A83" s="1" t="s">
        <v>348</v>
      </c>
      <c r="B83" s="1" t="s">
        <v>349</v>
      </c>
      <c r="C83" s="1">
        <v>68</v>
      </c>
      <c r="D83" s="1" t="s">
        <v>350</v>
      </c>
      <c r="E83" s="1" t="s">
        <v>351</v>
      </c>
      <c r="F83" s="1" t="s">
        <v>352</v>
      </c>
    </row>
    <row r="84" spans="1:6" x14ac:dyDescent="0.3">
      <c r="A84" s="1" t="s">
        <v>353</v>
      </c>
      <c r="B84" s="1" t="s">
        <v>354</v>
      </c>
      <c r="C84" s="1">
        <v>68</v>
      </c>
      <c r="D84" s="1" t="s">
        <v>355</v>
      </c>
      <c r="E84" s="1" t="s">
        <v>355</v>
      </c>
      <c r="F84" s="1" t="s">
        <v>356</v>
      </c>
    </row>
    <row r="85" spans="1:6" x14ac:dyDescent="0.3">
      <c r="A85" s="1" t="s">
        <v>357</v>
      </c>
      <c r="B85" s="1" t="s">
        <v>358</v>
      </c>
      <c r="C85" s="1">
        <v>67</v>
      </c>
      <c r="D85" s="1" t="s">
        <v>359</v>
      </c>
      <c r="E85" s="1" t="s">
        <v>360</v>
      </c>
      <c r="F85" s="1" t="s">
        <v>361</v>
      </c>
    </row>
    <row r="86" spans="1:6" x14ac:dyDescent="0.3">
      <c r="A86" s="1" t="s">
        <v>362</v>
      </c>
      <c r="B86" s="1" t="s">
        <v>363</v>
      </c>
      <c r="C86" s="1">
        <v>67</v>
      </c>
      <c r="D86" s="1" t="s">
        <v>364</v>
      </c>
      <c r="E86" s="1" t="s">
        <v>364</v>
      </c>
      <c r="F86" s="1" t="s">
        <v>365</v>
      </c>
    </row>
    <row r="87" spans="1:6" x14ac:dyDescent="0.3">
      <c r="A87" s="1" t="s">
        <v>366</v>
      </c>
      <c r="B87" s="1" t="s">
        <v>367</v>
      </c>
      <c r="C87" s="1">
        <v>66</v>
      </c>
      <c r="D87" s="1" t="s">
        <v>368</v>
      </c>
      <c r="E87" s="1" t="s">
        <v>368</v>
      </c>
      <c r="F87" s="1" t="s">
        <v>369</v>
      </c>
    </row>
    <row r="88" spans="1:6" x14ac:dyDescent="0.3">
      <c r="A88" s="1" t="s">
        <v>370</v>
      </c>
      <c r="B88" s="1" t="s">
        <v>371</v>
      </c>
      <c r="C88" s="1">
        <v>65</v>
      </c>
      <c r="D88" s="1" t="s">
        <v>372</v>
      </c>
      <c r="E88" s="1" t="s">
        <v>372</v>
      </c>
      <c r="F88" s="1" t="s">
        <v>373</v>
      </c>
    </row>
    <row r="89" spans="1:6" x14ac:dyDescent="0.3">
      <c r="A89" s="1" t="s">
        <v>374</v>
      </c>
      <c r="B89" s="1" t="s">
        <v>375</v>
      </c>
      <c r="C89" s="1">
        <v>64</v>
      </c>
      <c r="D89" s="1" t="s">
        <v>376</v>
      </c>
      <c r="E89" s="1" t="s">
        <v>377</v>
      </c>
      <c r="F89" s="1" t="s">
        <v>378</v>
      </c>
    </row>
    <row r="90" spans="1:6" x14ac:dyDescent="0.3">
      <c r="A90" s="1" t="s">
        <v>379</v>
      </c>
      <c r="B90" s="1" t="s">
        <v>380</v>
      </c>
      <c r="C90" s="1">
        <v>63</v>
      </c>
      <c r="D90" s="1" t="s">
        <v>381</v>
      </c>
      <c r="E90" s="1" t="s">
        <v>381</v>
      </c>
      <c r="F90" s="1" t="s">
        <v>382</v>
      </c>
    </row>
    <row r="91" spans="1:6" x14ac:dyDescent="0.3">
      <c r="A91" s="1" t="s">
        <v>383</v>
      </c>
      <c r="B91" s="1" t="s">
        <v>384</v>
      </c>
      <c r="C91" s="1">
        <v>63</v>
      </c>
      <c r="D91" s="1" t="s">
        <v>385</v>
      </c>
      <c r="E91" s="1" t="s">
        <v>385</v>
      </c>
      <c r="F91" s="1" t="s">
        <v>386</v>
      </c>
    </row>
    <row r="92" spans="1:6" x14ac:dyDescent="0.3">
      <c r="A92" s="1" t="s">
        <v>387</v>
      </c>
      <c r="B92" s="1" t="s">
        <v>388</v>
      </c>
      <c r="C92" s="1">
        <v>62</v>
      </c>
      <c r="D92" s="1" t="s">
        <v>389</v>
      </c>
      <c r="E92" s="1" t="s">
        <v>389</v>
      </c>
      <c r="F92" s="1" t="s">
        <v>390</v>
      </c>
    </row>
    <row r="93" spans="1:6" x14ac:dyDescent="0.3">
      <c r="A93" s="1" t="s">
        <v>391</v>
      </c>
      <c r="B93" s="1" t="s">
        <v>392</v>
      </c>
      <c r="C93" s="1">
        <v>60</v>
      </c>
      <c r="D93" s="1" t="s">
        <v>393</v>
      </c>
      <c r="E93" s="1" t="s">
        <v>393</v>
      </c>
      <c r="F93" s="1" t="s">
        <v>394</v>
      </c>
    </row>
    <row r="94" spans="1:6" x14ac:dyDescent="0.3">
      <c r="A94" s="1" t="s">
        <v>395</v>
      </c>
      <c r="B94" s="1" t="s">
        <v>396</v>
      </c>
      <c r="C94" s="1">
        <v>60</v>
      </c>
      <c r="D94" s="1" t="s">
        <v>397</v>
      </c>
      <c r="E94" s="1" t="s">
        <v>398</v>
      </c>
      <c r="F94" s="1" t="s">
        <v>399</v>
      </c>
    </row>
    <row r="95" spans="1:6" x14ac:dyDescent="0.3">
      <c r="A95" s="1" t="s">
        <v>400</v>
      </c>
      <c r="B95" s="1" t="s">
        <v>401</v>
      </c>
      <c r="C95" s="1">
        <v>60</v>
      </c>
      <c r="D95" s="1" t="s">
        <v>402</v>
      </c>
      <c r="E95" s="1" t="s">
        <v>402</v>
      </c>
      <c r="F95" s="1" t="s">
        <v>403</v>
      </c>
    </row>
    <row r="96" spans="1:6" x14ac:dyDescent="0.3">
      <c r="A96" s="1" t="s">
        <v>404</v>
      </c>
      <c r="B96" s="1" t="s">
        <v>405</v>
      </c>
      <c r="C96" s="1">
        <v>59</v>
      </c>
      <c r="D96" s="1" t="s">
        <v>406</v>
      </c>
      <c r="E96" s="1" t="s">
        <v>406</v>
      </c>
      <c r="F96" s="1" t="s">
        <v>407</v>
      </c>
    </row>
    <row r="97" spans="1:6" x14ac:dyDescent="0.3">
      <c r="A97" s="1" t="s">
        <v>408</v>
      </c>
      <c r="B97" s="1" t="s">
        <v>409</v>
      </c>
      <c r="C97" s="1">
        <v>57</v>
      </c>
      <c r="D97" s="1" t="s">
        <v>410</v>
      </c>
      <c r="E97" s="1" t="s">
        <v>410</v>
      </c>
      <c r="F97" s="1" t="s">
        <v>411</v>
      </c>
    </row>
    <row r="98" spans="1:6" x14ac:dyDescent="0.3">
      <c r="A98" s="1" t="s">
        <v>412</v>
      </c>
      <c r="B98" s="1" t="s">
        <v>413</v>
      </c>
      <c r="C98" s="1">
        <v>55</v>
      </c>
      <c r="D98" s="1" t="s">
        <v>414</v>
      </c>
      <c r="E98" s="1" t="s">
        <v>414</v>
      </c>
      <c r="F98" s="1" t="s">
        <v>415</v>
      </c>
    </row>
    <row r="99" spans="1:6" x14ac:dyDescent="0.3">
      <c r="A99" s="1" t="s">
        <v>416</v>
      </c>
      <c r="B99" s="1" t="s">
        <v>417</v>
      </c>
      <c r="C99" s="1">
        <v>54</v>
      </c>
      <c r="D99" s="1" t="s">
        <v>418</v>
      </c>
      <c r="E99" s="1" t="s">
        <v>418</v>
      </c>
      <c r="F99" s="1" t="s">
        <v>419</v>
      </c>
    </row>
    <row r="100" spans="1:6" x14ac:dyDescent="0.3">
      <c r="A100" s="1" t="s">
        <v>420</v>
      </c>
      <c r="B100" s="1" t="s">
        <v>421</v>
      </c>
      <c r="C100" s="1">
        <v>53</v>
      </c>
      <c r="D100" s="1" t="s">
        <v>422</v>
      </c>
      <c r="E100" s="1" t="s">
        <v>422</v>
      </c>
      <c r="F100" s="1" t="s">
        <v>423</v>
      </c>
    </row>
    <row r="101" spans="1:6" x14ac:dyDescent="0.3">
      <c r="A101" s="1" t="s">
        <v>424</v>
      </c>
      <c r="B101" s="1" t="s">
        <v>425</v>
      </c>
      <c r="C101" s="1">
        <v>52</v>
      </c>
      <c r="D101" s="1" t="s">
        <v>426</v>
      </c>
      <c r="E101" s="1" t="s">
        <v>426</v>
      </c>
      <c r="F101" s="1" t="s">
        <v>427</v>
      </c>
    </row>
    <row r="102" spans="1:6" x14ac:dyDescent="0.3">
      <c r="A102" s="1" t="s">
        <v>428</v>
      </c>
      <c r="B102" s="1" t="s">
        <v>429</v>
      </c>
      <c r="C102" s="1">
        <v>51</v>
      </c>
      <c r="D102" s="1" t="s">
        <v>430</v>
      </c>
      <c r="E102" s="1" t="s">
        <v>430</v>
      </c>
      <c r="F102" s="1" t="s">
        <v>431</v>
      </c>
    </row>
    <row r="103" spans="1:6" x14ac:dyDescent="0.3">
      <c r="A103" s="1" t="s">
        <v>432</v>
      </c>
      <c r="B103" s="1" t="s">
        <v>433</v>
      </c>
      <c r="C103" s="1">
        <v>49</v>
      </c>
      <c r="D103" s="1" t="s">
        <v>434</v>
      </c>
      <c r="E103" s="1" t="s">
        <v>434</v>
      </c>
      <c r="F103" s="1" t="s">
        <v>435</v>
      </c>
    </row>
    <row r="104" spans="1:6" x14ac:dyDescent="0.3">
      <c r="A104" s="1" t="s">
        <v>436</v>
      </c>
      <c r="B104" s="1" t="s">
        <v>437</v>
      </c>
      <c r="C104" s="1">
        <v>49</v>
      </c>
      <c r="D104" s="1" t="s">
        <v>438</v>
      </c>
      <c r="E104" s="1" t="s">
        <v>438</v>
      </c>
      <c r="F104" s="1" t="s">
        <v>439</v>
      </c>
    </row>
    <row r="105" spans="1:6" x14ac:dyDescent="0.3">
      <c r="A105" s="1" t="s">
        <v>440</v>
      </c>
      <c r="B105" s="1" t="s">
        <v>115</v>
      </c>
      <c r="C105" s="1">
        <v>48</v>
      </c>
      <c r="D105" s="1" t="s">
        <v>53</v>
      </c>
      <c r="E105" s="1" t="s">
        <v>53</v>
      </c>
      <c r="F105" s="1" t="s">
        <v>117</v>
      </c>
    </row>
    <row r="106" spans="1:6" x14ac:dyDescent="0.3">
      <c r="A106" s="1" t="s">
        <v>441</v>
      </c>
      <c r="B106" s="1" t="s">
        <v>442</v>
      </c>
      <c r="C106" s="1">
        <v>47</v>
      </c>
      <c r="D106" s="1" t="s">
        <v>443</v>
      </c>
      <c r="E106" s="1" t="s">
        <v>443</v>
      </c>
      <c r="F106" s="1" t="s">
        <v>444</v>
      </c>
    </row>
    <row r="107" spans="1:6" x14ac:dyDescent="0.3">
      <c r="A107" s="1" t="s">
        <v>445</v>
      </c>
      <c r="B107" s="1" t="s">
        <v>446</v>
      </c>
      <c r="C107" s="1">
        <v>47</v>
      </c>
      <c r="D107" s="1" t="s">
        <v>447</v>
      </c>
      <c r="E107" s="1" t="s">
        <v>447</v>
      </c>
      <c r="F107" s="1" t="s">
        <v>448</v>
      </c>
    </row>
    <row r="108" spans="1:6" x14ac:dyDescent="0.3">
      <c r="A108" s="1" t="s">
        <v>449</v>
      </c>
      <c r="B108" s="1" t="s">
        <v>450</v>
      </c>
      <c r="C108" s="1">
        <v>47</v>
      </c>
      <c r="D108" s="1" t="s">
        <v>451</v>
      </c>
      <c r="E108" s="1" t="s">
        <v>451</v>
      </c>
      <c r="F108" s="1" t="s">
        <v>452</v>
      </c>
    </row>
    <row r="109" spans="1:6" x14ac:dyDescent="0.3">
      <c r="A109" s="1" t="s">
        <v>453</v>
      </c>
      <c r="B109" s="1" t="s">
        <v>454</v>
      </c>
      <c r="C109" s="1">
        <v>47</v>
      </c>
      <c r="D109" s="1" t="s">
        <v>455</v>
      </c>
      <c r="E109" s="1" t="s">
        <v>455</v>
      </c>
      <c r="F109" s="1" t="s">
        <v>456</v>
      </c>
    </row>
    <row r="110" spans="1:6" x14ac:dyDescent="0.3">
      <c r="A110" s="1" t="s">
        <v>457</v>
      </c>
      <c r="B110" s="1" t="s">
        <v>458</v>
      </c>
      <c r="C110" s="1">
        <v>47</v>
      </c>
      <c r="D110" s="1" t="s">
        <v>459</v>
      </c>
      <c r="E110" s="1" t="s">
        <v>460</v>
      </c>
      <c r="F110" s="1" t="s">
        <v>461</v>
      </c>
    </row>
    <row r="111" spans="1:6" x14ac:dyDescent="0.3">
      <c r="A111" s="1" t="s">
        <v>462</v>
      </c>
      <c r="B111" s="1" t="s">
        <v>463</v>
      </c>
      <c r="C111" s="1">
        <v>47</v>
      </c>
      <c r="D111" s="1" t="s">
        <v>464</v>
      </c>
      <c r="E111" s="1" t="s">
        <v>465</v>
      </c>
      <c r="F111" s="1" t="s">
        <v>466</v>
      </c>
    </row>
    <row r="112" spans="1:6" x14ac:dyDescent="0.3">
      <c r="A112" s="1" t="s">
        <v>467</v>
      </c>
      <c r="B112" s="1" t="s">
        <v>468</v>
      </c>
      <c r="C112" s="1">
        <v>47</v>
      </c>
      <c r="D112" s="1" t="s">
        <v>469</v>
      </c>
      <c r="E112" s="1" t="s">
        <v>469</v>
      </c>
      <c r="F112" s="1" t="s">
        <v>470</v>
      </c>
    </row>
    <row r="113" spans="1:6" x14ac:dyDescent="0.3">
      <c r="A113" s="1" t="s">
        <v>471</v>
      </c>
      <c r="B113" s="1" t="s">
        <v>472</v>
      </c>
      <c r="C113" s="1">
        <v>46</v>
      </c>
      <c r="D113" s="1" t="s">
        <v>473</v>
      </c>
      <c r="E113" s="1" t="s">
        <v>473</v>
      </c>
      <c r="F113" s="1" t="s">
        <v>474</v>
      </c>
    </row>
    <row r="114" spans="1:6" x14ac:dyDescent="0.3">
      <c r="A114" s="1" t="s">
        <v>475</v>
      </c>
      <c r="B114" s="1" t="s">
        <v>476</v>
      </c>
      <c r="C114" s="1">
        <v>46</v>
      </c>
      <c r="D114" s="1" t="s">
        <v>477</v>
      </c>
      <c r="E114" s="1" t="s">
        <v>478</v>
      </c>
      <c r="F114" s="1" t="s">
        <v>479</v>
      </c>
    </row>
    <row r="115" spans="1:6" x14ac:dyDescent="0.3">
      <c r="A115" s="1" t="s">
        <v>480</v>
      </c>
      <c r="B115" s="1" t="s">
        <v>481</v>
      </c>
      <c r="C115" s="1">
        <v>46</v>
      </c>
      <c r="D115" s="1" t="s">
        <v>482</v>
      </c>
      <c r="E115" s="1" t="s">
        <v>482</v>
      </c>
      <c r="F115" s="1" t="s">
        <v>483</v>
      </c>
    </row>
    <row r="116" spans="1:6" x14ac:dyDescent="0.3">
      <c r="A116" s="1" t="s">
        <v>484</v>
      </c>
      <c r="B116" s="1" t="s">
        <v>212</v>
      </c>
      <c r="C116" s="1">
        <v>44</v>
      </c>
      <c r="D116" s="1" t="s">
        <v>485</v>
      </c>
      <c r="E116" s="1" t="s">
        <v>485</v>
      </c>
      <c r="F116" s="1" t="s">
        <v>214</v>
      </c>
    </row>
    <row r="117" spans="1:6" x14ac:dyDescent="0.3">
      <c r="A117" s="1" t="s">
        <v>486</v>
      </c>
      <c r="B117" s="1" t="s">
        <v>487</v>
      </c>
      <c r="C117" s="1">
        <v>44</v>
      </c>
      <c r="D117" s="1" t="s">
        <v>488</v>
      </c>
      <c r="E117" s="1" t="s">
        <v>489</v>
      </c>
      <c r="F117" s="1" t="s">
        <v>490</v>
      </c>
    </row>
    <row r="118" spans="1:6" x14ac:dyDescent="0.3">
      <c r="A118" s="1" t="s">
        <v>491</v>
      </c>
      <c r="B118" s="1" t="s">
        <v>492</v>
      </c>
      <c r="C118" s="1">
        <v>43</v>
      </c>
      <c r="D118" s="1" t="s">
        <v>493</v>
      </c>
      <c r="E118" s="1" t="s">
        <v>493</v>
      </c>
      <c r="F118" s="1" t="s">
        <v>494</v>
      </c>
    </row>
    <row r="119" spans="1:6" x14ac:dyDescent="0.3">
      <c r="A119" s="1" t="s">
        <v>495</v>
      </c>
      <c r="B119" s="1" t="s">
        <v>496</v>
      </c>
      <c r="C119" s="1">
        <v>43</v>
      </c>
      <c r="D119" s="1" t="s">
        <v>497</v>
      </c>
      <c r="E119" s="1" t="s">
        <v>497</v>
      </c>
      <c r="F119" s="1" t="s">
        <v>498</v>
      </c>
    </row>
    <row r="120" spans="1:6" x14ac:dyDescent="0.3">
      <c r="A120" s="1" t="s">
        <v>499</v>
      </c>
      <c r="B120" s="1" t="s">
        <v>500</v>
      </c>
      <c r="C120" s="1">
        <v>41</v>
      </c>
      <c r="D120" s="1" t="s">
        <v>501</v>
      </c>
      <c r="E120" s="1" t="s">
        <v>501</v>
      </c>
      <c r="F120" s="1" t="s">
        <v>502</v>
      </c>
    </row>
    <row r="121" spans="1:6" x14ac:dyDescent="0.3">
      <c r="A121" s="1" t="s">
        <v>503</v>
      </c>
      <c r="B121" s="1" t="s">
        <v>504</v>
      </c>
      <c r="C121" s="1">
        <v>41</v>
      </c>
      <c r="D121" s="1" t="s">
        <v>505</v>
      </c>
      <c r="E121" s="1" t="s">
        <v>505</v>
      </c>
      <c r="F121" s="1" t="s">
        <v>506</v>
      </c>
    </row>
    <row r="122" spans="1:6" x14ac:dyDescent="0.3">
      <c r="A122" s="1" t="s">
        <v>507</v>
      </c>
      <c r="B122" s="1" t="s">
        <v>508</v>
      </c>
      <c r="C122" s="1">
        <v>41</v>
      </c>
      <c r="D122" s="1" t="s">
        <v>509</v>
      </c>
      <c r="E122" s="1" t="s">
        <v>509</v>
      </c>
      <c r="F122" s="1" t="s">
        <v>510</v>
      </c>
    </row>
    <row r="123" spans="1:6" x14ac:dyDescent="0.3">
      <c r="A123" s="1" t="s">
        <v>511</v>
      </c>
      <c r="B123" s="1" t="s">
        <v>512</v>
      </c>
      <c r="C123" s="1">
        <v>40</v>
      </c>
      <c r="D123" s="1" t="s">
        <v>513</v>
      </c>
      <c r="E123" s="1" t="s">
        <v>513</v>
      </c>
      <c r="F123" s="1" t="s">
        <v>514</v>
      </c>
    </row>
    <row r="124" spans="1:6" x14ac:dyDescent="0.3">
      <c r="A124" s="1" t="s">
        <v>515</v>
      </c>
      <c r="B124" s="1" t="s">
        <v>384</v>
      </c>
      <c r="C124" s="1">
        <v>40</v>
      </c>
      <c r="D124" s="1" t="s">
        <v>516</v>
      </c>
      <c r="E124" s="1" t="s">
        <v>516</v>
      </c>
      <c r="F124" s="1" t="s">
        <v>386</v>
      </c>
    </row>
    <row r="125" spans="1:6" x14ac:dyDescent="0.3">
      <c r="A125" s="1" t="s">
        <v>517</v>
      </c>
      <c r="B125" s="1" t="s">
        <v>518</v>
      </c>
      <c r="C125" s="1">
        <v>40</v>
      </c>
      <c r="D125" s="1" t="s">
        <v>519</v>
      </c>
      <c r="E125" s="1" t="s">
        <v>519</v>
      </c>
      <c r="F125" s="1" t="s">
        <v>520</v>
      </c>
    </row>
    <row r="126" spans="1:6" x14ac:dyDescent="0.3">
      <c r="A126" s="1" t="s">
        <v>521</v>
      </c>
      <c r="B126" s="1" t="s">
        <v>522</v>
      </c>
      <c r="C126" s="1">
        <v>39</v>
      </c>
      <c r="D126" s="1" t="s">
        <v>523</v>
      </c>
      <c r="E126" s="1" t="s">
        <v>523</v>
      </c>
      <c r="F126" s="1" t="s">
        <v>524</v>
      </c>
    </row>
    <row r="127" spans="1:6" x14ac:dyDescent="0.3">
      <c r="A127" s="1" t="s">
        <v>525</v>
      </c>
      <c r="B127" s="1" t="s">
        <v>526</v>
      </c>
      <c r="C127" s="1">
        <v>39</v>
      </c>
      <c r="D127" s="1" t="s">
        <v>527</v>
      </c>
      <c r="E127" s="1" t="s">
        <v>527</v>
      </c>
      <c r="F127" s="1" t="s">
        <v>528</v>
      </c>
    </row>
    <row r="128" spans="1:6" x14ac:dyDescent="0.3">
      <c r="A128" s="1" t="s">
        <v>529</v>
      </c>
      <c r="B128" s="1" t="s">
        <v>530</v>
      </c>
      <c r="C128" s="1">
        <v>38</v>
      </c>
      <c r="D128" s="1" t="s">
        <v>531</v>
      </c>
      <c r="E128" s="1" t="s">
        <v>531</v>
      </c>
      <c r="F128" s="1" t="s">
        <v>532</v>
      </c>
    </row>
    <row r="129" spans="1:6" x14ac:dyDescent="0.3">
      <c r="A129" s="1" t="s">
        <v>533</v>
      </c>
      <c r="B129" s="1" t="s">
        <v>534</v>
      </c>
      <c r="C129" s="1">
        <v>38</v>
      </c>
      <c r="D129" s="1" t="s">
        <v>535</v>
      </c>
      <c r="E129" s="1" t="s">
        <v>535</v>
      </c>
      <c r="F129" s="1" t="s">
        <v>536</v>
      </c>
    </row>
    <row r="130" spans="1:6" x14ac:dyDescent="0.3">
      <c r="A130" s="1" t="s">
        <v>537</v>
      </c>
      <c r="B130" s="1" t="s">
        <v>538</v>
      </c>
      <c r="C130" s="1">
        <v>38</v>
      </c>
      <c r="D130" s="1" t="s">
        <v>539</v>
      </c>
      <c r="E130" s="1" t="s">
        <v>539</v>
      </c>
      <c r="F130" s="1" t="s">
        <v>540</v>
      </c>
    </row>
    <row r="131" spans="1:6" x14ac:dyDescent="0.3">
      <c r="A131" s="1" t="s">
        <v>541</v>
      </c>
      <c r="B131" s="1" t="s">
        <v>542</v>
      </c>
      <c r="C131" s="1">
        <v>38</v>
      </c>
      <c r="D131" s="1" t="s">
        <v>543</v>
      </c>
      <c r="E131" s="1" t="s">
        <v>543</v>
      </c>
      <c r="F131" s="1" t="s">
        <v>544</v>
      </c>
    </row>
    <row r="132" spans="1:6" x14ac:dyDescent="0.3">
      <c r="A132" s="1" t="s">
        <v>545</v>
      </c>
      <c r="B132" s="1" t="s">
        <v>546</v>
      </c>
      <c r="C132" s="1">
        <v>37</v>
      </c>
      <c r="D132" s="1" t="s">
        <v>547</v>
      </c>
      <c r="E132" s="1" t="s">
        <v>547</v>
      </c>
      <c r="F132" s="1" t="s">
        <v>548</v>
      </c>
    </row>
    <row r="133" spans="1:6" x14ac:dyDescent="0.3">
      <c r="A133" s="1" t="s">
        <v>549</v>
      </c>
      <c r="B133" s="1" t="s">
        <v>550</v>
      </c>
      <c r="C133" s="1">
        <v>37</v>
      </c>
      <c r="D133" s="1" t="s">
        <v>551</v>
      </c>
      <c r="E133" s="1" t="s">
        <v>551</v>
      </c>
      <c r="F133" s="1" t="s">
        <v>552</v>
      </c>
    </row>
    <row r="134" spans="1:6" x14ac:dyDescent="0.3">
      <c r="A134" s="1" t="s">
        <v>553</v>
      </c>
      <c r="B134" s="1" t="s">
        <v>554</v>
      </c>
      <c r="C134" s="1">
        <v>36</v>
      </c>
      <c r="D134" s="1" t="s">
        <v>555</v>
      </c>
      <c r="E134" s="1" t="s">
        <v>555</v>
      </c>
      <c r="F134" s="1" t="s">
        <v>556</v>
      </c>
    </row>
    <row r="135" spans="1:6" x14ac:dyDescent="0.3">
      <c r="A135" s="1" t="s">
        <v>557</v>
      </c>
      <c r="B135" s="1" t="s">
        <v>558</v>
      </c>
      <c r="C135" s="1">
        <v>36</v>
      </c>
      <c r="D135" s="1" t="s">
        <v>559</v>
      </c>
      <c r="E135" s="1" t="s">
        <v>559</v>
      </c>
      <c r="F135" s="1" t="s">
        <v>560</v>
      </c>
    </row>
    <row r="136" spans="1:6" x14ac:dyDescent="0.3">
      <c r="A136" s="1" t="s">
        <v>561</v>
      </c>
      <c r="B136" s="1" t="s">
        <v>562</v>
      </c>
      <c r="C136" s="1">
        <v>36</v>
      </c>
      <c r="D136" s="1" t="s">
        <v>563</v>
      </c>
      <c r="E136" s="1" t="s">
        <v>564</v>
      </c>
      <c r="F136" s="1" t="s">
        <v>565</v>
      </c>
    </row>
    <row r="137" spans="1:6" x14ac:dyDescent="0.3">
      <c r="A137" s="1" t="s">
        <v>566</v>
      </c>
      <c r="B137" s="1" t="s">
        <v>567</v>
      </c>
      <c r="C137" s="1">
        <v>36</v>
      </c>
      <c r="D137" s="1" t="s">
        <v>568</v>
      </c>
      <c r="E137" s="1" t="s">
        <v>568</v>
      </c>
      <c r="F137" s="1" t="s">
        <v>569</v>
      </c>
    </row>
    <row r="138" spans="1:6" x14ac:dyDescent="0.3">
      <c r="A138" s="1" t="s">
        <v>570</v>
      </c>
      <c r="B138" s="1" t="s">
        <v>571</v>
      </c>
      <c r="C138" s="1">
        <v>36</v>
      </c>
      <c r="D138" s="1" t="s">
        <v>572</v>
      </c>
      <c r="E138" s="1" t="s">
        <v>572</v>
      </c>
      <c r="F138" s="1" t="s">
        <v>573</v>
      </c>
    </row>
    <row r="139" spans="1:6" x14ac:dyDescent="0.3">
      <c r="A139" s="1" t="s">
        <v>574</v>
      </c>
      <c r="B139" s="1" t="s">
        <v>575</v>
      </c>
      <c r="C139" s="1">
        <v>36</v>
      </c>
      <c r="D139" s="1" t="s">
        <v>576</v>
      </c>
      <c r="E139" s="1" t="s">
        <v>576</v>
      </c>
      <c r="F139" s="1" t="s">
        <v>577</v>
      </c>
    </row>
    <row r="140" spans="1:6" x14ac:dyDescent="0.3">
      <c r="A140" s="1" t="s">
        <v>578</v>
      </c>
      <c r="B140" s="1" t="s">
        <v>579</v>
      </c>
      <c r="C140" s="1">
        <v>35</v>
      </c>
      <c r="D140" s="1" t="s">
        <v>580</v>
      </c>
      <c r="E140" s="1" t="s">
        <v>580</v>
      </c>
      <c r="F140" s="1" t="s">
        <v>581</v>
      </c>
    </row>
    <row r="141" spans="1:6" x14ac:dyDescent="0.3">
      <c r="A141" s="1" t="s">
        <v>582</v>
      </c>
      <c r="B141" s="1" t="s">
        <v>583</v>
      </c>
      <c r="C141" s="1">
        <v>35</v>
      </c>
      <c r="D141" s="1" t="s">
        <v>584</v>
      </c>
      <c r="E141" s="1" t="s">
        <v>584</v>
      </c>
      <c r="F141" s="1" t="s">
        <v>585</v>
      </c>
    </row>
    <row r="142" spans="1:6" x14ac:dyDescent="0.3">
      <c r="A142" s="1" t="s">
        <v>586</v>
      </c>
      <c r="B142" s="1" t="s">
        <v>538</v>
      </c>
      <c r="C142" s="1">
        <v>34</v>
      </c>
      <c r="D142" s="1" t="s">
        <v>587</v>
      </c>
      <c r="E142" s="1" t="s">
        <v>587</v>
      </c>
      <c r="F142" s="1" t="s">
        <v>540</v>
      </c>
    </row>
    <row r="143" spans="1:6" x14ac:dyDescent="0.3">
      <c r="A143" s="1" t="s">
        <v>588</v>
      </c>
      <c r="B143" s="1" t="s">
        <v>589</v>
      </c>
      <c r="C143" s="1">
        <v>34</v>
      </c>
      <c r="D143" s="1" t="s">
        <v>590</v>
      </c>
      <c r="E143" s="1" t="s">
        <v>591</v>
      </c>
      <c r="F143" s="1" t="s">
        <v>592</v>
      </c>
    </row>
    <row r="144" spans="1:6" x14ac:dyDescent="0.3">
      <c r="A144" s="1" t="s">
        <v>593</v>
      </c>
      <c r="B144" s="1" t="s">
        <v>594</v>
      </c>
      <c r="C144" s="1">
        <v>34</v>
      </c>
      <c r="D144" s="1" t="s">
        <v>595</v>
      </c>
      <c r="E144" s="1" t="s">
        <v>595</v>
      </c>
      <c r="F144" s="1" t="s">
        <v>596</v>
      </c>
    </row>
    <row r="145" spans="1:6" x14ac:dyDescent="0.3">
      <c r="A145" s="1" t="s">
        <v>597</v>
      </c>
      <c r="B145" s="1" t="s">
        <v>598</v>
      </c>
      <c r="C145" s="1">
        <v>33</v>
      </c>
      <c r="D145" s="1" t="s">
        <v>599</v>
      </c>
      <c r="E145" s="1" t="s">
        <v>599</v>
      </c>
      <c r="F145" s="1" t="s">
        <v>600</v>
      </c>
    </row>
    <row r="146" spans="1:6" x14ac:dyDescent="0.3">
      <c r="A146" s="1" t="s">
        <v>601</v>
      </c>
      <c r="B146" s="1" t="s">
        <v>602</v>
      </c>
      <c r="C146" s="1">
        <v>33</v>
      </c>
      <c r="D146" s="1" t="s">
        <v>603</v>
      </c>
      <c r="E146" s="1" t="s">
        <v>604</v>
      </c>
      <c r="F146" s="1" t="s">
        <v>605</v>
      </c>
    </row>
    <row r="147" spans="1:6" x14ac:dyDescent="0.3">
      <c r="A147" s="1" t="s">
        <v>606</v>
      </c>
      <c r="B147" s="1" t="s">
        <v>607</v>
      </c>
      <c r="C147" s="1">
        <v>33</v>
      </c>
      <c r="D147" s="1" t="s">
        <v>608</v>
      </c>
      <c r="E147" s="1" t="s">
        <v>608</v>
      </c>
      <c r="F147" s="1" t="s">
        <v>609</v>
      </c>
    </row>
    <row r="148" spans="1:6" x14ac:dyDescent="0.3">
      <c r="A148" s="1" t="s">
        <v>610</v>
      </c>
      <c r="B148" s="1" t="s">
        <v>611</v>
      </c>
      <c r="C148" s="1">
        <v>32</v>
      </c>
      <c r="D148" s="1" t="s">
        <v>414</v>
      </c>
      <c r="E148" s="1" t="s">
        <v>612</v>
      </c>
      <c r="F148" s="1" t="s">
        <v>613</v>
      </c>
    </row>
    <row r="149" spans="1:6" x14ac:dyDescent="0.3">
      <c r="A149" s="1" t="s">
        <v>614</v>
      </c>
      <c r="B149" s="1" t="s">
        <v>615</v>
      </c>
      <c r="C149" s="1">
        <v>32</v>
      </c>
      <c r="D149" s="1" t="s">
        <v>616</v>
      </c>
      <c r="E149" s="1" t="s">
        <v>616</v>
      </c>
      <c r="F149" s="1" t="s">
        <v>617</v>
      </c>
    </row>
    <row r="150" spans="1:6" x14ac:dyDescent="0.3">
      <c r="A150" s="1" t="s">
        <v>618</v>
      </c>
      <c r="B150" s="1" t="s">
        <v>619</v>
      </c>
      <c r="C150" s="1">
        <v>32</v>
      </c>
      <c r="D150" s="1" t="s">
        <v>116</v>
      </c>
      <c r="E150" s="1" t="s">
        <v>116</v>
      </c>
      <c r="F150" s="1" t="s">
        <v>620</v>
      </c>
    </row>
    <row r="151" spans="1:6" x14ac:dyDescent="0.3">
      <c r="A151" s="1" t="s">
        <v>621</v>
      </c>
      <c r="B151" s="1" t="s">
        <v>622</v>
      </c>
      <c r="C151" s="1">
        <v>32</v>
      </c>
      <c r="D151" s="1" t="s">
        <v>253</v>
      </c>
      <c r="E151" s="1" t="s">
        <v>623</v>
      </c>
      <c r="F151" s="1" t="s">
        <v>624</v>
      </c>
    </row>
    <row r="152" spans="1:6" x14ac:dyDescent="0.3">
      <c r="A152" s="1" t="s">
        <v>625</v>
      </c>
      <c r="B152" s="1" t="s">
        <v>626</v>
      </c>
      <c r="C152" s="1">
        <v>31</v>
      </c>
      <c r="D152" s="1" t="s">
        <v>627</v>
      </c>
      <c r="E152" s="1" t="s">
        <v>627</v>
      </c>
      <c r="F152" s="1" t="s">
        <v>628</v>
      </c>
    </row>
    <row r="153" spans="1:6" x14ac:dyDescent="0.3">
      <c r="A153" s="1" t="s">
        <v>629</v>
      </c>
      <c r="B153" s="1" t="s">
        <v>630</v>
      </c>
      <c r="C153" s="1">
        <v>31</v>
      </c>
      <c r="D153" s="1" t="s">
        <v>631</v>
      </c>
      <c r="E153" s="1" t="s">
        <v>631</v>
      </c>
      <c r="F153" s="1" t="s">
        <v>632</v>
      </c>
    </row>
    <row r="154" spans="1:6" x14ac:dyDescent="0.3">
      <c r="A154" s="1" t="s">
        <v>633</v>
      </c>
      <c r="B154" s="1" t="s">
        <v>634</v>
      </c>
      <c r="C154" s="1">
        <v>31</v>
      </c>
      <c r="D154" s="1" t="s">
        <v>635</v>
      </c>
      <c r="E154" s="1" t="s">
        <v>636</v>
      </c>
      <c r="F154" s="1" t="s">
        <v>637</v>
      </c>
    </row>
    <row r="155" spans="1:6" x14ac:dyDescent="0.3">
      <c r="A155" s="1" t="s">
        <v>638</v>
      </c>
      <c r="B155" s="1" t="s">
        <v>639</v>
      </c>
      <c r="C155" s="1">
        <v>31</v>
      </c>
      <c r="D155" s="1" t="s">
        <v>640</v>
      </c>
      <c r="E155" s="1" t="s">
        <v>640</v>
      </c>
      <c r="F155" s="1" t="s">
        <v>641</v>
      </c>
    </row>
    <row r="156" spans="1:6" x14ac:dyDescent="0.3">
      <c r="A156" s="1" t="s">
        <v>642</v>
      </c>
      <c r="B156" s="1" t="s">
        <v>643</v>
      </c>
      <c r="C156" s="1">
        <v>29</v>
      </c>
      <c r="D156" s="1" t="s">
        <v>644</v>
      </c>
      <c r="E156" s="1" t="s">
        <v>644</v>
      </c>
      <c r="F156" s="1" t="s">
        <v>645</v>
      </c>
    </row>
    <row r="157" spans="1:6" x14ac:dyDescent="0.3">
      <c r="A157" s="1" t="s">
        <v>646</v>
      </c>
      <c r="B157" s="1" t="s">
        <v>647</v>
      </c>
      <c r="C157" s="1">
        <v>29</v>
      </c>
      <c r="D157" s="1" t="s">
        <v>648</v>
      </c>
      <c r="E157" s="1" t="s">
        <v>648</v>
      </c>
      <c r="F157" s="1" t="s">
        <v>649</v>
      </c>
    </row>
    <row r="158" spans="1:6" x14ac:dyDescent="0.3">
      <c r="A158" s="1" t="s">
        <v>650</v>
      </c>
      <c r="B158" s="1" t="s">
        <v>651</v>
      </c>
      <c r="C158" s="1">
        <v>27</v>
      </c>
      <c r="D158" s="1" t="s">
        <v>652</v>
      </c>
      <c r="E158" s="1" t="s">
        <v>652</v>
      </c>
      <c r="F158" s="1" t="s">
        <v>653</v>
      </c>
    </row>
    <row r="159" spans="1:6" x14ac:dyDescent="0.3">
      <c r="A159" s="1" t="s">
        <v>654</v>
      </c>
      <c r="B159" s="1" t="s">
        <v>655</v>
      </c>
      <c r="C159" s="1">
        <v>26</v>
      </c>
      <c r="D159" s="1" t="s">
        <v>656</v>
      </c>
      <c r="E159" s="1" t="s">
        <v>656</v>
      </c>
      <c r="F159" s="1" t="s">
        <v>657</v>
      </c>
    </row>
    <row r="160" spans="1:6" x14ac:dyDescent="0.3">
      <c r="A160" s="1" t="s">
        <v>658</v>
      </c>
      <c r="B160" s="1" t="s">
        <v>659</v>
      </c>
      <c r="C160" s="1">
        <v>26</v>
      </c>
      <c r="D160" s="1" t="s">
        <v>660</v>
      </c>
      <c r="E160" s="1" t="s">
        <v>660</v>
      </c>
      <c r="F160" s="1" t="s">
        <v>661</v>
      </c>
    </row>
    <row r="161" spans="1:6" x14ac:dyDescent="0.3">
      <c r="A161" s="1" t="s">
        <v>662</v>
      </c>
      <c r="B161" s="1" t="s">
        <v>663</v>
      </c>
      <c r="C161" s="1">
        <v>26</v>
      </c>
      <c r="D161" s="1" t="s">
        <v>664</v>
      </c>
      <c r="E161" s="1" t="s">
        <v>665</v>
      </c>
      <c r="F161" s="1" t="s">
        <v>666</v>
      </c>
    </row>
    <row r="162" spans="1:6" x14ac:dyDescent="0.3">
      <c r="A162" s="1" t="s">
        <v>667</v>
      </c>
      <c r="B162" s="1" t="s">
        <v>668</v>
      </c>
      <c r="C162" s="1">
        <v>26</v>
      </c>
      <c r="D162" s="1" t="s">
        <v>669</v>
      </c>
      <c r="E162" s="1" t="s">
        <v>669</v>
      </c>
      <c r="F162" s="1" t="s">
        <v>670</v>
      </c>
    </row>
    <row r="163" spans="1:6" x14ac:dyDescent="0.3">
      <c r="A163" s="1" t="s">
        <v>671</v>
      </c>
      <c r="B163" s="1" t="s">
        <v>672</v>
      </c>
      <c r="C163" s="1">
        <v>26</v>
      </c>
      <c r="D163" s="1" t="s">
        <v>673</v>
      </c>
      <c r="E163" s="1" t="s">
        <v>673</v>
      </c>
      <c r="F163" s="1" t="s">
        <v>674</v>
      </c>
    </row>
    <row r="164" spans="1:6" x14ac:dyDescent="0.3">
      <c r="A164" s="1" t="s">
        <v>675</v>
      </c>
      <c r="B164" s="1" t="s">
        <v>676</v>
      </c>
      <c r="C164" s="1">
        <v>25</v>
      </c>
      <c r="D164" s="1" t="s">
        <v>677</v>
      </c>
      <c r="E164" s="1" t="s">
        <v>678</v>
      </c>
      <c r="F164" s="1" t="s">
        <v>679</v>
      </c>
    </row>
    <row r="165" spans="1:6" x14ac:dyDescent="0.3">
      <c r="A165" s="1" t="s">
        <v>680</v>
      </c>
      <c r="B165" s="1" t="s">
        <v>681</v>
      </c>
      <c r="C165" s="1">
        <v>24</v>
      </c>
      <c r="D165" s="1" t="s">
        <v>682</v>
      </c>
      <c r="E165" s="1" t="s">
        <v>682</v>
      </c>
      <c r="F165" s="1" t="s">
        <v>683</v>
      </c>
    </row>
    <row r="166" spans="1:6" x14ac:dyDescent="0.3">
      <c r="A166" s="1" t="s">
        <v>684</v>
      </c>
      <c r="B166" s="1" t="s">
        <v>685</v>
      </c>
      <c r="C166" s="1">
        <v>24</v>
      </c>
      <c r="D166" s="1" t="s">
        <v>686</v>
      </c>
      <c r="E166" s="1" t="s">
        <v>686</v>
      </c>
      <c r="F166" s="1" t="s">
        <v>687</v>
      </c>
    </row>
    <row r="167" spans="1:6" x14ac:dyDescent="0.3">
      <c r="A167" s="1" t="s">
        <v>688</v>
      </c>
      <c r="B167" s="1" t="s">
        <v>689</v>
      </c>
      <c r="C167" s="1">
        <v>23</v>
      </c>
      <c r="D167" s="1" t="s">
        <v>690</v>
      </c>
      <c r="E167" s="1" t="s">
        <v>691</v>
      </c>
      <c r="F167" s="1" t="s">
        <v>692</v>
      </c>
    </row>
    <row r="168" spans="1:6" x14ac:dyDescent="0.3">
      <c r="A168" s="1" t="s">
        <v>693</v>
      </c>
      <c r="B168" s="1" t="s">
        <v>694</v>
      </c>
      <c r="C168" s="1">
        <v>23</v>
      </c>
      <c r="D168" s="1" t="s">
        <v>695</v>
      </c>
      <c r="E168" s="1" t="s">
        <v>696</v>
      </c>
      <c r="F168" s="1" t="s">
        <v>697</v>
      </c>
    </row>
    <row r="169" spans="1:6" x14ac:dyDescent="0.3">
      <c r="A169" s="1" t="s">
        <v>698</v>
      </c>
      <c r="B169" s="1" t="s">
        <v>699</v>
      </c>
      <c r="C169" s="1">
        <v>23</v>
      </c>
      <c r="D169" s="1" t="s">
        <v>700</v>
      </c>
      <c r="E169" s="1" t="s">
        <v>701</v>
      </c>
      <c r="F169" s="1" t="s">
        <v>702</v>
      </c>
    </row>
    <row r="170" spans="1:6" x14ac:dyDescent="0.3">
      <c r="A170" s="1" t="s">
        <v>703</v>
      </c>
      <c r="B170" s="1" t="s">
        <v>704</v>
      </c>
      <c r="C170" s="1">
        <v>23</v>
      </c>
      <c r="D170" s="1" t="s">
        <v>705</v>
      </c>
      <c r="E170" s="1" t="s">
        <v>705</v>
      </c>
      <c r="F170" s="1" t="s">
        <v>706</v>
      </c>
    </row>
    <row r="171" spans="1:6" x14ac:dyDescent="0.3">
      <c r="A171" s="1" t="s">
        <v>707</v>
      </c>
      <c r="B171" s="1" t="s">
        <v>708</v>
      </c>
      <c r="C171" s="1">
        <v>23</v>
      </c>
      <c r="D171" s="1" t="s">
        <v>709</v>
      </c>
      <c r="E171" s="1" t="s">
        <v>709</v>
      </c>
      <c r="F171" s="1" t="s">
        <v>710</v>
      </c>
    </row>
    <row r="172" spans="1:6" x14ac:dyDescent="0.3">
      <c r="A172" s="1" t="s">
        <v>711</v>
      </c>
      <c r="B172" s="1" t="s">
        <v>712</v>
      </c>
      <c r="C172" s="1">
        <v>22</v>
      </c>
      <c r="D172" s="1" t="s">
        <v>713</v>
      </c>
      <c r="E172" s="1" t="s">
        <v>713</v>
      </c>
      <c r="F172" s="1" t="s">
        <v>714</v>
      </c>
    </row>
    <row r="173" spans="1:6" x14ac:dyDescent="0.3">
      <c r="A173" s="1" t="s">
        <v>715</v>
      </c>
      <c r="B173" s="1" t="s">
        <v>716</v>
      </c>
      <c r="C173" s="1">
        <v>22</v>
      </c>
      <c r="D173" s="1" t="s">
        <v>717</v>
      </c>
      <c r="E173" s="1" t="s">
        <v>717</v>
      </c>
      <c r="F173" s="1" t="s">
        <v>718</v>
      </c>
    </row>
    <row r="174" spans="1:6" x14ac:dyDescent="0.3">
      <c r="A174" s="1" t="s">
        <v>719</v>
      </c>
      <c r="B174" s="1" t="s">
        <v>720</v>
      </c>
      <c r="C174" s="1">
        <v>22</v>
      </c>
      <c r="D174" s="1" t="s">
        <v>721</v>
      </c>
      <c r="E174" s="1" t="s">
        <v>721</v>
      </c>
      <c r="F174" s="1" t="s">
        <v>722</v>
      </c>
    </row>
    <row r="175" spans="1:6" x14ac:dyDescent="0.3">
      <c r="A175" s="1" t="s">
        <v>723</v>
      </c>
      <c r="B175" s="1" t="s">
        <v>724</v>
      </c>
      <c r="C175" s="1">
        <v>21</v>
      </c>
      <c r="D175" s="1" t="s">
        <v>725</v>
      </c>
      <c r="E175" s="1" t="s">
        <v>725</v>
      </c>
      <c r="F175" s="1" t="s">
        <v>726</v>
      </c>
    </row>
    <row r="176" spans="1:6" x14ac:dyDescent="0.3">
      <c r="A176" s="1" t="s">
        <v>727</v>
      </c>
      <c r="B176" s="1" t="s">
        <v>728</v>
      </c>
      <c r="C176" s="1">
        <v>21</v>
      </c>
      <c r="D176" s="1" t="s">
        <v>729</v>
      </c>
      <c r="E176" s="1" t="s">
        <v>729</v>
      </c>
      <c r="F176" s="1" t="s">
        <v>730</v>
      </c>
    </row>
    <row r="177" spans="1:6" x14ac:dyDescent="0.3">
      <c r="A177" s="1" t="s">
        <v>731</v>
      </c>
      <c r="B177" s="1" t="s">
        <v>732</v>
      </c>
      <c r="C177" s="1">
        <v>21</v>
      </c>
      <c r="D177" s="1" t="s">
        <v>733</v>
      </c>
      <c r="E177" s="1" t="s">
        <v>733</v>
      </c>
      <c r="F177" s="1" t="s">
        <v>734</v>
      </c>
    </row>
    <row r="178" spans="1:6" x14ac:dyDescent="0.3">
      <c r="A178" s="1" t="s">
        <v>735</v>
      </c>
      <c r="B178" s="1" t="s">
        <v>736</v>
      </c>
      <c r="C178" s="1">
        <v>21</v>
      </c>
      <c r="D178" s="1" t="s">
        <v>737</v>
      </c>
      <c r="E178" s="1" t="s">
        <v>738</v>
      </c>
      <c r="F178" s="1" t="s">
        <v>739</v>
      </c>
    </row>
    <row r="179" spans="1:6" x14ac:dyDescent="0.3">
      <c r="A179" s="1" t="s">
        <v>740</v>
      </c>
      <c r="B179" s="1" t="s">
        <v>741</v>
      </c>
      <c r="C179" s="1">
        <v>21</v>
      </c>
      <c r="D179" s="1" t="s">
        <v>742</v>
      </c>
      <c r="E179" s="1" t="s">
        <v>742</v>
      </c>
      <c r="F179" s="1" t="s">
        <v>743</v>
      </c>
    </row>
    <row r="180" spans="1:6" x14ac:dyDescent="0.3">
      <c r="A180" s="1" t="s">
        <v>744</v>
      </c>
      <c r="B180" s="1" t="s">
        <v>745</v>
      </c>
      <c r="C180" s="1">
        <v>21</v>
      </c>
      <c r="D180" s="1" t="s">
        <v>746</v>
      </c>
      <c r="E180" s="1" t="s">
        <v>747</v>
      </c>
      <c r="F180" s="1" t="s">
        <v>748</v>
      </c>
    </row>
    <row r="181" spans="1:6" x14ac:dyDescent="0.3">
      <c r="A181" s="1" t="s">
        <v>749</v>
      </c>
      <c r="B181" s="1" t="s">
        <v>750</v>
      </c>
      <c r="C181" s="1">
        <v>20</v>
      </c>
      <c r="D181" s="1" t="s">
        <v>751</v>
      </c>
      <c r="E181" s="1" t="s">
        <v>752</v>
      </c>
      <c r="F181" s="1" t="s">
        <v>753</v>
      </c>
    </row>
    <row r="182" spans="1:6" x14ac:dyDescent="0.3">
      <c r="A182" s="1" t="s">
        <v>754</v>
      </c>
      <c r="B182" s="1" t="s">
        <v>755</v>
      </c>
      <c r="C182" s="1">
        <v>20</v>
      </c>
      <c r="D182" s="1" t="s">
        <v>756</v>
      </c>
      <c r="E182" s="1" t="s">
        <v>756</v>
      </c>
      <c r="F182" s="1" t="s">
        <v>757</v>
      </c>
    </row>
    <row r="183" spans="1:6" x14ac:dyDescent="0.3">
      <c r="A183" s="1" t="s">
        <v>758</v>
      </c>
      <c r="B183" s="1" t="s">
        <v>759</v>
      </c>
      <c r="C183" s="1">
        <v>20</v>
      </c>
      <c r="D183" s="1" t="s">
        <v>34</v>
      </c>
      <c r="E183" s="1" t="s">
        <v>34</v>
      </c>
      <c r="F183" s="1" t="s">
        <v>760</v>
      </c>
    </row>
    <row r="184" spans="1:6" x14ac:dyDescent="0.3">
      <c r="A184" s="1" t="s">
        <v>761</v>
      </c>
      <c r="B184" s="1" t="s">
        <v>762</v>
      </c>
      <c r="C184" s="1">
        <v>20</v>
      </c>
      <c r="D184" s="1" t="s">
        <v>763</v>
      </c>
      <c r="E184" s="1" t="s">
        <v>763</v>
      </c>
      <c r="F184" s="1" t="s">
        <v>764</v>
      </c>
    </row>
    <row r="185" spans="1:6" x14ac:dyDescent="0.3">
      <c r="A185" s="1" t="s">
        <v>765</v>
      </c>
      <c r="B185" s="1" t="s">
        <v>766</v>
      </c>
      <c r="C185" s="1">
        <v>20</v>
      </c>
      <c r="D185" s="1" t="s">
        <v>767</v>
      </c>
      <c r="E185" s="1" t="s">
        <v>767</v>
      </c>
      <c r="F185" s="1" t="s">
        <v>768</v>
      </c>
    </row>
    <row r="186" spans="1:6" x14ac:dyDescent="0.3">
      <c r="A186" s="1" t="s">
        <v>769</v>
      </c>
      <c r="B186" s="1" t="s">
        <v>770</v>
      </c>
      <c r="C186" s="1">
        <v>19</v>
      </c>
      <c r="D186" s="1" t="s">
        <v>771</v>
      </c>
      <c r="E186" s="1" t="s">
        <v>772</v>
      </c>
      <c r="F186" s="1" t="s">
        <v>773</v>
      </c>
    </row>
    <row r="187" spans="1:6" x14ac:dyDescent="0.3">
      <c r="A187" s="1" t="s">
        <v>774</v>
      </c>
      <c r="B187" s="1" t="s">
        <v>775</v>
      </c>
      <c r="C187" s="1">
        <v>19</v>
      </c>
      <c r="D187" s="1" t="s">
        <v>776</v>
      </c>
      <c r="E187" s="1" t="s">
        <v>776</v>
      </c>
      <c r="F187" s="1" t="s">
        <v>777</v>
      </c>
    </row>
    <row r="188" spans="1:6" x14ac:dyDescent="0.3">
      <c r="A188" s="1" t="s">
        <v>778</v>
      </c>
      <c r="B188" s="1" t="s">
        <v>779</v>
      </c>
      <c r="C188" s="1">
        <v>19</v>
      </c>
      <c r="D188" s="1" t="s">
        <v>780</v>
      </c>
      <c r="E188" s="1" t="s">
        <v>780</v>
      </c>
      <c r="F188" s="1" t="s">
        <v>781</v>
      </c>
    </row>
    <row r="189" spans="1:6" x14ac:dyDescent="0.3">
      <c r="A189" s="1" t="s">
        <v>782</v>
      </c>
      <c r="B189" s="1" t="s">
        <v>783</v>
      </c>
      <c r="C189" s="1">
        <v>19</v>
      </c>
      <c r="D189" s="1" t="s">
        <v>784</v>
      </c>
      <c r="E189" s="1" t="s">
        <v>784</v>
      </c>
      <c r="F189" s="1" t="s">
        <v>785</v>
      </c>
    </row>
    <row r="190" spans="1:6" x14ac:dyDescent="0.3">
      <c r="A190" s="1" t="s">
        <v>786</v>
      </c>
      <c r="B190" s="1" t="s">
        <v>787</v>
      </c>
      <c r="C190" s="1">
        <v>19</v>
      </c>
      <c r="D190" s="1" t="s">
        <v>788</v>
      </c>
      <c r="E190" s="1" t="s">
        <v>788</v>
      </c>
      <c r="F190" s="1" t="s">
        <v>789</v>
      </c>
    </row>
    <row r="191" spans="1:6" x14ac:dyDescent="0.3">
      <c r="A191" s="1" t="s">
        <v>790</v>
      </c>
      <c r="B191" s="1" t="s">
        <v>791</v>
      </c>
      <c r="C191" s="1">
        <v>18</v>
      </c>
      <c r="D191" s="1" t="s">
        <v>792</v>
      </c>
      <c r="E191" s="1" t="s">
        <v>793</v>
      </c>
      <c r="F191" s="1" t="s">
        <v>794</v>
      </c>
    </row>
    <row r="192" spans="1:6" x14ac:dyDescent="0.3">
      <c r="A192" s="1" t="s">
        <v>795</v>
      </c>
      <c r="B192" s="1" t="s">
        <v>796</v>
      </c>
      <c r="C192" s="1">
        <v>18</v>
      </c>
      <c r="D192" s="1" t="s">
        <v>797</v>
      </c>
      <c r="E192" s="1" t="s">
        <v>797</v>
      </c>
      <c r="F192" s="1" t="s">
        <v>798</v>
      </c>
    </row>
    <row r="193" spans="1:6" x14ac:dyDescent="0.3">
      <c r="A193" s="1" t="s">
        <v>799</v>
      </c>
      <c r="B193" s="1" t="s">
        <v>800</v>
      </c>
      <c r="C193" s="1">
        <v>18</v>
      </c>
      <c r="D193" s="1" t="s">
        <v>801</v>
      </c>
      <c r="E193" s="1" t="s">
        <v>802</v>
      </c>
      <c r="F193" s="1" t="s">
        <v>803</v>
      </c>
    </row>
    <row r="194" spans="1:6" x14ac:dyDescent="0.3">
      <c r="A194" s="1" t="s">
        <v>804</v>
      </c>
      <c r="B194" s="1" t="s">
        <v>805</v>
      </c>
      <c r="C194" s="1">
        <v>18</v>
      </c>
      <c r="D194" s="1" t="s">
        <v>806</v>
      </c>
      <c r="E194" s="1" t="s">
        <v>806</v>
      </c>
      <c r="F194" s="1" t="s">
        <v>807</v>
      </c>
    </row>
    <row r="195" spans="1:6" x14ac:dyDescent="0.3">
      <c r="A195" s="1" t="s">
        <v>808</v>
      </c>
      <c r="B195" s="1" t="s">
        <v>809</v>
      </c>
      <c r="C195" s="1">
        <v>18</v>
      </c>
      <c r="D195" s="1" t="s">
        <v>810</v>
      </c>
      <c r="E195" s="1" t="s">
        <v>810</v>
      </c>
      <c r="F195" s="1" t="s">
        <v>811</v>
      </c>
    </row>
    <row r="196" spans="1:6" x14ac:dyDescent="0.3">
      <c r="A196" s="1" t="s">
        <v>812</v>
      </c>
      <c r="B196" s="1" t="s">
        <v>813</v>
      </c>
      <c r="C196" s="1">
        <v>18</v>
      </c>
      <c r="D196" s="1" t="s">
        <v>814</v>
      </c>
      <c r="E196" s="1" t="s">
        <v>814</v>
      </c>
      <c r="F196" s="1" t="s">
        <v>815</v>
      </c>
    </row>
    <row r="197" spans="1:6" x14ac:dyDescent="0.3">
      <c r="A197" s="1" t="s">
        <v>816</v>
      </c>
      <c r="B197" s="1" t="s">
        <v>817</v>
      </c>
      <c r="C197" s="1">
        <v>17</v>
      </c>
      <c r="D197" s="1" t="s">
        <v>818</v>
      </c>
      <c r="E197" s="1" t="s">
        <v>818</v>
      </c>
      <c r="F197" s="1" t="s">
        <v>819</v>
      </c>
    </row>
    <row r="198" spans="1:6" x14ac:dyDescent="0.3">
      <c r="A198" s="1" t="s">
        <v>820</v>
      </c>
      <c r="B198" s="1" t="s">
        <v>821</v>
      </c>
      <c r="C198" s="1">
        <v>17</v>
      </c>
      <c r="D198" s="1" t="s">
        <v>822</v>
      </c>
      <c r="E198" s="1" t="s">
        <v>822</v>
      </c>
      <c r="F198" s="1" t="s">
        <v>823</v>
      </c>
    </row>
    <row r="199" spans="1:6" x14ac:dyDescent="0.3">
      <c r="A199" s="1" t="s">
        <v>824</v>
      </c>
      <c r="B199" s="1" t="s">
        <v>825</v>
      </c>
      <c r="C199" s="1">
        <v>17</v>
      </c>
      <c r="D199" s="1" t="s">
        <v>826</v>
      </c>
      <c r="E199" s="1" t="s">
        <v>826</v>
      </c>
      <c r="F199" s="1" t="s">
        <v>827</v>
      </c>
    </row>
    <row r="200" spans="1:6" x14ac:dyDescent="0.3">
      <c r="A200" s="1" t="s">
        <v>828</v>
      </c>
      <c r="B200" s="1" t="s">
        <v>829</v>
      </c>
      <c r="C200" s="1">
        <v>17</v>
      </c>
      <c r="D200" s="1" t="s">
        <v>830</v>
      </c>
      <c r="E200" s="1" t="s">
        <v>831</v>
      </c>
      <c r="F200" s="1" t="s">
        <v>832</v>
      </c>
    </row>
    <row r="201" spans="1:6" x14ac:dyDescent="0.3">
      <c r="A201" s="1" t="s">
        <v>833</v>
      </c>
      <c r="B201" s="1" t="s">
        <v>834</v>
      </c>
      <c r="C201" s="1">
        <v>17</v>
      </c>
      <c r="D201" s="1" t="s">
        <v>835</v>
      </c>
      <c r="E201" s="1" t="s">
        <v>835</v>
      </c>
      <c r="F201" s="1" t="s">
        <v>836</v>
      </c>
    </row>
    <row r="202" spans="1:6" x14ac:dyDescent="0.3">
      <c r="A202" s="1" t="s">
        <v>837</v>
      </c>
      <c r="B202" s="1" t="s">
        <v>838</v>
      </c>
      <c r="C202" s="1">
        <v>17</v>
      </c>
      <c r="D202" s="1" t="s">
        <v>839</v>
      </c>
      <c r="E202" s="1" t="s">
        <v>839</v>
      </c>
      <c r="F202" s="1" t="s">
        <v>840</v>
      </c>
    </row>
    <row r="203" spans="1:6" x14ac:dyDescent="0.3">
      <c r="A203" s="1" t="s">
        <v>841</v>
      </c>
      <c r="B203" s="1" t="s">
        <v>842</v>
      </c>
      <c r="C203" s="1">
        <v>16</v>
      </c>
      <c r="D203" s="1" t="s">
        <v>843</v>
      </c>
      <c r="E203" s="1" t="s">
        <v>843</v>
      </c>
      <c r="F203" s="1" t="s">
        <v>844</v>
      </c>
    </row>
    <row r="204" spans="1:6" x14ac:dyDescent="0.3">
      <c r="A204" s="1" t="s">
        <v>845</v>
      </c>
      <c r="B204" s="1" t="s">
        <v>846</v>
      </c>
      <c r="C204" s="1">
        <v>16</v>
      </c>
      <c r="D204" s="1" t="s">
        <v>847</v>
      </c>
      <c r="E204" s="1" t="s">
        <v>848</v>
      </c>
      <c r="F204" s="1" t="s">
        <v>849</v>
      </c>
    </row>
    <row r="205" spans="1:6" x14ac:dyDescent="0.3">
      <c r="A205" s="1" t="s">
        <v>850</v>
      </c>
      <c r="B205" s="1" t="s">
        <v>851</v>
      </c>
      <c r="C205" s="1">
        <v>16</v>
      </c>
      <c r="D205" s="1" t="s">
        <v>852</v>
      </c>
      <c r="E205" s="1" t="s">
        <v>852</v>
      </c>
      <c r="F205" s="1" t="s">
        <v>853</v>
      </c>
    </row>
    <row r="206" spans="1:6" x14ac:dyDescent="0.3">
      <c r="A206" s="1" t="s">
        <v>854</v>
      </c>
      <c r="B206" s="1" t="s">
        <v>855</v>
      </c>
      <c r="C206" s="1">
        <v>16</v>
      </c>
      <c r="D206" s="1" t="s">
        <v>856</v>
      </c>
      <c r="E206" s="1" t="s">
        <v>856</v>
      </c>
      <c r="F206" s="1" t="s">
        <v>857</v>
      </c>
    </row>
    <row r="207" spans="1:6" x14ac:dyDescent="0.3">
      <c r="A207" s="1" t="s">
        <v>858</v>
      </c>
      <c r="B207" s="1" t="s">
        <v>859</v>
      </c>
      <c r="C207" s="1">
        <v>16</v>
      </c>
      <c r="D207" s="1" t="s">
        <v>860</v>
      </c>
      <c r="E207" s="1" t="s">
        <v>860</v>
      </c>
      <c r="F207" s="1" t="s">
        <v>861</v>
      </c>
    </row>
    <row r="208" spans="1:6" x14ac:dyDescent="0.3">
      <c r="A208" s="1" t="s">
        <v>862</v>
      </c>
      <c r="B208" s="1" t="s">
        <v>863</v>
      </c>
      <c r="C208" s="1">
        <v>16</v>
      </c>
      <c r="D208" s="1" t="s">
        <v>864</v>
      </c>
      <c r="E208" s="1" t="s">
        <v>864</v>
      </c>
      <c r="F208" s="1" t="s">
        <v>865</v>
      </c>
    </row>
    <row r="209" spans="1:6" x14ac:dyDescent="0.3">
      <c r="A209" s="1" t="s">
        <v>866</v>
      </c>
      <c r="B209" s="1" t="s">
        <v>867</v>
      </c>
      <c r="C209" s="1">
        <v>16</v>
      </c>
      <c r="D209" s="1" t="s">
        <v>868</v>
      </c>
      <c r="E209" s="1" t="s">
        <v>869</v>
      </c>
      <c r="F209" s="1" t="s">
        <v>870</v>
      </c>
    </row>
    <row r="210" spans="1:6" x14ac:dyDescent="0.3">
      <c r="A210" s="1" t="s">
        <v>871</v>
      </c>
      <c r="B210" s="1" t="s">
        <v>872</v>
      </c>
      <c r="C210" s="1">
        <v>16</v>
      </c>
      <c r="D210" s="1" t="s">
        <v>873</v>
      </c>
      <c r="E210" s="1" t="s">
        <v>874</v>
      </c>
      <c r="F210" s="1" t="s">
        <v>875</v>
      </c>
    </row>
    <row r="211" spans="1:6" x14ac:dyDescent="0.3">
      <c r="A211" s="1" t="s">
        <v>876</v>
      </c>
      <c r="B211" s="1" t="s">
        <v>770</v>
      </c>
      <c r="C211" s="1">
        <v>15</v>
      </c>
      <c r="D211" s="1" t="s">
        <v>397</v>
      </c>
      <c r="E211" s="1" t="s">
        <v>397</v>
      </c>
      <c r="F211" s="1" t="s">
        <v>773</v>
      </c>
    </row>
    <row r="212" spans="1:6" x14ac:dyDescent="0.3">
      <c r="A212" s="1" t="s">
        <v>877</v>
      </c>
      <c r="B212" s="1" t="s">
        <v>878</v>
      </c>
      <c r="C212" s="1">
        <v>15</v>
      </c>
      <c r="D212" s="1" t="s">
        <v>879</v>
      </c>
      <c r="E212" s="1" t="s">
        <v>880</v>
      </c>
      <c r="F212" s="1" t="s">
        <v>881</v>
      </c>
    </row>
    <row r="213" spans="1:6" x14ac:dyDescent="0.3">
      <c r="A213" s="1" t="s">
        <v>882</v>
      </c>
      <c r="B213" s="1" t="s">
        <v>883</v>
      </c>
      <c r="C213" s="1">
        <v>15</v>
      </c>
      <c r="D213" s="1" t="s">
        <v>884</v>
      </c>
      <c r="E213" s="1" t="s">
        <v>885</v>
      </c>
      <c r="F213" s="1" t="s">
        <v>886</v>
      </c>
    </row>
    <row r="214" spans="1:6" x14ac:dyDescent="0.3">
      <c r="A214" s="1" t="s">
        <v>887</v>
      </c>
      <c r="B214" s="1" t="s">
        <v>500</v>
      </c>
      <c r="C214" s="1">
        <v>15</v>
      </c>
      <c r="D214" s="1" t="s">
        <v>888</v>
      </c>
      <c r="E214" s="1" t="s">
        <v>888</v>
      </c>
      <c r="F214" s="1" t="s">
        <v>889</v>
      </c>
    </row>
    <row r="215" spans="1:6" x14ac:dyDescent="0.3">
      <c r="A215" s="1" t="s">
        <v>890</v>
      </c>
      <c r="B215" s="1" t="s">
        <v>891</v>
      </c>
      <c r="C215" s="1">
        <v>15</v>
      </c>
      <c r="D215" s="1" t="s">
        <v>892</v>
      </c>
      <c r="E215" s="1" t="s">
        <v>892</v>
      </c>
      <c r="F215" s="1" t="s">
        <v>893</v>
      </c>
    </row>
    <row r="216" spans="1:6" x14ac:dyDescent="0.3">
      <c r="A216" s="1" t="s">
        <v>894</v>
      </c>
      <c r="B216" s="1" t="s">
        <v>895</v>
      </c>
      <c r="C216" s="1">
        <v>15</v>
      </c>
      <c r="D216" s="1" t="s">
        <v>896</v>
      </c>
      <c r="E216" s="1" t="s">
        <v>896</v>
      </c>
      <c r="F216" s="1" t="s">
        <v>897</v>
      </c>
    </row>
    <row r="217" spans="1:6" x14ac:dyDescent="0.3">
      <c r="A217" s="1" t="s">
        <v>898</v>
      </c>
      <c r="B217" s="1" t="s">
        <v>899</v>
      </c>
      <c r="C217" s="1">
        <v>15</v>
      </c>
      <c r="D217" s="1" t="s">
        <v>900</v>
      </c>
      <c r="E217" s="1" t="s">
        <v>900</v>
      </c>
      <c r="F217" s="1" t="s">
        <v>901</v>
      </c>
    </row>
    <row r="218" spans="1:6" x14ac:dyDescent="0.3">
      <c r="A218" s="1" t="s">
        <v>902</v>
      </c>
      <c r="B218" s="1" t="s">
        <v>903</v>
      </c>
      <c r="C218" s="1">
        <v>15</v>
      </c>
      <c r="D218" s="1" t="s">
        <v>904</v>
      </c>
      <c r="E218" s="1" t="s">
        <v>904</v>
      </c>
      <c r="F218" s="1" t="s">
        <v>905</v>
      </c>
    </row>
    <row r="219" spans="1:6" x14ac:dyDescent="0.3">
      <c r="A219" s="1" t="s">
        <v>906</v>
      </c>
      <c r="B219" s="1" t="s">
        <v>907</v>
      </c>
      <c r="C219" s="1">
        <v>15</v>
      </c>
      <c r="D219" s="1" t="s">
        <v>908</v>
      </c>
      <c r="E219" s="1" t="s">
        <v>908</v>
      </c>
      <c r="F219" s="1" t="s">
        <v>909</v>
      </c>
    </row>
    <row r="220" spans="1:6" x14ac:dyDescent="0.3">
      <c r="A220" s="1" t="s">
        <v>910</v>
      </c>
      <c r="B220" s="1" t="s">
        <v>911</v>
      </c>
      <c r="C220" s="1">
        <v>15</v>
      </c>
      <c r="D220" s="1" t="s">
        <v>912</v>
      </c>
      <c r="E220" s="1" t="s">
        <v>912</v>
      </c>
      <c r="F220" s="1" t="s">
        <v>913</v>
      </c>
    </row>
    <row r="221" spans="1:6" x14ac:dyDescent="0.3">
      <c r="A221" s="1" t="s">
        <v>914</v>
      </c>
      <c r="B221" s="1" t="s">
        <v>915</v>
      </c>
      <c r="C221" s="1">
        <v>14</v>
      </c>
      <c r="D221" s="1" t="s">
        <v>916</v>
      </c>
      <c r="E221" s="1" t="s">
        <v>916</v>
      </c>
      <c r="F221" s="1" t="s">
        <v>917</v>
      </c>
    </row>
    <row r="222" spans="1:6" x14ac:dyDescent="0.3">
      <c r="A222" s="1" t="s">
        <v>918</v>
      </c>
      <c r="B222" s="1" t="s">
        <v>919</v>
      </c>
      <c r="C222" s="1">
        <v>14</v>
      </c>
      <c r="D222" s="1" t="s">
        <v>920</v>
      </c>
      <c r="E222" s="1" t="s">
        <v>920</v>
      </c>
      <c r="F222" s="1" t="s">
        <v>921</v>
      </c>
    </row>
    <row r="223" spans="1:6" x14ac:dyDescent="0.3">
      <c r="A223" s="1" t="s">
        <v>922</v>
      </c>
      <c r="B223" s="1" t="s">
        <v>923</v>
      </c>
      <c r="C223" s="1">
        <v>14</v>
      </c>
      <c r="D223" s="1" t="s">
        <v>924</v>
      </c>
      <c r="E223" s="1" t="s">
        <v>924</v>
      </c>
      <c r="F223" s="1" t="s">
        <v>925</v>
      </c>
    </row>
    <row r="224" spans="1:6" x14ac:dyDescent="0.3">
      <c r="A224" s="1" t="s">
        <v>926</v>
      </c>
      <c r="B224" s="1" t="s">
        <v>927</v>
      </c>
      <c r="C224" s="1">
        <v>14</v>
      </c>
      <c r="D224" s="1" t="s">
        <v>928</v>
      </c>
      <c r="E224" s="1" t="s">
        <v>929</v>
      </c>
      <c r="F224" s="1" t="s">
        <v>930</v>
      </c>
    </row>
    <row r="225" spans="1:6" x14ac:dyDescent="0.3">
      <c r="A225" s="1" t="s">
        <v>931</v>
      </c>
      <c r="B225" s="1" t="s">
        <v>932</v>
      </c>
      <c r="C225" s="1">
        <v>14</v>
      </c>
      <c r="D225" s="1" t="s">
        <v>933</v>
      </c>
      <c r="E225" s="1" t="s">
        <v>933</v>
      </c>
      <c r="F225" s="1" t="s">
        <v>934</v>
      </c>
    </row>
    <row r="226" spans="1:6" x14ac:dyDescent="0.3">
      <c r="A226" s="1" t="s">
        <v>935</v>
      </c>
      <c r="B226" s="1" t="s">
        <v>936</v>
      </c>
      <c r="C226" s="1">
        <v>14</v>
      </c>
      <c r="D226" s="1" t="s">
        <v>937</v>
      </c>
      <c r="E226" s="1" t="s">
        <v>937</v>
      </c>
      <c r="F226" s="1" t="s">
        <v>938</v>
      </c>
    </row>
    <row r="227" spans="1:6" x14ac:dyDescent="0.3">
      <c r="A227" s="1" t="s">
        <v>939</v>
      </c>
      <c r="B227" s="1" t="s">
        <v>940</v>
      </c>
      <c r="C227" s="1">
        <v>14</v>
      </c>
      <c r="D227" s="1" t="s">
        <v>941</v>
      </c>
      <c r="E227" s="1" t="s">
        <v>941</v>
      </c>
      <c r="F227" s="1" t="s">
        <v>942</v>
      </c>
    </row>
    <row r="228" spans="1:6" x14ac:dyDescent="0.3">
      <c r="A228" s="1" t="s">
        <v>943</v>
      </c>
      <c r="B228" s="1" t="s">
        <v>944</v>
      </c>
      <c r="C228" s="1">
        <v>14</v>
      </c>
      <c r="D228" s="1" t="s">
        <v>945</v>
      </c>
      <c r="E228" s="1" t="s">
        <v>945</v>
      </c>
      <c r="F228" s="1" t="s">
        <v>946</v>
      </c>
    </row>
    <row r="229" spans="1:6" x14ac:dyDescent="0.3">
      <c r="A229" s="1" t="s">
        <v>947</v>
      </c>
      <c r="B229" s="1" t="s">
        <v>948</v>
      </c>
      <c r="C229" s="1">
        <v>14</v>
      </c>
      <c r="D229" s="1" t="s">
        <v>949</v>
      </c>
      <c r="E229" s="1" t="s">
        <v>949</v>
      </c>
      <c r="F229" s="1" t="s">
        <v>950</v>
      </c>
    </row>
    <row r="230" spans="1:6" x14ac:dyDescent="0.3">
      <c r="A230" s="1" t="s">
        <v>951</v>
      </c>
      <c r="B230" s="1" t="s">
        <v>952</v>
      </c>
      <c r="C230" s="1">
        <v>14</v>
      </c>
      <c r="D230" s="1" t="s">
        <v>953</v>
      </c>
      <c r="E230" s="1" t="s">
        <v>953</v>
      </c>
      <c r="F230" s="1" t="s">
        <v>954</v>
      </c>
    </row>
    <row r="231" spans="1:6" x14ac:dyDescent="0.3">
      <c r="A231" s="1" t="s">
        <v>955</v>
      </c>
      <c r="B231" s="1" t="s">
        <v>956</v>
      </c>
      <c r="C231" s="1">
        <v>13</v>
      </c>
      <c r="D231" s="1" t="s">
        <v>957</v>
      </c>
      <c r="E231" s="1" t="s">
        <v>957</v>
      </c>
      <c r="F231" s="1" t="s">
        <v>958</v>
      </c>
    </row>
    <row r="232" spans="1:6" x14ac:dyDescent="0.3">
      <c r="A232" s="1" t="s">
        <v>959</v>
      </c>
      <c r="B232" s="1" t="s">
        <v>960</v>
      </c>
      <c r="C232" s="1">
        <v>13</v>
      </c>
      <c r="D232" s="1" t="s">
        <v>961</v>
      </c>
      <c r="E232" s="1" t="s">
        <v>961</v>
      </c>
      <c r="F232" s="1" t="s">
        <v>962</v>
      </c>
    </row>
    <row r="233" spans="1:6" x14ac:dyDescent="0.3">
      <c r="A233" s="1" t="s">
        <v>963</v>
      </c>
      <c r="B233" s="1" t="s">
        <v>964</v>
      </c>
      <c r="C233" s="1">
        <v>13</v>
      </c>
      <c r="D233" s="1" t="s">
        <v>965</v>
      </c>
      <c r="E233" s="1" t="s">
        <v>965</v>
      </c>
      <c r="F233" s="1" t="s">
        <v>966</v>
      </c>
    </row>
    <row r="234" spans="1:6" x14ac:dyDescent="0.3">
      <c r="A234" s="1" t="s">
        <v>967</v>
      </c>
      <c r="B234" s="1" t="s">
        <v>968</v>
      </c>
      <c r="C234" s="1">
        <v>13</v>
      </c>
      <c r="D234" s="1" t="s">
        <v>969</v>
      </c>
      <c r="E234" s="1" t="s">
        <v>970</v>
      </c>
      <c r="F234" s="1" t="s">
        <v>971</v>
      </c>
    </row>
    <row r="235" spans="1:6" x14ac:dyDescent="0.3">
      <c r="A235" s="1" t="s">
        <v>972</v>
      </c>
      <c r="B235" s="1" t="s">
        <v>973</v>
      </c>
      <c r="C235" s="1">
        <v>13</v>
      </c>
      <c r="D235" s="1" t="s">
        <v>974</v>
      </c>
      <c r="E235" s="1" t="s">
        <v>974</v>
      </c>
      <c r="F235" s="1" t="s">
        <v>975</v>
      </c>
    </row>
    <row r="236" spans="1:6" x14ac:dyDescent="0.3">
      <c r="A236" s="1" t="s">
        <v>976</v>
      </c>
      <c r="B236" s="1" t="s">
        <v>977</v>
      </c>
      <c r="C236" s="1">
        <v>13</v>
      </c>
      <c r="D236" s="1" t="s">
        <v>978</v>
      </c>
      <c r="E236" s="1" t="s">
        <v>978</v>
      </c>
      <c r="F236" s="1" t="s">
        <v>979</v>
      </c>
    </row>
    <row r="237" spans="1:6" x14ac:dyDescent="0.3">
      <c r="A237" s="1" t="s">
        <v>980</v>
      </c>
      <c r="B237" s="1" t="s">
        <v>981</v>
      </c>
      <c r="C237" s="1">
        <v>13</v>
      </c>
      <c r="D237" s="1" t="s">
        <v>982</v>
      </c>
      <c r="E237" s="1" t="s">
        <v>982</v>
      </c>
      <c r="F237" s="1" t="s">
        <v>983</v>
      </c>
    </row>
    <row r="238" spans="1:6" x14ac:dyDescent="0.3">
      <c r="A238" s="1" t="s">
        <v>984</v>
      </c>
      <c r="B238" s="1" t="s">
        <v>985</v>
      </c>
      <c r="C238" s="1">
        <v>13</v>
      </c>
      <c r="D238" s="1" t="s">
        <v>986</v>
      </c>
      <c r="E238" s="1" t="s">
        <v>986</v>
      </c>
      <c r="F238" s="1" t="s">
        <v>987</v>
      </c>
    </row>
    <row r="239" spans="1:6" x14ac:dyDescent="0.3">
      <c r="A239" s="1" t="s">
        <v>988</v>
      </c>
      <c r="B239" s="1" t="s">
        <v>989</v>
      </c>
      <c r="C239" s="1">
        <v>13</v>
      </c>
      <c r="D239" s="1" t="s">
        <v>990</v>
      </c>
      <c r="E239" s="1" t="s">
        <v>990</v>
      </c>
      <c r="F239" s="1" t="s">
        <v>991</v>
      </c>
    </row>
    <row r="240" spans="1:6" x14ac:dyDescent="0.3">
      <c r="A240" s="1" t="s">
        <v>992</v>
      </c>
      <c r="B240" s="1" t="s">
        <v>993</v>
      </c>
      <c r="C240" s="1">
        <v>13</v>
      </c>
      <c r="D240" s="1" t="s">
        <v>994</v>
      </c>
      <c r="E240" s="1" t="s">
        <v>994</v>
      </c>
      <c r="F240" s="1" t="s">
        <v>995</v>
      </c>
    </row>
    <row r="241" spans="1:6" x14ac:dyDescent="0.3">
      <c r="A241" s="1" t="s">
        <v>996</v>
      </c>
      <c r="B241" s="1" t="s">
        <v>997</v>
      </c>
      <c r="C241" s="1">
        <v>12</v>
      </c>
      <c r="D241" s="1" t="s">
        <v>998</v>
      </c>
      <c r="E241" s="1" t="s">
        <v>998</v>
      </c>
      <c r="F241" s="1" t="s">
        <v>999</v>
      </c>
    </row>
    <row r="242" spans="1:6" x14ac:dyDescent="0.3">
      <c r="A242" s="1" t="s">
        <v>1000</v>
      </c>
      <c r="B242" s="1" t="s">
        <v>1001</v>
      </c>
      <c r="C242" s="1">
        <v>12</v>
      </c>
      <c r="D242" s="1" t="s">
        <v>1002</v>
      </c>
      <c r="E242" s="1" t="s">
        <v>1002</v>
      </c>
      <c r="F242" s="1" t="s">
        <v>1003</v>
      </c>
    </row>
    <row r="243" spans="1:6" x14ac:dyDescent="0.3">
      <c r="A243" s="1" t="s">
        <v>1004</v>
      </c>
      <c r="B243" s="1" t="s">
        <v>1005</v>
      </c>
      <c r="C243" s="1">
        <v>12</v>
      </c>
      <c r="D243" s="1" t="s">
        <v>1006</v>
      </c>
      <c r="E243" s="1" t="s">
        <v>1006</v>
      </c>
      <c r="F243" s="1" t="s">
        <v>1007</v>
      </c>
    </row>
    <row r="244" spans="1:6" x14ac:dyDescent="0.3">
      <c r="A244" s="1" t="s">
        <v>1008</v>
      </c>
      <c r="B244" s="1" t="s">
        <v>1009</v>
      </c>
      <c r="C244" s="1">
        <v>12</v>
      </c>
      <c r="D244" s="1" t="s">
        <v>1010</v>
      </c>
      <c r="E244" s="1" t="s">
        <v>1010</v>
      </c>
      <c r="F244" s="1" t="s">
        <v>1011</v>
      </c>
    </row>
    <row r="245" spans="1:6" x14ac:dyDescent="0.3">
      <c r="A245" s="1" t="s">
        <v>1012</v>
      </c>
      <c r="B245" s="1" t="s">
        <v>1013</v>
      </c>
      <c r="C245" s="1">
        <v>12</v>
      </c>
      <c r="D245" s="1" t="s">
        <v>1014</v>
      </c>
      <c r="E245" s="1" t="s">
        <v>1014</v>
      </c>
      <c r="F245" s="1" t="s">
        <v>1015</v>
      </c>
    </row>
    <row r="246" spans="1:6" x14ac:dyDescent="0.3">
      <c r="A246" s="1" t="s">
        <v>1016</v>
      </c>
      <c r="B246" s="1" t="s">
        <v>1017</v>
      </c>
      <c r="C246" s="1">
        <v>12</v>
      </c>
      <c r="D246" s="1" t="s">
        <v>1018</v>
      </c>
      <c r="E246" s="1" t="s">
        <v>1018</v>
      </c>
      <c r="F246" s="1" t="s">
        <v>1019</v>
      </c>
    </row>
    <row r="247" spans="1:6" x14ac:dyDescent="0.3">
      <c r="A247" s="1" t="s">
        <v>1020</v>
      </c>
      <c r="B247" s="1" t="s">
        <v>1021</v>
      </c>
      <c r="C247" s="1">
        <v>12</v>
      </c>
      <c r="D247" s="1" t="s">
        <v>1022</v>
      </c>
      <c r="E247" s="1" t="s">
        <v>1023</v>
      </c>
      <c r="F247" s="1" t="s">
        <v>1024</v>
      </c>
    </row>
    <row r="248" spans="1:6" x14ac:dyDescent="0.3">
      <c r="A248" s="1" t="s">
        <v>1025</v>
      </c>
      <c r="B248" s="1" t="s">
        <v>1026</v>
      </c>
      <c r="C248" s="1">
        <v>12</v>
      </c>
      <c r="D248" s="1" t="s">
        <v>1027</v>
      </c>
      <c r="E248" s="1" t="s">
        <v>1027</v>
      </c>
      <c r="F248" s="1" t="s">
        <v>1028</v>
      </c>
    </row>
    <row r="249" spans="1:6" x14ac:dyDescent="0.3">
      <c r="A249" s="1" t="s">
        <v>1029</v>
      </c>
      <c r="B249" s="1" t="s">
        <v>1030</v>
      </c>
      <c r="C249" s="1">
        <v>12</v>
      </c>
      <c r="D249" s="1" t="s">
        <v>1031</v>
      </c>
      <c r="E249" s="1" t="s">
        <v>1031</v>
      </c>
      <c r="F249" s="1" t="s">
        <v>1032</v>
      </c>
    </row>
    <row r="250" spans="1:6" x14ac:dyDescent="0.3">
      <c r="A250" s="1" t="s">
        <v>1033</v>
      </c>
      <c r="B250" s="1" t="s">
        <v>1034</v>
      </c>
      <c r="C250" s="1">
        <v>12</v>
      </c>
      <c r="D250" s="1" t="s">
        <v>1035</v>
      </c>
      <c r="E250" s="1" t="s">
        <v>1035</v>
      </c>
      <c r="F250" s="1" t="s">
        <v>1036</v>
      </c>
    </row>
    <row r="251" spans="1:6" x14ac:dyDescent="0.3">
      <c r="A251" s="1" t="s">
        <v>1037</v>
      </c>
      <c r="B251" s="1" t="s">
        <v>1038</v>
      </c>
      <c r="C251" s="1">
        <v>12</v>
      </c>
      <c r="D251" s="1" t="s">
        <v>1039</v>
      </c>
      <c r="E251" s="1" t="s">
        <v>1039</v>
      </c>
      <c r="F251" s="1" t="s">
        <v>1040</v>
      </c>
    </row>
    <row r="252" spans="1:6" x14ac:dyDescent="0.3">
      <c r="A252" s="1" t="s">
        <v>1041</v>
      </c>
      <c r="B252" s="1" t="s">
        <v>1042</v>
      </c>
      <c r="C252" s="1">
        <v>12</v>
      </c>
      <c r="D252" s="1" t="s">
        <v>1043</v>
      </c>
      <c r="E252" s="1" t="s">
        <v>1043</v>
      </c>
      <c r="F252" s="1" t="s">
        <v>1044</v>
      </c>
    </row>
    <row r="253" spans="1:6" x14ac:dyDescent="0.3">
      <c r="A253" s="1" t="s">
        <v>1045</v>
      </c>
      <c r="B253" s="1" t="s">
        <v>1046</v>
      </c>
      <c r="C253" s="1">
        <v>11</v>
      </c>
      <c r="D253" s="1" t="s">
        <v>1047</v>
      </c>
      <c r="E253" s="1" t="s">
        <v>1048</v>
      </c>
      <c r="F253" s="1" t="s">
        <v>1049</v>
      </c>
    </row>
    <row r="254" spans="1:6" x14ac:dyDescent="0.3">
      <c r="A254" s="1" t="s">
        <v>1050</v>
      </c>
      <c r="B254" s="1" t="s">
        <v>1051</v>
      </c>
      <c r="C254" s="1">
        <v>11</v>
      </c>
      <c r="D254" s="1" t="s">
        <v>1052</v>
      </c>
      <c r="E254" s="1" t="s">
        <v>1052</v>
      </c>
      <c r="F254" s="1" t="s">
        <v>1053</v>
      </c>
    </row>
    <row r="255" spans="1:6" x14ac:dyDescent="0.3">
      <c r="A255" s="1" t="s">
        <v>1054</v>
      </c>
      <c r="B255" s="1" t="s">
        <v>1055</v>
      </c>
      <c r="C255" s="1">
        <v>11</v>
      </c>
      <c r="D255" s="1" t="s">
        <v>1056</v>
      </c>
      <c r="E255" s="1" t="s">
        <v>1057</v>
      </c>
      <c r="F255" s="1" t="s">
        <v>1058</v>
      </c>
    </row>
    <row r="256" spans="1:6" x14ac:dyDescent="0.3">
      <c r="A256" s="1" t="s">
        <v>1059</v>
      </c>
      <c r="B256" s="1" t="s">
        <v>1060</v>
      </c>
      <c r="C256" s="1">
        <v>11</v>
      </c>
      <c r="D256" s="1" t="s">
        <v>1061</v>
      </c>
      <c r="E256" s="1" t="s">
        <v>1061</v>
      </c>
      <c r="F256" s="1" t="s">
        <v>1062</v>
      </c>
    </row>
    <row r="257" spans="1:6" x14ac:dyDescent="0.3">
      <c r="A257" s="1" t="s">
        <v>1063</v>
      </c>
      <c r="B257" s="1" t="s">
        <v>1064</v>
      </c>
      <c r="C257" s="1">
        <v>11</v>
      </c>
      <c r="D257" s="1" t="s">
        <v>1065</v>
      </c>
      <c r="E257" s="1" t="s">
        <v>1065</v>
      </c>
      <c r="F257" s="1" t="s">
        <v>1066</v>
      </c>
    </row>
    <row r="258" spans="1:6" x14ac:dyDescent="0.3">
      <c r="A258" s="1" t="s">
        <v>1067</v>
      </c>
      <c r="B258" s="1" t="s">
        <v>1068</v>
      </c>
      <c r="C258" s="1">
        <v>11</v>
      </c>
      <c r="D258" s="1" t="s">
        <v>1069</v>
      </c>
      <c r="E258" s="1" t="s">
        <v>1069</v>
      </c>
      <c r="F258" s="1" t="s">
        <v>1070</v>
      </c>
    </row>
    <row r="259" spans="1:6" x14ac:dyDescent="0.3">
      <c r="A259" s="1" t="s">
        <v>1071</v>
      </c>
      <c r="B259" s="1" t="s">
        <v>1072</v>
      </c>
      <c r="C259" s="1">
        <v>11</v>
      </c>
      <c r="D259" s="1" t="s">
        <v>1073</v>
      </c>
      <c r="E259" s="1" t="s">
        <v>1073</v>
      </c>
      <c r="F259" s="1" t="s">
        <v>1074</v>
      </c>
    </row>
    <row r="260" spans="1:6" x14ac:dyDescent="0.3">
      <c r="A260" s="1" t="s">
        <v>1075</v>
      </c>
      <c r="B260" s="1" t="s">
        <v>1076</v>
      </c>
      <c r="C260" s="1">
        <v>11</v>
      </c>
      <c r="D260" s="1" t="s">
        <v>1077</v>
      </c>
      <c r="E260" s="1" t="s">
        <v>1078</v>
      </c>
      <c r="F260" s="1" t="s">
        <v>1079</v>
      </c>
    </row>
    <row r="261" spans="1:6" x14ac:dyDescent="0.3">
      <c r="A261" s="1" t="s">
        <v>1080</v>
      </c>
      <c r="B261" s="1" t="s">
        <v>1081</v>
      </c>
      <c r="C261" s="1">
        <v>11</v>
      </c>
      <c r="D261" s="1" t="s">
        <v>1082</v>
      </c>
      <c r="E261" s="1" t="s">
        <v>1082</v>
      </c>
      <c r="F261" s="1" t="s">
        <v>1083</v>
      </c>
    </row>
    <row r="262" spans="1:6" x14ac:dyDescent="0.3">
      <c r="A262" s="1" t="s">
        <v>1084</v>
      </c>
      <c r="B262" s="1" t="s">
        <v>1085</v>
      </c>
      <c r="C262" s="1">
        <v>11</v>
      </c>
      <c r="D262" s="1" t="s">
        <v>1086</v>
      </c>
      <c r="E262" s="1" t="s">
        <v>1087</v>
      </c>
      <c r="F262" s="1" t="s">
        <v>1088</v>
      </c>
    </row>
    <row r="263" spans="1:6" x14ac:dyDescent="0.3">
      <c r="A263" s="1" t="s">
        <v>1089</v>
      </c>
      <c r="B263" s="1" t="s">
        <v>1090</v>
      </c>
      <c r="C263" s="1">
        <v>11</v>
      </c>
      <c r="D263" s="1" t="s">
        <v>1091</v>
      </c>
      <c r="E263" s="1" t="s">
        <v>1091</v>
      </c>
      <c r="F263" s="1" t="s">
        <v>1092</v>
      </c>
    </row>
    <row r="264" spans="1:6" x14ac:dyDescent="0.3">
      <c r="A264" s="1" t="s">
        <v>1093</v>
      </c>
      <c r="B264" s="1" t="s">
        <v>1094</v>
      </c>
      <c r="C264" s="1">
        <v>11</v>
      </c>
      <c r="D264" s="1" t="s">
        <v>1095</v>
      </c>
      <c r="E264" s="1" t="s">
        <v>1095</v>
      </c>
      <c r="F264" s="1" t="s">
        <v>1096</v>
      </c>
    </row>
    <row r="265" spans="1:6" x14ac:dyDescent="0.3">
      <c r="A265" s="1" t="s">
        <v>1097</v>
      </c>
      <c r="B265" s="1" t="s">
        <v>1098</v>
      </c>
      <c r="C265" s="1">
        <v>11</v>
      </c>
      <c r="D265" s="1" t="s">
        <v>1099</v>
      </c>
      <c r="E265" s="1" t="s">
        <v>1099</v>
      </c>
      <c r="F265" s="1" t="s">
        <v>1100</v>
      </c>
    </row>
    <row r="266" spans="1:6" x14ac:dyDescent="0.3">
      <c r="A266" s="1" t="s">
        <v>1101</v>
      </c>
      <c r="B266" s="1" t="s">
        <v>1102</v>
      </c>
      <c r="C266" s="1">
        <v>11</v>
      </c>
      <c r="D266" s="1" t="s">
        <v>1103</v>
      </c>
      <c r="E266" s="1" t="s">
        <v>1103</v>
      </c>
      <c r="F266" s="1" t="s">
        <v>1104</v>
      </c>
    </row>
    <row r="267" spans="1:6" x14ac:dyDescent="0.3">
      <c r="A267" s="1" t="s">
        <v>1105</v>
      </c>
      <c r="B267" s="1" t="s">
        <v>1106</v>
      </c>
      <c r="C267" s="1">
        <v>11</v>
      </c>
      <c r="D267" s="1" t="s">
        <v>1107</v>
      </c>
      <c r="E267" s="1" t="s">
        <v>1107</v>
      </c>
      <c r="F267" s="1" t="s">
        <v>1108</v>
      </c>
    </row>
    <row r="268" spans="1:6" x14ac:dyDescent="0.3">
      <c r="A268" s="1" t="s">
        <v>1109</v>
      </c>
      <c r="B268" s="1" t="s">
        <v>1110</v>
      </c>
      <c r="C268" s="1">
        <v>11</v>
      </c>
      <c r="D268" s="1" t="s">
        <v>1111</v>
      </c>
      <c r="E268" s="1" t="s">
        <v>1111</v>
      </c>
      <c r="F268" s="1" t="s">
        <v>1112</v>
      </c>
    </row>
    <row r="269" spans="1:6" x14ac:dyDescent="0.3">
      <c r="A269" s="1" t="s">
        <v>1113</v>
      </c>
      <c r="B269" s="1" t="s">
        <v>1114</v>
      </c>
      <c r="C269" s="1">
        <v>11</v>
      </c>
      <c r="D269" s="1" t="s">
        <v>1115</v>
      </c>
      <c r="E269" s="1" t="s">
        <v>1115</v>
      </c>
      <c r="F269" s="1" t="s">
        <v>1116</v>
      </c>
    </row>
    <row r="270" spans="1:6" x14ac:dyDescent="0.3">
      <c r="A270" s="1" t="s">
        <v>1117</v>
      </c>
      <c r="B270" s="1" t="s">
        <v>1118</v>
      </c>
      <c r="C270" s="1">
        <v>10</v>
      </c>
      <c r="D270" s="1" t="s">
        <v>1119</v>
      </c>
      <c r="E270" s="1" t="s">
        <v>1119</v>
      </c>
      <c r="F270" s="1" t="s">
        <v>1120</v>
      </c>
    </row>
    <row r="271" spans="1:6" x14ac:dyDescent="0.3">
      <c r="A271" s="1" t="s">
        <v>1121</v>
      </c>
      <c r="B271" s="1" t="s">
        <v>1122</v>
      </c>
      <c r="C271" s="1">
        <v>10</v>
      </c>
      <c r="D271" s="1" t="s">
        <v>1123</v>
      </c>
      <c r="E271" s="1" t="s">
        <v>1123</v>
      </c>
      <c r="F271" s="1" t="s">
        <v>1124</v>
      </c>
    </row>
    <row r="272" spans="1:6" x14ac:dyDescent="0.3">
      <c r="A272" s="1" t="s">
        <v>1125</v>
      </c>
      <c r="B272" s="1" t="s">
        <v>1126</v>
      </c>
      <c r="C272" s="1">
        <v>10</v>
      </c>
      <c r="D272" s="1" t="s">
        <v>1127</v>
      </c>
      <c r="E272" s="1" t="s">
        <v>1127</v>
      </c>
      <c r="F272" s="1" t="s">
        <v>1128</v>
      </c>
    </row>
    <row r="273" spans="1:6" x14ac:dyDescent="0.3">
      <c r="A273" s="1" t="s">
        <v>1129</v>
      </c>
      <c r="B273" s="1" t="s">
        <v>1130</v>
      </c>
      <c r="C273" s="1">
        <v>10</v>
      </c>
      <c r="D273" s="1" t="s">
        <v>1131</v>
      </c>
      <c r="E273" s="1" t="s">
        <v>1131</v>
      </c>
      <c r="F273" s="1" t="s">
        <v>1132</v>
      </c>
    </row>
    <row r="274" spans="1:6" x14ac:dyDescent="0.3">
      <c r="A274" s="1" t="s">
        <v>1133</v>
      </c>
      <c r="B274" s="1" t="s">
        <v>1134</v>
      </c>
      <c r="C274" s="1">
        <v>10</v>
      </c>
      <c r="D274" s="1" t="s">
        <v>1135</v>
      </c>
      <c r="E274" s="1" t="s">
        <v>1135</v>
      </c>
      <c r="F274" s="1" t="s">
        <v>1136</v>
      </c>
    </row>
    <row r="275" spans="1:6" x14ac:dyDescent="0.3">
      <c r="A275" s="1" t="s">
        <v>1137</v>
      </c>
      <c r="B275" s="1" t="s">
        <v>1138</v>
      </c>
      <c r="C275" s="1">
        <v>10</v>
      </c>
      <c r="D275" s="1" t="s">
        <v>1139</v>
      </c>
      <c r="E275" s="1" t="s">
        <v>1139</v>
      </c>
      <c r="F275" s="1" t="s">
        <v>1140</v>
      </c>
    </row>
    <row r="276" spans="1:6" x14ac:dyDescent="0.3">
      <c r="A276" s="1" t="s">
        <v>1141</v>
      </c>
      <c r="B276" s="1" t="s">
        <v>1142</v>
      </c>
      <c r="C276" s="1">
        <v>10</v>
      </c>
      <c r="D276" s="1" t="s">
        <v>1143</v>
      </c>
      <c r="E276" s="1" t="s">
        <v>1143</v>
      </c>
      <c r="F276" s="1" t="s">
        <v>1144</v>
      </c>
    </row>
    <row r="277" spans="1:6" x14ac:dyDescent="0.3">
      <c r="A277" s="1" t="s">
        <v>1145</v>
      </c>
      <c r="B277" s="1" t="s">
        <v>1146</v>
      </c>
      <c r="C277" s="1">
        <v>10</v>
      </c>
      <c r="D277" s="1" t="s">
        <v>1147</v>
      </c>
      <c r="E277" s="1" t="s">
        <v>1147</v>
      </c>
      <c r="F277" s="1" t="s">
        <v>1148</v>
      </c>
    </row>
    <row r="278" spans="1:6" x14ac:dyDescent="0.3">
      <c r="A278" s="1" t="s">
        <v>1149</v>
      </c>
      <c r="B278" s="1" t="s">
        <v>1150</v>
      </c>
      <c r="C278" s="1">
        <v>10</v>
      </c>
      <c r="D278" s="1" t="s">
        <v>1151</v>
      </c>
      <c r="E278" s="1" t="s">
        <v>1151</v>
      </c>
      <c r="F278" s="1" t="s">
        <v>1152</v>
      </c>
    </row>
    <row r="279" spans="1:6" x14ac:dyDescent="0.3">
      <c r="A279" s="1" t="s">
        <v>1153</v>
      </c>
      <c r="B279" s="1" t="s">
        <v>1154</v>
      </c>
      <c r="C279" s="1">
        <v>10</v>
      </c>
      <c r="D279" s="1" t="s">
        <v>1155</v>
      </c>
      <c r="E279" s="1" t="s">
        <v>1155</v>
      </c>
      <c r="F279" s="1" t="s">
        <v>1156</v>
      </c>
    </row>
    <row r="280" spans="1:6" x14ac:dyDescent="0.3">
      <c r="A280" s="1" t="s">
        <v>1157</v>
      </c>
      <c r="B280" s="1" t="s">
        <v>1158</v>
      </c>
      <c r="C280" s="1">
        <v>10</v>
      </c>
      <c r="D280" s="1" t="s">
        <v>1159</v>
      </c>
      <c r="E280" s="1" t="s">
        <v>1159</v>
      </c>
      <c r="F280" s="1" t="s">
        <v>1160</v>
      </c>
    </row>
    <row r="281" spans="1:6" x14ac:dyDescent="0.3">
      <c r="A281" s="1" t="s">
        <v>1161</v>
      </c>
      <c r="B281" s="1" t="s">
        <v>1162</v>
      </c>
      <c r="C281" s="1">
        <v>10</v>
      </c>
      <c r="D281" s="1" t="s">
        <v>1163</v>
      </c>
      <c r="E281" s="1" t="s">
        <v>1163</v>
      </c>
      <c r="F281" s="1" t="s">
        <v>1164</v>
      </c>
    </row>
    <row r="282" spans="1:6" x14ac:dyDescent="0.3">
      <c r="A282" s="1" t="s">
        <v>1165</v>
      </c>
      <c r="B282" s="1" t="s">
        <v>1166</v>
      </c>
      <c r="C282" s="1">
        <v>10</v>
      </c>
      <c r="D282" s="1" t="s">
        <v>1167</v>
      </c>
      <c r="E282" s="1" t="s">
        <v>1167</v>
      </c>
      <c r="F282" s="1" t="s">
        <v>1168</v>
      </c>
    </row>
    <row r="283" spans="1:6" x14ac:dyDescent="0.3">
      <c r="A283" s="1" t="s">
        <v>1169</v>
      </c>
      <c r="B283" s="1" t="s">
        <v>1170</v>
      </c>
      <c r="C283" s="1">
        <v>10</v>
      </c>
      <c r="D283" s="1" t="s">
        <v>1171</v>
      </c>
      <c r="E283" s="1" t="s">
        <v>1171</v>
      </c>
      <c r="F283" s="1" t="s">
        <v>1172</v>
      </c>
    </row>
    <row r="284" spans="1:6" x14ac:dyDescent="0.3">
      <c r="A284" s="1" t="s">
        <v>1173</v>
      </c>
      <c r="B284" s="1" t="s">
        <v>1174</v>
      </c>
      <c r="C284" s="1">
        <v>10</v>
      </c>
      <c r="D284" s="1" t="s">
        <v>1175</v>
      </c>
      <c r="E284" s="1" t="s">
        <v>1175</v>
      </c>
      <c r="F284" s="1" t="s">
        <v>1176</v>
      </c>
    </row>
    <row r="285" spans="1:6" x14ac:dyDescent="0.3">
      <c r="A285" s="1" t="s">
        <v>1177</v>
      </c>
      <c r="B285" s="1" t="s">
        <v>1178</v>
      </c>
      <c r="C285" s="1">
        <v>10</v>
      </c>
      <c r="D285" s="1" t="s">
        <v>1179</v>
      </c>
      <c r="E285" s="1" t="s">
        <v>1179</v>
      </c>
      <c r="F285" s="1" t="s">
        <v>1180</v>
      </c>
    </row>
    <row r="286" spans="1:6" x14ac:dyDescent="0.3">
      <c r="A286" s="1" t="s">
        <v>1181</v>
      </c>
      <c r="B286" s="1" t="s">
        <v>1182</v>
      </c>
      <c r="C286" s="1">
        <v>10</v>
      </c>
      <c r="D286" s="1" t="s">
        <v>1183</v>
      </c>
      <c r="E286" s="1" t="s">
        <v>1183</v>
      </c>
      <c r="F286" s="1" t="s">
        <v>1184</v>
      </c>
    </row>
    <row r="287" spans="1:6" x14ac:dyDescent="0.3">
      <c r="A287" s="1" t="s">
        <v>1185</v>
      </c>
      <c r="B287" s="1" t="s">
        <v>1186</v>
      </c>
      <c r="C287" s="1">
        <v>10</v>
      </c>
      <c r="D287" s="1" t="s">
        <v>1187</v>
      </c>
      <c r="E287" s="1" t="s">
        <v>1187</v>
      </c>
      <c r="F287" s="1" t="s">
        <v>1188</v>
      </c>
    </row>
    <row r="288" spans="1:6" x14ac:dyDescent="0.3">
      <c r="A288" s="1" t="s">
        <v>1189</v>
      </c>
      <c r="B288" s="1" t="s">
        <v>1190</v>
      </c>
      <c r="C288" s="1">
        <v>9</v>
      </c>
      <c r="D288" s="1" t="s">
        <v>1191</v>
      </c>
      <c r="E288" s="1" t="s">
        <v>1191</v>
      </c>
      <c r="F288" s="1" t="s">
        <v>1192</v>
      </c>
    </row>
    <row r="289" spans="1:6" x14ac:dyDescent="0.3">
      <c r="A289" s="1" t="s">
        <v>1193</v>
      </c>
      <c r="B289" s="1" t="s">
        <v>1194</v>
      </c>
      <c r="C289" s="1">
        <v>9</v>
      </c>
      <c r="D289" s="1" t="s">
        <v>1195</v>
      </c>
      <c r="E289" s="1" t="s">
        <v>1195</v>
      </c>
      <c r="F289" s="1" t="s">
        <v>1196</v>
      </c>
    </row>
    <row r="290" spans="1:6" x14ac:dyDescent="0.3">
      <c r="A290" s="1" t="s">
        <v>1197</v>
      </c>
      <c r="B290" s="1" t="s">
        <v>1198</v>
      </c>
      <c r="C290" s="1">
        <v>9</v>
      </c>
      <c r="D290" s="1" t="s">
        <v>929</v>
      </c>
      <c r="E290" s="1" t="s">
        <v>929</v>
      </c>
      <c r="F290" s="1" t="s">
        <v>1199</v>
      </c>
    </row>
    <row r="291" spans="1:6" x14ac:dyDescent="0.3">
      <c r="A291" s="1" t="s">
        <v>1200</v>
      </c>
      <c r="B291" s="1" t="s">
        <v>1201</v>
      </c>
      <c r="C291" s="1">
        <v>9</v>
      </c>
      <c r="D291" s="1" t="s">
        <v>1202</v>
      </c>
      <c r="E291" s="1" t="s">
        <v>1202</v>
      </c>
      <c r="F291" s="1" t="s">
        <v>1203</v>
      </c>
    </row>
    <row r="292" spans="1:6" x14ac:dyDescent="0.3">
      <c r="A292" s="1" t="s">
        <v>1204</v>
      </c>
      <c r="B292" s="1" t="s">
        <v>1205</v>
      </c>
      <c r="C292" s="1">
        <v>9</v>
      </c>
      <c r="D292" s="1" t="s">
        <v>1206</v>
      </c>
      <c r="E292" s="1" t="s">
        <v>1206</v>
      </c>
      <c r="F292" s="1" t="s">
        <v>1207</v>
      </c>
    </row>
    <row r="293" spans="1:6" x14ac:dyDescent="0.3">
      <c r="A293" s="1" t="s">
        <v>1208</v>
      </c>
      <c r="B293" s="1" t="s">
        <v>1209</v>
      </c>
      <c r="C293" s="1">
        <v>9</v>
      </c>
      <c r="D293" s="1" t="s">
        <v>1210</v>
      </c>
      <c r="E293" s="1" t="s">
        <v>1210</v>
      </c>
      <c r="F293" s="1" t="s">
        <v>1211</v>
      </c>
    </row>
    <row r="294" spans="1:6" x14ac:dyDescent="0.3">
      <c r="A294" s="1" t="s">
        <v>1212</v>
      </c>
      <c r="B294" s="1" t="s">
        <v>1213</v>
      </c>
      <c r="C294" s="1">
        <v>9</v>
      </c>
      <c r="D294" s="1" t="s">
        <v>1214</v>
      </c>
      <c r="E294" s="1" t="s">
        <v>1214</v>
      </c>
      <c r="F294" s="1" t="s">
        <v>1215</v>
      </c>
    </row>
    <row r="295" spans="1:6" x14ac:dyDescent="0.3">
      <c r="A295" s="1" t="s">
        <v>1216</v>
      </c>
      <c r="B295" s="1" t="s">
        <v>1217</v>
      </c>
      <c r="C295" s="1">
        <v>9</v>
      </c>
      <c r="D295" s="1" t="s">
        <v>1218</v>
      </c>
      <c r="E295" s="1" t="s">
        <v>1218</v>
      </c>
      <c r="F295" s="1" t="s">
        <v>1219</v>
      </c>
    </row>
    <row r="296" spans="1:6" x14ac:dyDescent="0.3">
      <c r="A296" s="1" t="s">
        <v>1220</v>
      </c>
      <c r="B296" s="1" t="s">
        <v>1221</v>
      </c>
      <c r="C296" s="1">
        <v>9</v>
      </c>
      <c r="D296" s="1" t="s">
        <v>1222</v>
      </c>
      <c r="E296" s="1" t="s">
        <v>1222</v>
      </c>
      <c r="F296" s="1" t="s">
        <v>1223</v>
      </c>
    </row>
    <row r="297" spans="1:6" x14ac:dyDescent="0.3">
      <c r="A297" s="1" t="s">
        <v>1224</v>
      </c>
      <c r="B297" s="1" t="s">
        <v>199</v>
      </c>
      <c r="C297" s="1">
        <v>9</v>
      </c>
      <c r="D297" s="1" t="s">
        <v>1225</v>
      </c>
      <c r="E297" s="1" t="s">
        <v>1225</v>
      </c>
      <c r="F297" s="1" t="s">
        <v>201</v>
      </c>
    </row>
    <row r="298" spans="1:6" x14ac:dyDescent="0.3">
      <c r="A298" s="1" t="s">
        <v>1226</v>
      </c>
      <c r="B298" s="1" t="s">
        <v>1227</v>
      </c>
      <c r="C298" s="1">
        <v>9</v>
      </c>
      <c r="D298" s="1" t="s">
        <v>1228</v>
      </c>
      <c r="E298" s="1" t="s">
        <v>1228</v>
      </c>
      <c r="F298" s="1" t="s">
        <v>1229</v>
      </c>
    </row>
    <row r="299" spans="1:6" x14ac:dyDescent="0.3">
      <c r="A299" s="1" t="s">
        <v>1230</v>
      </c>
      <c r="B299" s="1" t="s">
        <v>1231</v>
      </c>
      <c r="C299" s="1">
        <v>9</v>
      </c>
      <c r="D299" s="1" t="s">
        <v>1232</v>
      </c>
      <c r="E299" s="1" t="s">
        <v>1233</v>
      </c>
      <c r="F299" s="1" t="s">
        <v>1234</v>
      </c>
    </row>
    <row r="300" spans="1:6" x14ac:dyDescent="0.3">
      <c r="A300" s="1" t="s">
        <v>1235</v>
      </c>
      <c r="B300" s="1" t="s">
        <v>1236</v>
      </c>
      <c r="C300" s="1">
        <v>9</v>
      </c>
      <c r="D300" s="1" t="s">
        <v>1237</v>
      </c>
      <c r="E300" s="1" t="s">
        <v>1237</v>
      </c>
      <c r="F300" s="1" t="s">
        <v>1238</v>
      </c>
    </row>
    <row r="301" spans="1:6" x14ac:dyDescent="0.3">
      <c r="A301" s="1" t="s">
        <v>1239</v>
      </c>
      <c r="B301" s="1" t="s">
        <v>1240</v>
      </c>
      <c r="C301" s="1">
        <v>9</v>
      </c>
      <c r="D301" s="1" t="s">
        <v>1241</v>
      </c>
      <c r="E301" s="1" t="s">
        <v>1241</v>
      </c>
      <c r="F301" s="1" t="s">
        <v>1242</v>
      </c>
    </row>
    <row r="302" spans="1:6" x14ac:dyDescent="0.3">
      <c r="A302" s="1" t="s">
        <v>1243</v>
      </c>
      <c r="B302" s="1" t="s">
        <v>1244</v>
      </c>
      <c r="C302" s="1">
        <v>9</v>
      </c>
      <c r="D302" s="1" t="s">
        <v>1245</v>
      </c>
      <c r="E302" s="1" t="s">
        <v>1245</v>
      </c>
      <c r="F302" s="1" t="s">
        <v>1246</v>
      </c>
    </row>
    <row r="303" spans="1:6" x14ac:dyDescent="0.3">
      <c r="A303" s="1" t="s">
        <v>1247</v>
      </c>
      <c r="B303" s="1" t="s">
        <v>1248</v>
      </c>
      <c r="C303" s="1">
        <v>9</v>
      </c>
      <c r="D303" s="1" t="s">
        <v>1249</v>
      </c>
      <c r="E303" s="1" t="s">
        <v>1249</v>
      </c>
      <c r="F303" s="1" t="s">
        <v>1250</v>
      </c>
    </row>
    <row r="304" spans="1:6" x14ac:dyDescent="0.3">
      <c r="A304" s="1" t="s">
        <v>1251</v>
      </c>
      <c r="B304" s="1" t="s">
        <v>1252</v>
      </c>
      <c r="C304" s="1">
        <v>9</v>
      </c>
      <c r="D304" s="1" t="s">
        <v>1253</v>
      </c>
      <c r="E304" s="1" t="s">
        <v>1253</v>
      </c>
      <c r="F304" s="1" t="s">
        <v>1254</v>
      </c>
    </row>
    <row r="305" spans="1:6" x14ac:dyDescent="0.3">
      <c r="A305" s="1" t="s">
        <v>1255</v>
      </c>
      <c r="B305" s="1" t="s">
        <v>1256</v>
      </c>
      <c r="C305" s="1">
        <v>9</v>
      </c>
      <c r="D305" s="1" t="s">
        <v>1257</v>
      </c>
      <c r="E305" s="1" t="s">
        <v>1257</v>
      </c>
      <c r="F305" s="1" t="s">
        <v>1258</v>
      </c>
    </row>
    <row r="306" spans="1:6" x14ac:dyDescent="0.3">
      <c r="A306" s="1" t="s">
        <v>1259</v>
      </c>
      <c r="B306" s="1" t="s">
        <v>1260</v>
      </c>
      <c r="C306" s="1">
        <v>8</v>
      </c>
      <c r="D306" s="1" t="s">
        <v>1261</v>
      </c>
      <c r="E306" s="1" t="s">
        <v>1261</v>
      </c>
      <c r="F306" s="1" t="s">
        <v>1262</v>
      </c>
    </row>
    <row r="307" spans="1:6" x14ac:dyDescent="0.3">
      <c r="A307" s="1" t="s">
        <v>1263</v>
      </c>
      <c r="B307" s="1" t="s">
        <v>1264</v>
      </c>
      <c r="C307" s="1">
        <v>8</v>
      </c>
      <c r="D307" s="1" t="s">
        <v>1265</v>
      </c>
      <c r="E307" s="1" t="s">
        <v>1265</v>
      </c>
      <c r="F307" s="1" t="s">
        <v>1266</v>
      </c>
    </row>
    <row r="308" spans="1:6" x14ac:dyDescent="0.3">
      <c r="A308" s="1" t="s">
        <v>1267</v>
      </c>
      <c r="B308" s="1" t="s">
        <v>1268</v>
      </c>
      <c r="C308" s="1">
        <v>8</v>
      </c>
      <c r="D308" s="1" t="s">
        <v>1269</v>
      </c>
      <c r="E308" s="1" t="s">
        <v>1269</v>
      </c>
      <c r="F308" s="1" t="s">
        <v>1270</v>
      </c>
    </row>
    <row r="309" spans="1:6" x14ac:dyDescent="0.3">
      <c r="A309" s="1" t="s">
        <v>1271</v>
      </c>
      <c r="B309" s="1" t="s">
        <v>1272</v>
      </c>
      <c r="C309" s="1">
        <v>8</v>
      </c>
      <c r="D309" s="1" t="s">
        <v>1273</v>
      </c>
      <c r="E309" s="1" t="s">
        <v>1273</v>
      </c>
      <c r="F309" s="1" t="s">
        <v>1274</v>
      </c>
    </row>
    <row r="310" spans="1:6" x14ac:dyDescent="0.3">
      <c r="A310" s="1" t="s">
        <v>1275</v>
      </c>
      <c r="B310" s="1" t="s">
        <v>1276</v>
      </c>
      <c r="C310" s="1">
        <v>8</v>
      </c>
      <c r="D310" s="1" t="s">
        <v>1277</v>
      </c>
      <c r="E310" s="1" t="s">
        <v>1277</v>
      </c>
      <c r="F310" s="1" t="s">
        <v>1278</v>
      </c>
    </row>
    <row r="311" spans="1:6" x14ac:dyDescent="0.3">
      <c r="A311" s="1" t="s">
        <v>1279</v>
      </c>
      <c r="B311" s="1" t="s">
        <v>1280</v>
      </c>
      <c r="C311" s="1">
        <v>8</v>
      </c>
      <c r="D311" s="1" t="s">
        <v>1281</v>
      </c>
      <c r="E311" s="1" t="s">
        <v>1281</v>
      </c>
      <c r="F311" s="1" t="s">
        <v>1282</v>
      </c>
    </row>
    <row r="312" spans="1:6" x14ac:dyDescent="0.3">
      <c r="A312" s="1" t="s">
        <v>1283</v>
      </c>
      <c r="B312" s="1" t="s">
        <v>1284</v>
      </c>
      <c r="C312" s="1">
        <v>8</v>
      </c>
      <c r="D312" s="1" t="s">
        <v>1285</v>
      </c>
      <c r="E312" s="1" t="s">
        <v>1285</v>
      </c>
      <c r="F312" s="1" t="s">
        <v>1286</v>
      </c>
    </row>
    <row r="313" spans="1:6" x14ac:dyDescent="0.3">
      <c r="A313" s="1" t="s">
        <v>1287</v>
      </c>
      <c r="B313" s="1" t="s">
        <v>1288</v>
      </c>
      <c r="C313" s="1">
        <v>8</v>
      </c>
      <c r="D313" s="1" t="s">
        <v>1289</v>
      </c>
      <c r="E313" s="1" t="s">
        <v>1289</v>
      </c>
      <c r="F313" s="1" t="s">
        <v>1290</v>
      </c>
    </row>
    <row r="314" spans="1:6" x14ac:dyDescent="0.3">
      <c r="A314" s="1" t="s">
        <v>1291</v>
      </c>
      <c r="B314" s="1" t="s">
        <v>1292</v>
      </c>
      <c r="C314" s="1">
        <v>8</v>
      </c>
      <c r="D314" s="1" t="s">
        <v>1293</v>
      </c>
      <c r="E314" s="1" t="s">
        <v>1293</v>
      </c>
      <c r="F314" s="1" t="s">
        <v>1294</v>
      </c>
    </row>
    <row r="315" spans="1:6" x14ac:dyDescent="0.3">
      <c r="A315" s="1" t="s">
        <v>1295</v>
      </c>
      <c r="B315" s="1" t="s">
        <v>1296</v>
      </c>
      <c r="C315" s="1">
        <v>8</v>
      </c>
      <c r="D315" s="1" t="s">
        <v>1297</v>
      </c>
      <c r="E315" s="1" t="s">
        <v>1297</v>
      </c>
      <c r="F315" s="1" t="s">
        <v>1298</v>
      </c>
    </row>
    <row r="316" spans="1:6" x14ac:dyDescent="0.3">
      <c r="A316" s="1" t="s">
        <v>1299</v>
      </c>
      <c r="B316" s="1" t="s">
        <v>1300</v>
      </c>
      <c r="C316" s="1">
        <v>8</v>
      </c>
      <c r="D316" s="1" t="s">
        <v>1301</v>
      </c>
      <c r="E316" s="1" t="s">
        <v>1301</v>
      </c>
      <c r="F316" s="1" t="s">
        <v>1302</v>
      </c>
    </row>
    <row r="317" spans="1:6" x14ac:dyDescent="0.3">
      <c r="A317" s="1" t="s">
        <v>1303</v>
      </c>
      <c r="B317" s="1" t="s">
        <v>1304</v>
      </c>
      <c r="C317" s="1">
        <v>8</v>
      </c>
      <c r="D317" s="1" t="s">
        <v>1305</v>
      </c>
      <c r="E317" s="1" t="s">
        <v>1306</v>
      </c>
      <c r="F317" s="1" t="s">
        <v>1307</v>
      </c>
    </row>
    <row r="318" spans="1:6" x14ac:dyDescent="0.3">
      <c r="A318" s="1" t="s">
        <v>1308</v>
      </c>
      <c r="B318" s="1" t="s">
        <v>1309</v>
      </c>
      <c r="C318" s="1">
        <v>8</v>
      </c>
      <c r="D318" s="1" t="s">
        <v>1310</v>
      </c>
      <c r="E318" s="1" t="s">
        <v>1310</v>
      </c>
      <c r="F318" s="1" t="s">
        <v>1311</v>
      </c>
    </row>
    <row r="319" spans="1:6" x14ac:dyDescent="0.3">
      <c r="A319" s="1" t="s">
        <v>1312</v>
      </c>
      <c r="B319" s="1" t="s">
        <v>1313</v>
      </c>
      <c r="C319" s="1">
        <v>8</v>
      </c>
      <c r="D319" s="1" t="s">
        <v>1314</v>
      </c>
      <c r="E319" s="1" t="s">
        <v>1314</v>
      </c>
      <c r="F319" s="1" t="s">
        <v>1315</v>
      </c>
    </row>
    <row r="320" spans="1:6" x14ac:dyDescent="0.3">
      <c r="A320" s="1" t="s">
        <v>1316</v>
      </c>
      <c r="B320" s="1" t="s">
        <v>1317</v>
      </c>
      <c r="C320" s="1">
        <v>8</v>
      </c>
      <c r="D320" s="1" t="s">
        <v>1318</v>
      </c>
      <c r="E320" s="1" t="s">
        <v>1318</v>
      </c>
      <c r="F320" s="1" t="s">
        <v>1319</v>
      </c>
    </row>
    <row r="321" spans="1:6" x14ac:dyDescent="0.3">
      <c r="A321" s="1" t="s">
        <v>1320</v>
      </c>
      <c r="B321" s="1" t="s">
        <v>1321</v>
      </c>
      <c r="C321" s="1">
        <v>8</v>
      </c>
      <c r="D321" s="1" t="s">
        <v>1322</v>
      </c>
      <c r="E321" s="1" t="s">
        <v>1322</v>
      </c>
      <c r="F321" s="1" t="s">
        <v>1323</v>
      </c>
    </row>
    <row r="322" spans="1:6" x14ac:dyDescent="0.3">
      <c r="A322" s="1" t="s">
        <v>1324</v>
      </c>
      <c r="B322" s="1" t="s">
        <v>1325</v>
      </c>
      <c r="C322" s="1">
        <v>8</v>
      </c>
      <c r="D322" s="1" t="s">
        <v>1326</v>
      </c>
      <c r="E322" s="1" t="s">
        <v>1326</v>
      </c>
      <c r="F322" s="1" t="s">
        <v>1327</v>
      </c>
    </row>
    <row r="323" spans="1:6" x14ac:dyDescent="0.3">
      <c r="A323" s="1" t="s">
        <v>1328</v>
      </c>
      <c r="B323" s="1" t="s">
        <v>1329</v>
      </c>
      <c r="C323" s="1">
        <v>8</v>
      </c>
      <c r="D323" s="1" t="s">
        <v>1330</v>
      </c>
      <c r="E323" s="1" t="s">
        <v>1330</v>
      </c>
      <c r="F323" s="1" t="s">
        <v>1331</v>
      </c>
    </row>
    <row r="324" spans="1:6" x14ac:dyDescent="0.3">
      <c r="A324" s="1" t="s">
        <v>1332</v>
      </c>
      <c r="B324" s="1" t="s">
        <v>1333</v>
      </c>
      <c r="C324" s="1">
        <v>8</v>
      </c>
      <c r="D324" s="1" t="s">
        <v>368</v>
      </c>
      <c r="E324" s="1" t="s">
        <v>368</v>
      </c>
      <c r="F324" s="1" t="s">
        <v>1334</v>
      </c>
    </row>
    <row r="325" spans="1:6" x14ac:dyDescent="0.3">
      <c r="A325" s="1" t="s">
        <v>1335</v>
      </c>
      <c r="B325" s="1" t="s">
        <v>1336</v>
      </c>
      <c r="C325" s="1">
        <v>8</v>
      </c>
      <c r="D325" s="1" t="s">
        <v>1337</v>
      </c>
      <c r="E325" s="1" t="s">
        <v>1337</v>
      </c>
      <c r="F325" s="1" t="s">
        <v>1338</v>
      </c>
    </row>
    <row r="326" spans="1:6" x14ac:dyDescent="0.3">
      <c r="A326" s="1" t="s">
        <v>1339</v>
      </c>
      <c r="B326" s="1" t="s">
        <v>1340</v>
      </c>
      <c r="C326" s="1">
        <v>8</v>
      </c>
      <c r="D326" s="1" t="s">
        <v>1341</v>
      </c>
      <c r="E326" s="1" t="s">
        <v>1341</v>
      </c>
      <c r="F326" s="1" t="s">
        <v>1342</v>
      </c>
    </row>
    <row r="327" spans="1:6" x14ac:dyDescent="0.3">
      <c r="A327" s="1" t="s">
        <v>1343</v>
      </c>
      <c r="B327" s="1" t="s">
        <v>1344</v>
      </c>
      <c r="C327" s="1">
        <v>8</v>
      </c>
      <c r="D327" s="1" t="s">
        <v>1345</v>
      </c>
      <c r="E327" s="1" t="s">
        <v>1345</v>
      </c>
      <c r="F327" s="1" t="s">
        <v>1346</v>
      </c>
    </row>
    <row r="328" spans="1:6" x14ac:dyDescent="0.3">
      <c r="A328" s="1" t="s">
        <v>1347</v>
      </c>
      <c r="B328" s="1" t="s">
        <v>1348</v>
      </c>
      <c r="C328" s="1">
        <v>8</v>
      </c>
      <c r="D328" s="1" t="s">
        <v>1349</v>
      </c>
      <c r="E328" s="1" t="s">
        <v>1350</v>
      </c>
      <c r="F328" s="1" t="s">
        <v>1351</v>
      </c>
    </row>
    <row r="329" spans="1:6" x14ac:dyDescent="0.3">
      <c r="A329" s="1" t="s">
        <v>1352</v>
      </c>
      <c r="B329" s="1" t="s">
        <v>1353</v>
      </c>
      <c r="C329" s="1">
        <v>8</v>
      </c>
      <c r="D329" s="1" t="s">
        <v>1354</v>
      </c>
      <c r="E329" s="1" t="s">
        <v>1354</v>
      </c>
      <c r="F329" s="1" t="s">
        <v>1355</v>
      </c>
    </row>
    <row r="330" spans="1:6" x14ac:dyDescent="0.3">
      <c r="A330" s="1" t="s">
        <v>1356</v>
      </c>
      <c r="B330" s="1" t="s">
        <v>1357</v>
      </c>
      <c r="C330" s="1">
        <v>7</v>
      </c>
      <c r="D330" s="1" t="s">
        <v>1358</v>
      </c>
      <c r="E330" s="1" t="s">
        <v>1358</v>
      </c>
      <c r="F330" s="1" t="s">
        <v>1359</v>
      </c>
    </row>
    <row r="331" spans="1:6" x14ac:dyDescent="0.3">
      <c r="A331" s="1" t="s">
        <v>1360</v>
      </c>
      <c r="B331" s="1" t="s">
        <v>1361</v>
      </c>
      <c r="C331" s="1">
        <v>7</v>
      </c>
      <c r="D331" s="1" t="s">
        <v>1362</v>
      </c>
      <c r="E331" s="1" t="s">
        <v>1362</v>
      </c>
      <c r="F331" s="1" t="s">
        <v>1363</v>
      </c>
    </row>
    <row r="332" spans="1:6" x14ac:dyDescent="0.3">
      <c r="A332" s="1" t="s">
        <v>1364</v>
      </c>
      <c r="B332" s="1" t="s">
        <v>791</v>
      </c>
      <c r="C332" s="1">
        <v>7</v>
      </c>
      <c r="D332" s="1" t="s">
        <v>1365</v>
      </c>
      <c r="E332" s="1" t="s">
        <v>1365</v>
      </c>
      <c r="F332" s="1" t="s">
        <v>794</v>
      </c>
    </row>
    <row r="333" spans="1:6" x14ac:dyDescent="0.3">
      <c r="A333" s="1" t="s">
        <v>1366</v>
      </c>
      <c r="B333" s="1" t="s">
        <v>1367</v>
      </c>
      <c r="C333" s="1">
        <v>7</v>
      </c>
      <c r="D333" s="1" t="s">
        <v>1368</v>
      </c>
      <c r="E333" s="1" t="s">
        <v>1368</v>
      </c>
      <c r="F333" s="1" t="s">
        <v>1369</v>
      </c>
    </row>
    <row r="334" spans="1:6" x14ac:dyDescent="0.3">
      <c r="A334" s="1" t="s">
        <v>1370</v>
      </c>
      <c r="B334" s="1" t="s">
        <v>1371</v>
      </c>
      <c r="C334" s="1">
        <v>7</v>
      </c>
      <c r="D334" s="1" t="s">
        <v>1372</v>
      </c>
      <c r="E334" s="1" t="s">
        <v>1373</v>
      </c>
      <c r="F334" s="1" t="s">
        <v>1374</v>
      </c>
    </row>
    <row r="335" spans="1:6" x14ac:dyDescent="0.3">
      <c r="A335" s="1" t="s">
        <v>1375</v>
      </c>
      <c r="B335" s="1" t="s">
        <v>1376</v>
      </c>
      <c r="C335" s="1">
        <v>7</v>
      </c>
      <c r="D335" s="1" t="s">
        <v>1377</v>
      </c>
      <c r="E335" s="1" t="s">
        <v>1377</v>
      </c>
      <c r="F335" s="1" t="s">
        <v>1378</v>
      </c>
    </row>
    <row r="336" spans="1:6" x14ac:dyDescent="0.3">
      <c r="A336" s="1" t="s">
        <v>1379</v>
      </c>
      <c r="B336" s="1" t="s">
        <v>1380</v>
      </c>
      <c r="C336" s="1">
        <v>7</v>
      </c>
      <c r="D336" s="1" t="s">
        <v>1381</v>
      </c>
      <c r="E336" s="1" t="s">
        <v>1382</v>
      </c>
      <c r="F336" s="1" t="s">
        <v>1383</v>
      </c>
    </row>
    <row r="337" spans="1:6" x14ac:dyDescent="0.3">
      <c r="A337" s="1" t="s">
        <v>1384</v>
      </c>
      <c r="B337" s="1" t="s">
        <v>1385</v>
      </c>
      <c r="C337" s="1">
        <v>7</v>
      </c>
      <c r="D337" s="1" t="s">
        <v>1386</v>
      </c>
      <c r="E337" s="1" t="s">
        <v>1386</v>
      </c>
      <c r="F337" s="1" t="s">
        <v>1387</v>
      </c>
    </row>
    <row r="338" spans="1:6" x14ac:dyDescent="0.3">
      <c r="A338" s="1" t="s">
        <v>1388</v>
      </c>
      <c r="B338" s="1" t="s">
        <v>1389</v>
      </c>
      <c r="C338" s="1">
        <v>7</v>
      </c>
      <c r="D338" s="1" t="s">
        <v>175</v>
      </c>
      <c r="E338" s="1" t="s">
        <v>175</v>
      </c>
      <c r="F338" s="1" t="s">
        <v>1390</v>
      </c>
    </row>
    <row r="339" spans="1:6" x14ac:dyDescent="0.3">
      <c r="A339" s="1" t="s">
        <v>1391</v>
      </c>
      <c r="B339" s="1" t="s">
        <v>1392</v>
      </c>
      <c r="C339" s="1">
        <v>7</v>
      </c>
      <c r="D339" s="1" t="s">
        <v>1393</v>
      </c>
      <c r="E339" s="1" t="s">
        <v>1394</v>
      </c>
      <c r="F339" s="1" t="s">
        <v>1395</v>
      </c>
    </row>
    <row r="340" spans="1:6" x14ac:dyDescent="0.3">
      <c r="A340" s="1" t="s">
        <v>1396</v>
      </c>
      <c r="B340" s="1" t="s">
        <v>1397</v>
      </c>
      <c r="C340" s="1">
        <v>7</v>
      </c>
      <c r="D340" s="1" t="s">
        <v>146</v>
      </c>
      <c r="E340" s="1" t="s">
        <v>146</v>
      </c>
      <c r="F340" s="1" t="s">
        <v>1398</v>
      </c>
    </row>
    <row r="341" spans="1:6" x14ac:dyDescent="0.3">
      <c r="A341" s="1" t="s">
        <v>1399</v>
      </c>
      <c r="B341" s="1" t="s">
        <v>1400</v>
      </c>
      <c r="C341" s="1">
        <v>7</v>
      </c>
      <c r="D341" s="1" t="s">
        <v>44</v>
      </c>
      <c r="E341" s="1" t="s">
        <v>1401</v>
      </c>
      <c r="F341" s="1" t="s">
        <v>1402</v>
      </c>
    </row>
    <row r="342" spans="1:6" x14ac:dyDescent="0.3">
      <c r="A342" s="1" t="s">
        <v>1403</v>
      </c>
      <c r="B342" s="1" t="s">
        <v>1404</v>
      </c>
      <c r="C342" s="1">
        <v>7</v>
      </c>
      <c r="D342" s="1" t="s">
        <v>1405</v>
      </c>
      <c r="E342" s="1" t="s">
        <v>1406</v>
      </c>
      <c r="F342" s="1" t="s">
        <v>1407</v>
      </c>
    </row>
    <row r="343" spans="1:6" x14ac:dyDescent="0.3">
      <c r="A343" s="1" t="s">
        <v>1408</v>
      </c>
      <c r="B343" s="1" t="s">
        <v>1409</v>
      </c>
      <c r="C343" s="1">
        <v>7</v>
      </c>
      <c r="D343" s="1" t="s">
        <v>1410</v>
      </c>
      <c r="E343" s="1" t="s">
        <v>1410</v>
      </c>
      <c r="F343" s="1" t="s">
        <v>1411</v>
      </c>
    </row>
    <row r="344" spans="1:6" x14ac:dyDescent="0.3">
      <c r="A344" s="1" t="s">
        <v>1412</v>
      </c>
      <c r="B344" s="1" t="s">
        <v>1413</v>
      </c>
      <c r="C344" s="1">
        <v>7</v>
      </c>
      <c r="D344" s="1" t="s">
        <v>1414</v>
      </c>
      <c r="E344" s="1" t="s">
        <v>1414</v>
      </c>
      <c r="F344" s="1" t="s">
        <v>1415</v>
      </c>
    </row>
    <row r="345" spans="1:6" x14ac:dyDescent="0.3">
      <c r="A345" s="1" t="s">
        <v>1416</v>
      </c>
      <c r="B345" s="1" t="s">
        <v>1417</v>
      </c>
      <c r="C345" s="1">
        <v>7</v>
      </c>
      <c r="D345" s="1" t="s">
        <v>1418</v>
      </c>
      <c r="E345" s="1" t="s">
        <v>1418</v>
      </c>
      <c r="F345" s="1" t="s">
        <v>1419</v>
      </c>
    </row>
    <row r="346" spans="1:6" x14ac:dyDescent="0.3">
      <c r="A346" s="1" t="s">
        <v>1420</v>
      </c>
      <c r="B346" s="1" t="s">
        <v>1421</v>
      </c>
      <c r="C346" s="1">
        <v>7</v>
      </c>
      <c r="D346" s="1" t="s">
        <v>1422</v>
      </c>
      <c r="E346" s="1" t="s">
        <v>1422</v>
      </c>
      <c r="F346" s="1" t="s">
        <v>1423</v>
      </c>
    </row>
    <row r="347" spans="1:6" x14ac:dyDescent="0.3">
      <c r="A347" s="1" t="s">
        <v>1424</v>
      </c>
      <c r="B347" s="1" t="s">
        <v>1425</v>
      </c>
      <c r="C347" s="1">
        <v>7</v>
      </c>
      <c r="D347" s="1" t="s">
        <v>1426</v>
      </c>
      <c r="E347" s="1" t="s">
        <v>1427</v>
      </c>
      <c r="F347" s="1" t="s">
        <v>1428</v>
      </c>
    </row>
    <row r="348" spans="1:6" x14ac:dyDescent="0.3">
      <c r="A348" s="1" t="s">
        <v>1429</v>
      </c>
      <c r="B348" s="1" t="s">
        <v>1430</v>
      </c>
      <c r="C348" s="1">
        <v>7</v>
      </c>
      <c r="D348" s="1" t="s">
        <v>1431</v>
      </c>
      <c r="E348" s="1" t="s">
        <v>1431</v>
      </c>
      <c r="F348" s="1" t="s">
        <v>1432</v>
      </c>
    </row>
    <row r="349" spans="1:6" x14ac:dyDescent="0.3">
      <c r="A349" s="1" t="s">
        <v>1433</v>
      </c>
      <c r="B349" s="1" t="s">
        <v>1434</v>
      </c>
      <c r="C349" s="1">
        <v>7</v>
      </c>
      <c r="D349" s="1" t="s">
        <v>1435</v>
      </c>
      <c r="E349" s="1" t="s">
        <v>1435</v>
      </c>
      <c r="F349" s="1" t="s">
        <v>1436</v>
      </c>
    </row>
    <row r="350" spans="1:6" x14ac:dyDescent="0.3">
      <c r="A350" s="1" t="s">
        <v>1437</v>
      </c>
      <c r="B350" s="1" t="s">
        <v>1438</v>
      </c>
      <c r="C350" s="1">
        <v>7</v>
      </c>
      <c r="D350" s="1" t="s">
        <v>1439</v>
      </c>
      <c r="E350" s="1" t="s">
        <v>1439</v>
      </c>
      <c r="F350" s="1" t="s">
        <v>1440</v>
      </c>
    </row>
    <row r="351" spans="1:6" x14ac:dyDescent="0.3">
      <c r="A351" s="1" t="s">
        <v>1441</v>
      </c>
      <c r="B351" s="1" t="s">
        <v>1442</v>
      </c>
      <c r="C351" s="1">
        <v>7</v>
      </c>
      <c r="D351" s="1" t="s">
        <v>1443</v>
      </c>
      <c r="E351" s="1" t="s">
        <v>1443</v>
      </c>
      <c r="F351" s="1" t="s">
        <v>1444</v>
      </c>
    </row>
    <row r="352" spans="1:6" x14ac:dyDescent="0.3">
      <c r="A352" s="1" t="s">
        <v>1445</v>
      </c>
      <c r="B352" s="1" t="s">
        <v>1446</v>
      </c>
      <c r="C352" s="1">
        <v>7</v>
      </c>
      <c r="D352" s="1" t="s">
        <v>835</v>
      </c>
      <c r="E352" s="1" t="s">
        <v>835</v>
      </c>
      <c r="F352" s="1" t="s">
        <v>1447</v>
      </c>
    </row>
    <row r="353" spans="1:6" x14ac:dyDescent="0.3">
      <c r="A353" s="1" t="s">
        <v>1448</v>
      </c>
      <c r="B353" s="1" t="s">
        <v>1449</v>
      </c>
      <c r="C353" s="1">
        <v>7</v>
      </c>
      <c r="D353" s="1" t="s">
        <v>1450</v>
      </c>
      <c r="E353" s="1" t="s">
        <v>1450</v>
      </c>
      <c r="F353" s="1" t="s">
        <v>1451</v>
      </c>
    </row>
    <row r="354" spans="1:6" x14ac:dyDescent="0.3">
      <c r="A354" s="1" t="s">
        <v>1452</v>
      </c>
      <c r="B354" s="1" t="s">
        <v>1453</v>
      </c>
      <c r="C354" s="1">
        <v>7</v>
      </c>
      <c r="D354" s="1" t="s">
        <v>1454</v>
      </c>
      <c r="E354" s="1" t="s">
        <v>1454</v>
      </c>
      <c r="F354" s="1" t="s">
        <v>1455</v>
      </c>
    </row>
    <row r="355" spans="1:6" x14ac:dyDescent="0.3">
      <c r="A355" s="1" t="s">
        <v>1456</v>
      </c>
      <c r="B355" s="1" t="s">
        <v>1457</v>
      </c>
      <c r="C355" s="1">
        <v>7</v>
      </c>
      <c r="D355" s="1" t="s">
        <v>233</v>
      </c>
      <c r="E355" s="1" t="s">
        <v>233</v>
      </c>
      <c r="F355" s="1" t="s">
        <v>1458</v>
      </c>
    </row>
    <row r="356" spans="1:6" x14ac:dyDescent="0.3">
      <c r="A356" s="1" t="s">
        <v>1459</v>
      </c>
      <c r="B356" s="1" t="s">
        <v>1460</v>
      </c>
      <c r="C356" s="1">
        <v>7</v>
      </c>
      <c r="D356" s="1" t="s">
        <v>1461</v>
      </c>
      <c r="E356" s="1" t="s">
        <v>1462</v>
      </c>
      <c r="F356" s="1" t="s">
        <v>1463</v>
      </c>
    </row>
    <row r="357" spans="1:6" x14ac:dyDescent="0.3">
      <c r="A357" s="1" t="s">
        <v>1464</v>
      </c>
      <c r="B357" s="1" t="s">
        <v>1465</v>
      </c>
      <c r="C357" s="1">
        <v>7</v>
      </c>
      <c r="D357" s="1" t="s">
        <v>1466</v>
      </c>
      <c r="E357" s="1" t="s">
        <v>1466</v>
      </c>
      <c r="F357" s="1" t="s">
        <v>1467</v>
      </c>
    </row>
    <row r="358" spans="1:6" x14ac:dyDescent="0.3">
      <c r="A358" s="1" t="s">
        <v>1468</v>
      </c>
      <c r="B358" s="1" t="s">
        <v>1469</v>
      </c>
      <c r="C358" s="1">
        <v>7</v>
      </c>
      <c r="D358" s="1" t="s">
        <v>1470</v>
      </c>
      <c r="E358" s="1" t="s">
        <v>1471</v>
      </c>
      <c r="F358" s="1" t="s">
        <v>1472</v>
      </c>
    </row>
    <row r="359" spans="1:6" x14ac:dyDescent="0.3">
      <c r="A359" s="1" t="s">
        <v>1473</v>
      </c>
      <c r="B359" s="1" t="s">
        <v>1474</v>
      </c>
      <c r="C359" s="1">
        <v>7</v>
      </c>
      <c r="D359" s="1" t="s">
        <v>1475</v>
      </c>
      <c r="E359" s="1" t="s">
        <v>1475</v>
      </c>
      <c r="F359" s="1" t="s">
        <v>1476</v>
      </c>
    </row>
    <row r="360" spans="1:6" x14ac:dyDescent="0.3">
      <c r="A360" s="1" t="s">
        <v>1477</v>
      </c>
      <c r="B360" s="1" t="s">
        <v>1478</v>
      </c>
      <c r="C360" s="1">
        <v>6</v>
      </c>
      <c r="D360" s="1" t="s">
        <v>1479</v>
      </c>
      <c r="E360" s="1" t="s">
        <v>1479</v>
      </c>
      <c r="F360" s="1" t="s">
        <v>1480</v>
      </c>
    </row>
    <row r="361" spans="1:6" x14ac:dyDescent="0.3">
      <c r="A361" s="1" t="s">
        <v>1481</v>
      </c>
      <c r="B361" s="1" t="s">
        <v>1482</v>
      </c>
      <c r="C361" s="1">
        <v>6</v>
      </c>
      <c r="D361" s="1" t="s">
        <v>1483</v>
      </c>
      <c r="E361" s="1" t="s">
        <v>1483</v>
      </c>
      <c r="F361" s="1" t="s">
        <v>1484</v>
      </c>
    </row>
    <row r="362" spans="1:6" x14ac:dyDescent="0.3">
      <c r="A362" s="1" t="s">
        <v>1485</v>
      </c>
      <c r="B362" s="1" t="s">
        <v>1486</v>
      </c>
      <c r="C362" s="1">
        <v>6</v>
      </c>
      <c r="D362" s="1" t="s">
        <v>1487</v>
      </c>
      <c r="E362" s="1" t="s">
        <v>1488</v>
      </c>
      <c r="F362" s="1" t="s">
        <v>1489</v>
      </c>
    </row>
    <row r="363" spans="1:6" x14ac:dyDescent="0.3">
      <c r="A363" s="1" t="s">
        <v>1490</v>
      </c>
      <c r="B363" s="1" t="s">
        <v>1491</v>
      </c>
      <c r="C363" s="1">
        <v>6</v>
      </c>
      <c r="D363" s="1" t="s">
        <v>1492</v>
      </c>
      <c r="E363" s="1" t="s">
        <v>1492</v>
      </c>
      <c r="F363" s="1" t="s">
        <v>1493</v>
      </c>
    </row>
    <row r="364" spans="1:6" x14ac:dyDescent="0.3">
      <c r="A364" s="1" t="s">
        <v>1494</v>
      </c>
      <c r="B364" s="1" t="s">
        <v>1495</v>
      </c>
      <c r="C364" s="1">
        <v>6</v>
      </c>
      <c r="D364" s="1" t="s">
        <v>1496</v>
      </c>
      <c r="E364" s="1" t="s">
        <v>1496</v>
      </c>
      <c r="F364" s="1" t="s">
        <v>1497</v>
      </c>
    </row>
    <row r="365" spans="1:6" x14ac:dyDescent="0.3">
      <c r="A365" s="1" t="s">
        <v>1498</v>
      </c>
      <c r="B365" s="1" t="s">
        <v>1499</v>
      </c>
      <c r="C365" s="1">
        <v>6</v>
      </c>
      <c r="D365" s="1" t="s">
        <v>1500</v>
      </c>
      <c r="E365" s="1" t="s">
        <v>1500</v>
      </c>
      <c r="F365" s="1" t="s">
        <v>1501</v>
      </c>
    </row>
    <row r="366" spans="1:6" x14ac:dyDescent="0.3">
      <c r="A366" s="1" t="s">
        <v>1502</v>
      </c>
      <c r="B366" s="1" t="s">
        <v>1503</v>
      </c>
      <c r="C366" s="1">
        <v>6</v>
      </c>
      <c r="D366" s="1" t="s">
        <v>1504</v>
      </c>
      <c r="E366" s="1" t="s">
        <v>1504</v>
      </c>
      <c r="F366" s="1" t="s">
        <v>1505</v>
      </c>
    </row>
    <row r="367" spans="1:6" x14ac:dyDescent="0.3">
      <c r="A367" s="1" t="s">
        <v>1506</v>
      </c>
      <c r="B367" s="1" t="s">
        <v>1507</v>
      </c>
      <c r="C367" s="1">
        <v>6</v>
      </c>
      <c r="D367" s="1" t="s">
        <v>1508</v>
      </c>
      <c r="E367" s="1" t="s">
        <v>1509</v>
      </c>
      <c r="F367" s="1" t="s">
        <v>1510</v>
      </c>
    </row>
    <row r="368" spans="1:6" x14ac:dyDescent="0.3">
      <c r="A368" s="1" t="s">
        <v>1511</v>
      </c>
      <c r="B368" s="1" t="s">
        <v>1512</v>
      </c>
      <c r="C368" s="1">
        <v>6</v>
      </c>
      <c r="D368" s="1" t="s">
        <v>1513</v>
      </c>
      <c r="E368" s="1" t="s">
        <v>1513</v>
      </c>
      <c r="F368" s="1" t="s">
        <v>1514</v>
      </c>
    </row>
    <row r="369" spans="1:6" x14ac:dyDescent="0.3">
      <c r="A369" s="1" t="s">
        <v>1515</v>
      </c>
      <c r="B369" s="1" t="s">
        <v>1516</v>
      </c>
      <c r="C369" s="1">
        <v>6</v>
      </c>
      <c r="D369" s="1" t="s">
        <v>1517</v>
      </c>
      <c r="E369" s="1" t="s">
        <v>1297</v>
      </c>
      <c r="F369" s="1" t="s">
        <v>1518</v>
      </c>
    </row>
    <row r="370" spans="1:6" x14ac:dyDescent="0.3">
      <c r="A370" s="1" t="s">
        <v>1519</v>
      </c>
      <c r="B370" s="1" t="s">
        <v>1520</v>
      </c>
      <c r="C370" s="1">
        <v>6</v>
      </c>
      <c r="D370" s="1" t="s">
        <v>368</v>
      </c>
      <c r="E370" s="1" t="s">
        <v>368</v>
      </c>
      <c r="F370" s="1" t="s">
        <v>1521</v>
      </c>
    </row>
    <row r="371" spans="1:6" x14ac:dyDescent="0.3">
      <c r="A371" s="1" t="s">
        <v>1522</v>
      </c>
      <c r="B371" s="1" t="s">
        <v>1523</v>
      </c>
      <c r="C371" s="1">
        <v>6</v>
      </c>
      <c r="D371" s="1" t="s">
        <v>1524</v>
      </c>
      <c r="E371" s="1" t="s">
        <v>1525</v>
      </c>
      <c r="F371" s="1" t="s">
        <v>1526</v>
      </c>
    </row>
    <row r="372" spans="1:6" x14ac:dyDescent="0.3">
      <c r="A372" s="1" t="s">
        <v>1527</v>
      </c>
      <c r="B372" s="1" t="s">
        <v>1528</v>
      </c>
      <c r="C372" s="1">
        <v>6</v>
      </c>
      <c r="D372" s="1" t="s">
        <v>1529</v>
      </c>
      <c r="E372" s="1" t="s">
        <v>1529</v>
      </c>
      <c r="F372" s="1" t="s">
        <v>1530</v>
      </c>
    </row>
    <row r="373" spans="1:6" x14ac:dyDescent="0.3">
      <c r="A373" s="1" t="s">
        <v>1531</v>
      </c>
      <c r="B373" s="1" t="s">
        <v>1532</v>
      </c>
      <c r="C373" s="1">
        <v>6</v>
      </c>
      <c r="D373" s="1" t="s">
        <v>1533</v>
      </c>
      <c r="E373" s="1" t="s">
        <v>1533</v>
      </c>
      <c r="F373" s="1" t="s">
        <v>1534</v>
      </c>
    </row>
    <row r="374" spans="1:6" x14ac:dyDescent="0.3">
      <c r="A374" s="1" t="s">
        <v>1535</v>
      </c>
      <c r="B374" s="1" t="s">
        <v>1536</v>
      </c>
      <c r="C374" s="1">
        <v>6</v>
      </c>
      <c r="D374" s="1" t="s">
        <v>1537</v>
      </c>
      <c r="E374" s="1" t="s">
        <v>1537</v>
      </c>
      <c r="F374" s="1" t="s">
        <v>1538</v>
      </c>
    </row>
    <row r="375" spans="1:6" x14ac:dyDescent="0.3">
      <c r="A375" s="1" t="s">
        <v>1539</v>
      </c>
      <c r="B375" s="1" t="s">
        <v>1540</v>
      </c>
      <c r="C375" s="1">
        <v>6</v>
      </c>
      <c r="D375" s="1" t="s">
        <v>1541</v>
      </c>
      <c r="E375" s="1" t="s">
        <v>1541</v>
      </c>
      <c r="F375" s="1" t="s">
        <v>1542</v>
      </c>
    </row>
    <row r="376" spans="1:6" x14ac:dyDescent="0.3">
      <c r="A376" s="1" t="s">
        <v>1543</v>
      </c>
      <c r="B376" s="1" t="s">
        <v>1544</v>
      </c>
      <c r="C376" s="1">
        <v>6</v>
      </c>
      <c r="D376" s="1" t="s">
        <v>1545</v>
      </c>
      <c r="E376" s="1" t="s">
        <v>1545</v>
      </c>
      <c r="F376" s="1" t="s">
        <v>1546</v>
      </c>
    </row>
    <row r="377" spans="1:6" x14ac:dyDescent="0.3">
      <c r="A377" s="1" t="s">
        <v>1547</v>
      </c>
      <c r="B377" s="1" t="s">
        <v>1009</v>
      </c>
      <c r="C377" s="1">
        <v>6</v>
      </c>
      <c r="D377" s="1" t="s">
        <v>1548</v>
      </c>
      <c r="E377" s="1" t="s">
        <v>1548</v>
      </c>
      <c r="F377" s="1" t="s">
        <v>1011</v>
      </c>
    </row>
    <row r="378" spans="1:6" x14ac:dyDescent="0.3">
      <c r="A378" s="1" t="s">
        <v>1549</v>
      </c>
      <c r="B378" s="1" t="s">
        <v>1550</v>
      </c>
      <c r="C378" s="1">
        <v>6</v>
      </c>
      <c r="D378" s="1" t="s">
        <v>1551</v>
      </c>
      <c r="E378" s="1" t="s">
        <v>1552</v>
      </c>
      <c r="F378" s="1" t="s">
        <v>1553</v>
      </c>
    </row>
    <row r="379" spans="1:6" x14ac:dyDescent="0.3">
      <c r="A379" s="1" t="s">
        <v>1554</v>
      </c>
      <c r="B379" s="1" t="s">
        <v>1555</v>
      </c>
      <c r="C379" s="1">
        <v>6</v>
      </c>
      <c r="D379" s="1" t="s">
        <v>1556</v>
      </c>
      <c r="E379" s="1" t="s">
        <v>1556</v>
      </c>
      <c r="F379" s="1" t="s">
        <v>1557</v>
      </c>
    </row>
    <row r="380" spans="1:6" x14ac:dyDescent="0.3">
      <c r="A380" s="1" t="s">
        <v>1558</v>
      </c>
      <c r="B380" s="1" t="s">
        <v>1559</v>
      </c>
      <c r="C380" s="1">
        <v>6</v>
      </c>
      <c r="D380" s="1" t="s">
        <v>1560</v>
      </c>
      <c r="E380" s="1" t="s">
        <v>1560</v>
      </c>
      <c r="F380" s="1" t="s">
        <v>1561</v>
      </c>
    </row>
    <row r="381" spans="1:6" x14ac:dyDescent="0.3">
      <c r="A381" s="1" t="s">
        <v>1562</v>
      </c>
      <c r="B381" s="1" t="s">
        <v>1563</v>
      </c>
      <c r="C381" s="1">
        <v>6</v>
      </c>
      <c r="D381" s="1" t="s">
        <v>1564</v>
      </c>
      <c r="E381" s="1" t="s">
        <v>1565</v>
      </c>
      <c r="F381" s="1" t="s">
        <v>1566</v>
      </c>
    </row>
    <row r="382" spans="1:6" x14ac:dyDescent="0.3">
      <c r="A382" s="1" t="s">
        <v>1567</v>
      </c>
      <c r="B382" s="1" t="s">
        <v>1568</v>
      </c>
      <c r="C382" s="1">
        <v>6</v>
      </c>
      <c r="D382" s="1" t="s">
        <v>1569</v>
      </c>
      <c r="E382" s="1" t="s">
        <v>1569</v>
      </c>
      <c r="F382" s="1" t="s">
        <v>1570</v>
      </c>
    </row>
    <row r="383" spans="1:6" x14ac:dyDescent="0.3">
      <c r="A383" s="1" t="s">
        <v>1571</v>
      </c>
      <c r="B383" s="1" t="s">
        <v>1572</v>
      </c>
      <c r="C383" s="1">
        <v>6</v>
      </c>
      <c r="D383" s="1" t="s">
        <v>1573</v>
      </c>
      <c r="E383" s="1" t="s">
        <v>1573</v>
      </c>
      <c r="F383" s="1" t="s">
        <v>1574</v>
      </c>
    </row>
    <row r="384" spans="1:6" x14ac:dyDescent="0.3">
      <c r="A384" s="1" t="s">
        <v>1575</v>
      </c>
      <c r="B384" s="1" t="s">
        <v>1576</v>
      </c>
      <c r="C384" s="1">
        <v>6</v>
      </c>
      <c r="D384" s="1" t="s">
        <v>1577</v>
      </c>
      <c r="E384" s="1" t="s">
        <v>1577</v>
      </c>
      <c r="F384" s="1" t="s">
        <v>1578</v>
      </c>
    </row>
    <row r="385" spans="1:6" x14ac:dyDescent="0.3">
      <c r="A385" s="1" t="s">
        <v>1579</v>
      </c>
      <c r="B385" s="1" t="s">
        <v>1580</v>
      </c>
      <c r="C385" s="1">
        <v>6</v>
      </c>
      <c r="D385" s="1" t="s">
        <v>1581</v>
      </c>
      <c r="E385" s="1" t="s">
        <v>1581</v>
      </c>
      <c r="F385" s="1" t="s">
        <v>1582</v>
      </c>
    </row>
    <row r="386" spans="1:6" x14ac:dyDescent="0.3">
      <c r="A386" s="1" t="s">
        <v>1583</v>
      </c>
      <c r="B386" s="1" t="s">
        <v>1584</v>
      </c>
      <c r="C386" s="1">
        <v>6</v>
      </c>
      <c r="D386" s="1" t="s">
        <v>1585</v>
      </c>
      <c r="E386" s="1" t="s">
        <v>1585</v>
      </c>
      <c r="F386" s="1" t="s">
        <v>1586</v>
      </c>
    </row>
    <row r="387" spans="1:6" x14ac:dyDescent="0.3">
      <c r="A387" s="1" t="s">
        <v>1587</v>
      </c>
      <c r="B387" s="1" t="s">
        <v>1588</v>
      </c>
      <c r="C387" s="1">
        <v>6</v>
      </c>
      <c r="D387" s="1" t="s">
        <v>1589</v>
      </c>
      <c r="E387" s="1" t="s">
        <v>1589</v>
      </c>
      <c r="F387" s="1" t="s">
        <v>1590</v>
      </c>
    </row>
    <row r="388" spans="1:6" x14ac:dyDescent="0.3">
      <c r="A388" s="1" t="s">
        <v>1591</v>
      </c>
      <c r="B388" s="1" t="s">
        <v>1592</v>
      </c>
      <c r="C388" s="1">
        <v>6</v>
      </c>
      <c r="D388" s="1" t="s">
        <v>1593</v>
      </c>
      <c r="E388" s="1" t="s">
        <v>1593</v>
      </c>
      <c r="F388" s="1" t="s">
        <v>1594</v>
      </c>
    </row>
    <row r="389" spans="1:6" x14ac:dyDescent="0.3">
      <c r="A389" s="1" t="s">
        <v>1595</v>
      </c>
      <c r="B389" s="1" t="s">
        <v>1596</v>
      </c>
      <c r="C389" s="1">
        <v>6</v>
      </c>
      <c r="D389" s="1" t="s">
        <v>1597</v>
      </c>
      <c r="E389" s="1" t="s">
        <v>1597</v>
      </c>
      <c r="F389" s="1" t="s">
        <v>1598</v>
      </c>
    </row>
    <row r="390" spans="1:6" x14ac:dyDescent="0.3">
      <c r="A390" s="1" t="s">
        <v>1599</v>
      </c>
      <c r="B390" s="1" t="s">
        <v>1600</v>
      </c>
      <c r="C390" s="1">
        <v>6</v>
      </c>
      <c r="D390" s="1" t="s">
        <v>1601</v>
      </c>
      <c r="E390" s="1" t="s">
        <v>1601</v>
      </c>
      <c r="F390" s="1" t="s">
        <v>1602</v>
      </c>
    </row>
    <row r="391" spans="1:6" x14ac:dyDescent="0.3">
      <c r="A391" s="1" t="s">
        <v>1603</v>
      </c>
      <c r="B391" s="1" t="s">
        <v>1604</v>
      </c>
      <c r="C391" s="1">
        <v>6</v>
      </c>
      <c r="D391" s="1" t="s">
        <v>835</v>
      </c>
      <c r="E391" s="1" t="s">
        <v>1605</v>
      </c>
      <c r="F391" s="1" t="s">
        <v>1606</v>
      </c>
    </row>
    <row r="392" spans="1:6" x14ac:dyDescent="0.3">
      <c r="A392" s="1" t="s">
        <v>1607</v>
      </c>
      <c r="B392" s="1" t="s">
        <v>1608</v>
      </c>
      <c r="C392" s="1">
        <v>6</v>
      </c>
      <c r="D392" s="1" t="s">
        <v>1609</v>
      </c>
      <c r="E392" s="1" t="s">
        <v>1609</v>
      </c>
      <c r="F392" s="1" t="s">
        <v>1610</v>
      </c>
    </row>
    <row r="393" spans="1:6" x14ac:dyDescent="0.3">
      <c r="A393" s="1" t="s">
        <v>1611</v>
      </c>
      <c r="B393" s="1" t="s">
        <v>1612</v>
      </c>
      <c r="C393" s="1">
        <v>6</v>
      </c>
      <c r="D393" s="1" t="s">
        <v>1613</v>
      </c>
      <c r="E393" s="1" t="s">
        <v>1613</v>
      </c>
      <c r="F393" s="1" t="s">
        <v>1614</v>
      </c>
    </row>
    <row r="394" spans="1:6" x14ac:dyDescent="0.3">
      <c r="A394" s="1" t="s">
        <v>1615</v>
      </c>
      <c r="B394" s="1" t="s">
        <v>1616</v>
      </c>
      <c r="C394" s="1">
        <v>6</v>
      </c>
      <c r="D394" s="1" t="s">
        <v>1617</v>
      </c>
      <c r="E394" s="1" t="s">
        <v>1617</v>
      </c>
      <c r="F394" s="1" t="s">
        <v>1618</v>
      </c>
    </row>
    <row r="395" spans="1:6" x14ac:dyDescent="0.3">
      <c r="A395" s="1" t="s">
        <v>1619</v>
      </c>
      <c r="B395" s="1" t="s">
        <v>1620</v>
      </c>
      <c r="C395" s="1">
        <v>6</v>
      </c>
      <c r="D395" s="1" t="s">
        <v>1621</v>
      </c>
      <c r="E395" s="1" t="s">
        <v>1621</v>
      </c>
      <c r="F395" s="1" t="s">
        <v>1622</v>
      </c>
    </row>
    <row r="396" spans="1:6" x14ac:dyDescent="0.3">
      <c r="A396" s="1" t="s">
        <v>1623</v>
      </c>
      <c r="B396" s="1" t="s">
        <v>1624</v>
      </c>
      <c r="C396" s="1">
        <v>6</v>
      </c>
      <c r="D396" s="1" t="s">
        <v>1625</v>
      </c>
      <c r="E396" s="1" t="s">
        <v>1625</v>
      </c>
      <c r="F396" s="1" t="s">
        <v>1626</v>
      </c>
    </row>
    <row r="397" spans="1:6" x14ac:dyDescent="0.3">
      <c r="A397" s="1" t="s">
        <v>1627</v>
      </c>
      <c r="B397" s="1" t="s">
        <v>1628</v>
      </c>
      <c r="C397" s="1">
        <v>6</v>
      </c>
      <c r="D397" s="1" t="s">
        <v>1629</v>
      </c>
      <c r="E397" s="1" t="s">
        <v>1629</v>
      </c>
      <c r="F397" s="1" t="s">
        <v>1630</v>
      </c>
    </row>
    <row r="398" spans="1:6" x14ac:dyDescent="0.3">
      <c r="A398" s="1" t="s">
        <v>1631</v>
      </c>
      <c r="B398" s="1" t="s">
        <v>1632</v>
      </c>
      <c r="C398" s="1">
        <v>6</v>
      </c>
      <c r="D398" s="1" t="s">
        <v>1633</v>
      </c>
      <c r="E398" s="1" t="s">
        <v>1633</v>
      </c>
      <c r="F398" s="1" t="s">
        <v>1634</v>
      </c>
    </row>
    <row r="399" spans="1:6" x14ac:dyDescent="0.3">
      <c r="A399" s="1" t="s">
        <v>1635</v>
      </c>
      <c r="B399" s="1" t="s">
        <v>1636</v>
      </c>
      <c r="C399" s="1">
        <v>6</v>
      </c>
      <c r="D399" s="1" t="s">
        <v>1637</v>
      </c>
      <c r="E399" s="1" t="s">
        <v>1637</v>
      </c>
      <c r="F399" s="1" t="s">
        <v>1638</v>
      </c>
    </row>
    <row r="400" spans="1:6" x14ac:dyDescent="0.3">
      <c r="A400" s="1" t="s">
        <v>1639</v>
      </c>
      <c r="B400" s="1" t="s">
        <v>1640</v>
      </c>
      <c r="C400" s="1">
        <v>6</v>
      </c>
      <c r="D400" s="1" t="s">
        <v>1641</v>
      </c>
      <c r="E400" s="1" t="s">
        <v>1641</v>
      </c>
      <c r="F400" s="1" t="s">
        <v>1642</v>
      </c>
    </row>
    <row r="401" spans="1:6" x14ac:dyDescent="0.3">
      <c r="A401" s="1" t="s">
        <v>1643</v>
      </c>
      <c r="B401" s="1" t="s">
        <v>1644</v>
      </c>
      <c r="C401" s="1">
        <v>6</v>
      </c>
      <c r="D401" s="1" t="s">
        <v>1645</v>
      </c>
      <c r="E401" s="1" t="s">
        <v>1645</v>
      </c>
      <c r="F401" s="1" t="s">
        <v>1646</v>
      </c>
    </row>
    <row r="402" spans="1:6" x14ac:dyDescent="0.3">
      <c r="A402" s="1" t="s">
        <v>1647</v>
      </c>
      <c r="B402" s="1" t="s">
        <v>1648</v>
      </c>
      <c r="C402" s="1">
        <v>6</v>
      </c>
      <c r="D402" s="1" t="s">
        <v>1649</v>
      </c>
      <c r="E402" s="1" t="s">
        <v>1649</v>
      </c>
      <c r="F402" s="1" t="s">
        <v>1650</v>
      </c>
    </row>
    <row r="403" spans="1:6" x14ac:dyDescent="0.3">
      <c r="A403" s="1" t="s">
        <v>1651</v>
      </c>
      <c r="B403" s="1" t="s">
        <v>1652</v>
      </c>
      <c r="C403" s="1">
        <v>6</v>
      </c>
      <c r="D403" s="1" t="s">
        <v>1653</v>
      </c>
      <c r="E403" s="1" t="s">
        <v>1653</v>
      </c>
      <c r="F403" s="1" t="s">
        <v>1654</v>
      </c>
    </row>
    <row r="404" spans="1:6" x14ac:dyDescent="0.3">
      <c r="A404" s="1" t="s">
        <v>1655</v>
      </c>
      <c r="B404" s="1" t="s">
        <v>1656</v>
      </c>
      <c r="C404" s="1">
        <v>6</v>
      </c>
      <c r="D404" s="1" t="s">
        <v>1657</v>
      </c>
      <c r="E404" s="1" t="s">
        <v>1657</v>
      </c>
      <c r="F404" s="1" t="s">
        <v>1658</v>
      </c>
    </row>
    <row r="405" spans="1:6" x14ac:dyDescent="0.3">
      <c r="A405" s="1" t="s">
        <v>1659</v>
      </c>
      <c r="B405" s="1" t="s">
        <v>1660</v>
      </c>
      <c r="C405" s="1">
        <v>6</v>
      </c>
      <c r="D405" s="1" t="s">
        <v>1661</v>
      </c>
      <c r="E405" s="1" t="s">
        <v>1661</v>
      </c>
      <c r="F405" s="1" t="s">
        <v>1662</v>
      </c>
    </row>
    <row r="406" spans="1:6" x14ac:dyDescent="0.3">
      <c r="A406" s="1" t="s">
        <v>1663</v>
      </c>
      <c r="B406" s="1" t="s">
        <v>1664</v>
      </c>
      <c r="C406" s="1">
        <v>5</v>
      </c>
      <c r="D406" s="1" t="s">
        <v>1665</v>
      </c>
      <c r="E406" s="1" t="s">
        <v>1665</v>
      </c>
      <c r="F406" s="1" t="s">
        <v>1666</v>
      </c>
    </row>
    <row r="407" spans="1:6" x14ac:dyDescent="0.3">
      <c r="A407" s="1" t="s">
        <v>1667</v>
      </c>
      <c r="B407" s="1" t="s">
        <v>1668</v>
      </c>
      <c r="C407" s="1">
        <v>5</v>
      </c>
      <c r="D407" s="1" t="s">
        <v>1669</v>
      </c>
      <c r="E407" s="1" t="s">
        <v>1669</v>
      </c>
      <c r="F407" s="1" t="s">
        <v>1670</v>
      </c>
    </row>
    <row r="408" spans="1:6" x14ac:dyDescent="0.3">
      <c r="A408" s="1" t="s">
        <v>1671</v>
      </c>
      <c r="B408" s="1" t="s">
        <v>1672</v>
      </c>
      <c r="C408" s="1">
        <v>5</v>
      </c>
      <c r="D408" s="1" t="s">
        <v>1673</v>
      </c>
      <c r="E408" s="1" t="s">
        <v>1673</v>
      </c>
      <c r="F408" s="1" t="s">
        <v>1674</v>
      </c>
    </row>
    <row r="409" spans="1:6" x14ac:dyDescent="0.3">
      <c r="A409" s="1" t="s">
        <v>1675</v>
      </c>
      <c r="B409" s="1" t="s">
        <v>1676</v>
      </c>
      <c r="C409" s="1">
        <v>5</v>
      </c>
      <c r="D409" s="1" t="s">
        <v>1677</v>
      </c>
      <c r="E409" s="1" t="s">
        <v>1678</v>
      </c>
      <c r="F409" s="1" t="s">
        <v>1679</v>
      </c>
    </row>
    <row r="410" spans="1:6" x14ac:dyDescent="0.3">
      <c r="A410" s="1" t="s">
        <v>1680</v>
      </c>
      <c r="B410" s="1" t="s">
        <v>1681</v>
      </c>
      <c r="C410" s="1">
        <v>5</v>
      </c>
      <c r="D410" s="1" t="s">
        <v>1682</v>
      </c>
      <c r="E410" s="1" t="s">
        <v>1682</v>
      </c>
      <c r="F410" s="1" t="s">
        <v>1683</v>
      </c>
    </row>
    <row r="411" spans="1:6" x14ac:dyDescent="0.3">
      <c r="A411" s="1" t="s">
        <v>1684</v>
      </c>
      <c r="B411" s="1" t="s">
        <v>1685</v>
      </c>
      <c r="C411" s="1">
        <v>5</v>
      </c>
      <c r="D411" s="1" t="s">
        <v>1686</v>
      </c>
      <c r="E411" s="1" t="s">
        <v>1687</v>
      </c>
      <c r="F411" s="1" t="s">
        <v>1688</v>
      </c>
    </row>
    <row r="412" spans="1:6" x14ac:dyDescent="0.3">
      <c r="A412" s="1" t="s">
        <v>1689</v>
      </c>
      <c r="B412" s="1" t="s">
        <v>1690</v>
      </c>
      <c r="C412" s="1">
        <v>5</v>
      </c>
      <c r="D412" s="1" t="s">
        <v>1691</v>
      </c>
      <c r="E412" s="1" t="s">
        <v>1692</v>
      </c>
      <c r="F412" s="1" t="s">
        <v>1693</v>
      </c>
    </row>
    <row r="413" spans="1:6" x14ac:dyDescent="0.3">
      <c r="A413" s="1" t="s">
        <v>1694</v>
      </c>
      <c r="B413" s="1" t="s">
        <v>1695</v>
      </c>
      <c r="C413" s="1">
        <v>5</v>
      </c>
      <c r="D413" s="1" t="s">
        <v>1696</v>
      </c>
      <c r="E413" s="1" t="s">
        <v>1697</v>
      </c>
      <c r="F413" s="1" t="s">
        <v>1698</v>
      </c>
    </row>
    <row r="414" spans="1:6" x14ac:dyDescent="0.3">
      <c r="A414" s="1" t="s">
        <v>1699</v>
      </c>
      <c r="B414" s="1" t="s">
        <v>1700</v>
      </c>
      <c r="C414" s="1">
        <v>5</v>
      </c>
      <c r="D414" s="1" t="s">
        <v>1701</v>
      </c>
      <c r="E414" s="1" t="s">
        <v>1701</v>
      </c>
      <c r="F414" s="1" t="s">
        <v>1702</v>
      </c>
    </row>
    <row r="415" spans="1:6" x14ac:dyDescent="0.3">
      <c r="A415" s="1" t="s">
        <v>1703</v>
      </c>
      <c r="B415" s="1" t="s">
        <v>1704</v>
      </c>
      <c r="C415" s="1">
        <v>5</v>
      </c>
      <c r="D415" s="1" t="s">
        <v>1705</v>
      </c>
      <c r="E415" s="1" t="s">
        <v>1705</v>
      </c>
      <c r="F415" s="1" t="s">
        <v>1706</v>
      </c>
    </row>
    <row r="416" spans="1:6" x14ac:dyDescent="0.3">
      <c r="A416" s="1" t="s">
        <v>1707</v>
      </c>
      <c r="B416" s="1" t="s">
        <v>1708</v>
      </c>
      <c r="C416" s="1">
        <v>5</v>
      </c>
      <c r="D416" s="1" t="s">
        <v>1709</v>
      </c>
      <c r="E416" s="1" t="s">
        <v>1710</v>
      </c>
      <c r="F416" s="1" t="s">
        <v>1711</v>
      </c>
    </row>
    <row r="417" spans="1:6" x14ac:dyDescent="0.3">
      <c r="A417" s="1" t="s">
        <v>1712</v>
      </c>
      <c r="B417" s="1" t="s">
        <v>1713</v>
      </c>
      <c r="C417" s="1">
        <v>5</v>
      </c>
      <c r="D417" s="1" t="s">
        <v>1714</v>
      </c>
      <c r="E417" s="1" t="s">
        <v>1714</v>
      </c>
      <c r="F417" s="1" t="s">
        <v>1715</v>
      </c>
    </row>
    <row r="418" spans="1:6" x14ac:dyDescent="0.3">
      <c r="A418" s="1" t="s">
        <v>1716</v>
      </c>
      <c r="B418" s="1" t="s">
        <v>1717</v>
      </c>
      <c r="C418" s="1">
        <v>5</v>
      </c>
      <c r="D418" s="1" t="s">
        <v>1718</v>
      </c>
      <c r="E418" s="1" t="s">
        <v>1718</v>
      </c>
      <c r="F418" s="1" t="s">
        <v>1719</v>
      </c>
    </row>
    <row r="419" spans="1:6" x14ac:dyDescent="0.3">
      <c r="A419" s="1" t="s">
        <v>1720</v>
      </c>
      <c r="B419" s="1" t="s">
        <v>1721</v>
      </c>
      <c r="C419" s="1">
        <v>5</v>
      </c>
      <c r="D419" s="1" t="s">
        <v>1722</v>
      </c>
      <c r="E419" s="1" t="s">
        <v>1723</v>
      </c>
      <c r="F419" s="1" t="s">
        <v>1724</v>
      </c>
    </row>
    <row r="420" spans="1:6" x14ac:dyDescent="0.3">
      <c r="A420" s="1" t="s">
        <v>1725</v>
      </c>
      <c r="B420" s="1" t="s">
        <v>1726</v>
      </c>
      <c r="C420" s="1">
        <v>5</v>
      </c>
      <c r="D420" s="1" t="s">
        <v>1727</v>
      </c>
      <c r="E420" s="1" t="s">
        <v>1727</v>
      </c>
      <c r="F420" s="1" t="s">
        <v>1728</v>
      </c>
    </row>
    <row r="421" spans="1:6" x14ac:dyDescent="0.3">
      <c r="A421" s="1" t="s">
        <v>1729</v>
      </c>
      <c r="B421" s="1" t="s">
        <v>1730</v>
      </c>
      <c r="C421" s="1">
        <v>5</v>
      </c>
      <c r="D421" s="1" t="s">
        <v>1731</v>
      </c>
      <c r="E421" s="1" t="s">
        <v>1731</v>
      </c>
      <c r="F421" s="1" t="s">
        <v>1732</v>
      </c>
    </row>
    <row r="422" spans="1:6" x14ac:dyDescent="0.3">
      <c r="A422" s="1" t="s">
        <v>1733</v>
      </c>
      <c r="B422" s="1" t="s">
        <v>1734</v>
      </c>
      <c r="C422" s="1">
        <v>5</v>
      </c>
      <c r="D422" s="1" t="s">
        <v>1735</v>
      </c>
      <c r="E422" s="1" t="s">
        <v>1735</v>
      </c>
      <c r="F422" s="1" t="s">
        <v>1736</v>
      </c>
    </row>
    <row r="423" spans="1:6" x14ac:dyDescent="0.3">
      <c r="A423" s="1" t="s">
        <v>1737</v>
      </c>
      <c r="B423" s="1" t="s">
        <v>1738</v>
      </c>
      <c r="C423" s="1">
        <v>5</v>
      </c>
      <c r="D423" s="1" t="s">
        <v>1739</v>
      </c>
      <c r="E423" s="1" t="s">
        <v>1739</v>
      </c>
      <c r="F423" s="1" t="s">
        <v>1740</v>
      </c>
    </row>
    <row r="424" spans="1:6" x14ac:dyDescent="0.3">
      <c r="A424" s="1" t="s">
        <v>1741</v>
      </c>
      <c r="B424" s="1" t="s">
        <v>1742</v>
      </c>
      <c r="C424" s="1">
        <v>5</v>
      </c>
      <c r="D424" s="1" t="s">
        <v>1743</v>
      </c>
      <c r="E424" s="1" t="s">
        <v>1743</v>
      </c>
      <c r="F424" s="1" t="s">
        <v>1744</v>
      </c>
    </row>
    <row r="425" spans="1:6" x14ac:dyDescent="0.3">
      <c r="A425" s="1" t="s">
        <v>1745</v>
      </c>
      <c r="B425" s="1" t="s">
        <v>1746</v>
      </c>
      <c r="C425" s="1">
        <v>5</v>
      </c>
      <c r="D425" s="1" t="s">
        <v>1747</v>
      </c>
      <c r="E425" s="1" t="s">
        <v>1747</v>
      </c>
      <c r="F425" s="1" t="s">
        <v>1748</v>
      </c>
    </row>
    <row r="426" spans="1:6" x14ac:dyDescent="0.3">
      <c r="A426" s="1" t="s">
        <v>1749</v>
      </c>
      <c r="B426" s="1" t="s">
        <v>1750</v>
      </c>
      <c r="C426" s="1">
        <v>5</v>
      </c>
      <c r="D426" s="1" t="s">
        <v>1747</v>
      </c>
      <c r="E426" s="1" t="s">
        <v>1747</v>
      </c>
      <c r="F426" s="1" t="s">
        <v>1751</v>
      </c>
    </row>
    <row r="427" spans="1:6" x14ac:dyDescent="0.3">
      <c r="A427" s="1" t="s">
        <v>1752</v>
      </c>
      <c r="B427" s="1" t="s">
        <v>1753</v>
      </c>
      <c r="C427" s="1">
        <v>5</v>
      </c>
      <c r="D427" s="1" t="s">
        <v>1754</v>
      </c>
      <c r="E427" s="1" t="s">
        <v>1754</v>
      </c>
      <c r="F427" s="1" t="s">
        <v>1755</v>
      </c>
    </row>
    <row r="428" spans="1:6" x14ac:dyDescent="0.3">
      <c r="A428" s="1" t="s">
        <v>1756</v>
      </c>
      <c r="B428" s="1" t="s">
        <v>1757</v>
      </c>
      <c r="C428" s="1">
        <v>5</v>
      </c>
      <c r="D428" s="1" t="s">
        <v>1758</v>
      </c>
      <c r="E428" s="1" t="s">
        <v>1759</v>
      </c>
      <c r="F428" s="1" t="s">
        <v>1760</v>
      </c>
    </row>
    <row r="429" spans="1:6" x14ac:dyDescent="0.3">
      <c r="A429" s="1" t="s">
        <v>1761</v>
      </c>
      <c r="B429" s="1" t="s">
        <v>1762</v>
      </c>
      <c r="C429" s="1">
        <v>5</v>
      </c>
      <c r="D429" s="1" t="s">
        <v>1763</v>
      </c>
      <c r="E429" s="1" t="s">
        <v>1763</v>
      </c>
      <c r="F429" s="1" t="s">
        <v>1764</v>
      </c>
    </row>
    <row r="430" spans="1:6" x14ac:dyDescent="0.3">
      <c r="A430" s="1" t="s">
        <v>1765</v>
      </c>
      <c r="B430" s="1" t="s">
        <v>1766</v>
      </c>
      <c r="C430" s="1">
        <v>5</v>
      </c>
      <c r="D430" s="1" t="s">
        <v>1767</v>
      </c>
      <c r="E430" s="1" t="s">
        <v>1767</v>
      </c>
      <c r="F430" s="1" t="s">
        <v>1768</v>
      </c>
    </row>
    <row r="431" spans="1:6" x14ac:dyDescent="0.3">
      <c r="A431" s="1" t="s">
        <v>1769</v>
      </c>
      <c r="B431" s="1" t="s">
        <v>1770</v>
      </c>
      <c r="C431" s="1">
        <v>5</v>
      </c>
      <c r="D431" s="1" t="s">
        <v>1771</v>
      </c>
      <c r="E431" s="1" t="s">
        <v>1771</v>
      </c>
      <c r="F431" s="1" t="s">
        <v>1772</v>
      </c>
    </row>
    <row r="432" spans="1:6" x14ac:dyDescent="0.3">
      <c r="A432" s="1" t="s">
        <v>1773</v>
      </c>
      <c r="B432" s="1" t="s">
        <v>1774</v>
      </c>
      <c r="C432" s="1">
        <v>5</v>
      </c>
      <c r="D432" s="1" t="s">
        <v>1775</v>
      </c>
      <c r="E432" s="1" t="s">
        <v>1775</v>
      </c>
      <c r="F432" s="1" t="s">
        <v>1776</v>
      </c>
    </row>
    <row r="433" spans="1:6" x14ac:dyDescent="0.3">
      <c r="A433" s="1" t="s">
        <v>1777</v>
      </c>
      <c r="B433" s="1" t="s">
        <v>1778</v>
      </c>
      <c r="C433" s="1">
        <v>5</v>
      </c>
      <c r="D433" s="1" t="s">
        <v>1779</v>
      </c>
      <c r="E433" s="1" t="s">
        <v>1779</v>
      </c>
      <c r="F433" s="1" t="s">
        <v>1780</v>
      </c>
    </row>
    <row r="434" spans="1:6" x14ac:dyDescent="0.3">
      <c r="A434" s="1" t="s">
        <v>1781</v>
      </c>
      <c r="B434" s="1" t="s">
        <v>1782</v>
      </c>
      <c r="C434" s="1">
        <v>5</v>
      </c>
      <c r="D434" s="1" t="s">
        <v>1783</v>
      </c>
      <c r="E434" s="1" t="s">
        <v>1783</v>
      </c>
      <c r="F434" s="1" t="s">
        <v>1784</v>
      </c>
    </row>
    <row r="435" spans="1:6" x14ac:dyDescent="0.3">
      <c r="A435" s="1" t="s">
        <v>1785</v>
      </c>
      <c r="B435" s="1" t="s">
        <v>1786</v>
      </c>
      <c r="C435" s="1">
        <v>5</v>
      </c>
      <c r="D435" s="1" t="s">
        <v>1787</v>
      </c>
      <c r="E435" s="1" t="s">
        <v>1788</v>
      </c>
      <c r="F435" s="1" t="s">
        <v>1789</v>
      </c>
    </row>
    <row r="436" spans="1:6" x14ac:dyDescent="0.3">
      <c r="A436" s="1" t="s">
        <v>1790</v>
      </c>
      <c r="B436" s="1" t="s">
        <v>1791</v>
      </c>
      <c r="C436" s="1">
        <v>5</v>
      </c>
      <c r="D436" s="1" t="s">
        <v>1792</v>
      </c>
      <c r="E436" s="1" t="s">
        <v>1792</v>
      </c>
      <c r="F436" s="1" t="s">
        <v>1793</v>
      </c>
    </row>
    <row r="437" spans="1:6" x14ac:dyDescent="0.3">
      <c r="A437" s="1" t="s">
        <v>1794</v>
      </c>
      <c r="B437" s="1" t="s">
        <v>1795</v>
      </c>
      <c r="C437" s="1">
        <v>5</v>
      </c>
      <c r="D437" s="1" t="s">
        <v>1796</v>
      </c>
      <c r="E437" s="1" t="s">
        <v>1797</v>
      </c>
      <c r="F437" s="1" t="s">
        <v>1798</v>
      </c>
    </row>
    <row r="438" spans="1:6" x14ac:dyDescent="0.3">
      <c r="A438" s="1" t="s">
        <v>1799</v>
      </c>
      <c r="B438" s="1" t="s">
        <v>1800</v>
      </c>
      <c r="C438" s="1">
        <v>5</v>
      </c>
      <c r="D438" s="1" t="s">
        <v>1801</v>
      </c>
      <c r="E438" s="1" t="s">
        <v>1801</v>
      </c>
      <c r="F438" s="1" t="s">
        <v>1802</v>
      </c>
    </row>
    <row r="439" spans="1:6" x14ac:dyDescent="0.3">
      <c r="A439" s="1" t="s">
        <v>1803</v>
      </c>
      <c r="B439" s="1" t="s">
        <v>1804</v>
      </c>
      <c r="C439" s="1">
        <v>5</v>
      </c>
      <c r="D439" s="1" t="s">
        <v>1805</v>
      </c>
      <c r="E439" s="1" t="s">
        <v>1805</v>
      </c>
      <c r="F439" s="1" t="s">
        <v>1806</v>
      </c>
    </row>
    <row r="440" spans="1:6" x14ac:dyDescent="0.3">
      <c r="A440" s="1" t="s">
        <v>1807</v>
      </c>
      <c r="B440" s="1" t="s">
        <v>1808</v>
      </c>
      <c r="C440" s="1">
        <v>5</v>
      </c>
      <c r="D440" s="1" t="s">
        <v>1809</v>
      </c>
      <c r="E440" s="1" t="s">
        <v>1810</v>
      </c>
      <c r="F440" s="1" t="s">
        <v>1811</v>
      </c>
    </row>
    <row r="441" spans="1:6" x14ac:dyDescent="0.3">
      <c r="A441" s="1" t="s">
        <v>1812</v>
      </c>
      <c r="B441" s="1" t="s">
        <v>1813</v>
      </c>
      <c r="C441" s="1">
        <v>5</v>
      </c>
      <c r="D441" s="1" t="s">
        <v>1814</v>
      </c>
      <c r="E441" s="1" t="s">
        <v>1814</v>
      </c>
      <c r="F441" s="1" t="s">
        <v>1815</v>
      </c>
    </row>
    <row r="442" spans="1:6" x14ac:dyDescent="0.3">
      <c r="A442" s="1" t="s">
        <v>1816</v>
      </c>
      <c r="B442" s="1" t="s">
        <v>1817</v>
      </c>
      <c r="C442" s="1">
        <v>5</v>
      </c>
      <c r="D442" s="1" t="s">
        <v>1818</v>
      </c>
      <c r="E442" s="1" t="s">
        <v>1819</v>
      </c>
      <c r="F442" s="1" t="s">
        <v>1820</v>
      </c>
    </row>
    <row r="443" spans="1:6" x14ac:dyDescent="0.3">
      <c r="A443" s="1" t="s">
        <v>1821</v>
      </c>
      <c r="B443" s="1" t="s">
        <v>1822</v>
      </c>
      <c r="C443" s="1">
        <v>5</v>
      </c>
      <c r="D443" s="1" t="s">
        <v>1823</v>
      </c>
      <c r="E443" s="1" t="s">
        <v>1823</v>
      </c>
      <c r="F443" s="1" t="s">
        <v>1824</v>
      </c>
    </row>
    <row r="444" spans="1:6" x14ac:dyDescent="0.3">
      <c r="A444" s="1" t="s">
        <v>1825</v>
      </c>
      <c r="B444" s="1" t="s">
        <v>1826</v>
      </c>
      <c r="C444" s="1">
        <v>5</v>
      </c>
      <c r="D444" s="1" t="s">
        <v>1827</v>
      </c>
      <c r="E444" s="1" t="s">
        <v>1828</v>
      </c>
      <c r="F444" s="1" t="s">
        <v>1829</v>
      </c>
    </row>
    <row r="445" spans="1:6" x14ac:dyDescent="0.3">
      <c r="A445" s="1" t="s">
        <v>1830</v>
      </c>
      <c r="B445" s="1" t="s">
        <v>1831</v>
      </c>
      <c r="C445" s="1">
        <v>5</v>
      </c>
      <c r="D445" s="1" t="s">
        <v>1832</v>
      </c>
      <c r="E445" s="1" t="s">
        <v>1832</v>
      </c>
      <c r="F445" s="1" t="s">
        <v>1833</v>
      </c>
    </row>
    <row r="446" spans="1:6" x14ac:dyDescent="0.3">
      <c r="A446" s="1" t="s">
        <v>1834</v>
      </c>
      <c r="B446" s="1" t="s">
        <v>1835</v>
      </c>
      <c r="C446" s="1">
        <v>5</v>
      </c>
      <c r="D446" s="1" t="s">
        <v>1836</v>
      </c>
      <c r="E446" s="1" t="s">
        <v>1836</v>
      </c>
      <c r="F446" s="1" t="s">
        <v>1837</v>
      </c>
    </row>
    <row r="447" spans="1:6" x14ac:dyDescent="0.3">
      <c r="A447" s="1" t="s">
        <v>1838</v>
      </c>
      <c r="B447" s="1" t="s">
        <v>1839</v>
      </c>
      <c r="C447" s="1">
        <v>5</v>
      </c>
      <c r="D447" s="1" t="s">
        <v>1840</v>
      </c>
      <c r="E447" s="1" t="s">
        <v>1841</v>
      </c>
      <c r="F447" s="1" t="s">
        <v>1842</v>
      </c>
    </row>
    <row r="448" spans="1:6" x14ac:dyDescent="0.3">
      <c r="A448" s="1" t="s">
        <v>1843</v>
      </c>
      <c r="B448" s="1" t="s">
        <v>1844</v>
      </c>
      <c r="C448" s="1">
        <v>5</v>
      </c>
      <c r="D448" s="1" t="s">
        <v>1845</v>
      </c>
      <c r="E448" s="1" t="s">
        <v>1845</v>
      </c>
      <c r="F448" s="1" t="s">
        <v>1846</v>
      </c>
    </row>
    <row r="449" spans="1:6" x14ac:dyDescent="0.3">
      <c r="A449" s="1" t="s">
        <v>1847</v>
      </c>
      <c r="B449" s="1" t="s">
        <v>1848</v>
      </c>
      <c r="C449" s="1">
        <v>5</v>
      </c>
      <c r="D449" s="1" t="s">
        <v>1849</v>
      </c>
      <c r="E449" s="1" t="s">
        <v>1849</v>
      </c>
      <c r="F449" s="1" t="s">
        <v>1850</v>
      </c>
    </row>
    <row r="450" spans="1:6" x14ac:dyDescent="0.3">
      <c r="A450" s="1" t="s">
        <v>1851</v>
      </c>
      <c r="B450" s="1" t="s">
        <v>1852</v>
      </c>
      <c r="C450" s="1">
        <v>5</v>
      </c>
      <c r="D450" s="1" t="s">
        <v>1853</v>
      </c>
      <c r="E450" s="1" t="s">
        <v>1853</v>
      </c>
      <c r="F450" s="1" t="s">
        <v>1854</v>
      </c>
    </row>
    <row r="451" spans="1:6" x14ac:dyDescent="0.3">
      <c r="A451" s="1" t="s">
        <v>1855</v>
      </c>
      <c r="B451" s="1" t="s">
        <v>1856</v>
      </c>
      <c r="C451" s="1">
        <v>5</v>
      </c>
      <c r="D451" s="1" t="s">
        <v>1857</v>
      </c>
      <c r="E451" s="1" t="s">
        <v>1857</v>
      </c>
      <c r="F451" s="1" t="s">
        <v>1858</v>
      </c>
    </row>
    <row r="452" spans="1:6" x14ac:dyDescent="0.3">
      <c r="A452" s="1" t="s">
        <v>1859</v>
      </c>
      <c r="B452" s="1" t="s">
        <v>1860</v>
      </c>
      <c r="C452" s="1">
        <v>5</v>
      </c>
      <c r="D452" s="1" t="s">
        <v>1861</v>
      </c>
      <c r="E452" s="1" t="s">
        <v>1861</v>
      </c>
      <c r="F452" s="1" t="s">
        <v>1862</v>
      </c>
    </row>
    <row r="453" spans="1:6" x14ac:dyDescent="0.3">
      <c r="A453" s="1" t="s">
        <v>1863</v>
      </c>
      <c r="B453" s="1" t="s">
        <v>1864</v>
      </c>
      <c r="C453" s="1">
        <v>5</v>
      </c>
      <c r="D453" s="1" t="s">
        <v>1865</v>
      </c>
      <c r="E453" s="1" t="s">
        <v>1865</v>
      </c>
      <c r="F453" s="1" t="s">
        <v>1866</v>
      </c>
    </row>
    <row r="454" spans="1:6" x14ac:dyDescent="0.3">
      <c r="A454" s="1" t="s">
        <v>1867</v>
      </c>
      <c r="B454" s="1" t="s">
        <v>1868</v>
      </c>
      <c r="C454" s="1">
        <v>5</v>
      </c>
      <c r="D454" s="1" t="s">
        <v>1869</v>
      </c>
      <c r="E454" s="1" t="s">
        <v>1869</v>
      </c>
      <c r="F454" s="1" t="s">
        <v>1870</v>
      </c>
    </row>
    <row r="455" spans="1:6" x14ac:dyDescent="0.3">
      <c r="A455" s="1" t="s">
        <v>1871</v>
      </c>
      <c r="B455" s="1" t="s">
        <v>1872</v>
      </c>
      <c r="C455" s="1">
        <v>5</v>
      </c>
      <c r="D455" s="1" t="s">
        <v>1873</v>
      </c>
      <c r="E455" s="1" t="s">
        <v>1873</v>
      </c>
      <c r="F455" s="1" t="s">
        <v>1874</v>
      </c>
    </row>
    <row r="456" spans="1:6" x14ac:dyDescent="0.3">
      <c r="A456" s="1" t="s">
        <v>1875</v>
      </c>
      <c r="B456" s="1" t="s">
        <v>1876</v>
      </c>
      <c r="C456" s="1">
        <v>5</v>
      </c>
      <c r="D456" s="1" t="s">
        <v>1877</v>
      </c>
      <c r="E456" s="1" t="s">
        <v>1877</v>
      </c>
      <c r="F456" s="1" t="s">
        <v>1878</v>
      </c>
    </row>
    <row r="457" spans="1:6" x14ac:dyDescent="0.3">
      <c r="A457" s="1" t="s">
        <v>1879</v>
      </c>
      <c r="B457" s="1" t="s">
        <v>1880</v>
      </c>
      <c r="C457" s="1">
        <v>5</v>
      </c>
      <c r="D457" s="1" t="s">
        <v>1881</v>
      </c>
      <c r="E457" s="1" t="s">
        <v>1881</v>
      </c>
      <c r="F457" s="1" t="s">
        <v>1882</v>
      </c>
    </row>
    <row r="458" spans="1:6" x14ac:dyDescent="0.3">
      <c r="A458" s="1" t="s">
        <v>1883</v>
      </c>
      <c r="B458" s="1" t="s">
        <v>1884</v>
      </c>
      <c r="C458" s="1">
        <v>5</v>
      </c>
      <c r="D458" s="1" t="s">
        <v>1885</v>
      </c>
      <c r="E458" s="1" t="s">
        <v>1885</v>
      </c>
      <c r="F458" s="1" t="s">
        <v>1886</v>
      </c>
    </row>
    <row r="459" spans="1:6" x14ac:dyDescent="0.3">
      <c r="A459" s="1" t="s">
        <v>1887</v>
      </c>
      <c r="B459" s="1" t="s">
        <v>1888</v>
      </c>
      <c r="C459" s="1">
        <v>5</v>
      </c>
      <c r="D459" s="1" t="s">
        <v>1889</v>
      </c>
      <c r="E459" s="1" t="s">
        <v>1889</v>
      </c>
      <c r="F459" s="1" t="s">
        <v>1890</v>
      </c>
    </row>
    <row r="460" spans="1:6" x14ac:dyDescent="0.3">
      <c r="A460" s="1" t="s">
        <v>1891</v>
      </c>
      <c r="B460" s="1" t="s">
        <v>1892</v>
      </c>
      <c r="C460" s="1">
        <v>5</v>
      </c>
      <c r="D460" s="1" t="s">
        <v>1893</v>
      </c>
      <c r="E460" s="1" t="s">
        <v>1893</v>
      </c>
      <c r="F460" s="1" t="s">
        <v>1894</v>
      </c>
    </row>
    <row r="461" spans="1:6" x14ac:dyDescent="0.3">
      <c r="A461" s="1" t="s">
        <v>1895</v>
      </c>
      <c r="B461" s="1" t="s">
        <v>1896</v>
      </c>
      <c r="C461" s="1">
        <v>5</v>
      </c>
      <c r="D461" s="1" t="s">
        <v>1897</v>
      </c>
      <c r="E461" s="1" t="s">
        <v>1897</v>
      </c>
      <c r="F461" s="1" t="s">
        <v>1898</v>
      </c>
    </row>
    <row r="462" spans="1:6" x14ac:dyDescent="0.3">
      <c r="A462" s="1" t="s">
        <v>1899</v>
      </c>
      <c r="B462" s="1" t="s">
        <v>1900</v>
      </c>
      <c r="C462" s="1">
        <v>5</v>
      </c>
      <c r="D462" s="1" t="s">
        <v>1901</v>
      </c>
      <c r="E462" s="1" t="s">
        <v>1902</v>
      </c>
      <c r="F462" s="1" t="s">
        <v>1903</v>
      </c>
    </row>
    <row r="463" spans="1:6" x14ac:dyDescent="0.3">
      <c r="A463" s="1" t="s">
        <v>1904</v>
      </c>
      <c r="B463" s="1" t="s">
        <v>1905</v>
      </c>
      <c r="C463" s="1">
        <v>5</v>
      </c>
      <c r="D463" s="1" t="s">
        <v>1906</v>
      </c>
      <c r="E463" s="1" t="s">
        <v>1906</v>
      </c>
      <c r="F463" s="1" t="s">
        <v>1907</v>
      </c>
    </row>
    <row r="464" spans="1:6" x14ac:dyDescent="0.3">
      <c r="A464" s="1" t="s">
        <v>1908</v>
      </c>
      <c r="B464" s="1" t="s">
        <v>1909</v>
      </c>
      <c r="C464" s="1">
        <v>5</v>
      </c>
      <c r="D464" s="1" t="s">
        <v>1115</v>
      </c>
      <c r="E464" s="1" t="s">
        <v>1115</v>
      </c>
      <c r="F464" s="1" t="s">
        <v>1910</v>
      </c>
    </row>
    <row r="465" spans="1:6" x14ac:dyDescent="0.3">
      <c r="A465" s="1" t="s">
        <v>1911</v>
      </c>
      <c r="B465" s="1" t="s">
        <v>1912</v>
      </c>
      <c r="C465" s="1">
        <v>5</v>
      </c>
      <c r="D465" s="1" t="s">
        <v>1913</v>
      </c>
      <c r="E465" s="1" t="s">
        <v>1913</v>
      </c>
      <c r="F465" s="1" t="s">
        <v>1914</v>
      </c>
    </row>
    <row r="466" spans="1:6" x14ac:dyDescent="0.3">
      <c r="A466" s="1" t="s">
        <v>1915</v>
      </c>
      <c r="B466" s="1" t="s">
        <v>1916</v>
      </c>
      <c r="C466" s="1">
        <v>5</v>
      </c>
      <c r="D466" s="1" t="s">
        <v>1917</v>
      </c>
      <c r="E466" s="1" t="s">
        <v>1917</v>
      </c>
      <c r="F466" s="1" t="s">
        <v>1918</v>
      </c>
    </row>
    <row r="467" spans="1:6" x14ac:dyDescent="0.3">
      <c r="A467" s="1" t="s">
        <v>1919</v>
      </c>
      <c r="B467" s="1" t="s">
        <v>1920</v>
      </c>
      <c r="C467" s="1">
        <v>5</v>
      </c>
      <c r="D467" s="1" t="s">
        <v>1921</v>
      </c>
      <c r="E467" s="1" t="s">
        <v>1921</v>
      </c>
      <c r="F467" s="1" t="s">
        <v>1922</v>
      </c>
    </row>
    <row r="468" spans="1:6" x14ac:dyDescent="0.3">
      <c r="A468" s="1" t="s">
        <v>1923</v>
      </c>
      <c r="B468" s="1" t="s">
        <v>1924</v>
      </c>
      <c r="C468" s="1">
        <v>5</v>
      </c>
      <c r="D468" s="1" t="s">
        <v>1925</v>
      </c>
      <c r="E468" s="1" t="s">
        <v>1925</v>
      </c>
      <c r="F468" s="1" t="s">
        <v>1926</v>
      </c>
    </row>
    <row r="469" spans="1:6" x14ac:dyDescent="0.3">
      <c r="A469" s="1" t="s">
        <v>1927</v>
      </c>
      <c r="B469" s="1" t="s">
        <v>1928</v>
      </c>
      <c r="C469" s="1">
        <v>5</v>
      </c>
      <c r="D469" s="1" t="s">
        <v>1929</v>
      </c>
      <c r="E469" s="1" t="s">
        <v>1929</v>
      </c>
      <c r="F469" s="1" t="s">
        <v>1930</v>
      </c>
    </row>
    <row r="470" spans="1:6" x14ac:dyDescent="0.3">
      <c r="A470" s="1" t="s">
        <v>1931</v>
      </c>
      <c r="B470" s="1" t="s">
        <v>1932</v>
      </c>
      <c r="C470" s="1">
        <v>5</v>
      </c>
      <c r="D470" s="1" t="s">
        <v>1933</v>
      </c>
      <c r="E470" s="1" t="s">
        <v>1933</v>
      </c>
      <c r="F470" s="1" t="s">
        <v>1934</v>
      </c>
    </row>
    <row r="471" spans="1:6" x14ac:dyDescent="0.3">
      <c r="A471" s="1" t="s">
        <v>1935</v>
      </c>
      <c r="B471" s="1" t="s">
        <v>1936</v>
      </c>
      <c r="C471" s="1">
        <v>5</v>
      </c>
      <c r="D471" s="1" t="s">
        <v>1937</v>
      </c>
      <c r="E471" s="1" t="s">
        <v>1937</v>
      </c>
      <c r="F471" s="1" t="s">
        <v>1938</v>
      </c>
    </row>
    <row r="472" spans="1:6" x14ac:dyDescent="0.3">
      <c r="A472" s="1" t="s">
        <v>1939</v>
      </c>
      <c r="B472" s="1" t="s">
        <v>1940</v>
      </c>
      <c r="C472" s="1">
        <v>5</v>
      </c>
      <c r="D472" s="1" t="s">
        <v>1941</v>
      </c>
      <c r="E472" s="1" t="s">
        <v>1941</v>
      </c>
      <c r="F472" s="1" t="s">
        <v>1942</v>
      </c>
    </row>
    <row r="473" spans="1:6" x14ac:dyDescent="0.3">
      <c r="A473" s="1" t="s">
        <v>1943</v>
      </c>
      <c r="B473" s="1" t="s">
        <v>1944</v>
      </c>
      <c r="C473" s="1">
        <v>5</v>
      </c>
      <c r="D473" s="1" t="s">
        <v>1945</v>
      </c>
      <c r="E473" s="1" t="s">
        <v>1945</v>
      </c>
      <c r="F473" s="1" t="s">
        <v>1946</v>
      </c>
    </row>
    <row r="474" spans="1:6" x14ac:dyDescent="0.3">
      <c r="A474" s="1" t="s">
        <v>1947</v>
      </c>
      <c r="B474" s="1" t="s">
        <v>1948</v>
      </c>
      <c r="C474" s="1">
        <v>5</v>
      </c>
      <c r="D474" s="1" t="s">
        <v>1949</v>
      </c>
      <c r="E474" s="1" t="s">
        <v>1949</v>
      </c>
      <c r="F474" s="1" t="s">
        <v>1950</v>
      </c>
    </row>
    <row r="475" spans="1:6" x14ac:dyDescent="0.3">
      <c r="A475" s="1" t="s">
        <v>1951</v>
      </c>
      <c r="B475" s="1" t="s">
        <v>1952</v>
      </c>
      <c r="C475" s="1">
        <v>5</v>
      </c>
      <c r="D475" s="1" t="s">
        <v>1953</v>
      </c>
      <c r="E475" s="1" t="s">
        <v>1953</v>
      </c>
      <c r="F475" s="1" t="s">
        <v>1954</v>
      </c>
    </row>
    <row r="476" spans="1:6" x14ac:dyDescent="0.3">
      <c r="A476" s="1" t="s">
        <v>1955</v>
      </c>
      <c r="B476" s="1" t="s">
        <v>1956</v>
      </c>
      <c r="C476" s="1">
        <v>5</v>
      </c>
      <c r="D476" s="1" t="s">
        <v>1957</v>
      </c>
      <c r="E476" s="1" t="s">
        <v>1957</v>
      </c>
      <c r="F476" s="1" t="s">
        <v>1958</v>
      </c>
    </row>
    <row r="477" spans="1:6" x14ac:dyDescent="0.3">
      <c r="A477" s="1" t="s">
        <v>1959</v>
      </c>
      <c r="B477" s="1" t="s">
        <v>1960</v>
      </c>
      <c r="C477" s="1">
        <v>5</v>
      </c>
      <c r="D477" s="1" t="s">
        <v>1961</v>
      </c>
      <c r="E477" s="1" t="s">
        <v>1961</v>
      </c>
      <c r="F477" s="1" t="s">
        <v>1962</v>
      </c>
    </row>
    <row r="478" spans="1:6" x14ac:dyDescent="0.3">
      <c r="A478" s="1" t="s">
        <v>1963</v>
      </c>
      <c r="B478" s="1" t="s">
        <v>1964</v>
      </c>
      <c r="C478" s="1">
        <v>5</v>
      </c>
      <c r="D478" s="1" t="s">
        <v>1965</v>
      </c>
      <c r="E478" s="1" t="s">
        <v>1965</v>
      </c>
      <c r="F478" s="1" t="s">
        <v>1966</v>
      </c>
    </row>
    <row r="479" spans="1:6" x14ac:dyDescent="0.3">
      <c r="A479" s="1" t="s">
        <v>1967</v>
      </c>
      <c r="B479" s="1" t="s">
        <v>1968</v>
      </c>
      <c r="C479" s="1">
        <v>5</v>
      </c>
      <c r="D479" s="1" t="s">
        <v>1969</v>
      </c>
      <c r="E479" s="1" t="s">
        <v>1969</v>
      </c>
      <c r="F479" s="1" t="s">
        <v>1970</v>
      </c>
    </row>
    <row r="480" spans="1:6" x14ac:dyDescent="0.3">
      <c r="A480" s="1" t="s">
        <v>1971</v>
      </c>
      <c r="B480" s="1" t="s">
        <v>1972</v>
      </c>
      <c r="C480" s="1">
        <v>5</v>
      </c>
      <c r="D480" s="1" t="s">
        <v>1973</v>
      </c>
      <c r="E480" s="1" t="s">
        <v>1973</v>
      </c>
      <c r="F480" s="1" t="s">
        <v>1974</v>
      </c>
    </row>
    <row r="481" spans="1:6" x14ac:dyDescent="0.3">
      <c r="A481" s="1" t="s">
        <v>1975</v>
      </c>
      <c r="B481" s="1" t="s">
        <v>1976</v>
      </c>
      <c r="C481" s="1">
        <v>5</v>
      </c>
      <c r="D481" s="1" t="s">
        <v>1977</v>
      </c>
      <c r="E481" s="1" t="s">
        <v>1977</v>
      </c>
      <c r="F481" s="1" t="s">
        <v>1978</v>
      </c>
    </row>
    <row r="482" spans="1:6" x14ac:dyDescent="0.3">
      <c r="A482" s="1" t="s">
        <v>1979</v>
      </c>
      <c r="B482" s="1" t="s">
        <v>1980</v>
      </c>
      <c r="C482" s="1">
        <v>5</v>
      </c>
      <c r="D482" s="1" t="s">
        <v>1981</v>
      </c>
      <c r="E482" s="1" t="s">
        <v>1981</v>
      </c>
      <c r="F482" s="1" t="s">
        <v>1982</v>
      </c>
    </row>
    <row r="483" spans="1:6" x14ac:dyDescent="0.3">
      <c r="A483" s="1" t="s">
        <v>1983</v>
      </c>
      <c r="B483" s="1" t="s">
        <v>1984</v>
      </c>
      <c r="C483" s="1">
        <v>5</v>
      </c>
      <c r="D483" s="1" t="s">
        <v>1985</v>
      </c>
      <c r="E483" s="1" t="s">
        <v>1985</v>
      </c>
      <c r="F483" s="1" t="s">
        <v>1986</v>
      </c>
    </row>
    <row r="484" spans="1:6" x14ac:dyDescent="0.3">
      <c r="A484" s="1" t="s">
        <v>1987</v>
      </c>
      <c r="B484" s="1" t="s">
        <v>1988</v>
      </c>
      <c r="C484" s="1">
        <v>5</v>
      </c>
      <c r="D484" s="1" t="s">
        <v>1989</v>
      </c>
      <c r="E484" s="1" t="s">
        <v>1989</v>
      </c>
      <c r="F484" s="1" t="s">
        <v>1990</v>
      </c>
    </row>
    <row r="485" spans="1:6" x14ac:dyDescent="0.3">
      <c r="A485" s="1" t="s">
        <v>1991</v>
      </c>
      <c r="B485" s="1" t="s">
        <v>1992</v>
      </c>
      <c r="C485" s="1">
        <v>5</v>
      </c>
      <c r="D485" s="1" t="s">
        <v>1993</v>
      </c>
      <c r="E485" s="1" t="s">
        <v>1994</v>
      </c>
      <c r="F485" s="1" t="s">
        <v>1995</v>
      </c>
    </row>
    <row r="486" spans="1:6" x14ac:dyDescent="0.3">
      <c r="A486" s="1" t="s">
        <v>1996</v>
      </c>
      <c r="B486" s="1" t="s">
        <v>1997</v>
      </c>
      <c r="C486" s="1">
        <v>5</v>
      </c>
      <c r="D486" s="1" t="s">
        <v>1998</v>
      </c>
      <c r="E486" s="1" t="s">
        <v>1998</v>
      </c>
      <c r="F486" s="1" t="s">
        <v>1999</v>
      </c>
    </row>
    <row r="487" spans="1:6" x14ac:dyDescent="0.3">
      <c r="A487" s="1" t="s">
        <v>2000</v>
      </c>
      <c r="B487" s="1" t="s">
        <v>2001</v>
      </c>
      <c r="C487" s="1">
        <v>5</v>
      </c>
      <c r="D487" s="1" t="s">
        <v>2002</v>
      </c>
      <c r="E487" s="1" t="s">
        <v>2002</v>
      </c>
      <c r="F487" s="1" t="s">
        <v>2003</v>
      </c>
    </row>
    <row r="488" spans="1:6" x14ac:dyDescent="0.3">
      <c r="A488" s="1" t="s">
        <v>2004</v>
      </c>
      <c r="B488" s="1" t="s">
        <v>2005</v>
      </c>
      <c r="C488" s="1">
        <v>5</v>
      </c>
      <c r="D488" s="1" t="s">
        <v>2006</v>
      </c>
      <c r="E488" s="1" t="s">
        <v>2006</v>
      </c>
      <c r="F488" s="1" t="s">
        <v>2007</v>
      </c>
    </row>
    <row r="489" spans="1:6" x14ac:dyDescent="0.3">
      <c r="A489" s="1" t="s">
        <v>2008</v>
      </c>
      <c r="B489" s="1" t="s">
        <v>2009</v>
      </c>
      <c r="C489" s="1">
        <v>5</v>
      </c>
      <c r="D489" s="1" t="s">
        <v>2010</v>
      </c>
      <c r="E489" s="1" t="s">
        <v>2010</v>
      </c>
      <c r="F489" s="1" t="s">
        <v>2011</v>
      </c>
    </row>
    <row r="490" spans="1:6" x14ac:dyDescent="0.3">
      <c r="A490" s="1" t="s">
        <v>2012</v>
      </c>
      <c r="B490" s="1" t="s">
        <v>2013</v>
      </c>
      <c r="C490" s="1">
        <v>5</v>
      </c>
      <c r="D490" s="1" t="s">
        <v>2014</v>
      </c>
      <c r="E490" s="1" t="s">
        <v>2014</v>
      </c>
      <c r="F490" s="1" t="s">
        <v>2015</v>
      </c>
    </row>
    <row r="491" spans="1:6" x14ac:dyDescent="0.3">
      <c r="A491" s="1" t="s">
        <v>2016</v>
      </c>
      <c r="B491" s="1" t="s">
        <v>2017</v>
      </c>
      <c r="C491" s="1">
        <v>5</v>
      </c>
      <c r="D491" s="1" t="s">
        <v>2018</v>
      </c>
      <c r="E491" s="1" t="s">
        <v>2019</v>
      </c>
      <c r="F491" s="1" t="s">
        <v>2020</v>
      </c>
    </row>
    <row r="492" spans="1:6" x14ac:dyDescent="0.3">
      <c r="A492" s="1" t="s">
        <v>2021</v>
      </c>
      <c r="B492" s="1" t="s">
        <v>2022</v>
      </c>
      <c r="C492" s="1">
        <v>4</v>
      </c>
      <c r="D492" s="1" t="s">
        <v>2023</v>
      </c>
      <c r="E492" s="1" t="s">
        <v>2023</v>
      </c>
      <c r="F492" s="1" t="s">
        <v>2024</v>
      </c>
    </row>
    <row r="493" spans="1:6" x14ac:dyDescent="0.3">
      <c r="A493" s="1" t="s">
        <v>2025</v>
      </c>
      <c r="B493" s="1" t="s">
        <v>2026</v>
      </c>
      <c r="C493" s="1">
        <v>4</v>
      </c>
      <c r="D493" s="1" t="s">
        <v>2027</v>
      </c>
      <c r="E493" s="1" t="s">
        <v>2027</v>
      </c>
      <c r="F493" s="1" t="s">
        <v>2028</v>
      </c>
    </row>
    <row r="494" spans="1:6" x14ac:dyDescent="0.3">
      <c r="A494" s="1" t="s">
        <v>2029</v>
      </c>
      <c r="B494" s="1" t="s">
        <v>2030</v>
      </c>
      <c r="C494" s="1">
        <v>4</v>
      </c>
      <c r="D494" s="1" t="s">
        <v>2031</v>
      </c>
      <c r="E494" s="1" t="s">
        <v>2031</v>
      </c>
      <c r="F494" s="1" t="s">
        <v>2032</v>
      </c>
    </row>
    <row r="495" spans="1:6" x14ac:dyDescent="0.3">
      <c r="A495" s="1" t="s">
        <v>2033</v>
      </c>
      <c r="B495" s="1" t="s">
        <v>2034</v>
      </c>
      <c r="C495" s="1">
        <v>4</v>
      </c>
      <c r="D495" s="1" t="s">
        <v>2035</v>
      </c>
      <c r="E495" s="1" t="s">
        <v>2035</v>
      </c>
      <c r="F495" s="1" t="s">
        <v>2036</v>
      </c>
    </row>
    <row r="496" spans="1:6" x14ac:dyDescent="0.3">
      <c r="A496" s="1" t="s">
        <v>2037</v>
      </c>
      <c r="B496" s="1" t="s">
        <v>2038</v>
      </c>
      <c r="C496" s="1">
        <v>4</v>
      </c>
      <c r="D496" s="1" t="s">
        <v>2039</v>
      </c>
      <c r="E496" s="1" t="s">
        <v>2039</v>
      </c>
      <c r="F496" s="1" t="s">
        <v>2040</v>
      </c>
    </row>
    <row r="497" spans="1:6" x14ac:dyDescent="0.3">
      <c r="A497" s="1" t="s">
        <v>2041</v>
      </c>
      <c r="B497" s="1" t="s">
        <v>2042</v>
      </c>
      <c r="C497" s="1">
        <v>4</v>
      </c>
      <c r="D497" s="1" t="s">
        <v>2043</v>
      </c>
      <c r="E497" s="1" t="s">
        <v>2043</v>
      </c>
      <c r="F497" s="1" t="s">
        <v>2044</v>
      </c>
    </row>
    <row r="498" spans="1:6" x14ac:dyDescent="0.3">
      <c r="A498" s="1" t="s">
        <v>2045</v>
      </c>
      <c r="B498" s="1" t="s">
        <v>2046</v>
      </c>
      <c r="C498" s="1">
        <v>4</v>
      </c>
      <c r="D498" s="1" t="s">
        <v>2047</v>
      </c>
      <c r="E498" s="1" t="s">
        <v>2047</v>
      </c>
      <c r="F498" s="1" t="s">
        <v>2048</v>
      </c>
    </row>
    <row r="499" spans="1:6" x14ac:dyDescent="0.3">
      <c r="A499" s="1" t="s">
        <v>2049</v>
      </c>
      <c r="B499" s="1" t="s">
        <v>2050</v>
      </c>
      <c r="C499" s="1">
        <v>4</v>
      </c>
      <c r="D499" s="1" t="s">
        <v>2051</v>
      </c>
      <c r="E499" s="1" t="s">
        <v>2051</v>
      </c>
      <c r="F499" s="1" t="s">
        <v>2052</v>
      </c>
    </row>
    <row r="500" spans="1:6" x14ac:dyDescent="0.3">
      <c r="A500" s="1" t="s">
        <v>2053</v>
      </c>
      <c r="B500" s="1" t="s">
        <v>2054</v>
      </c>
      <c r="C500" s="1">
        <v>4</v>
      </c>
      <c r="D500" s="1" t="s">
        <v>2055</v>
      </c>
      <c r="E500" s="1" t="s">
        <v>2055</v>
      </c>
      <c r="F500" s="1" t="s">
        <v>2056</v>
      </c>
    </row>
    <row r="501" spans="1:6" x14ac:dyDescent="0.3">
      <c r="A501" s="1" t="s">
        <v>2057</v>
      </c>
      <c r="B501" s="1" t="s">
        <v>2058</v>
      </c>
      <c r="C501" s="1">
        <v>4</v>
      </c>
      <c r="D501" s="1" t="s">
        <v>2059</v>
      </c>
      <c r="E501" s="1" t="s">
        <v>2059</v>
      </c>
      <c r="F501" s="1" t="s">
        <v>2060</v>
      </c>
    </row>
    <row r="502" spans="1:6" x14ac:dyDescent="0.3">
      <c r="A502" s="1" t="s">
        <v>2061</v>
      </c>
      <c r="B502" s="1" t="s">
        <v>2062</v>
      </c>
      <c r="C502" s="1">
        <v>4</v>
      </c>
      <c r="D502" s="1" t="s">
        <v>2063</v>
      </c>
      <c r="E502" s="1" t="s">
        <v>2064</v>
      </c>
      <c r="F502" s="1" t="s">
        <v>2065</v>
      </c>
    </row>
    <row r="503" spans="1:6" x14ac:dyDescent="0.3">
      <c r="A503" s="1" t="s">
        <v>2066</v>
      </c>
      <c r="B503" s="1" t="s">
        <v>2067</v>
      </c>
      <c r="C503" s="1">
        <v>4</v>
      </c>
      <c r="D503" s="1" t="s">
        <v>2068</v>
      </c>
      <c r="E503" s="1" t="s">
        <v>2068</v>
      </c>
      <c r="F503" s="1" t="s">
        <v>2069</v>
      </c>
    </row>
    <row r="504" spans="1:6" x14ac:dyDescent="0.3">
      <c r="A504" s="1" t="s">
        <v>2070</v>
      </c>
      <c r="B504" s="1" t="s">
        <v>2071</v>
      </c>
      <c r="C504" s="1">
        <v>4</v>
      </c>
      <c r="D504" s="1" t="s">
        <v>2072</v>
      </c>
      <c r="E504" s="1" t="s">
        <v>2072</v>
      </c>
      <c r="F504" s="1" t="s">
        <v>2073</v>
      </c>
    </row>
    <row r="505" spans="1:6" x14ac:dyDescent="0.3">
      <c r="A505" s="1" t="s">
        <v>2074</v>
      </c>
      <c r="B505" s="1" t="s">
        <v>2075</v>
      </c>
      <c r="C505" s="1">
        <v>4</v>
      </c>
      <c r="D505" s="1" t="s">
        <v>2076</v>
      </c>
      <c r="E505" s="1" t="s">
        <v>2076</v>
      </c>
      <c r="F505" s="1" t="s">
        <v>2077</v>
      </c>
    </row>
    <row r="506" spans="1:6" x14ac:dyDescent="0.3">
      <c r="A506" s="1" t="s">
        <v>2078</v>
      </c>
      <c r="B506" s="1" t="s">
        <v>2079</v>
      </c>
      <c r="C506" s="1">
        <v>4</v>
      </c>
      <c r="D506" s="1" t="s">
        <v>180</v>
      </c>
      <c r="E506" s="1" t="s">
        <v>2080</v>
      </c>
      <c r="F506" s="1" t="s">
        <v>2081</v>
      </c>
    </row>
    <row r="507" spans="1:6" x14ac:dyDescent="0.3">
      <c r="A507" s="1" t="s">
        <v>2082</v>
      </c>
      <c r="B507" s="1" t="s">
        <v>2083</v>
      </c>
      <c r="C507" s="1">
        <v>4</v>
      </c>
      <c r="D507" s="1" t="s">
        <v>2084</v>
      </c>
      <c r="E507" s="1" t="s">
        <v>2084</v>
      </c>
      <c r="F507" s="1" t="s">
        <v>2085</v>
      </c>
    </row>
    <row r="508" spans="1:6" x14ac:dyDescent="0.3">
      <c r="A508" s="1" t="s">
        <v>2086</v>
      </c>
      <c r="B508" s="1" t="s">
        <v>2087</v>
      </c>
      <c r="C508" s="1">
        <v>4</v>
      </c>
      <c r="D508" s="1" t="s">
        <v>2088</v>
      </c>
      <c r="E508" s="1" t="s">
        <v>2088</v>
      </c>
      <c r="F508" s="1" t="s">
        <v>2089</v>
      </c>
    </row>
    <row r="509" spans="1:6" x14ac:dyDescent="0.3">
      <c r="A509" s="1" t="s">
        <v>2090</v>
      </c>
      <c r="B509" s="1" t="s">
        <v>2091</v>
      </c>
      <c r="C509" s="1">
        <v>4</v>
      </c>
      <c r="D509" s="1" t="s">
        <v>2092</v>
      </c>
      <c r="E509" s="1" t="s">
        <v>2092</v>
      </c>
      <c r="F509" s="1" t="s">
        <v>2093</v>
      </c>
    </row>
    <row r="510" spans="1:6" x14ac:dyDescent="0.3">
      <c r="A510" s="1" t="s">
        <v>2094</v>
      </c>
      <c r="B510" s="1" t="s">
        <v>2095</v>
      </c>
      <c r="C510" s="1">
        <v>4</v>
      </c>
      <c r="D510" s="1" t="s">
        <v>2096</v>
      </c>
      <c r="E510" s="1" t="s">
        <v>2096</v>
      </c>
      <c r="F510" s="1" t="s">
        <v>2097</v>
      </c>
    </row>
    <row r="511" spans="1:6" x14ac:dyDescent="0.3">
      <c r="A511" s="1" t="s">
        <v>2098</v>
      </c>
      <c r="B511" s="1" t="s">
        <v>2099</v>
      </c>
      <c r="C511" s="1">
        <v>4</v>
      </c>
      <c r="D511" s="1" t="s">
        <v>2100</v>
      </c>
      <c r="E511" s="1" t="s">
        <v>2100</v>
      </c>
      <c r="F511" s="1" t="s">
        <v>2101</v>
      </c>
    </row>
    <row r="512" spans="1:6" x14ac:dyDescent="0.3">
      <c r="A512" s="1" t="s">
        <v>2102</v>
      </c>
      <c r="B512" s="1" t="s">
        <v>2103</v>
      </c>
      <c r="C512" s="1">
        <v>4</v>
      </c>
      <c r="D512" s="1" t="s">
        <v>2104</v>
      </c>
      <c r="E512" s="1" t="s">
        <v>2105</v>
      </c>
      <c r="F512" s="1" t="s">
        <v>2106</v>
      </c>
    </row>
    <row r="513" spans="1:6" x14ac:dyDescent="0.3">
      <c r="A513" s="1" t="s">
        <v>2107</v>
      </c>
      <c r="B513" s="1" t="s">
        <v>2108</v>
      </c>
      <c r="C513" s="1">
        <v>4</v>
      </c>
      <c r="D513" s="1" t="s">
        <v>2109</v>
      </c>
      <c r="E513" s="1" t="s">
        <v>2109</v>
      </c>
      <c r="F513" s="1" t="s">
        <v>2110</v>
      </c>
    </row>
    <row r="514" spans="1:6" x14ac:dyDescent="0.3">
      <c r="A514" s="1" t="s">
        <v>2111</v>
      </c>
      <c r="B514" s="1" t="s">
        <v>2112</v>
      </c>
      <c r="C514" s="1">
        <v>4</v>
      </c>
      <c r="D514" s="1" t="s">
        <v>2113</v>
      </c>
      <c r="E514" s="1" t="s">
        <v>2114</v>
      </c>
      <c r="F514" s="1" t="s">
        <v>2115</v>
      </c>
    </row>
    <row r="515" spans="1:6" x14ac:dyDescent="0.3">
      <c r="A515" s="1" t="s">
        <v>2116</v>
      </c>
      <c r="B515" s="1" t="s">
        <v>2117</v>
      </c>
      <c r="C515" s="1">
        <v>4</v>
      </c>
      <c r="D515" s="1" t="s">
        <v>2118</v>
      </c>
      <c r="E515" s="1" t="s">
        <v>2118</v>
      </c>
      <c r="F515" s="1" t="s">
        <v>2119</v>
      </c>
    </row>
    <row r="516" spans="1:6" x14ac:dyDescent="0.3">
      <c r="A516" s="1" t="s">
        <v>2120</v>
      </c>
      <c r="B516" s="1" t="s">
        <v>2121</v>
      </c>
      <c r="C516" s="1">
        <v>4</v>
      </c>
      <c r="D516" s="1" t="s">
        <v>2122</v>
      </c>
      <c r="E516" s="1" t="s">
        <v>2122</v>
      </c>
      <c r="F516" s="1" t="s">
        <v>2123</v>
      </c>
    </row>
    <row r="517" spans="1:6" x14ac:dyDescent="0.3">
      <c r="A517" s="1" t="s">
        <v>2124</v>
      </c>
      <c r="B517" s="1" t="s">
        <v>2125</v>
      </c>
      <c r="C517" s="1">
        <v>4</v>
      </c>
      <c r="D517" s="1" t="s">
        <v>2126</v>
      </c>
      <c r="E517" s="1" t="s">
        <v>488</v>
      </c>
      <c r="F517" s="1" t="s">
        <v>2127</v>
      </c>
    </row>
    <row r="518" spans="1:6" x14ac:dyDescent="0.3">
      <c r="A518" s="1" t="s">
        <v>2128</v>
      </c>
      <c r="B518" s="1" t="s">
        <v>2129</v>
      </c>
      <c r="C518" s="1">
        <v>4</v>
      </c>
      <c r="D518" s="1" t="s">
        <v>2130</v>
      </c>
      <c r="E518" s="1" t="s">
        <v>2131</v>
      </c>
      <c r="F518" s="1" t="s">
        <v>2132</v>
      </c>
    </row>
    <row r="519" spans="1:6" x14ac:dyDescent="0.3">
      <c r="A519" s="1" t="s">
        <v>2133</v>
      </c>
      <c r="B519" s="1" t="s">
        <v>2134</v>
      </c>
      <c r="C519" s="1">
        <v>4</v>
      </c>
      <c r="D519" s="1" t="s">
        <v>2135</v>
      </c>
      <c r="E519" s="1" t="s">
        <v>2135</v>
      </c>
      <c r="F519" s="1" t="s">
        <v>2136</v>
      </c>
    </row>
    <row r="520" spans="1:6" x14ac:dyDescent="0.3">
      <c r="A520" s="1" t="s">
        <v>2137</v>
      </c>
      <c r="B520" s="1" t="s">
        <v>2138</v>
      </c>
      <c r="C520" s="1">
        <v>4</v>
      </c>
      <c r="D520" s="1" t="s">
        <v>2139</v>
      </c>
      <c r="E520" s="1" t="s">
        <v>2139</v>
      </c>
      <c r="F520" s="1" t="s">
        <v>2140</v>
      </c>
    </row>
    <row r="521" spans="1:6" x14ac:dyDescent="0.3">
      <c r="A521" s="1" t="s">
        <v>2141</v>
      </c>
      <c r="B521" s="1" t="s">
        <v>2142</v>
      </c>
      <c r="C521" s="1">
        <v>4</v>
      </c>
      <c r="D521" s="1" t="s">
        <v>2143</v>
      </c>
      <c r="E521" s="1" t="s">
        <v>2143</v>
      </c>
      <c r="F521" s="1" t="s">
        <v>2144</v>
      </c>
    </row>
    <row r="522" spans="1:6" x14ac:dyDescent="0.3">
      <c r="A522" s="1" t="s">
        <v>2145</v>
      </c>
      <c r="B522" s="1" t="s">
        <v>2146</v>
      </c>
      <c r="C522" s="1">
        <v>4</v>
      </c>
      <c r="D522" s="1" t="s">
        <v>2147</v>
      </c>
      <c r="E522" s="1" t="s">
        <v>2148</v>
      </c>
      <c r="F522" s="1" t="s">
        <v>2149</v>
      </c>
    </row>
    <row r="523" spans="1:6" x14ac:dyDescent="0.3">
      <c r="A523" s="1" t="s">
        <v>2150</v>
      </c>
      <c r="B523" s="1" t="s">
        <v>2151</v>
      </c>
      <c r="C523" s="1">
        <v>4</v>
      </c>
      <c r="D523" s="1" t="s">
        <v>2152</v>
      </c>
      <c r="E523" s="1" t="s">
        <v>2152</v>
      </c>
      <c r="F523" s="1" t="s">
        <v>2153</v>
      </c>
    </row>
    <row r="524" spans="1:6" x14ac:dyDescent="0.3">
      <c r="A524" s="1" t="s">
        <v>2154</v>
      </c>
      <c r="B524" s="1" t="s">
        <v>2071</v>
      </c>
      <c r="C524" s="1">
        <v>4</v>
      </c>
      <c r="D524" s="1" t="s">
        <v>2155</v>
      </c>
      <c r="E524" s="1" t="s">
        <v>2155</v>
      </c>
      <c r="F524" s="1" t="s">
        <v>2073</v>
      </c>
    </row>
    <row r="525" spans="1:6" x14ac:dyDescent="0.3">
      <c r="A525" s="1" t="s">
        <v>2156</v>
      </c>
      <c r="B525" s="1" t="s">
        <v>800</v>
      </c>
      <c r="C525" s="1">
        <v>4</v>
      </c>
      <c r="D525" s="1" t="s">
        <v>2157</v>
      </c>
      <c r="E525" s="1" t="s">
        <v>2157</v>
      </c>
      <c r="F525" s="1" t="s">
        <v>803</v>
      </c>
    </row>
    <row r="526" spans="1:6" x14ac:dyDescent="0.3">
      <c r="A526" s="1" t="s">
        <v>2158</v>
      </c>
      <c r="B526" s="1" t="s">
        <v>2159</v>
      </c>
      <c r="C526" s="1">
        <v>4</v>
      </c>
      <c r="D526" s="1" t="s">
        <v>2160</v>
      </c>
      <c r="E526" s="1" t="s">
        <v>2160</v>
      </c>
      <c r="F526" s="1" t="s">
        <v>2161</v>
      </c>
    </row>
    <row r="527" spans="1:6" x14ac:dyDescent="0.3">
      <c r="A527" s="1" t="s">
        <v>2162</v>
      </c>
      <c r="B527" s="1" t="s">
        <v>2163</v>
      </c>
      <c r="C527" s="1">
        <v>4</v>
      </c>
      <c r="D527" s="1" t="s">
        <v>2164</v>
      </c>
      <c r="E527" s="1" t="s">
        <v>2164</v>
      </c>
      <c r="F527" s="1" t="s">
        <v>2165</v>
      </c>
    </row>
    <row r="528" spans="1:6" x14ac:dyDescent="0.3">
      <c r="A528" s="1" t="s">
        <v>2166</v>
      </c>
      <c r="B528" s="1" t="s">
        <v>2167</v>
      </c>
      <c r="C528" s="1">
        <v>4</v>
      </c>
      <c r="D528" s="1" t="s">
        <v>2168</v>
      </c>
      <c r="E528" s="1" t="s">
        <v>2169</v>
      </c>
      <c r="F528" s="1" t="s">
        <v>2170</v>
      </c>
    </row>
    <row r="529" spans="1:6" x14ac:dyDescent="0.3">
      <c r="A529" s="1" t="s">
        <v>2171</v>
      </c>
      <c r="B529" s="1" t="s">
        <v>1544</v>
      </c>
      <c r="C529" s="1">
        <v>4</v>
      </c>
      <c r="D529" s="1" t="s">
        <v>2172</v>
      </c>
      <c r="E529" s="1" t="s">
        <v>2172</v>
      </c>
      <c r="F529" s="1" t="s">
        <v>1546</v>
      </c>
    </row>
    <row r="530" spans="1:6" x14ac:dyDescent="0.3">
      <c r="A530" s="1" t="s">
        <v>2173</v>
      </c>
      <c r="B530" s="1" t="s">
        <v>2174</v>
      </c>
      <c r="C530" s="1">
        <v>4</v>
      </c>
      <c r="D530" s="1" t="s">
        <v>2175</v>
      </c>
      <c r="E530" s="1" t="s">
        <v>2175</v>
      </c>
      <c r="F530" s="1" t="s">
        <v>2176</v>
      </c>
    </row>
    <row r="531" spans="1:6" x14ac:dyDescent="0.3">
      <c r="A531" s="1" t="s">
        <v>2177</v>
      </c>
      <c r="B531" s="1" t="s">
        <v>2178</v>
      </c>
      <c r="C531" s="1">
        <v>4</v>
      </c>
      <c r="D531" s="1" t="s">
        <v>2179</v>
      </c>
      <c r="E531" s="1" t="s">
        <v>2179</v>
      </c>
      <c r="F531" s="1" t="s">
        <v>2180</v>
      </c>
    </row>
    <row r="532" spans="1:6" x14ac:dyDescent="0.3">
      <c r="A532" s="1" t="s">
        <v>2181</v>
      </c>
      <c r="B532" s="1" t="s">
        <v>2182</v>
      </c>
      <c r="C532" s="1">
        <v>4</v>
      </c>
      <c r="D532" s="1" t="s">
        <v>2183</v>
      </c>
      <c r="E532" s="1" t="s">
        <v>2184</v>
      </c>
      <c r="F532" s="1" t="s">
        <v>2185</v>
      </c>
    </row>
    <row r="533" spans="1:6" x14ac:dyDescent="0.3">
      <c r="A533" s="1" t="s">
        <v>2186</v>
      </c>
      <c r="B533" s="1" t="s">
        <v>2187</v>
      </c>
      <c r="C533" s="1">
        <v>4</v>
      </c>
      <c r="D533" s="1" t="s">
        <v>2188</v>
      </c>
      <c r="E533" s="1" t="s">
        <v>2188</v>
      </c>
      <c r="F533" s="1" t="s">
        <v>2189</v>
      </c>
    </row>
    <row r="534" spans="1:6" x14ac:dyDescent="0.3">
      <c r="A534" s="1" t="s">
        <v>2190</v>
      </c>
      <c r="B534" s="1" t="s">
        <v>2191</v>
      </c>
      <c r="C534" s="1">
        <v>4</v>
      </c>
      <c r="D534" s="1" t="s">
        <v>2192</v>
      </c>
      <c r="E534" s="1" t="s">
        <v>2192</v>
      </c>
      <c r="F534" s="1" t="s">
        <v>2193</v>
      </c>
    </row>
    <row r="535" spans="1:6" x14ac:dyDescent="0.3">
      <c r="A535" s="1" t="s">
        <v>2194</v>
      </c>
      <c r="B535" s="1" t="s">
        <v>2195</v>
      </c>
      <c r="C535" s="1">
        <v>4</v>
      </c>
      <c r="D535" s="1" t="s">
        <v>57</v>
      </c>
      <c r="E535" s="1" t="s">
        <v>2196</v>
      </c>
      <c r="F535" s="1" t="s">
        <v>2197</v>
      </c>
    </row>
    <row r="536" spans="1:6" x14ac:dyDescent="0.3">
      <c r="A536" s="1" t="s">
        <v>2198</v>
      </c>
      <c r="B536" s="1" t="s">
        <v>2199</v>
      </c>
      <c r="C536" s="1">
        <v>4</v>
      </c>
      <c r="D536" s="1" t="s">
        <v>2200</v>
      </c>
      <c r="E536" s="1" t="s">
        <v>2200</v>
      </c>
      <c r="F536" s="1" t="s">
        <v>2201</v>
      </c>
    </row>
    <row r="537" spans="1:6" x14ac:dyDescent="0.3">
      <c r="A537" s="1" t="s">
        <v>2202</v>
      </c>
      <c r="B537" s="1" t="s">
        <v>2203</v>
      </c>
      <c r="C537" s="1">
        <v>4</v>
      </c>
      <c r="D537" s="1" t="s">
        <v>2204</v>
      </c>
      <c r="E537" s="1" t="s">
        <v>2204</v>
      </c>
      <c r="F537" s="1" t="s">
        <v>2205</v>
      </c>
    </row>
    <row r="538" spans="1:6" x14ac:dyDescent="0.3">
      <c r="A538" s="1" t="s">
        <v>2206</v>
      </c>
      <c r="B538" s="1" t="s">
        <v>2207</v>
      </c>
      <c r="C538" s="1">
        <v>4</v>
      </c>
      <c r="D538" s="1" t="s">
        <v>2208</v>
      </c>
      <c r="E538" s="1" t="s">
        <v>2208</v>
      </c>
      <c r="F538" s="1" t="s">
        <v>2209</v>
      </c>
    </row>
    <row r="539" spans="1:6" x14ac:dyDescent="0.3">
      <c r="A539" s="1" t="s">
        <v>2210</v>
      </c>
      <c r="B539" s="1" t="s">
        <v>2211</v>
      </c>
      <c r="C539" s="1">
        <v>4</v>
      </c>
      <c r="D539" s="1" t="s">
        <v>2212</v>
      </c>
      <c r="E539" s="1" t="s">
        <v>2212</v>
      </c>
      <c r="F539" s="1" t="s">
        <v>2213</v>
      </c>
    </row>
    <row r="540" spans="1:6" x14ac:dyDescent="0.3">
      <c r="A540" s="1" t="s">
        <v>2214</v>
      </c>
      <c r="B540" s="1" t="s">
        <v>2215</v>
      </c>
      <c r="C540" s="1">
        <v>4</v>
      </c>
      <c r="D540" s="1" t="s">
        <v>2216</v>
      </c>
      <c r="E540" s="1" t="s">
        <v>2216</v>
      </c>
      <c r="F540" s="1" t="s">
        <v>2217</v>
      </c>
    </row>
    <row r="541" spans="1:6" x14ac:dyDescent="0.3">
      <c r="A541" s="1" t="s">
        <v>2218</v>
      </c>
      <c r="B541" s="1" t="s">
        <v>2219</v>
      </c>
      <c r="C541" s="1">
        <v>4</v>
      </c>
      <c r="D541" s="1" t="s">
        <v>2220</v>
      </c>
      <c r="E541" s="1" t="s">
        <v>2220</v>
      </c>
      <c r="F541" s="1" t="s">
        <v>2221</v>
      </c>
    </row>
    <row r="542" spans="1:6" x14ac:dyDescent="0.3">
      <c r="A542" s="1" t="s">
        <v>2222</v>
      </c>
      <c r="B542" s="1" t="s">
        <v>2223</v>
      </c>
      <c r="C542" s="1">
        <v>4</v>
      </c>
      <c r="D542" s="1" t="s">
        <v>2224</v>
      </c>
      <c r="E542" s="1" t="s">
        <v>2224</v>
      </c>
      <c r="F542" s="1" t="s">
        <v>2225</v>
      </c>
    </row>
    <row r="543" spans="1:6" x14ac:dyDescent="0.3">
      <c r="A543" s="1" t="s">
        <v>2226</v>
      </c>
      <c r="B543" s="1" t="s">
        <v>2227</v>
      </c>
      <c r="C543" s="1">
        <v>4</v>
      </c>
      <c r="D543" s="1" t="s">
        <v>2228</v>
      </c>
      <c r="E543" s="1" t="s">
        <v>2228</v>
      </c>
      <c r="F543" s="1" t="s">
        <v>2229</v>
      </c>
    </row>
    <row r="544" spans="1:6" x14ac:dyDescent="0.3">
      <c r="A544" s="1" t="s">
        <v>2230</v>
      </c>
      <c r="B544" s="1" t="s">
        <v>2231</v>
      </c>
      <c r="C544" s="1">
        <v>4</v>
      </c>
      <c r="D544" s="1" t="s">
        <v>2232</v>
      </c>
      <c r="E544" s="1" t="s">
        <v>2232</v>
      </c>
      <c r="F544" s="1" t="s">
        <v>2233</v>
      </c>
    </row>
    <row r="545" spans="1:6" x14ac:dyDescent="0.3">
      <c r="A545" s="1" t="s">
        <v>2234</v>
      </c>
      <c r="B545" s="1" t="s">
        <v>2235</v>
      </c>
      <c r="C545" s="1">
        <v>4</v>
      </c>
      <c r="D545" s="1" t="s">
        <v>2236</v>
      </c>
      <c r="E545" s="1" t="s">
        <v>2236</v>
      </c>
      <c r="F545" s="1" t="s">
        <v>2237</v>
      </c>
    </row>
    <row r="546" spans="1:6" x14ac:dyDescent="0.3">
      <c r="A546" s="1" t="s">
        <v>2238</v>
      </c>
      <c r="B546" s="1" t="s">
        <v>2239</v>
      </c>
      <c r="C546" s="1">
        <v>4</v>
      </c>
      <c r="D546" s="1" t="s">
        <v>2240</v>
      </c>
      <c r="E546" s="1" t="s">
        <v>2240</v>
      </c>
      <c r="F546" s="1" t="s">
        <v>2241</v>
      </c>
    </row>
    <row r="547" spans="1:6" x14ac:dyDescent="0.3">
      <c r="A547" s="1" t="s">
        <v>2242</v>
      </c>
      <c r="B547" s="1" t="s">
        <v>2243</v>
      </c>
      <c r="C547" s="1">
        <v>4</v>
      </c>
      <c r="D547" s="1" t="s">
        <v>1297</v>
      </c>
      <c r="E547" s="1" t="s">
        <v>1297</v>
      </c>
      <c r="F547" s="1" t="s">
        <v>2244</v>
      </c>
    </row>
    <row r="548" spans="1:6" x14ac:dyDescent="0.3">
      <c r="A548" s="1" t="s">
        <v>2245</v>
      </c>
      <c r="B548" s="1" t="s">
        <v>2246</v>
      </c>
      <c r="C548" s="1">
        <v>4</v>
      </c>
      <c r="D548" s="1" t="s">
        <v>2247</v>
      </c>
      <c r="E548" s="1" t="s">
        <v>2247</v>
      </c>
      <c r="F548" s="1" t="s">
        <v>2248</v>
      </c>
    </row>
    <row r="549" spans="1:6" x14ac:dyDescent="0.3">
      <c r="A549" s="1" t="s">
        <v>2249</v>
      </c>
      <c r="B549" s="1" t="s">
        <v>203</v>
      </c>
      <c r="C549" s="1">
        <v>4</v>
      </c>
      <c r="D549" s="1" t="s">
        <v>2250</v>
      </c>
      <c r="E549" s="1" t="s">
        <v>2250</v>
      </c>
      <c r="F549" s="1" t="s">
        <v>205</v>
      </c>
    </row>
    <row r="550" spans="1:6" x14ac:dyDescent="0.3">
      <c r="A550" s="1" t="s">
        <v>2251</v>
      </c>
      <c r="B550" s="1" t="s">
        <v>2252</v>
      </c>
      <c r="C550" s="1">
        <v>4</v>
      </c>
      <c r="D550" s="1" t="s">
        <v>2253</v>
      </c>
      <c r="E550" s="1" t="s">
        <v>2254</v>
      </c>
      <c r="F550" s="1" t="s">
        <v>2255</v>
      </c>
    </row>
    <row r="551" spans="1:6" x14ac:dyDescent="0.3">
      <c r="A551" s="1" t="s">
        <v>2256</v>
      </c>
      <c r="B551" s="1" t="s">
        <v>2257</v>
      </c>
      <c r="C551" s="1">
        <v>4</v>
      </c>
      <c r="D551" s="1" t="s">
        <v>2258</v>
      </c>
      <c r="E551" s="1" t="s">
        <v>2259</v>
      </c>
      <c r="F551" s="1" t="s">
        <v>2260</v>
      </c>
    </row>
    <row r="552" spans="1:6" x14ac:dyDescent="0.3">
      <c r="A552" s="1" t="s">
        <v>2261</v>
      </c>
      <c r="B552" s="1" t="s">
        <v>2262</v>
      </c>
      <c r="C552" s="1">
        <v>4</v>
      </c>
      <c r="D552" s="1" t="s">
        <v>2263</v>
      </c>
      <c r="E552" s="1" t="s">
        <v>2263</v>
      </c>
      <c r="F552" s="1" t="s">
        <v>2264</v>
      </c>
    </row>
    <row r="553" spans="1:6" x14ac:dyDescent="0.3">
      <c r="A553" s="1" t="s">
        <v>2265</v>
      </c>
      <c r="B553" s="1" t="s">
        <v>2266</v>
      </c>
      <c r="C553" s="1">
        <v>4</v>
      </c>
      <c r="D553" s="1" t="s">
        <v>2267</v>
      </c>
      <c r="E553" s="1" t="s">
        <v>2267</v>
      </c>
      <c r="F553" s="1" t="s">
        <v>2268</v>
      </c>
    </row>
    <row r="554" spans="1:6" x14ac:dyDescent="0.3">
      <c r="A554" s="1" t="s">
        <v>2269</v>
      </c>
      <c r="B554" s="1" t="s">
        <v>2270</v>
      </c>
      <c r="C554" s="1">
        <v>4</v>
      </c>
      <c r="D554" s="1" t="s">
        <v>2271</v>
      </c>
      <c r="E554" s="1" t="s">
        <v>2271</v>
      </c>
      <c r="F554" s="1" t="s">
        <v>2272</v>
      </c>
    </row>
    <row r="555" spans="1:6" x14ac:dyDescent="0.3">
      <c r="A555" s="1" t="s">
        <v>2273</v>
      </c>
      <c r="B555" s="1" t="s">
        <v>2274</v>
      </c>
      <c r="C555" s="1">
        <v>4</v>
      </c>
      <c r="D555" s="1" t="s">
        <v>2275</v>
      </c>
      <c r="E555" s="1" t="s">
        <v>2275</v>
      </c>
      <c r="F555" s="1" t="s">
        <v>2276</v>
      </c>
    </row>
    <row r="556" spans="1:6" x14ac:dyDescent="0.3">
      <c r="A556" s="1" t="s">
        <v>2277</v>
      </c>
      <c r="B556" s="1" t="s">
        <v>2278</v>
      </c>
      <c r="C556" s="1">
        <v>4</v>
      </c>
      <c r="D556" s="1" t="s">
        <v>2279</v>
      </c>
      <c r="E556" s="1" t="s">
        <v>2279</v>
      </c>
      <c r="F556" s="1" t="s">
        <v>2280</v>
      </c>
    </row>
    <row r="557" spans="1:6" x14ac:dyDescent="0.3">
      <c r="A557" s="1" t="s">
        <v>2281</v>
      </c>
      <c r="B557" s="1" t="s">
        <v>2282</v>
      </c>
      <c r="C557" s="1">
        <v>4</v>
      </c>
      <c r="D557" s="1" t="s">
        <v>2283</v>
      </c>
      <c r="E557" s="1" t="s">
        <v>2283</v>
      </c>
      <c r="F557" s="1" t="s">
        <v>2284</v>
      </c>
    </row>
    <row r="558" spans="1:6" x14ac:dyDescent="0.3">
      <c r="A558" s="1" t="s">
        <v>2285</v>
      </c>
      <c r="B558" s="1" t="s">
        <v>2286</v>
      </c>
      <c r="C558" s="1">
        <v>4</v>
      </c>
      <c r="D558" s="1" t="s">
        <v>2287</v>
      </c>
      <c r="E558" s="1" t="s">
        <v>2287</v>
      </c>
      <c r="F558" s="1" t="s">
        <v>2288</v>
      </c>
    </row>
    <row r="559" spans="1:6" x14ac:dyDescent="0.3">
      <c r="A559" s="1" t="s">
        <v>2289</v>
      </c>
      <c r="B559" s="1" t="s">
        <v>2290</v>
      </c>
      <c r="C559" s="1">
        <v>4</v>
      </c>
      <c r="D559" s="1" t="s">
        <v>2291</v>
      </c>
      <c r="E559" s="1" t="s">
        <v>2291</v>
      </c>
      <c r="F559" s="1" t="s">
        <v>2292</v>
      </c>
    </row>
    <row r="560" spans="1:6" x14ac:dyDescent="0.3">
      <c r="A560" s="1" t="s">
        <v>2293</v>
      </c>
      <c r="B560" s="1" t="s">
        <v>2294</v>
      </c>
      <c r="C560" s="1">
        <v>4</v>
      </c>
      <c r="D560" s="1" t="s">
        <v>2295</v>
      </c>
      <c r="E560" s="1" t="s">
        <v>2295</v>
      </c>
      <c r="F560" s="1" t="s">
        <v>2296</v>
      </c>
    </row>
    <row r="561" spans="1:6" x14ac:dyDescent="0.3">
      <c r="A561" s="1" t="s">
        <v>2297</v>
      </c>
      <c r="B561" s="1" t="s">
        <v>2298</v>
      </c>
      <c r="C561" s="1">
        <v>4</v>
      </c>
      <c r="D561" s="1" t="s">
        <v>2299</v>
      </c>
      <c r="E561" s="1" t="s">
        <v>2299</v>
      </c>
      <c r="F561" s="1" t="s">
        <v>2300</v>
      </c>
    </row>
    <row r="562" spans="1:6" x14ac:dyDescent="0.3">
      <c r="A562" s="1" t="s">
        <v>2301</v>
      </c>
      <c r="B562" s="1" t="s">
        <v>2302</v>
      </c>
      <c r="C562" s="1">
        <v>4</v>
      </c>
      <c r="D562" s="1" t="s">
        <v>2303</v>
      </c>
      <c r="E562" s="1" t="s">
        <v>2303</v>
      </c>
      <c r="F562" s="1" t="s">
        <v>2304</v>
      </c>
    </row>
    <row r="563" spans="1:6" x14ac:dyDescent="0.3">
      <c r="A563" s="1" t="s">
        <v>2305</v>
      </c>
      <c r="B563" s="1" t="s">
        <v>2306</v>
      </c>
      <c r="C563" s="1">
        <v>4</v>
      </c>
      <c r="D563" s="1" t="s">
        <v>2307</v>
      </c>
      <c r="E563" s="1" t="s">
        <v>2307</v>
      </c>
      <c r="F563" s="1" t="s">
        <v>2308</v>
      </c>
    </row>
    <row r="564" spans="1:6" x14ac:dyDescent="0.3">
      <c r="A564" s="1" t="s">
        <v>2309</v>
      </c>
      <c r="B564" s="1" t="s">
        <v>2310</v>
      </c>
      <c r="C564" s="1">
        <v>4</v>
      </c>
      <c r="D564" s="1" t="s">
        <v>2311</v>
      </c>
      <c r="E564" s="1" t="s">
        <v>2312</v>
      </c>
      <c r="F564" s="1" t="s">
        <v>2313</v>
      </c>
    </row>
    <row r="565" spans="1:6" x14ac:dyDescent="0.3">
      <c r="A565" s="1" t="s">
        <v>2314</v>
      </c>
      <c r="B565" s="1" t="s">
        <v>2315</v>
      </c>
      <c r="C565" s="1">
        <v>4</v>
      </c>
      <c r="D565" s="1" t="s">
        <v>2316</v>
      </c>
      <c r="E565" s="1" t="s">
        <v>2316</v>
      </c>
      <c r="F565" s="1" t="s">
        <v>2317</v>
      </c>
    </row>
    <row r="566" spans="1:6" x14ac:dyDescent="0.3">
      <c r="A566" s="1" t="s">
        <v>2318</v>
      </c>
      <c r="B566" s="1" t="s">
        <v>2310</v>
      </c>
      <c r="C566" s="1">
        <v>4</v>
      </c>
      <c r="D566" s="1" t="s">
        <v>2319</v>
      </c>
      <c r="E566" s="1" t="s">
        <v>2319</v>
      </c>
      <c r="F566" s="1" t="s">
        <v>2313</v>
      </c>
    </row>
    <row r="567" spans="1:6" x14ac:dyDescent="0.3">
      <c r="A567" s="1" t="s">
        <v>2320</v>
      </c>
      <c r="B567" s="1" t="s">
        <v>2321</v>
      </c>
      <c r="C567" s="1">
        <v>4</v>
      </c>
      <c r="D567" s="1" t="s">
        <v>2322</v>
      </c>
      <c r="E567" s="1" t="s">
        <v>2322</v>
      </c>
      <c r="F567" s="1" t="s">
        <v>2323</v>
      </c>
    </row>
    <row r="568" spans="1:6" x14ac:dyDescent="0.3">
      <c r="A568" s="1" t="s">
        <v>2324</v>
      </c>
      <c r="B568" s="1" t="s">
        <v>2325</v>
      </c>
      <c r="C568" s="1">
        <v>4</v>
      </c>
      <c r="D568" s="1" t="s">
        <v>2326</v>
      </c>
      <c r="E568" s="1" t="s">
        <v>2327</v>
      </c>
      <c r="F568" s="1" t="s">
        <v>2328</v>
      </c>
    </row>
    <row r="569" spans="1:6" x14ac:dyDescent="0.3">
      <c r="A569" s="1" t="s">
        <v>2329</v>
      </c>
      <c r="B569" s="1" t="s">
        <v>2330</v>
      </c>
      <c r="C569" s="1">
        <v>4</v>
      </c>
      <c r="D569" s="1" t="s">
        <v>2331</v>
      </c>
      <c r="E569" s="1" t="s">
        <v>1836</v>
      </c>
      <c r="F569" s="1" t="s">
        <v>2332</v>
      </c>
    </row>
    <row r="570" spans="1:6" x14ac:dyDescent="0.3">
      <c r="A570" s="1" t="s">
        <v>2333</v>
      </c>
      <c r="B570" s="1" t="s">
        <v>2334</v>
      </c>
      <c r="C570" s="1">
        <v>4</v>
      </c>
      <c r="D570" s="1" t="s">
        <v>2335</v>
      </c>
      <c r="E570" s="1" t="s">
        <v>2335</v>
      </c>
      <c r="F570" s="1" t="s">
        <v>2336</v>
      </c>
    </row>
    <row r="571" spans="1:6" x14ac:dyDescent="0.3">
      <c r="A571" s="1" t="s">
        <v>2337</v>
      </c>
      <c r="B571" s="1" t="s">
        <v>2338</v>
      </c>
      <c r="C571" s="1">
        <v>4</v>
      </c>
      <c r="D571" s="1" t="s">
        <v>2339</v>
      </c>
      <c r="E571" s="1" t="s">
        <v>2339</v>
      </c>
      <c r="F571" s="1" t="s">
        <v>2340</v>
      </c>
    </row>
    <row r="572" spans="1:6" x14ac:dyDescent="0.3">
      <c r="A572" s="1" t="s">
        <v>2341</v>
      </c>
      <c r="B572" s="1" t="s">
        <v>2342</v>
      </c>
      <c r="C572" s="1">
        <v>4</v>
      </c>
      <c r="D572" s="1" t="s">
        <v>2343</v>
      </c>
      <c r="E572" s="1" t="s">
        <v>2343</v>
      </c>
      <c r="F572" s="1" t="s">
        <v>2344</v>
      </c>
    </row>
    <row r="573" spans="1:6" x14ac:dyDescent="0.3">
      <c r="A573" s="1" t="s">
        <v>2345</v>
      </c>
      <c r="B573" s="1" t="s">
        <v>2346</v>
      </c>
      <c r="C573" s="1">
        <v>4</v>
      </c>
      <c r="D573" s="1" t="s">
        <v>2347</v>
      </c>
      <c r="E573" s="1" t="s">
        <v>2347</v>
      </c>
      <c r="F573" s="1" t="s">
        <v>2348</v>
      </c>
    </row>
    <row r="574" spans="1:6" x14ac:dyDescent="0.3">
      <c r="A574" s="1" t="s">
        <v>2349</v>
      </c>
      <c r="B574" s="1" t="s">
        <v>2350</v>
      </c>
      <c r="C574" s="1">
        <v>4</v>
      </c>
      <c r="D574" s="1" t="s">
        <v>2351</v>
      </c>
      <c r="E574" s="1" t="s">
        <v>2352</v>
      </c>
      <c r="F574" s="1" t="s">
        <v>2353</v>
      </c>
    </row>
    <row r="575" spans="1:6" x14ac:dyDescent="0.3">
      <c r="A575" s="1" t="s">
        <v>2354</v>
      </c>
      <c r="B575" s="1" t="s">
        <v>2355</v>
      </c>
      <c r="C575" s="1">
        <v>4</v>
      </c>
      <c r="D575" s="1" t="s">
        <v>2356</v>
      </c>
      <c r="E575" s="1" t="s">
        <v>2356</v>
      </c>
      <c r="F575" s="1" t="s">
        <v>2357</v>
      </c>
    </row>
    <row r="576" spans="1:6" x14ac:dyDescent="0.3">
      <c r="A576" s="1" t="s">
        <v>2358</v>
      </c>
      <c r="B576" s="1" t="s">
        <v>2359</v>
      </c>
      <c r="C576" s="1">
        <v>4</v>
      </c>
      <c r="D576" s="1" t="s">
        <v>2351</v>
      </c>
      <c r="E576" s="1" t="s">
        <v>2351</v>
      </c>
      <c r="F576" s="1" t="s">
        <v>2360</v>
      </c>
    </row>
    <row r="577" spans="1:6" x14ac:dyDescent="0.3">
      <c r="A577" s="1" t="s">
        <v>2361</v>
      </c>
      <c r="B577" s="1" t="s">
        <v>2362</v>
      </c>
      <c r="C577" s="1">
        <v>4</v>
      </c>
      <c r="D577" s="1" t="s">
        <v>2363</v>
      </c>
      <c r="E577" s="1" t="s">
        <v>2363</v>
      </c>
      <c r="F577" s="1" t="s">
        <v>2364</v>
      </c>
    </row>
    <row r="578" spans="1:6" x14ac:dyDescent="0.3">
      <c r="A578" s="1" t="s">
        <v>2365</v>
      </c>
      <c r="B578" s="1" t="s">
        <v>2366</v>
      </c>
      <c r="C578" s="1">
        <v>4</v>
      </c>
      <c r="D578" s="1" t="s">
        <v>2367</v>
      </c>
      <c r="E578" s="1" t="s">
        <v>2367</v>
      </c>
      <c r="F578" s="1" t="s">
        <v>2368</v>
      </c>
    </row>
    <row r="579" spans="1:6" x14ac:dyDescent="0.3">
      <c r="A579" s="1" t="s">
        <v>2369</v>
      </c>
      <c r="B579" s="1" t="s">
        <v>2370</v>
      </c>
      <c r="C579" s="1">
        <v>4</v>
      </c>
      <c r="D579" s="1" t="s">
        <v>2371</v>
      </c>
      <c r="E579" s="1" t="s">
        <v>2372</v>
      </c>
      <c r="F579" s="1" t="s">
        <v>2373</v>
      </c>
    </row>
    <row r="580" spans="1:6" x14ac:dyDescent="0.3">
      <c r="A580" s="1" t="s">
        <v>2374</v>
      </c>
      <c r="B580" s="1" t="s">
        <v>2375</v>
      </c>
      <c r="C580" s="1">
        <v>4</v>
      </c>
      <c r="D580" s="1" t="s">
        <v>2376</v>
      </c>
      <c r="E580" s="1" t="s">
        <v>2376</v>
      </c>
      <c r="F580" s="1" t="s">
        <v>2377</v>
      </c>
    </row>
    <row r="581" spans="1:6" x14ac:dyDescent="0.3">
      <c r="A581" s="1" t="s">
        <v>2378</v>
      </c>
      <c r="B581" s="1" t="s">
        <v>2379</v>
      </c>
      <c r="C581" s="1">
        <v>4</v>
      </c>
      <c r="D581" s="1" t="s">
        <v>2380</v>
      </c>
      <c r="E581" s="1" t="s">
        <v>2380</v>
      </c>
      <c r="F581" s="1" t="s">
        <v>2381</v>
      </c>
    </row>
    <row r="582" spans="1:6" x14ac:dyDescent="0.3">
      <c r="A582" s="1" t="s">
        <v>2382</v>
      </c>
      <c r="B582" s="1" t="s">
        <v>2383</v>
      </c>
      <c r="C582" s="1">
        <v>4</v>
      </c>
      <c r="D582" s="1" t="s">
        <v>2384</v>
      </c>
      <c r="E582" s="1" t="s">
        <v>2384</v>
      </c>
      <c r="F582" s="1" t="s">
        <v>2385</v>
      </c>
    </row>
    <row r="583" spans="1:6" x14ac:dyDescent="0.3">
      <c r="A583" s="1" t="s">
        <v>2386</v>
      </c>
      <c r="B583" s="1" t="s">
        <v>2387</v>
      </c>
      <c r="C583" s="1">
        <v>4</v>
      </c>
      <c r="D583" s="1" t="s">
        <v>12</v>
      </c>
      <c r="E583" s="1" t="s">
        <v>12</v>
      </c>
      <c r="F583" s="1" t="s">
        <v>2388</v>
      </c>
    </row>
    <row r="584" spans="1:6" x14ac:dyDescent="0.3">
      <c r="A584" s="1" t="s">
        <v>2389</v>
      </c>
      <c r="B584" s="1" t="s">
        <v>2390</v>
      </c>
      <c r="C584" s="1">
        <v>4</v>
      </c>
      <c r="D584" s="1" t="s">
        <v>2391</v>
      </c>
      <c r="E584" s="1" t="s">
        <v>2392</v>
      </c>
      <c r="F584" s="1" t="s">
        <v>2393</v>
      </c>
    </row>
    <row r="585" spans="1:6" x14ac:dyDescent="0.3">
      <c r="A585" s="1" t="s">
        <v>2394</v>
      </c>
      <c r="B585" s="1" t="s">
        <v>2395</v>
      </c>
      <c r="C585" s="1">
        <v>4</v>
      </c>
      <c r="D585" s="1" t="s">
        <v>2396</v>
      </c>
      <c r="E585" s="1" t="s">
        <v>2396</v>
      </c>
      <c r="F585" s="1" t="s">
        <v>2397</v>
      </c>
    </row>
    <row r="586" spans="1:6" x14ac:dyDescent="0.3">
      <c r="A586" s="1" t="s">
        <v>2398</v>
      </c>
      <c r="B586" s="1" t="s">
        <v>2399</v>
      </c>
      <c r="C586" s="1">
        <v>4</v>
      </c>
      <c r="D586" s="1" t="s">
        <v>2400</v>
      </c>
      <c r="E586" s="1" t="s">
        <v>2400</v>
      </c>
      <c r="F586" s="1" t="s">
        <v>2401</v>
      </c>
    </row>
    <row r="587" spans="1:6" x14ac:dyDescent="0.3">
      <c r="A587" s="1" t="s">
        <v>2402</v>
      </c>
      <c r="B587" s="1" t="s">
        <v>2403</v>
      </c>
      <c r="C587" s="1">
        <v>4</v>
      </c>
      <c r="D587" s="1" t="s">
        <v>2404</v>
      </c>
      <c r="E587" s="1" t="s">
        <v>2405</v>
      </c>
      <c r="F587" s="1" t="s">
        <v>2406</v>
      </c>
    </row>
    <row r="588" spans="1:6" x14ac:dyDescent="0.3">
      <c r="A588" s="1" t="s">
        <v>2407</v>
      </c>
      <c r="B588" s="1" t="s">
        <v>2408</v>
      </c>
      <c r="C588" s="1">
        <v>4</v>
      </c>
      <c r="D588" s="1" t="s">
        <v>2409</v>
      </c>
      <c r="E588" s="1" t="s">
        <v>2409</v>
      </c>
      <c r="F588" s="1" t="s">
        <v>2410</v>
      </c>
    </row>
    <row r="589" spans="1:6" x14ac:dyDescent="0.3">
      <c r="A589" s="1" t="s">
        <v>2411</v>
      </c>
      <c r="B589" s="1" t="s">
        <v>2412</v>
      </c>
      <c r="C589" s="1">
        <v>4</v>
      </c>
      <c r="D589" s="1" t="s">
        <v>2413</v>
      </c>
      <c r="E589" s="1" t="s">
        <v>2413</v>
      </c>
      <c r="F589" s="1" t="s">
        <v>2414</v>
      </c>
    </row>
    <row r="590" spans="1:6" x14ac:dyDescent="0.3">
      <c r="A590" s="1" t="s">
        <v>2415</v>
      </c>
      <c r="B590" s="1" t="s">
        <v>2416</v>
      </c>
      <c r="C590" s="1">
        <v>4</v>
      </c>
      <c r="D590" s="1" t="s">
        <v>2417</v>
      </c>
      <c r="E590" s="1" t="s">
        <v>2418</v>
      </c>
      <c r="F590" s="1" t="s">
        <v>2419</v>
      </c>
    </row>
    <row r="591" spans="1:6" x14ac:dyDescent="0.3">
      <c r="A591" s="1" t="s">
        <v>2420</v>
      </c>
      <c r="B591" s="1" t="s">
        <v>2421</v>
      </c>
      <c r="C591" s="1">
        <v>4</v>
      </c>
      <c r="D591" s="1" t="s">
        <v>2422</v>
      </c>
      <c r="E591" s="1" t="s">
        <v>2422</v>
      </c>
      <c r="F591" s="1" t="s">
        <v>2423</v>
      </c>
    </row>
    <row r="592" spans="1:6" x14ac:dyDescent="0.3">
      <c r="A592" s="1" t="s">
        <v>2424</v>
      </c>
      <c r="B592" s="1" t="s">
        <v>2425</v>
      </c>
      <c r="C592" s="1">
        <v>4</v>
      </c>
      <c r="D592" s="1" t="s">
        <v>2426</v>
      </c>
      <c r="E592" s="1" t="s">
        <v>2426</v>
      </c>
      <c r="F592" s="1" t="s">
        <v>2427</v>
      </c>
    </row>
    <row r="593" spans="1:6" x14ac:dyDescent="0.3">
      <c r="A593" s="1" t="s">
        <v>2428</v>
      </c>
      <c r="B593" s="1" t="s">
        <v>2429</v>
      </c>
      <c r="C593" s="1">
        <v>4</v>
      </c>
      <c r="D593" s="1" t="s">
        <v>2430</v>
      </c>
      <c r="E593" s="1" t="s">
        <v>2430</v>
      </c>
      <c r="F593" s="1" t="s">
        <v>2431</v>
      </c>
    </row>
    <row r="594" spans="1:6" x14ac:dyDescent="0.3">
      <c r="A594" s="1" t="s">
        <v>2432</v>
      </c>
      <c r="B594" s="1" t="s">
        <v>2433</v>
      </c>
      <c r="C594" s="1">
        <v>4</v>
      </c>
      <c r="D594" s="1" t="s">
        <v>2434</v>
      </c>
      <c r="E594" s="1" t="s">
        <v>2434</v>
      </c>
      <c r="F594" s="1" t="s">
        <v>2435</v>
      </c>
    </row>
    <row r="595" spans="1:6" x14ac:dyDescent="0.3">
      <c r="A595" s="1" t="s">
        <v>2436</v>
      </c>
      <c r="B595" s="1" t="s">
        <v>2437</v>
      </c>
      <c r="C595" s="1">
        <v>4</v>
      </c>
      <c r="D595" s="1" t="s">
        <v>2438</v>
      </c>
      <c r="E595" s="1" t="s">
        <v>2438</v>
      </c>
      <c r="F595" s="1" t="s">
        <v>2439</v>
      </c>
    </row>
    <row r="596" spans="1:6" x14ac:dyDescent="0.3">
      <c r="A596" s="1" t="s">
        <v>2440</v>
      </c>
      <c r="B596" s="1" t="s">
        <v>2441</v>
      </c>
      <c r="C596" s="1">
        <v>4</v>
      </c>
      <c r="D596" s="1" t="s">
        <v>2442</v>
      </c>
      <c r="E596" s="1" t="s">
        <v>2442</v>
      </c>
      <c r="F596" s="1" t="s">
        <v>2443</v>
      </c>
    </row>
    <row r="597" spans="1:6" x14ac:dyDescent="0.3">
      <c r="A597" s="1" t="s">
        <v>2444</v>
      </c>
      <c r="B597" s="1" t="s">
        <v>2445</v>
      </c>
      <c r="C597" s="1">
        <v>4</v>
      </c>
      <c r="D597" s="1" t="s">
        <v>2446</v>
      </c>
      <c r="E597" s="1" t="s">
        <v>2446</v>
      </c>
      <c r="F597" s="1" t="s">
        <v>2447</v>
      </c>
    </row>
    <row r="598" spans="1:6" x14ac:dyDescent="0.3">
      <c r="A598" s="1" t="s">
        <v>2448</v>
      </c>
      <c r="B598" s="1" t="s">
        <v>2449</v>
      </c>
      <c r="C598" s="1">
        <v>4</v>
      </c>
      <c r="D598" s="1" t="s">
        <v>2450</v>
      </c>
      <c r="E598" s="1" t="s">
        <v>2450</v>
      </c>
      <c r="F598" s="1" t="s">
        <v>2451</v>
      </c>
    </row>
    <row r="599" spans="1:6" x14ac:dyDescent="0.3">
      <c r="A599" s="1" t="s">
        <v>2452</v>
      </c>
      <c r="B599" s="1" t="s">
        <v>2453</v>
      </c>
      <c r="C599" s="1">
        <v>4</v>
      </c>
      <c r="D599" s="1" t="s">
        <v>2454</v>
      </c>
      <c r="E599" s="1" t="s">
        <v>2454</v>
      </c>
      <c r="F599" s="1" t="s">
        <v>2455</v>
      </c>
    </row>
    <row r="600" spans="1:6" x14ac:dyDescent="0.3">
      <c r="A600" s="1" t="s">
        <v>2456</v>
      </c>
      <c r="B600" s="1" t="s">
        <v>2457</v>
      </c>
      <c r="C600" s="1">
        <v>4</v>
      </c>
      <c r="D600" s="1" t="s">
        <v>2458</v>
      </c>
      <c r="E600" s="1" t="s">
        <v>2459</v>
      </c>
      <c r="F600" s="1" t="s">
        <v>2460</v>
      </c>
    </row>
    <row r="601" spans="1:6" x14ac:dyDescent="0.3">
      <c r="A601" s="1" t="s">
        <v>2461</v>
      </c>
      <c r="B601" s="1" t="s">
        <v>2462</v>
      </c>
      <c r="C601" s="1">
        <v>4</v>
      </c>
      <c r="D601" s="1" t="s">
        <v>2463</v>
      </c>
      <c r="E601" s="1" t="s">
        <v>2463</v>
      </c>
      <c r="F601" s="1" t="s">
        <v>2464</v>
      </c>
    </row>
    <row r="602" spans="1:6" x14ac:dyDescent="0.3">
      <c r="A602" s="1" t="s">
        <v>2465</v>
      </c>
      <c r="B602" s="1" t="s">
        <v>2466</v>
      </c>
      <c r="C602" s="1">
        <v>4</v>
      </c>
      <c r="D602" s="1" t="s">
        <v>2467</v>
      </c>
      <c r="E602" s="1" t="s">
        <v>2467</v>
      </c>
      <c r="F602" s="1" t="s">
        <v>2468</v>
      </c>
    </row>
    <row r="603" spans="1:6" x14ac:dyDescent="0.3">
      <c r="A603" s="1" t="s">
        <v>2469</v>
      </c>
      <c r="B603" s="1" t="s">
        <v>2470</v>
      </c>
      <c r="C603" s="1">
        <v>4</v>
      </c>
      <c r="D603" s="1" t="s">
        <v>2471</v>
      </c>
      <c r="E603" s="1" t="s">
        <v>2471</v>
      </c>
      <c r="F603" s="1" t="s">
        <v>2472</v>
      </c>
    </row>
    <row r="604" spans="1:6" x14ac:dyDescent="0.3">
      <c r="A604" s="1" t="s">
        <v>2473</v>
      </c>
      <c r="B604" s="1" t="s">
        <v>2474</v>
      </c>
      <c r="C604" s="1">
        <v>4</v>
      </c>
      <c r="D604" s="1" t="s">
        <v>2475</v>
      </c>
      <c r="E604" s="1" t="s">
        <v>2475</v>
      </c>
      <c r="F604" s="1" t="s">
        <v>2476</v>
      </c>
    </row>
    <row r="605" spans="1:6" x14ac:dyDescent="0.3">
      <c r="A605" s="1" t="s">
        <v>2477</v>
      </c>
      <c r="B605" s="1" t="s">
        <v>2478</v>
      </c>
      <c r="C605" s="1">
        <v>4</v>
      </c>
      <c r="D605" s="1" t="s">
        <v>2479</v>
      </c>
      <c r="E605" s="1" t="s">
        <v>2479</v>
      </c>
      <c r="F605" s="1" t="s">
        <v>2480</v>
      </c>
    </row>
    <row r="606" spans="1:6" x14ac:dyDescent="0.3">
      <c r="A606" s="1" t="s">
        <v>2481</v>
      </c>
      <c r="B606" s="1" t="s">
        <v>2482</v>
      </c>
      <c r="C606" s="1">
        <v>4</v>
      </c>
      <c r="D606" s="1" t="s">
        <v>2483</v>
      </c>
      <c r="E606" s="1" t="s">
        <v>2483</v>
      </c>
      <c r="F606" s="1" t="s">
        <v>2484</v>
      </c>
    </row>
    <row r="607" spans="1:6" x14ac:dyDescent="0.3">
      <c r="A607" s="1" t="s">
        <v>2485</v>
      </c>
      <c r="B607" s="1" t="s">
        <v>2486</v>
      </c>
      <c r="C607" s="1">
        <v>4</v>
      </c>
      <c r="D607" s="1" t="s">
        <v>1621</v>
      </c>
      <c r="E607" s="1" t="s">
        <v>1621</v>
      </c>
      <c r="F607" s="1" t="s">
        <v>2487</v>
      </c>
    </row>
    <row r="608" spans="1:6" x14ac:dyDescent="0.3">
      <c r="A608" s="1" t="s">
        <v>2488</v>
      </c>
      <c r="B608" s="1" t="s">
        <v>2489</v>
      </c>
      <c r="C608" s="1">
        <v>4</v>
      </c>
      <c r="D608" s="1" t="s">
        <v>2490</v>
      </c>
      <c r="E608" s="1" t="s">
        <v>2490</v>
      </c>
      <c r="F608" s="1" t="s">
        <v>2491</v>
      </c>
    </row>
    <row r="609" spans="1:6" x14ac:dyDescent="0.3">
      <c r="A609" s="1" t="s">
        <v>2492</v>
      </c>
      <c r="B609" s="1" t="s">
        <v>2493</v>
      </c>
      <c r="C609" s="1">
        <v>4</v>
      </c>
      <c r="D609" s="1" t="s">
        <v>2494</v>
      </c>
      <c r="E609" s="1" t="s">
        <v>2494</v>
      </c>
      <c r="F609" s="1" t="s">
        <v>2495</v>
      </c>
    </row>
    <row r="610" spans="1:6" x14ac:dyDescent="0.3">
      <c r="A610" s="1" t="s">
        <v>2496</v>
      </c>
      <c r="B610" s="1" t="s">
        <v>2497</v>
      </c>
      <c r="C610" s="1">
        <v>4</v>
      </c>
      <c r="D610" s="1" t="s">
        <v>2498</v>
      </c>
      <c r="E610" s="1" t="s">
        <v>2498</v>
      </c>
      <c r="F610" s="1" t="s">
        <v>2499</v>
      </c>
    </row>
    <row r="611" spans="1:6" x14ac:dyDescent="0.3">
      <c r="A611" s="1" t="s">
        <v>2500</v>
      </c>
      <c r="B611" s="1" t="s">
        <v>2501</v>
      </c>
      <c r="C611" s="1">
        <v>4</v>
      </c>
      <c r="D611" s="1" t="s">
        <v>2502</v>
      </c>
      <c r="E611" s="1" t="s">
        <v>2502</v>
      </c>
      <c r="F611" s="1" t="s">
        <v>2503</v>
      </c>
    </row>
    <row r="612" spans="1:6" x14ac:dyDescent="0.3">
      <c r="A612" s="1" t="s">
        <v>2504</v>
      </c>
      <c r="B612" s="1" t="s">
        <v>2505</v>
      </c>
      <c r="C612" s="1">
        <v>4</v>
      </c>
      <c r="D612" s="1" t="s">
        <v>2506</v>
      </c>
      <c r="E612" s="1" t="s">
        <v>2506</v>
      </c>
      <c r="F612" s="1" t="s">
        <v>2507</v>
      </c>
    </row>
    <row r="613" spans="1:6" x14ac:dyDescent="0.3">
      <c r="A613" s="1" t="s">
        <v>2508</v>
      </c>
      <c r="B613" s="1" t="s">
        <v>2509</v>
      </c>
      <c r="C613" s="1">
        <v>4</v>
      </c>
      <c r="D613" s="1" t="s">
        <v>2510</v>
      </c>
      <c r="E613" s="1" t="s">
        <v>2511</v>
      </c>
      <c r="F613" s="1" t="s">
        <v>2512</v>
      </c>
    </row>
    <row r="614" spans="1:6" x14ac:dyDescent="0.3">
      <c r="A614" s="1" t="s">
        <v>2513</v>
      </c>
      <c r="B614" s="1" t="s">
        <v>2514</v>
      </c>
      <c r="C614" s="1">
        <v>4</v>
      </c>
      <c r="D614" s="1" t="s">
        <v>2515</v>
      </c>
      <c r="E614" s="1" t="s">
        <v>2515</v>
      </c>
      <c r="F614" s="1" t="s">
        <v>2516</v>
      </c>
    </row>
    <row r="615" spans="1:6" x14ac:dyDescent="0.3">
      <c r="A615" s="1" t="s">
        <v>2517</v>
      </c>
      <c r="B615" s="1" t="s">
        <v>2518</v>
      </c>
      <c r="C615" s="1">
        <v>4</v>
      </c>
      <c r="D615" s="1" t="s">
        <v>2519</v>
      </c>
      <c r="E615" s="1" t="s">
        <v>2519</v>
      </c>
      <c r="F615" s="1" t="s">
        <v>2520</v>
      </c>
    </row>
    <row r="616" spans="1:6" x14ac:dyDescent="0.3">
      <c r="A616" s="1" t="s">
        <v>2521</v>
      </c>
      <c r="B616" s="1" t="s">
        <v>2522</v>
      </c>
      <c r="C616" s="1">
        <v>4</v>
      </c>
      <c r="D616" s="1" t="s">
        <v>2523</v>
      </c>
      <c r="E616" s="1" t="s">
        <v>2523</v>
      </c>
      <c r="F616" s="1" t="s">
        <v>2524</v>
      </c>
    </row>
    <row r="617" spans="1:6" x14ac:dyDescent="0.3">
      <c r="A617" s="1" t="s">
        <v>2525</v>
      </c>
      <c r="B617" s="1" t="s">
        <v>2526</v>
      </c>
      <c r="C617" s="1">
        <v>4</v>
      </c>
      <c r="D617" s="1" t="s">
        <v>2527</v>
      </c>
      <c r="E617" s="1" t="s">
        <v>2527</v>
      </c>
      <c r="F617" s="1" t="s">
        <v>2528</v>
      </c>
    </row>
    <row r="618" spans="1:6" x14ac:dyDescent="0.3">
      <c r="A618" s="1" t="s">
        <v>2529</v>
      </c>
      <c r="B618" s="1" t="s">
        <v>2530</v>
      </c>
      <c r="C618" s="1">
        <v>4</v>
      </c>
      <c r="D618" s="1" t="s">
        <v>2531</v>
      </c>
      <c r="E618" s="1" t="s">
        <v>2531</v>
      </c>
      <c r="F618" s="1" t="s">
        <v>2532</v>
      </c>
    </row>
    <row r="619" spans="1:6" x14ac:dyDescent="0.3">
      <c r="A619" s="1" t="s">
        <v>2533</v>
      </c>
      <c r="B619" s="1" t="s">
        <v>2534</v>
      </c>
      <c r="C619" s="1">
        <v>4</v>
      </c>
      <c r="D619" s="1" t="s">
        <v>2535</v>
      </c>
      <c r="E619" s="1" t="s">
        <v>2535</v>
      </c>
      <c r="F619" s="1" t="s">
        <v>2536</v>
      </c>
    </row>
    <row r="620" spans="1:6" x14ac:dyDescent="0.3">
      <c r="A620" s="1" t="s">
        <v>2537</v>
      </c>
      <c r="B620" s="1" t="s">
        <v>2538</v>
      </c>
      <c r="C620" s="1">
        <v>4</v>
      </c>
      <c r="D620" s="1" t="s">
        <v>2539</v>
      </c>
      <c r="E620" s="1" t="s">
        <v>2539</v>
      </c>
      <c r="F620" s="1" t="s">
        <v>2540</v>
      </c>
    </row>
    <row r="621" spans="1:6" x14ac:dyDescent="0.3">
      <c r="A621" s="1" t="s">
        <v>2541</v>
      </c>
      <c r="B621" s="1" t="s">
        <v>2542</v>
      </c>
      <c r="C621" s="1">
        <v>4</v>
      </c>
      <c r="D621" s="1" t="s">
        <v>2543</v>
      </c>
      <c r="E621" s="1" t="s">
        <v>2543</v>
      </c>
      <c r="F621" s="1" t="s">
        <v>2544</v>
      </c>
    </row>
    <row r="622" spans="1:6" x14ac:dyDescent="0.3">
      <c r="A622" s="1" t="s">
        <v>2545</v>
      </c>
      <c r="B622" s="1" t="s">
        <v>2546</v>
      </c>
      <c r="C622" s="1">
        <v>4</v>
      </c>
      <c r="D622" s="1" t="s">
        <v>2547</v>
      </c>
      <c r="E622" s="1" t="s">
        <v>2547</v>
      </c>
      <c r="F622" s="1" t="s">
        <v>2548</v>
      </c>
    </row>
    <row r="623" spans="1:6" x14ac:dyDescent="0.3">
      <c r="A623" s="1" t="s">
        <v>2549</v>
      </c>
      <c r="B623" s="1" t="s">
        <v>2550</v>
      </c>
      <c r="C623" s="1">
        <v>4</v>
      </c>
      <c r="D623" s="1" t="s">
        <v>2551</v>
      </c>
      <c r="E623" s="1" t="s">
        <v>2551</v>
      </c>
      <c r="F623" s="1" t="s">
        <v>2552</v>
      </c>
    </row>
    <row r="624" spans="1:6" x14ac:dyDescent="0.3">
      <c r="A624" s="1" t="s">
        <v>2553</v>
      </c>
      <c r="B624" s="1" t="s">
        <v>2554</v>
      </c>
      <c r="C624" s="1">
        <v>4</v>
      </c>
      <c r="D624" s="1" t="s">
        <v>2555</v>
      </c>
      <c r="E624" s="1" t="s">
        <v>2555</v>
      </c>
      <c r="F624" s="1" t="s">
        <v>2556</v>
      </c>
    </row>
    <row r="625" spans="1:6" x14ac:dyDescent="0.3">
      <c r="A625" s="1" t="s">
        <v>2557</v>
      </c>
      <c r="B625" s="1" t="s">
        <v>2558</v>
      </c>
      <c r="C625" s="1">
        <v>4</v>
      </c>
      <c r="D625" s="1" t="s">
        <v>2559</v>
      </c>
      <c r="E625" s="1" t="s">
        <v>2559</v>
      </c>
      <c r="F625" s="1" t="s">
        <v>2560</v>
      </c>
    </row>
    <row r="626" spans="1:6" x14ac:dyDescent="0.3">
      <c r="A626" s="1" t="s">
        <v>2561</v>
      </c>
      <c r="B626" s="1" t="s">
        <v>2562</v>
      </c>
      <c r="C626" s="1">
        <v>4</v>
      </c>
      <c r="D626" s="1" t="s">
        <v>2563</v>
      </c>
      <c r="E626" s="1" t="s">
        <v>2563</v>
      </c>
      <c r="F626" s="1" t="s">
        <v>2564</v>
      </c>
    </row>
    <row r="627" spans="1:6" x14ac:dyDescent="0.3">
      <c r="A627" s="1" t="s">
        <v>2565</v>
      </c>
      <c r="B627" s="1" t="s">
        <v>2566</v>
      </c>
      <c r="C627" s="1">
        <v>4</v>
      </c>
      <c r="D627" s="1" t="s">
        <v>2567</v>
      </c>
      <c r="E627" s="1" t="s">
        <v>2567</v>
      </c>
      <c r="F627" s="1" t="s">
        <v>2568</v>
      </c>
    </row>
    <row r="628" spans="1:6" x14ac:dyDescent="0.3">
      <c r="A628" s="1" t="s">
        <v>2569</v>
      </c>
      <c r="B628" s="1" t="s">
        <v>2570</v>
      </c>
      <c r="C628" s="1">
        <v>4</v>
      </c>
      <c r="D628" s="1" t="s">
        <v>2571</v>
      </c>
      <c r="E628" s="1" t="s">
        <v>2572</v>
      </c>
      <c r="F628" s="1" t="s">
        <v>2573</v>
      </c>
    </row>
    <row r="629" spans="1:6" x14ac:dyDescent="0.3">
      <c r="A629" s="1" t="s">
        <v>2574</v>
      </c>
      <c r="B629" s="1" t="s">
        <v>2575</v>
      </c>
      <c r="C629" s="1">
        <v>4</v>
      </c>
      <c r="D629" s="1" t="s">
        <v>2576</v>
      </c>
      <c r="E629" s="1" t="s">
        <v>2576</v>
      </c>
      <c r="F629" s="1" t="s">
        <v>2577</v>
      </c>
    </row>
    <row r="630" spans="1:6" x14ac:dyDescent="0.3">
      <c r="A630" s="1" t="s">
        <v>2578</v>
      </c>
      <c r="B630" s="1" t="s">
        <v>2579</v>
      </c>
      <c r="C630" s="1">
        <v>4</v>
      </c>
      <c r="D630" s="1" t="s">
        <v>2580</v>
      </c>
      <c r="E630" s="1" t="s">
        <v>2580</v>
      </c>
      <c r="F630" s="1" t="s">
        <v>2581</v>
      </c>
    </row>
    <row r="631" spans="1:6" x14ac:dyDescent="0.3">
      <c r="A631" s="1" t="s">
        <v>2582</v>
      </c>
      <c r="B631" s="1" t="s">
        <v>2583</v>
      </c>
      <c r="C631" s="1">
        <v>4</v>
      </c>
      <c r="D631" s="1" t="s">
        <v>2584</v>
      </c>
      <c r="E631" s="1" t="s">
        <v>2584</v>
      </c>
      <c r="F631" s="1" t="s">
        <v>2585</v>
      </c>
    </row>
    <row r="632" spans="1:6" x14ac:dyDescent="0.3">
      <c r="A632" s="1" t="s">
        <v>2586</v>
      </c>
      <c r="B632" s="1" t="s">
        <v>2587</v>
      </c>
      <c r="C632" s="1">
        <v>4</v>
      </c>
      <c r="D632" s="1" t="s">
        <v>2588</v>
      </c>
      <c r="E632" s="1" t="s">
        <v>2588</v>
      </c>
      <c r="F632" s="1" t="s">
        <v>2589</v>
      </c>
    </row>
    <row r="633" spans="1:6" x14ac:dyDescent="0.3">
      <c r="A633" s="1" t="s">
        <v>2590</v>
      </c>
      <c r="B633" s="1" t="s">
        <v>2591</v>
      </c>
      <c r="C633" s="1">
        <v>4</v>
      </c>
      <c r="D633" s="1" t="s">
        <v>2592</v>
      </c>
      <c r="E633" s="1" t="s">
        <v>2592</v>
      </c>
      <c r="F633" s="1" t="s">
        <v>2593</v>
      </c>
    </row>
    <row r="634" spans="1:6" x14ac:dyDescent="0.3">
      <c r="A634" s="1" t="s">
        <v>2594</v>
      </c>
      <c r="B634" s="1" t="s">
        <v>2595</v>
      </c>
      <c r="C634" s="1">
        <v>4</v>
      </c>
      <c r="D634" s="1" t="s">
        <v>2596</v>
      </c>
      <c r="E634" s="1" t="s">
        <v>2596</v>
      </c>
      <c r="F634" s="1" t="s">
        <v>2597</v>
      </c>
    </row>
    <row r="635" spans="1:6" x14ac:dyDescent="0.3">
      <c r="A635" s="1" t="s">
        <v>2598</v>
      </c>
      <c r="B635" s="1" t="s">
        <v>2599</v>
      </c>
      <c r="C635" s="1">
        <v>4</v>
      </c>
      <c r="D635" s="1" t="s">
        <v>2600</v>
      </c>
      <c r="E635" s="1" t="s">
        <v>2600</v>
      </c>
      <c r="F635" s="1" t="s">
        <v>2601</v>
      </c>
    </row>
    <row r="636" spans="1:6" x14ac:dyDescent="0.3">
      <c r="A636" s="1" t="s">
        <v>2602</v>
      </c>
      <c r="B636" s="1" t="s">
        <v>2603</v>
      </c>
      <c r="C636" s="1">
        <v>4</v>
      </c>
      <c r="D636" s="1" t="s">
        <v>2604</v>
      </c>
      <c r="E636" s="1" t="s">
        <v>2604</v>
      </c>
      <c r="F636" s="1" t="s">
        <v>2605</v>
      </c>
    </row>
    <row r="637" spans="1:6" x14ac:dyDescent="0.3">
      <c r="A637" s="1" t="s">
        <v>2606</v>
      </c>
      <c r="B637" s="1" t="s">
        <v>2607</v>
      </c>
      <c r="C637" s="1">
        <v>4</v>
      </c>
      <c r="D637" s="1" t="s">
        <v>2608</v>
      </c>
      <c r="E637" s="1" t="s">
        <v>2608</v>
      </c>
      <c r="F637" s="1" t="s">
        <v>2609</v>
      </c>
    </row>
    <row r="638" spans="1:6" x14ac:dyDescent="0.3">
      <c r="A638" s="1" t="s">
        <v>2610</v>
      </c>
      <c r="B638" s="1" t="s">
        <v>2611</v>
      </c>
      <c r="C638" s="1">
        <v>3</v>
      </c>
      <c r="D638" s="1" t="s">
        <v>2612</v>
      </c>
      <c r="E638" s="1" t="s">
        <v>2612</v>
      </c>
      <c r="F638" s="1" t="s">
        <v>2613</v>
      </c>
    </row>
    <row r="639" spans="1:6" x14ac:dyDescent="0.3">
      <c r="A639" s="1" t="s">
        <v>2614</v>
      </c>
      <c r="B639" s="1" t="s">
        <v>2615</v>
      </c>
      <c r="C639" s="1">
        <v>3</v>
      </c>
      <c r="D639" s="1" t="s">
        <v>2616</v>
      </c>
      <c r="E639" s="1" t="s">
        <v>2616</v>
      </c>
      <c r="F639" s="1" t="s">
        <v>2617</v>
      </c>
    </row>
    <row r="640" spans="1:6" x14ac:dyDescent="0.3">
      <c r="A640" s="1" t="s">
        <v>2618</v>
      </c>
      <c r="B640" s="1" t="s">
        <v>2619</v>
      </c>
      <c r="C640" s="1">
        <v>3</v>
      </c>
      <c r="D640" s="1" t="s">
        <v>2620</v>
      </c>
      <c r="E640" s="1" t="s">
        <v>2620</v>
      </c>
      <c r="F640" s="1" t="s">
        <v>2621</v>
      </c>
    </row>
    <row r="641" spans="1:6" x14ac:dyDescent="0.3">
      <c r="A641" s="1" t="s">
        <v>2622</v>
      </c>
      <c r="B641" s="1" t="s">
        <v>2623</v>
      </c>
      <c r="C641" s="1">
        <v>3</v>
      </c>
      <c r="D641" s="1" t="s">
        <v>2624</v>
      </c>
      <c r="E641" s="1" t="s">
        <v>2624</v>
      </c>
      <c r="F641" s="1" t="s">
        <v>2625</v>
      </c>
    </row>
    <row r="642" spans="1:6" x14ac:dyDescent="0.3">
      <c r="A642" s="1" t="s">
        <v>2626</v>
      </c>
      <c r="B642" s="1" t="s">
        <v>2627</v>
      </c>
      <c r="C642" s="1">
        <v>3</v>
      </c>
      <c r="D642" s="1" t="s">
        <v>2628</v>
      </c>
      <c r="E642" s="1" t="s">
        <v>2628</v>
      </c>
      <c r="F642" s="1" t="s">
        <v>2629</v>
      </c>
    </row>
    <row r="643" spans="1:6" x14ac:dyDescent="0.3">
      <c r="A643" s="1" t="s">
        <v>2630</v>
      </c>
      <c r="B643" s="1" t="s">
        <v>2631</v>
      </c>
      <c r="C643" s="1">
        <v>3</v>
      </c>
      <c r="D643" s="1" t="s">
        <v>2632</v>
      </c>
      <c r="E643" s="1" t="s">
        <v>2632</v>
      </c>
      <c r="F643" s="1" t="s">
        <v>2633</v>
      </c>
    </row>
    <row r="644" spans="1:6" x14ac:dyDescent="0.3">
      <c r="A644" s="1" t="s">
        <v>2634</v>
      </c>
      <c r="B644" s="1" t="s">
        <v>2635</v>
      </c>
      <c r="C644" s="1">
        <v>3</v>
      </c>
      <c r="D644" s="1" t="s">
        <v>2636</v>
      </c>
      <c r="E644" s="1" t="s">
        <v>2636</v>
      </c>
      <c r="F644" s="1" t="s">
        <v>2637</v>
      </c>
    </row>
    <row r="645" spans="1:6" x14ac:dyDescent="0.3">
      <c r="A645" s="1" t="s">
        <v>2638</v>
      </c>
      <c r="B645" s="1" t="s">
        <v>2639</v>
      </c>
      <c r="C645" s="1">
        <v>3</v>
      </c>
      <c r="D645" s="1" t="s">
        <v>1022</v>
      </c>
      <c r="E645" s="1" t="s">
        <v>1022</v>
      </c>
      <c r="F645" s="1" t="s">
        <v>2640</v>
      </c>
    </row>
    <row r="646" spans="1:6" x14ac:dyDescent="0.3">
      <c r="A646" s="1" t="s">
        <v>2641</v>
      </c>
      <c r="B646" s="1" t="s">
        <v>2642</v>
      </c>
      <c r="C646" s="1">
        <v>3</v>
      </c>
      <c r="D646" s="1" t="s">
        <v>2643</v>
      </c>
      <c r="E646" s="1" t="s">
        <v>2643</v>
      </c>
      <c r="F646" s="1" t="s">
        <v>2644</v>
      </c>
    </row>
    <row r="647" spans="1:6" x14ac:dyDescent="0.3">
      <c r="A647" s="1" t="s">
        <v>2645</v>
      </c>
      <c r="B647" s="1" t="s">
        <v>2646</v>
      </c>
      <c r="C647" s="1">
        <v>3</v>
      </c>
      <c r="D647" s="1" t="s">
        <v>2647</v>
      </c>
      <c r="E647" s="1" t="s">
        <v>2647</v>
      </c>
      <c r="F647" s="1" t="s">
        <v>2648</v>
      </c>
    </row>
    <row r="648" spans="1:6" x14ac:dyDescent="0.3">
      <c r="A648" s="1" t="s">
        <v>2649</v>
      </c>
      <c r="B648" s="1" t="s">
        <v>2650</v>
      </c>
      <c r="C648" s="1">
        <v>3</v>
      </c>
      <c r="D648" s="1" t="s">
        <v>2651</v>
      </c>
      <c r="E648" s="1" t="s">
        <v>2651</v>
      </c>
      <c r="F648" s="1" t="s">
        <v>2652</v>
      </c>
    </row>
    <row r="649" spans="1:6" x14ac:dyDescent="0.3">
      <c r="A649" s="1" t="s">
        <v>2653</v>
      </c>
      <c r="B649" s="1" t="s">
        <v>2654</v>
      </c>
      <c r="C649" s="1">
        <v>3</v>
      </c>
      <c r="D649" s="1" t="s">
        <v>2655</v>
      </c>
      <c r="E649" s="1" t="s">
        <v>2655</v>
      </c>
      <c r="F649" s="1" t="s">
        <v>2656</v>
      </c>
    </row>
    <row r="650" spans="1:6" x14ac:dyDescent="0.3">
      <c r="A650" s="1" t="s">
        <v>2657</v>
      </c>
      <c r="B650" s="1" t="s">
        <v>2658</v>
      </c>
      <c r="C650" s="1">
        <v>3</v>
      </c>
      <c r="D650" s="1" t="s">
        <v>2659</v>
      </c>
      <c r="E650" s="1" t="s">
        <v>2659</v>
      </c>
      <c r="F650" s="1" t="s">
        <v>2660</v>
      </c>
    </row>
    <row r="651" spans="1:6" x14ac:dyDescent="0.3">
      <c r="A651" s="1" t="s">
        <v>2661</v>
      </c>
      <c r="B651" s="1" t="s">
        <v>2662</v>
      </c>
      <c r="C651" s="1">
        <v>3</v>
      </c>
      <c r="D651" s="1" t="s">
        <v>2663</v>
      </c>
      <c r="E651" s="1" t="s">
        <v>2663</v>
      </c>
      <c r="F651" s="1" t="s">
        <v>2664</v>
      </c>
    </row>
    <row r="652" spans="1:6" x14ac:dyDescent="0.3">
      <c r="A652" s="1" t="s">
        <v>2665</v>
      </c>
      <c r="B652" s="1" t="s">
        <v>2666</v>
      </c>
      <c r="C652" s="1">
        <v>3</v>
      </c>
      <c r="D652" s="1" t="s">
        <v>2667</v>
      </c>
      <c r="E652" s="1" t="s">
        <v>2667</v>
      </c>
      <c r="F652" s="1" t="s">
        <v>2668</v>
      </c>
    </row>
    <row r="653" spans="1:6" x14ac:dyDescent="0.3">
      <c r="A653" s="1" t="s">
        <v>2669</v>
      </c>
      <c r="B653" s="1" t="s">
        <v>2670</v>
      </c>
      <c r="C653" s="1">
        <v>3</v>
      </c>
      <c r="D653" s="1" t="s">
        <v>2671</v>
      </c>
      <c r="E653" s="1" t="s">
        <v>2671</v>
      </c>
      <c r="F653" s="1" t="s">
        <v>2672</v>
      </c>
    </row>
    <row r="654" spans="1:6" x14ac:dyDescent="0.3">
      <c r="A654" s="1" t="s">
        <v>2673</v>
      </c>
      <c r="B654" s="1" t="s">
        <v>2674</v>
      </c>
      <c r="C654" s="1">
        <v>3</v>
      </c>
      <c r="D654" s="1" t="s">
        <v>2675</v>
      </c>
      <c r="E654" s="1" t="s">
        <v>2675</v>
      </c>
      <c r="F654" s="1" t="s">
        <v>2676</v>
      </c>
    </row>
    <row r="655" spans="1:6" x14ac:dyDescent="0.3">
      <c r="A655" s="1" t="s">
        <v>2677</v>
      </c>
      <c r="B655" s="1" t="s">
        <v>2678</v>
      </c>
      <c r="C655" s="1">
        <v>3</v>
      </c>
      <c r="D655" s="1" t="s">
        <v>2679</v>
      </c>
      <c r="E655" s="1" t="s">
        <v>2679</v>
      </c>
      <c r="F655" s="1" t="s">
        <v>2680</v>
      </c>
    </row>
    <row r="656" spans="1:6" x14ac:dyDescent="0.3">
      <c r="A656" s="1" t="s">
        <v>2681</v>
      </c>
      <c r="B656" s="1" t="s">
        <v>2682</v>
      </c>
      <c r="C656" s="1">
        <v>3</v>
      </c>
      <c r="D656" s="1" t="s">
        <v>2683</v>
      </c>
      <c r="E656" s="1" t="s">
        <v>2683</v>
      </c>
      <c r="F656" s="1" t="s">
        <v>2684</v>
      </c>
    </row>
    <row r="657" spans="1:6" x14ac:dyDescent="0.3">
      <c r="A657" s="1" t="s">
        <v>2685</v>
      </c>
      <c r="B657" s="1" t="s">
        <v>2686</v>
      </c>
      <c r="C657" s="1">
        <v>3</v>
      </c>
      <c r="D657" s="1" t="s">
        <v>2687</v>
      </c>
      <c r="E657" s="1" t="s">
        <v>2687</v>
      </c>
      <c r="F657" s="1" t="s">
        <v>2688</v>
      </c>
    </row>
    <row r="658" spans="1:6" x14ac:dyDescent="0.3">
      <c r="A658" s="1" t="s">
        <v>2689</v>
      </c>
      <c r="B658" s="1" t="s">
        <v>2690</v>
      </c>
      <c r="C658" s="1">
        <v>3</v>
      </c>
      <c r="D658" s="1" t="s">
        <v>2691</v>
      </c>
      <c r="E658" s="1" t="s">
        <v>2691</v>
      </c>
      <c r="F658" s="1" t="s">
        <v>2692</v>
      </c>
    </row>
    <row r="659" spans="1:6" x14ac:dyDescent="0.3">
      <c r="A659" s="1" t="s">
        <v>2693</v>
      </c>
      <c r="B659" s="1" t="s">
        <v>2694</v>
      </c>
      <c r="C659" s="1">
        <v>3</v>
      </c>
      <c r="D659" s="1" t="s">
        <v>2695</v>
      </c>
      <c r="E659" s="1" t="s">
        <v>2695</v>
      </c>
      <c r="F659" s="1" t="s">
        <v>2696</v>
      </c>
    </row>
    <row r="660" spans="1:6" x14ac:dyDescent="0.3">
      <c r="A660" s="1" t="s">
        <v>2697</v>
      </c>
      <c r="B660" s="1" t="s">
        <v>2698</v>
      </c>
      <c r="C660" s="1">
        <v>3</v>
      </c>
      <c r="D660" s="1" t="s">
        <v>2699</v>
      </c>
      <c r="E660" s="1" t="s">
        <v>2700</v>
      </c>
      <c r="F660" s="1" t="s">
        <v>2701</v>
      </c>
    </row>
    <row r="661" spans="1:6" x14ac:dyDescent="0.3">
      <c r="A661" s="1" t="s">
        <v>2702</v>
      </c>
      <c r="B661" s="1" t="s">
        <v>2703</v>
      </c>
      <c r="C661" s="1">
        <v>3</v>
      </c>
      <c r="D661" s="1" t="s">
        <v>2704</v>
      </c>
      <c r="E661" s="1" t="s">
        <v>2704</v>
      </c>
      <c r="F661" s="1" t="s">
        <v>2705</v>
      </c>
    </row>
    <row r="662" spans="1:6" x14ac:dyDescent="0.3">
      <c r="A662" s="1" t="s">
        <v>2706</v>
      </c>
      <c r="B662" s="1" t="s">
        <v>2707</v>
      </c>
      <c r="C662" s="1">
        <v>3</v>
      </c>
      <c r="D662" s="1" t="s">
        <v>2063</v>
      </c>
      <c r="E662" s="1" t="s">
        <v>2708</v>
      </c>
      <c r="F662" s="1" t="s">
        <v>2709</v>
      </c>
    </row>
    <row r="663" spans="1:6" x14ac:dyDescent="0.3">
      <c r="A663" s="1" t="s">
        <v>2710</v>
      </c>
      <c r="B663" s="1" t="s">
        <v>2711</v>
      </c>
      <c r="C663" s="1">
        <v>3</v>
      </c>
      <c r="D663" s="1" t="s">
        <v>2712</v>
      </c>
      <c r="E663" s="1" t="s">
        <v>2712</v>
      </c>
      <c r="F663" s="1" t="s">
        <v>2713</v>
      </c>
    </row>
    <row r="664" spans="1:6" x14ac:dyDescent="0.3">
      <c r="A664" s="1" t="s">
        <v>2714</v>
      </c>
      <c r="B664" s="1" t="s">
        <v>2715</v>
      </c>
      <c r="C664" s="1">
        <v>3</v>
      </c>
      <c r="D664" s="1" t="s">
        <v>2699</v>
      </c>
      <c r="E664" s="1" t="s">
        <v>2699</v>
      </c>
      <c r="F664" s="1" t="s">
        <v>2716</v>
      </c>
    </row>
    <row r="665" spans="1:6" x14ac:dyDescent="0.3">
      <c r="A665" s="1" t="s">
        <v>2717</v>
      </c>
      <c r="B665" s="1" t="s">
        <v>1681</v>
      </c>
      <c r="C665" s="1">
        <v>3</v>
      </c>
      <c r="D665" s="1" t="s">
        <v>2718</v>
      </c>
      <c r="E665" s="1" t="s">
        <v>2718</v>
      </c>
      <c r="F665" s="1" t="s">
        <v>1683</v>
      </c>
    </row>
    <row r="666" spans="1:6" x14ac:dyDescent="0.3">
      <c r="A666" s="1" t="s">
        <v>2719</v>
      </c>
      <c r="B666" s="1" t="s">
        <v>2720</v>
      </c>
      <c r="C666" s="1">
        <v>3</v>
      </c>
      <c r="D666" s="1" t="s">
        <v>2721</v>
      </c>
      <c r="E666" s="1" t="s">
        <v>2722</v>
      </c>
      <c r="F666" s="1" t="s">
        <v>2723</v>
      </c>
    </row>
    <row r="667" spans="1:6" x14ac:dyDescent="0.3">
      <c r="A667" s="1" t="s">
        <v>2724</v>
      </c>
      <c r="B667" s="1" t="s">
        <v>2725</v>
      </c>
      <c r="C667" s="1">
        <v>3</v>
      </c>
      <c r="D667" s="1" t="s">
        <v>2726</v>
      </c>
      <c r="E667" s="1" t="s">
        <v>2726</v>
      </c>
      <c r="F667" s="1" t="s">
        <v>2727</v>
      </c>
    </row>
    <row r="668" spans="1:6" x14ac:dyDescent="0.3">
      <c r="A668" s="1" t="s">
        <v>2728</v>
      </c>
      <c r="B668" s="1" t="s">
        <v>2729</v>
      </c>
      <c r="C668" s="1">
        <v>3</v>
      </c>
      <c r="D668" s="1" t="s">
        <v>2730</v>
      </c>
      <c r="E668" s="1" t="s">
        <v>2731</v>
      </c>
      <c r="F668" s="1" t="s">
        <v>2732</v>
      </c>
    </row>
    <row r="669" spans="1:6" x14ac:dyDescent="0.3">
      <c r="A669" s="1" t="s">
        <v>2733</v>
      </c>
      <c r="B669" s="1" t="s">
        <v>2734</v>
      </c>
      <c r="C669" s="1">
        <v>3</v>
      </c>
      <c r="D669" s="1" t="s">
        <v>2735</v>
      </c>
      <c r="E669" s="1" t="s">
        <v>2735</v>
      </c>
      <c r="F669" s="1" t="s">
        <v>2736</v>
      </c>
    </row>
    <row r="670" spans="1:6" x14ac:dyDescent="0.3">
      <c r="A670" s="1" t="s">
        <v>2737</v>
      </c>
      <c r="B670" s="1" t="s">
        <v>2738</v>
      </c>
      <c r="C670" s="1">
        <v>3</v>
      </c>
      <c r="D670" s="1" t="s">
        <v>2739</v>
      </c>
      <c r="E670" s="1" t="s">
        <v>2739</v>
      </c>
      <c r="F670" s="1" t="s">
        <v>2740</v>
      </c>
    </row>
    <row r="671" spans="1:6" x14ac:dyDescent="0.3">
      <c r="A671" s="1" t="s">
        <v>2741</v>
      </c>
      <c r="B671" s="1" t="s">
        <v>1681</v>
      </c>
      <c r="C671" s="1">
        <v>3</v>
      </c>
      <c r="D671" s="1" t="s">
        <v>2730</v>
      </c>
      <c r="E671" s="1" t="s">
        <v>2730</v>
      </c>
      <c r="F671" s="1" t="s">
        <v>1683</v>
      </c>
    </row>
    <row r="672" spans="1:6" x14ac:dyDescent="0.3">
      <c r="A672" s="1" t="s">
        <v>2742</v>
      </c>
      <c r="B672" s="1" t="s">
        <v>2743</v>
      </c>
      <c r="C672" s="1">
        <v>3</v>
      </c>
      <c r="D672" s="1" t="s">
        <v>2744</v>
      </c>
      <c r="E672" s="1" t="s">
        <v>2744</v>
      </c>
      <c r="F672" s="1" t="s">
        <v>2745</v>
      </c>
    </row>
    <row r="673" spans="1:6" x14ac:dyDescent="0.3">
      <c r="A673" s="1" t="s">
        <v>2746</v>
      </c>
      <c r="B673" s="1" t="s">
        <v>2747</v>
      </c>
      <c r="C673" s="1">
        <v>3</v>
      </c>
      <c r="D673" s="1" t="s">
        <v>2748</v>
      </c>
      <c r="E673" s="1" t="s">
        <v>2748</v>
      </c>
      <c r="F673" s="1" t="s">
        <v>2749</v>
      </c>
    </row>
    <row r="674" spans="1:6" x14ac:dyDescent="0.3">
      <c r="A674" s="1" t="s">
        <v>2750</v>
      </c>
      <c r="B674" s="1" t="s">
        <v>2751</v>
      </c>
      <c r="C674" s="1">
        <v>3</v>
      </c>
      <c r="D674" s="1" t="s">
        <v>2752</v>
      </c>
      <c r="E674" s="1" t="s">
        <v>2752</v>
      </c>
      <c r="F674" s="1" t="s">
        <v>2753</v>
      </c>
    </row>
    <row r="675" spans="1:6" x14ac:dyDescent="0.3">
      <c r="A675" s="1" t="s">
        <v>2754</v>
      </c>
      <c r="B675" s="1" t="s">
        <v>2755</v>
      </c>
      <c r="C675" s="1">
        <v>3</v>
      </c>
      <c r="D675" s="1" t="s">
        <v>2756</v>
      </c>
      <c r="E675" s="1" t="s">
        <v>2756</v>
      </c>
      <c r="F675" s="1" t="s">
        <v>2757</v>
      </c>
    </row>
    <row r="676" spans="1:6" x14ac:dyDescent="0.3">
      <c r="A676" s="1" t="s">
        <v>2758</v>
      </c>
      <c r="B676" s="1" t="s">
        <v>2759</v>
      </c>
      <c r="C676" s="1">
        <v>3</v>
      </c>
      <c r="D676" s="1" t="s">
        <v>2760</v>
      </c>
      <c r="E676" s="1" t="s">
        <v>2760</v>
      </c>
      <c r="F676" s="1" t="s">
        <v>2761</v>
      </c>
    </row>
    <row r="677" spans="1:6" x14ac:dyDescent="0.3">
      <c r="A677" s="1" t="s">
        <v>2762</v>
      </c>
      <c r="B677" s="1" t="s">
        <v>384</v>
      </c>
      <c r="C677" s="1">
        <v>3</v>
      </c>
      <c r="D677" s="1" t="s">
        <v>2763</v>
      </c>
      <c r="E677" s="1" t="s">
        <v>2763</v>
      </c>
      <c r="F677" s="1" t="s">
        <v>386</v>
      </c>
    </row>
    <row r="678" spans="1:6" x14ac:dyDescent="0.3">
      <c r="A678" s="1" t="s">
        <v>2764</v>
      </c>
      <c r="B678" s="1" t="s">
        <v>2765</v>
      </c>
      <c r="C678" s="1">
        <v>3</v>
      </c>
      <c r="D678" s="1" t="s">
        <v>2766</v>
      </c>
      <c r="E678" s="1" t="s">
        <v>2766</v>
      </c>
      <c r="F678" s="1" t="s">
        <v>2767</v>
      </c>
    </row>
    <row r="679" spans="1:6" x14ac:dyDescent="0.3">
      <c r="A679" s="1" t="s">
        <v>2768</v>
      </c>
      <c r="B679" s="1" t="s">
        <v>2769</v>
      </c>
      <c r="C679" s="1">
        <v>3</v>
      </c>
      <c r="D679" s="1" t="s">
        <v>2770</v>
      </c>
      <c r="E679" s="1" t="s">
        <v>2770</v>
      </c>
      <c r="F679" s="1" t="s">
        <v>2771</v>
      </c>
    </row>
    <row r="680" spans="1:6" x14ac:dyDescent="0.3">
      <c r="A680" s="1" t="s">
        <v>2772</v>
      </c>
      <c r="B680" s="1" t="s">
        <v>2773</v>
      </c>
      <c r="C680" s="1">
        <v>3</v>
      </c>
      <c r="D680" s="1" t="s">
        <v>2774</v>
      </c>
      <c r="E680" s="1" t="s">
        <v>2774</v>
      </c>
      <c r="F680" s="1" t="s">
        <v>2775</v>
      </c>
    </row>
    <row r="681" spans="1:6" x14ac:dyDescent="0.3">
      <c r="A681" s="1" t="s">
        <v>2776</v>
      </c>
      <c r="B681" s="1" t="s">
        <v>2777</v>
      </c>
      <c r="C681" s="1">
        <v>3</v>
      </c>
      <c r="D681" s="1" t="s">
        <v>2778</v>
      </c>
      <c r="E681" s="1" t="s">
        <v>2778</v>
      </c>
      <c r="F681" s="1" t="s">
        <v>2779</v>
      </c>
    </row>
    <row r="682" spans="1:6" x14ac:dyDescent="0.3">
      <c r="A682" s="1" t="s">
        <v>2780</v>
      </c>
      <c r="B682" s="1" t="s">
        <v>2781</v>
      </c>
      <c r="C682" s="1">
        <v>3</v>
      </c>
      <c r="D682" s="1" t="s">
        <v>2782</v>
      </c>
      <c r="E682" s="1" t="s">
        <v>2783</v>
      </c>
      <c r="F682" s="1" t="s">
        <v>2784</v>
      </c>
    </row>
    <row r="683" spans="1:6" x14ac:dyDescent="0.3">
      <c r="A683" s="1" t="s">
        <v>2785</v>
      </c>
      <c r="B683" s="1" t="s">
        <v>2786</v>
      </c>
      <c r="C683" s="1">
        <v>3</v>
      </c>
      <c r="D683" s="1" t="s">
        <v>2787</v>
      </c>
      <c r="E683" s="1" t="s">
        <v>2787</v>
      </c>
      <c r="F683" s="1" t="s">
        <v>2788</v>
      </c>
    </row>
    <row r="684" spans="1:6" x14ac:dyDescent="0.3">
      <c r="A684" s="1" t="s">
        <v>2789</v>
      </c>
      <c r="B684" s="1" t="s">
        <v>2790</v>
      </c>
      <c r="C684" s="1">
        <v>3</v>
      </c>
      <c r="D684" s="1" t="s">
        <v>2791</v>
      </c>
      <c r="E684" s="1" t="s">
        <v>2791</v>
      </c>
      <c r="F684" s="1" t="s">
        <v>2792</v>
      </c>
    </row>
    <row r="685" spans="1:6" x14ac:dyDescent="0.3">
      <c r="A685" s="1" t="s">
        <v>2793</v>
      </c>
      <c r="B685" s="1" t="s">
        <v>2794</v>
      </c>
      <c r="C685" s="1">
        <v>3</v>
      </c>
      <c r="D685" s="1" t="s">
        <v>2795</v>
      </c>
      <c r="E685" s="1" t="s">
        <v>2795</v>
      </c>
      <c r="F685" s="1" t="s">
        <v>2796</v>
      </c>
    </row>
    <row r="686" spans="1:6" x14ac:dyDescent="0.3">
      <c r="A686" s="1" t="s">
        <v>2797</v>
      </c>
      <c r="B686" s="1" t="s">
        <v>2505</v>
      </c>
      <c r="C686" s="1">
        <v>3</v>
      </c>
      <c r="D686" s="1" t="s">
        <v>2798</v>
      </c>
      <c r="E686" s="1" t="s">
        <v>2799</v>
      </c>
      <c r="F686" s="1" t="s">
        <v>2507</v>
      </c>
    </row>
    <row r="687" spans="1:6" x14ac:dyDescent="0.3">
      <c r="A687" s="1" t="s">
        <v>2800</v>
      </c>
      <c r="B687" s="1" t="s">
        <v>2801</v>
      </c>
      <c r="C687" s="1">
        <v>3</v>
      </c>
      <c r="D687" s="1" t="s">
        <v>2802</v>
      </c>
      <c r="E687" s="1" t="s">
        <v>2802</v>
      </c>
      <c r="F687" s="1" t="s">
        <v>2803</v>
      </c>
    </row>
    <row r="688" spans="1:6" x14ac:dyDescent="0.3">
      <c r="A688" s="1" t="s">
        <v>2804</v>
      </c>
      <c r="B688" s="1" t="s">
        <v>2794</v>
      </c>
      <c r="C688" s="1">
        <v>3</v>
      </c>
      <c r="D688" s="1" t="s">
        <v>2805</v>
      </c>
      <c r="E688" s="1" t="s">
        <v>2805</v>
      </c>
      <c r="F688" s="1" t="s">
        <v>2796</v>
      </c>
    </row>
    <row r="689" spans="1:6" x14ac:dyDescent="0.3">
      <c r="A689" s="1" t="s">
        <v>2806</v>
      </c>
      <c r="B689" s="1" t="s">
        <v>2807</v>
      </c>
      <c r="C689" s="1">
        <v>3</v>
      </c>
      <c r="D689" s="1" t="s">
        <v>2808</v>
      </c>
      <c r="E689" s="1" t="s">
        <v>2808</v>
      </c>
      <c r="F689" s="1" t="s">
        <v>2809</v>
      </c>
    </row>
    <row r="690" spans="1:6" x14ac:dyDescent="0.3">
      <c r="A690" s="1" t="s">
        <v>2810</v>
      </c>
      <c r="B690" s="1" t="s">
        <v>2811</v>
      </c>
      <c r="C690" s="1">
        <v>3</v>
      </c>
      <c r="D690" s="1" t="s">
        <v>2812</v>
      </c>
      <c r="E690" s="1" t="s">
        <v>2813</v>
      </c>
      <c r="F690" s="1" t="s">
        <v>2814</v>
      </c>
    </row>
    <row r="691" spans="1:6" x14ac:dyDescent="0.3">
      <c r="A691" s="1" t="s">
        <v>2815</v>
      </c>
      <c r="B691" s="1" t="s">
        <v>2816</v>
      </c>
      <c r="C691" s="1">
        <v>3</v>
      </c>
      <c r="D691" s="1" t="s">
        <v>2817</v>
      </c>
      <c r="E691" s="1" t="s">
        <v>2620</v>
      </c>
      <c r="F691" s="1" t="s">
        <v>2818</v>
      </c>
    </row>
    <row r="692" spans="1:6" x14ac:dyDescent="0.3">
      <c r="A692" s="1" t="s">
        <v>2819</v>
      </c>
      <c r="B692" s="1" t="s">
        <v>2820</v>
      </c>
      <c r="C692" s="1">
        <v>3</v>
      </c>
      <c r="D692" s="1" t="s">
        <v>2821</v>
      </c>
      <c r="E692" s="1" t="s">
        <v>2821</v>
      </c>
      <c r="F692" s="1" t="s">
        <v>2822</v>
      </c>
    </row>
    <row r="693" spans="1:6" x14ac:dyDescent="0.3">
      <c r="A693" s="1" t="s">
        <v>2823</v>
      </c>
      <c r="B693" s="1" t="s">
        <v>2824</v>
      </c>
      <c r="C693" s="1">
        <v>3</v>
      </c>
      <c r="D693" s="1" t="s">
        <v>2825</v>
      </c>
      <c r="E693" s="1" t="s">
        <v>2825</v>
      </c>
      <c r="F693" s="1" t="s">
        <v>2826</v>
      </c>
    </row>
    <row r="694" spans="1:6" x14ac:dyDescent="0.3">
      <c r="A694" s="1" t="s">
        <v>2827</v>
      </c>
      <c r="B694" s="1" t="s">
        <v>2828</v>
      </c>
      <c r="C694" s="1">
        <v>3</v>
      </c>
      <c r="D694" s="1" t="s">
        <v>2829</v>
      </c>
      <c r="E694" s="1" t="s">
        <v>2829</v>
      </c>
      <c r="F694" s="1" t="s">
        <v>2830</v>
      </c>
    </row>
    <row r="695" spans="1:6" x14ac:dyDescent="0.3">
      <c r="A695" s="1" t="s">
        <v>2831</v>
      </c>
      <c r="B695" s="1" t="s">
        <v>2832</v>
      </c>
      <c r="C695" s="1">
        <v>3</v>
      </c>
      <c r="D695" s="1" t="s">
        <v>2833</v>
      </c>
      <c r="E695" s="1" t="s">
        <v>2833</v>
      </c>
      <c r="F695" s="1" t="s">
        <v>2834</v>
      </c>
    </row>
    <row r="696" spans="1:6" x14ac:dyDescent="0.3">
      <c r="A696" s="1" t="s">
        <v>2835</v>
      </c>
      <c r="B696" s="1" t="s">
        <v>2836</v>
      </c>
      <c r="C696" s="1">
        <v>3</v>
      </c>
      <c r="D696" s="1" t="s">
        <v>2837</v>
      </c>
      <c r="E696" s="1" t="s">
        <v>2837</v>
      </c>
      <c r="F696" s="1" t="s">
        <v>2838</v>
      </c>
    </row>
    <row r="697" spans="1:6" x14ac:dyDescent="0.3">
      <c r="A697" s="1" t="s">
        <v>2839</v>
      </c>
      <c r="B697" s="1" t="s">
        <v>2840</v>
      </c>
      <c r="C697" s="1">
        <v>3</v>
      </c>
      <c r="D697" s="1" t="s">
        <v>2841</v>
      </c>
      <c r="E697" s="1" t="s">
        <v>2842</v>
      </c>
      <c r="F697" s="1" t="s">
        <v>2843</v>
      </c>
    </row>
    <row r="698" spans="1:6" x14ac:dyDescent="0.3">
      <c r="A698" s="1" t="s">
        <v>2844</v>
      </c>
      <c r="B698" s="1" t="s">
        <v>2845</v>
      </c>
      <c r="C698" s="1">
        <v>3</v>
      </c>
      <c r="D698" s="1" t="s">
        <v>2846</v>
      </c>
      <c r="E698" s="1" t="s">
        <v>2847</v>
      </c>
      <c r="F698" s="1" t="s">
        <v>2848</v>
      </c>
    </row>
    <row r="699" spans="1:6" x14ac:dyDescent="0.3">
      <c r="A699" s="1" t="s">
        <v>2849</v>
      </c>
      <c r="B699" s="1" t="s">
        <v>2850</v>
      </c>
      <c r="C699" s="1">
        <v>3</v>
      </c>
      <c r="D699" s="1" t="s">
        <v>2851</v>
      </c>
      <c r="E699" s="1" t="s">
        <v>2851</v>
      </c>
      <c r="F699" s="1" t="s">
        <v>2852</v>
      </c>
    </row>
    <row r="700" spans="1:6" x14ac:dyDescent="0.3">
      <c r="A700" s="1" t="s">
        <v>2853</v>
      </c>
      <c r="B700" s="1" t="s">
        <v>2854</v>
      </c>
      <c r="C700" s="1">
        <v>3</v>
      </c>
      <c r="D700" s="1" t="s">
        <v>2846</v>
      </c>
      <c r="E700" s="1" t="s">
        <v>2846</v>
      </c>
      <c r="F700" s="1" t="s">
        <v>2855</v>
      </c>
    </row>
    <row r="701" spans="1:6" x14ac:dyDescent="0.3">
      <c r="A701" s="1" t="s">
        <v>2856</v>
      </c>
      <c r="B701" s="1" t="s">
        <v>2857</v>
      </c>
      <c r="C701" s="1">
        <v>3</v>
      </c>
      <c r="D701" s="1" t="s">
        <v>2858</v>
      </c>
      <c r="E701" s="1" t="s">
        <v>2858</v>
      </c>
      <c r="F701" s="1" t="s">
        <v>2859</v>
      </c>
    </row>
    <row r="702" spans="1:6" x14ac:dyDescent="0.3">
      <c r="A702" s="1" t="s">
        <v>2860</v>
      </c>
      <c r="B702" s="1" t="s">
        <v>2861</v>
      </c>
      <c r="C702" s="1">
        <v>3</v>
      </c>
      <c r="D702" s="1" t="s">
        <v>2862</v>
      </c>
      <c r="E702" s="1" t="s">
        <v>2862</v>
      </c>
      <c r="F702" s="1" t="s">
        <v>2863</v>
      </c>
    </row>
    <row r="703" spans="1:6" x14ac:dyDescent="0.3">
      <c r="A703" s="1" t="s">
        <v>2864</v>
      </c>
      <c r="B703" s="1" t="s">
        <v>2865</v>
      </c>
      <c r="C703" s="1">
        <v>3</v>
      </c>
      <c r="D703" s="1" t="s">
        <v>2866</v>
      </c>
      <c r="E703" s="1" t="s">
        <v>2866</v>
      </c>
      <c r="F703" s="1" t="s">
        <v>2867</v>
      </c>
    </row>
    <row r="704" spans="1:6" x14ac:dyDescent="0.3">
      <c r="A704" s="1" t="s">
        <v>2868</v>
      </c>
      <c r="B704" s="1" t="s">
        <v>2869</v>
      </c>
      <c r="C704" s="1">
        <v>3</v>
      </c>
      <c r="D704" s="1" t="s">
        <v>2870</v>
      </c>
      <c r="E704" s="1" t="s">
        <v>2871</v>
      </c>
      <c r="F704" s="1" t="s">
        <v>2872</v>
      </c>
    </row>
    <row r="705" spans="1:6" x14ac:dyDescent="0.3">
      <c r="A705" s="1" t="s">
        <v>2873</v>
      </c>
      <c r="B705" s="1" t="s">
        <v>2874</v>
      </c>
      <c r="C705" s="1">
        <v>3</v>
      </c>
      <c r="D705" s="1" t="s">
        <v>2875</v>
      </c>
      <c r="E705" s="1" t="s">
        <v>2875</v>
      </c>
      <c r="F705" s="1" t="s">
        <v>2876</v>
      </c>
    </row>
    <row r="706" spans="1:6" x14ac:dyDescent="0.3">
      <c r="A706" s="1" t="s">
        <v>2877</v>
      </c>
      <c r="B706" s="1" t="s">
        <v>2878</v>
      </c>
      <c r="C706" s="1">
        <v>3</v>
      </c>
      <c r="D706" s="1" t="s">
        <v>2879</v>
      </c>
      <c r="E706" s="1" t="s">
        <v>2879</v>
      </c>
      <c r="F706" s="1" t="s">
        <v>2880</v>
      </c>
    </row>
    <row r="707" spans="1:6" x14ac:dyDescent="0.3">
      <c r="A707" s="1" t="s">
        <v>2881</v>
      </c>
      <c r="B707" s="1" t="s">
        <v>2882</v>
      </c>
      <c r="C707" s="1">
        <v>3</v>
      </c>
      <c r="D707" s="1" t="s">
        <v>2883</v>
      </c>
      <c r="E707" s="1" t="s">
        <v>2884</v>
      </c>
      <c r="F707" s="1" t="s">
        <v>2885</v>
      </c>
    </row>
    <row r="708" spans="1:6" x14ac:dyDescent="0.3">
      <c r="A708" s="1" t="s">
        <v>2886</v>
      </c>
      <c r="B708" s="1" t="s">
        <v>2887</v>
      </c>
      <c r="C708" s="1">
        <v>3</v>
      </c>
      <c r="D708" s="1" t="s">
        <v>2888</v>
      </c>
      <c r="E708" s="1" t="s">
        <v>2889</v>
      </c>
      <c r="F708" s="1" t="s">
        <v>2890</v>
      </c>
    </row>
    <row r="709" spans="1:6" x14ac:dyDescent="0.3">
      <c r="A709" s="1" t="s">
        <v>2891</v>
      </c>
      <c r="B709" s="1" t="s">
        <v>2892</v>
      </c>
      <c r="C709" s="1">
        <v>3</v>
      </c>
      <c r="D709" s="1" t="s">
        <v>2893</v>
      </c>
      <c r="E709" s="1" t="s">
        <v>2893</v>
      </c>
      <c r="F709" s="1" t="s">
        <v>2894</v>
      </c>
    </row>
    <row r="710" spans="1:6" x14ac:dyDescent="0.3">
      <c r="A710" s="1" t="s">
        <v>2895</v>
      </c>
      <c r="B710" s="1" t="s">
        <v>2896</v>
      </c>
      <c r="C710" s="1">
        <v>3</v>
      </c>
      <c r="D710" s="1" t="s">
        <v>2897</v>
      </c>
      <c r="E710" s="1" t="s">
        <v>2897</v>
      </c>
      <c r="F710" s="1" t="s">
        <v>2898</v>
      </c>
    </row>
    <row r="711" spans="1:6" x14ac:dyDescent="0.3">
      <c r="A711" s="1" t="s">
        <v>2899</v>
      </c>
      <c r="B711" s="1" t="s">
        <v>2900</v>
      </c>
      <c r="C711" s="1">
        <v>3</v>
      </c>
      <c r="D711" s="1" t="s">
        <v>2901</v>
      </c>
      <c r="E711" s="1" t="s">
        <v>2901</v>
      </c>
      <c r="F711" s="1" t="s">
        <v>2902</v>
      </c>
    </row>
    <row r="712" spans="1:6" x14ac:dyDescent="0.3">
      <c r="A712" s="1" t="s">
        <v>2903</v>
      </c>
      <c r="B712" s="1" t="s">
        <v>2904</v>
      </c>
      <c r="C712" s="1">
        <v>3</v>
      </c>
      <c r="D712" s="1" t="s">
        <v>2905</v>
      </c>
      <c r="E712" s="1" t="s">
        <v>2905</v>
      </c>
      <c r="F712" s="1" t="s">
        <v>2906</v>
      </c>
    </row>
    <row r="713" spans="1:6" x14ac:dyDescent="0.3">
      <c r="A713" s="1" t="s">
        <v>2907</v>
      </c>
      <c r="B713" s="1" t="s">
        <v>2908</v>
      </c>
      <c r="C713" s="1">
        <v>3</v>
      </c>
      <c r="D713" s="1" t="s">
        <v>2909</v>
      </c>
      <c r="E713" s="1" t="s">
        <v>2909</v>
      </c>
      <c r="F713" s="1" t="s">
        <v>2910</v>
      </c>
    </row>
    <row r="714" spans="1:6" x14ac:dyDescent="0.3">
      <c r="A714" s="1" t="s">
        <v>2911</v>
      </c>
      <c r="B714" s="1" t="s">
        <v>2912</v>
      </c>
      <c r="C714" s="1">
        <v>3</v>
      </c>
      <c r="D714" s="1" t="s">
        <v>2913</v>
      </c>
      <c r="E714" s="1" t="s">
        <v>2913</v>
      </c>
      <c r="F714" s="1" t="s">
        <v>2914</v>
      </c>
    </row>
    <row r="715" spans="1:6" x14ac:dyDescent="0.3">
      <c r="A715" s="1" t="s">
        <v>2915</v>
      </c>
      <c r="B715" s="1" t="s">
        <v>2916</v>
      </c>
      <c r="C715" s="1">
        <v>3</v>
      </c>
      <c r="D715" s="1" t="s">
        <v>2917</v>
      </c>
      <c r="E715" s="1" t="s">
        <v>2917</v>
      </c>
      <c r="F715" s="1" t="s">
        <v>2918</v>
      </c>
    </row>
    <row r="716" spans="1:6" x14ac:dyDescent="0.3">
      <c r="A716" s="1" t="s">
        <v>2919</v>
      </c>
      <c r="B716" s="1" t="s">
        <v>2920</v>
      </c>
      <c r="C716" s="1">
        <v>3</v>
      </c>
      <c r="D716" s="1" t="s">
        <v>2921</v>
      </c>
      <c r="E716" s="1" t="s">
        <v>2921</v>
      </c>
      <c r="F716" s="1" t="s">
        <v>2922</v>
      </c>
    </row>
    <row r="717" spans="1:6" x14ac:dyDescent="0.3">
      <c r="A717" s="1" t="s">
        <v>2923</v>
      </c>
      <c r="B717" s="1" t="s">
        <v>2924</v>
      </c>
      <c r="C717" s="1">
        <v>3</v>
      </c>
      <c r="D717" s="1" t="s">
        <v>2917</v>
      </c>
      <c r="E717" s="1" t="s">
        <v>2917</v>
      </c>
      <c r="F717" s="1" t="s">
        <v>2925</v>
      </c>
    </row>
    <row r="718" spans="1:6" x14ac:dyDescent="0.3">
      <c r="A718" s="1" t="s">
        <v>2926</v>
      </c>
      <c r="B718" s="1" t="s">
        <v>2927</v>
      </c>
      <c r="C718" s="1">
        <v>3</v>
      </c>
      <c r="D718" s="1" t="s">
        <v>2928</v>
      </c>
      <c r="E718" s="1" t="s">
        <v>2928</v>
      </c>
      <c r="F718" s="1" t="s">
        <v>2929</v>
      </c>
    </row>
    <row r="719" spans="1:6" x14ac:dyDescent="0.3">
      <c r="A719" s="1" t="s">
        <v>2930</v>
      </c>
      <c r="B719" s="1" t="s">
        <v>2931</v>
      </c>
      <c r="C719" s="1">
        <v>3</v>
      </c>
      <c r="D719" s="1" t="s">
        <v>2932</v>
      </c>
      <c r="E719" s="1" t="s">
        <v>2932</v>
      </c>
      <c r="F719" s="1" t="s">
        <v>2933</v>
      </c>
    </row>
    <row r="720" spans="1:6" x14ac:dyDescent="0.3">
      <c r="A720" s="1" t="s">
        <v>2934</v>
      </c>
      <c r="B720" s="1" t="s">
        <v>2935</v>
      </c>
      <c r="C720" s="1">
        <v>3</v>
      </c>
      <c r="D720" s="1" t="s">
        <v>2936</v>
      </c>
      <c r="E720" s="1" t="s">
        <v>2936</v>
      </c>
      <c r="F720" s="1" t="s">
        <v>2937</v>
      </c>
    </row>
    <row r="721" spans="1:6" x14ac:dyDescent="0.3">
      <c r="A721" s="1" t="s">
        <v>2938</v>
      </c>
      <c r="B721" s="1" t="s">
        <v>741</v>
      </c>
      <c r="C721" s="1">
        <v>3</v>
      </c>
      <c r="D721" s="1" t="s">
        <v>2939</v>
      </c>
      <c r="E721" s="1" t="s">
        <v>2939</v>
      </c>
      <c r="F721" s="1" t="s">
        <v>743</v>
      </c>
    </row>
    <row r="722" spans="1:6" x14ac:dyDescent="0.3">
      <c r="A722" s="1" t="s">
        <v>2940</v>
      </c>
      <c r="B722" s="1" t="s">
        <v>2941</v>
      </c>
      <c r="C722" s="1">
        <v>3</v>
      </c>
      <c r="D722" s="1" t="s">
        <v>2942</v>
      </c>
      <c r="E722" s="1" t="s">
        <v>2942</v>
      </c>
      <c r="F722" s="1" t="s">
        <v>2943</v>
      </c>
    </row>
    <row r="723" spans="1:6" x14ac:dyDescent="0.3">
      <c r="A723" s="1" t="s">
        <v>2944</v>
      </c>
      <c r="B723" s="1" t="s">
        <v>2945</v>
      </c>
      <c r="C723" s="1">
        <v>3</v>
      </c>
      <c r="D723" s="1" t="s">
        <v>2946</v>
      </c>
      <c r="E723" s="1" t="s">
        <v>2946</v>
      </c>
      <c r="F723" s="1" t="s">
        <v>2947</v>
      </c>
    </row>
    <row r="724" spans="1:6" x14ac:dyDescent="0.3">
      <c r="A724" s="1" t="s">
        <v>2948</v>
      </c>
      <c r="B724" s="1" t="s">
        <v>1588</v>
      </c>
      <c r="C724" s="1">
        <v>3</v>
      </c>
      <c r="D724" s="1" t="s">
        <v>2949</v>
      </c>
      <c r="E724" s="1" t="s">
        <v>2949</v>
      </c>
      <c r="F724" s="1" t="s">
        <v>1590</v>
      </c>
    </row>
    <row r="725" spans="1:6" x14ac:dyDescent="0.3">
      <c r="A725" s="1" t="s">
        <v>2950</v>
      </c>
      <c r="B725" s="1" t="s">
        <v>2951</v>
      </c>
      <c r="C725" s="1">
        <v>3</v>
      </c>
      <c r="D725" s="1" t="s">
        <v>2952</v>
      </c>
      <c r="E725" s="1" t="s">
        <v>2952</v>
      </c>
      <c r="F725" s="1" t="s">
        <v>2953</v>
      </c>
    </row>
    <row r="726" spans="1:6" x14ac:dyDescent="0.3">
      <c r="A726" s="1" t="s">
        <v>2954</v>
      </c>
      <c r="B726" s="1" t="s">
        <v>2955</v>
      </c>
      <c r="C726" s="1">
        <v>3</v>
      </c>
      <c r="D726" s="1" t="s">
        <v>1533</v>
      </c>
      <c r="E726" s="1" t="s">
        <v>1533</v>
      </c>
      <c r="F726" s="1" t="s">
        <v>2956</v>
      </c>
    </row>
    <row r="727" spans="1:6" x14ac:dyDescent="0.3">
      <c r="A727" s="1" t="s">
        <v>2957</v>
      </c>
      <c r="B727" s="1" t="s">
        <v>2958</v>
      </c>
      <c r="C727" s="1">
        <v>3</v>
      </c>
      <c r="D727" s="1" t="s">
        <v>196</v>
      </c>
      <c r="E727" s="1" t="s">
        <v>196</v>
      </c>
      <c r="F727" s="1" t="s">
        <v>2959</v>
      </c>
    </row>
    <row r="728" spans="1:6" x14ac:dyDescent="0.3">
      <c r="A728" s="1" t="s">
        <v>2960</v>
      </c>
      <c r="B728" s="1" t="s">
        <v>2961</v>
      </c>
      <c r="C728" s="1">
        <v>3</v>
      </c>
      <c r="D728" s="1" t="s">
        <v>2962</v>
      </c>
      <c r="E728" s="1" t="s">
        <v>2962</v>
      </c>
      <c r="F728" s="1" t="s">
        <v>2963</v>
      </c>
    </row>
    <row r="729" spans="1:6" x14ac:dyDescent="0.3">
      <c r="A729" s="1" t="s">
        <v>2964</v>
      </c>
      <c r="B729" s="1" t="s">
        <v>2965</v>
      </c>
      <c r="C729" s="1">
        <v>3</v>
      </c>
      <c r="D729" s="1" t="s">
        <v>2966</v>
      </c>
      <c r="E729" s="1" t="s">
        <v>2966</v>
      </c>
      <c r="F729" s="1" t="s">
        <v>2967</v>
      </c>
    </row>
    <row r="730" spans="1:6" x14ac:dyDescent="0.3">
      <c r="A730" s="1" t="s">
        <v>2968</v>
      </c>
      <c r="B730" s="1" t="s">
        <v>2969</v>
      </c>
      <c r="C730" s="1">
        <v>3</v>
      </c>
      <c r="D730" s="1" t="s">
        <v>2970</v>
      </c>
      <c r="E730" s="1" t="s">
        <v>2970</v>
      </c>
      <c r="F730" s="1" t="s">
        <v>2971</v>
      </c>
    </row>
    <row r="731" spans="1:6" x14ac:dyDescent="0.3">
      <c r="A731" s="1" t="s">
        <v>2972</v>
      </c>
      <c r="B731" s="1" t="s">
        <v>2973</v>
      </c>
      <c r="C731" s="1">
        <v>3</v>
      </c>
      <c r="D731" s="1" t="s">
        <v>2974</v>
      </c>
      <c r="E731" s="1" t="s">
        <v>2974</v>
      </c>
      <c r="F731" s="1" t="s">
        <v>2975</v>
      </c>
    </row>
    <row r="732" spans="1:6" x14ac:dyDescent="0.3">
      <c r="A732" s="1" t="s">
        <v>2976</v>
      </c>
      <c r="B732" s="1" t="s">
        <v>2977</v>
      </c>
      <c r="C732" s="1">
        <v>3</v>
      </c>
      <c r="D732" s="1" t="s">
        <v>2978</v>
      </c>
      <c r="E732" s="1" t="s">
        <v>2978</v>
      </c>
      <c r="F732" s="1" t="s">
        <v>2979</v>
      </c>
    </row>
    <row r="733" spans="1:6" x14ac:dyDescent="0.3">
      <c r="A733" s="1" t="s">
        <v>2980</v>
      </c>
      <c r="B733" s="1" t="s">
        <v>2981</v>
      </c>
      <c r="C733" s="1">
        <v>3</v>
      </c>
      <c r="D733" s="1" t="s">
        <v>2982</v>
      </c>
      <c r="E733" s="1" t="s">
        <v>2982</v>
      </c>
      <c r="F733" s="1" t="s">
        <v>2983</v>
      </c>
    </row>
    <row r="734" spans="1:6" x14ac:dyDescent="0.3">
      <c r="A734" s="1" t="s">
        <v>2984</v>
      </c>
      <c r="B734" s="1" t="s">
        <v>2985</v>
      </c>
      <c r="C734" s="1">
        <v>3</v>
      </c>
      <c r="D734" s="1" t="s">
        <v>2986</v>
      </c>
      <c r="E734" s="1" t="s">
        <v>2986</v>
      </c>
      <c r="F734" s="1" t="s">
        <v>2987</v>
      </c>
    </row>
    <row r="735" spans="1:6" x14ac:dyDescent="0.3">
      <c r="A735" s="1" t="s">
        <v>2988</v>
      </c>
      <c r="B735" s="1" t="s">
        <v>2989</v>
      </c>
      <c r="C735" s="1">
        <v>3</v>
      </c>
      <c r="D735" s="1" t="s">
        <v>2990</v>
      </c>
      <c r="E735" s="1" t="s">
        <v>2990</v>
      </c>
      <c r="F735" s="1" t="s">
        <v>2991</v>
      </c>
    </row>
    <row r="736" spans="1:6" x14ac:dyDescent="0.3">
      <c r="A736" s="1" t="s">
        <v>2992</v>
      </c>
      <c r="B736" s="1" t="s">
        <v>2993</v>
      </c>
      <c r="C736" s="1">
        <v>3</v>
      </c>
      <c r="D736" s="1" t="s">
        <v>1545</v>
      </c>
      <c r="E736" s="1" t="s">
        <v>2994</v>
      </c>
      <c r="F736" s="1" t="s">
        <v>2995</v>
      </c>
    </row>
    <row r="737" spans="1:6" x14ac:dyDescent="0.3">
      <c r="A737" s="1" t="s">
        <v>2996</v>
      </c>
      <c r="B737" s="1" t="s">
        <v>2997</v>
      </c>
      <c r="C737" s="1">
        <v>3</v>
      </c>
      <c r="D737" s="1" t="s">
        <v>2998</v>
      </c>
      <c r="E737" s="1" t="s">
        <v>2998</v>
      </c>
      <c r="F737" s="1" t="s">
        <v>2999</v>
      </c>
    </row>
    <row r="738" spans="1:6" x14ac:dyDescent="0.3">
      <c r="A738" s="1" t="s">
        <v>3000</v>
      </c>
      <c r="B738" s="1" t="s">
        <v>3001</v>
      </c>
      <c r="C738" s="1">
        <v>3</v>
      </c>
      <c r="D738" s="1" t="s">
        <v>3002</v>
      </c>
      <c r="E738" s="1" t="s">
        <v>3002</v>
      </c>
      <c r="F738" s="1" t="s">
        <v>3003</v>
      </c>
    </row>
    <row r="739" spans="1:6" x14ac:dyDescent="0.3">
      <c r="A739" s="1" t="s">
        <v>3004</v>
      </c>
      <c r="B739" s="1" t="s">
        <v>3005</v>
      </c>
      <c r="C739" s="1">
        <v>3</v>
      </c>
      <c r="D739" s="1" t="s">
        <v>3006</v>
      </c>
      <c r="E739" s="1" t="s">
        <v>3006</v>
      </c>
      <c r="F739" s="1" t="s">
        <v>3007</v>
      </c>
    </row>
    <row r="740" spans="1:6" x14ac:dyDescent="0.3">
      <c r="A740" s="1" t="s">
        <v>3008</v>
      </c>
      <c r="B740" s="1" t="s">
        <v>3009</v>
      </c>
      <c r="C740" s="1">
        <v>3</v>
      </c>
      <c r="D740" s="1" t="s">
        <v>3010</v>
      </c>
      <c r="E740" s="1" t="s">
        <v>3010</v>
      </c>
      <c r="F740" s="1" t="s">
        <v>3011</v>
      </c>
    </row>
    <row r="741" spans="1:6" x14ac:dyDescent="0.3">
      <c r="A741" s="1" t="s">
        <v>3012</v>
      </c>
      <c r="B741" s="1" t="s">
        <v>989</v>
      </c>
      <c r="C741" s="1">
        <v>3</v>
      </c>
      <c r="D741" s="1" t="s">
        <v>3013</v>
      </c>
      <c r="E741" s="1" t="s">
        <v>3013</v>
      </c>
      <c r="F741" s="1" t="s">
        <v>3014</v>
      </c>
    </row>
    <row r="742" spans="1:6" x14ac:dyDescent="0.3">
      <c r="A742" s="1" t="s">
        <v>3015</v>
      </c>
      <c r="B742" s="1" t="s">
        <v>3016</v>
      </c>
      <c r="C742" s="1">
        <v>3</v>
      </c>
      <c r="D742" s="1" t="s">
        <v>3017</v>
      </c>
      <c r="E742" s="1" t="s">
        <v>3017</v>
      </c>
      <c r="F742" s="1" t="s">
        <v>3018</v>
      </c>
    </row>
    <row r="743" spans="1:6" x14ac:dyDescent="0.3">
      <c r="A743" s="1" t="s">
        <v>3019</v>
      </c>
      <c r="B743" s="1" t="s">
        <v>3020</v>
      </c>
      <c r="C743" s="1">
        <v>3</v>
      </c>
      <c r="D743" s="1" t="s">
        <v>640</v>
      </c>
      <c r="E743" s="1" t="s">
        <v>640</v>
      </c>
      <c r="F743" s="1" t="s">
        <v>3021</v>
      </c>
    </row>
    <row r="744" spans="1:6" x14ac:dyDescent="0.3">
      <c r="A744" s="1" t="s">
        <v>3022</v>
      </c>
      <c r="B744" s="1" t="s">
        <v>3023</v>
      </c>
      <c r="C744" s="1">
        <v>3</v>
      </c>
      <c r="D744" s="1" t="s">
        <v>3024</v>
      </c>
      <c r="E744" s="1" t="s">
        <v>3024</v>
      </c>
      <c r="F744" s="1" t="s">
        <v>3025</v>
      </c>
    </row>
    <row r="745" spans="1:6" x14ac:dyDescent="0.3">
      <c r="A745" s="1" t="s">
        <v>3026</v>
      </c>
      <c r="B745" s="1" t="s">
        <v>3027</v>
      </c>
      <c r="C745" s="1">
        <v>3</v>
      </c>
      <c r="D745" s="1" t="s">
        <v>3028</v>
      </c>
      <c r="E745" s="1" t="s">
        <v>3028</v>
      </c>
      <c r="F745" s="1" t="s">
        <v>3029</v>
      </c>
    </row>
    <row r="746" spans="1:6" x14ac:dyDescent="0.3">
      <c r="A746" s="1" t="s">
        <v>3030</v>
      </c>
      <c r="B746" s="1" t="s">
        <v>3031</v>
      </c>
      <c r="C746" s="1">
        <v>3</v>
      </c>
      <c r="D746" s="1" t="s">
        <v>3032</v>
      </c>
      <c r="E746" s="1" t="s">
        <v>3033</v>
      </c>
      <c r="F746" s="1" t="s">
        <v>3034</v>
      </c>
    </row>
    <row r="747" spans="1:6" x14ac:dyDescent="0.3">
      <c r="A747" s="1" t="s">
        <v>3035</v>
      </c>
      <c r="B747" s="1" t="s">
        <v>2505</v>
      </c>
      <c r="C747" s="1">
        <v>3</v>
      </c>
      <c r="D747" s="1" t="s">
        <v>3036</v>
      </c>
      <c r="E747" s="1" t="s">
        <v>3036</v>
      </c>
      <c r="F747" s="1" t="s">
        <v>2507</v>
      </c>
    </row>
    <row r="748" spans="1:6" x14ac:dyDescent="0.3">
      <c r="A748" s="1" t="s">
        <v>3037</v>
      </c>
      <c r="B748" s="1" t="s">
        <v>3038</v>
      </c>
      <c r="C748" s="1">
        <v>3</v>
      </c>
      <c r="D748" s="1" t="s">
        <v>3039</v>
      </c>
      <c r="E748" s="1" t="s">
        <v>3039</v>
      </c>
      <c r="F748" s="1" t="s">
        <v>3040</v>
      </c>
    </row>
    <row r="749" spans="1:6" x14ac:dyDescent="0.3">
      <c r="A749" s="1" t="s">
        <v>3041</v>
      </c>
      <c r="B749" s="1" t="s">
        <v>3042</v>
      </c>
      <c r="C749" s="1">
        <v>3</v>
      </c>
      <c r="D749" s="1" t="s">
        <v>3043</v>
      </c>
      <c r="E749" s="1" t="s">
        <v>3043</v>
      </c>
      <c r="F749" s="1" t="s">
        <v>3044</v>
      </c>
    </row>
    <row r="750" spans="1:6" x14ac:dyDescent="0.3">
      <c r="A750" s="1" t="s">
        <v>3045</v>
      </c>
      <c r="B750" s="1" t="s">
        <v>3046</v>
      </c>
      <c r="C750" s="1">
        <v>3</v>
      </c>
      <c r="D750" s="1" t="s">
        <v>3047</v>
      </c>
      <c r="E750" s="1" t="s">
        <v>3047</v>
      </c>
      <c r="F750" s="1" t="s">
        <v>3048</v>
      </c>
    </row>
    <row r="751" spans="1:6" x14ac:dyDescent="0.3">
      <c r="A751" s="1" t="s">
        <v>3049</v>
      </c>
      <c r="B751" s="1" t="s">
        <v>3050</v>
      </c>
      <c r="C751" s="1">
        <v>3</v>
      </c>
      <c r="D751" s="1" t="s">
        <v>3051</v>
      </c>
      <c r="E751" s="1" t="s">
        <v>3051</v>
      </c>
      <c r="F751" s="1" t="s">
        <v>3052</v>
      </c>
    </row>
    <row r="752" spans="1:6" x14ac:dyDescent="0.3">
      <c r="A752" s="1" t="s">
        <v>3053</v>
      </c>
      <c r="B752" s="1" t="s">
        <v>3054</v>
      </c>
      <c r="C752" s="1">
        <v>3</v>
      </c>
      <c r="D752" s="1" t="s">
        <v>3055</v>
      </c>
      <c r="E752" s="1" t="s">
        <v>3055</v>
      </c>
      <c r="F752" s="1" t="s">
        <v>3056</v>
      </c>
    </row>
    <row r="753" spans="1:6" x14ac:dyDescent="0.3">
      <c r="A753" s="1" t="s">
        <v>3057</v>
      </c>
      <c r="B753" s="1" t="s">
        <v>3058</v>
      </c>
      <c r="C753" s="1">
        <v>3</v>
      </c>
      <c r="D753" s="1" t="s">
        <v>3059</v>
      </c>
      <c r="E753" s="1" t="s">
        <v>3059</v>
      </c>
      <c r="F753" s="1" t="s">
        <v>3060</v>
      </c>
    </row>
    <row r="754" spans="1:6" x14ac:dyDescent="0.3">
      <c r="A754" s="1" t="s">
        <v>3061</v>
      </c>
      <c r="B754" s="1" t="s">
        <v>1872</v>
      </c>
      <c r="C754" s="1">
        <v>3</v>
      </c>
      <c r="D754" s="1" t="s">
        <v>3062</v>
      </c>
      <c r="E754" s="1" t="s">
        <v>3062</v>
      </c>
      <c r="F754" s="1" t="s">
        <v>1874</v>
      </c>
    </row>
    <row r="755" spans="1:6" x14ac:dyDescent="0.3">
      <c r="A755" s="1" t="s">
        <v>3063</v>
      </c>
      <c r="B755" s="1" t="s">
        <v>3064</v>
      </c>
      <c r="C755" s="1">
        <v>3</v>
      </c>
      <c r="D755" s="1" t="s">
        <v>3065</v>
      </c>
      <c r="E755" s="1" t="s">
        <v>3066</v>
      </c>
      <c r="F755" s="1" t="s">
        <v>3067</v>
      </c>
    </row>
    <row r="756" spans="1:6" x14ac:dyDescent="0.3">
      <c r="A756" s="1" t="s">
        <v>3068</v>
      </c>
      <c r="B756" s="1" t="s">
        <v>3069</v>
      </c>
      <c r="C756" s="1">
        <v>3</v>
      </c>
      <c r="D756" s="1" t="s">
        <v>3070</v>
      </c>
      <c r="E756" s="1" t="s">
        <v>3070</v>
      </c>
      <c r="F756" s="1" t="s">
        <v>3071</v>
      </c>
    </row>
    <row r="757" spans="1:6" x14ac:dyDescent="0.3">
      <c r="A757" s="1" t="s">
        <v>3072</v>
      </c>
      <c r="B757" s="1" t="s">
        <v>3073</v>
      </c>
      <c r="C757" s="1">
        <v>3</v>
      </c>
      <c r="D757" s="1" t="s">
        <v>1723</v>
      </c>
      <c r="E757" s="1" t="s">
        <v>1723</v>
      </c>
      <c r="F757" s="1" t="s">
        <v>3074</v>
      </c>
    </row>
    <row r="758" spans="1:6" x14ac:dyDescent="0.3">
      <c r="A758" s="1" t="s">
        <v>3075</v>
      </c>
      <c r="B758" s="1" t="s">
        <v>3076</v>
      </c>
      <c r="C758" s="1">
        <v>3</v>
      </c>
      <c r="D758" s="1" t="s">
        <v>3077</v>
      </c>
      <c r="E758" s="1" t="s">
        <v>3077</v>
      </c>
      <c r="F758" s="1" t="s">
        <v>3078</v>
      </c>
    </row>
    <row r="759" spans="1:6" x14ac:dyDescent="0.3">
      <c r="A759" s="1" t="s">
        <v>3079</v>
      </c>
      <c r="B759" s="1" t="s">
        <v>3080</v>
      </c>
      <c r="C759" s="1">
        <v>3</v>
      </c>
      <c r="D759" s="1" t="s">
        <v>3081</v>
      </c>
      <c r="E759" s="1" t="s">
        <v>3081</v>
      </c>
      <c r="F759" s="1" t="s">
        <v>3082</v>
      </c>
    </row>
    <row r="760" spans="1:6" x14ac:dyDescent="0.3">
      <c r="A760" s="1" t="s">
        <v>3083</v>
      </c>
      <c r="B760" s="1" t="s">
        <v>3084</v>
      </c>
      <c r="C760" s="1">
        <v>3</v>
      </c>
      <c r="D760" s="1" t="s">
        <v>3085</v>
      </c>
      <c r="E760" s="1" t="s">
        <v>3085</v>
      </c>
      <c r="F760" s="1" t="s">
        <v>3086</v>
      </c>
    </row>
    <row r="761" spans="1:6" x14ac:dyDescent="0.3">
      <c r="A761" s="1" t="s">
        <v>3087</v>
      </c>
      <c r="B761" s="1" t="s">
        <v>3088</v>
      </c>
      <c r="C761" s="1">
        <v>3</v>
      </c>
      <c r="D761" s="1" t="s">
        <v>3089</v>
      </c>
      <c r="E761" s="1" t="s">
        <v>3089</v>
      </c>
      <c r="F761" s="1" t="s">
        <v>3090</v>
      </c>
    </row>
    <row r="762" spans="1:6" x14ac:dyDescent="0.3">
      <c r="A762" s="1" t="s">
        <v>3091</v>
      </c>
      <c r="B762" s="1" t="s">
        <v>3092</v>
      </c>
      <c r="C762" s="1">
        <v>3</v>
      </c>
      <c r="D762" s="1" t="s">
        <v>3093</v>
      </c>
      <c r="E762" s="1" t="s">
        <v>3093</v>
      </c>
      <c r="F762" s="1" t="s">
        <v>3094</v>
      </c>
    </row>
    <row r="763" spans="1:6" x14ac:dyDescent="0.3">
      <c r="A763" s="1" t="s">
        <v>3095</v>
      </c>
      <c r="B763" s="1" t="s">
        <v>3096</v>
      </c>
      <c r="C763" s="1">
        <v>3</v>
      </c>
      <c r="D763" s="1" t="s">
        <v>3097</v>
      </c>
      <c r="E763" s="1" t="s">
        <v>3097</v>
      </c>
      <c r="F763" s="1" t="s">
        <v>3098</v>
      </c>
    </row>
    <row r="764" spans="1:6" x14ac:dyDescent="0.3">
      <c r="A764" s="1" t="s">
        <v>3099</v>
      </c>
      <c r="B764" s="1" t="s">
        <v>3100</v>
      </c>
      <c r="C764" s="1">
        <v>3</v>
      </c>
      <c r="D764" s="1" t="s">
        <v>3101</v>
      </c>
      <c r="E764" s="1" t="s">
        <v>3101</v>
      </c>
      <c r="F764" s="1" t="s">
        <v>3102</v>
      </c>
    </row>
    <row r="765" spans="1:6" x14ac:dyDescent="0.3">
      <c r="A765" s="1" t="s">
        <v>3103</v>
      </c>
      <c r="B765" s="1" t="s">
        <v>3104</v>
      </c>
      <c r="C765" s="1">
        <v>3</v>
      </c>
      <c r="D765" s="1" t="s">
        <v>3105</v>
      </c>
      <c r="E765" s="1" t="s">
        <v>3106</v>
      </c>
      <c r="F765" s="1" t="s">
        <v>3107</v>
      </c>
    </row>
    <row r="766" spans="1:6" x14ac:dyDescent="0.3">
      <c r="A766" s="1" t="s">
        <v>3108</v>
      </c>
      <c r="B766" s="1" t="s">
        <v>3109</v>
      </c>
      <c r="C766" s="1">
        <v>3</v>
      </c>
      <c r="D766" s="1" t="s">
        <v>3110</v>
      </c>
      <c r="E766" s="1" t="s">
        <v>3111</v>
      </c>
      <c r="F766" s="1" t="s">
        <v>3112</v>
      </c>
    </row>
    <row r="767" spans="1:6" x14ac:dyDescent="0.3">
      <c r="A767" s="1" t="s">
        <v>3113</v>
      </c>
      <c r="B767" s="1" t="s">
        <v>3114</v>
      </c>
      <c r="C767" s="1">
        <v>3</v>
      </c>
      <c r="D767" s="1" t="s">
        <v>3115</v>
      </c>
      <c r="E767" s="1" t="s">
        <v>3116</v>
      </c>
      <c r="F767" s="1" t="s">
        <v>3117</v>
      </c>
    </row>
    <row r="768" spans="1:6" x14ac:dyDescent="0.3">
      <c r="A768" s="1" t="s">
        <v>3118</v>
      </c>
      <c r="B768" s="1" t="s">
        <v>3119</v>
      </c>
      <c r="C768" s="1">
        <v>3</v>
      </c>
      <c r="D768" s="1" t="s">
        <v>3120</v>
      </c>
      <c r="E768" s="1" t="s">
        <v>3120</v>
      </c>
      <c r="F768" s="1" t="s">
        <v>3121</v>
      </c>
    </row>
    <row r="769" spans="1:6" x14ac:dyDescent="0.3">
      <c r="A769" s="1" t="s">
        <v>3122</v>
      </c>
      <c r="B769" s="1" t="s">
        <v>2315</v>
      </c>
      <c r="C769" s="1">
        <v>3</v>
      </c>
      <c r="D769" s="1" t="s">
        <v>3123</v>
      </c>
      <c r="E769" s="1" t="s">
        <v>3123</v>
      </c>
      <c r="F769" s="1" t="s">
        <v>2317</v>
      </c>
    </row>
    <row r="770" spans="1:6" x14ac:dyDescent="0.3">
      <c r="A770" s="1" t="s">
        <v>3124</v>
      </c>
      <c r="B770" s="1" t="s">
        <v>3125</v>
      </c>
      <c r="C770" s="1">
        <v>3</v>
      </c>
      <c r="D770" s="1" t="s">
        <v>3126</v>
      </c>
      <c r="E770" s="1" t="s">
        <v>3126</v>
      </c>
      <c r="F770" s="1" t="s">
        <v>3127</v>
      </c>
    </row>
    <row r="771" spans="1:6" x14ac:dyDescent="0.3">
      <c r="A771" s="1" t="s">
        <v>3128</v>
      </c>
      <c r="B771" s="1" t="s">
        <v>3129</v>
      </c>
      <c r="C771" s="1">
        <v>3</v>
      </c>
      <c r="D771" s="1" t="s">
        <v>3130</v>
      </c>
      <c r="E771" s="1" t="s">
        <v>3130</v>
      </c>
      <c r="F771" s="1" t="s">
        <v>3131</v>
      </c>
    </row>
    <row r="772" spans="1:6" x14ac:dyDescent="0.3">
      <c r="A772" s="1" t="s">
        <v>3132</v>
      </c>
      <c r="B772" s="1" t="s">
        <v>3133</v>
      </c>
      <c r="C772" s="1">
        <v>3</v>
      </c>
      <c r="D772" s="1" t="s">
        <v>3134</v>
      </c>
      <c r="E772" s="1" t="s">
        <v>3134</v>
      </c>
      <c r="F772" s="1" t="s">
        <v>3135</v>
      </c>
    </row>
    <row r="773" spans="1:6" x14ac:dyDescent="0.3">
      <c r="A773" s="1" t="s">
        <v>3136</v>
      </c>
      <c r="B773" s="1" t="s">
        <v>3137</v>
      </c>
      <c r="C773" s="1">
        <v>3</v>
      </c>
      <c r="D773" s="1" t="s">
        <v>3138</v>
      </c>
      <c r="E773" s="1" t="s">
        <v>3138</v>
      </c>
      <c r="F773" s="1" t="s">
        <v>3139</v>
      </c>
    </row>
    <row r="774" spans="1:6" x14ac:dyDescent="0.3">
      <c r="A774" s="1" t="s">
        <v>3140</v>
      </c>
      <c r="B774" s="1" t="s">
        <v>3141</v>
      </c>
      <c r="C774" s="1">
        <v>3</v>
      </c>
      <c r="D774" s="1" t="s">
        <v>3142</v>
      </c>
      <c r="E774" s="1" t="s">
        <v>3142</v>
      </c>
      <c r="F774" s="1" t="s">
        <v>3143</v>
      </c>
    </row>
    <row r="775" spans="1:6" x14ac:dyDescent="0.3">
      <c r="A775" s="1" t="s">
        <v>3144</v>
      </c>
      <c r="B775" s="1" t="s">
        <v>3145</v>
      </c>
      <c r="C775" s="1">
        <v>3</v>
      </c>
      <c r="D775" s="1" t="s">
        <v>3146</v>
      </c>
      <c r="E775" s="1" t="s">
        <v>3147</v>
      </c>
      <c r="F775" s="1" t="s">
        <v>3148</v>
      </c>
    </row>
    <row r="776" spans="1:6" x14ac:dyDescent="0.3">
      <c r="A776" s="1" t="s">
        <v>3149</v>
      </c>
      <c r="B776" s="1" t="s">
        <v>3150</v>
      </c>
      <c r="C776" s="1">
        <v>3</v>
      </c>
      <c r="D776" s="1" t="s">
        <v>3151</v>
      </c>
      <c r="E776" s="1" t="s">
        <v>3151</v>
      </c>
      <c r="F776" s="1" t="s">
        <v>3152</v>
      </c>
    </row>
    <row r="777" spans="1:6" x14ac:dyDescent="0.3">
      <c r="A777" s="1" t="s">
        <v>3153</v>
      </c>
      <c r="B777" s="1" t="s">
        <v>3154</v>
      </c>
      <c r="C777" s="1">
        <v>3</v>
      </c>
      <c r="D777" s="1" t="s">
        <v>3155</v>
      </c>
      <c r="E777" s="1" t="s">
        <v>3156</v>
      </c>
      <c r="F777" s="1" t="s">
        <v>3157</v>
      </c>
    </row>
    <row r="778" spans="1:6" x14ac:dyDescent="0.3">
      <c r="A778" s="1" t="s">
        <v>3158</v>
      </c>
      <c r="B778" s="1" t="s">
        <v>3159</v>
      </c>
      <c r="C778" s="1">
        <v>3</v>
      </c>
      <c r="D778" s="1" t="s">
        <v>3160</v>
      </c>
      <c r="E778" s="1" t="s">
        <v>3160</v>
      </c>
      <c r="F778" s="1" t="s">
        <v>3161</v>
      </c>
    </row>
    <row r="779" spans="1:6" x14ac:dyDescent="0.3">
      <c r="A779" s="1" t="s">
        <v>3162</v>
      </c>
      <c r="B779" s="1" t="s">
        <v>3163</v>
      </c>
      <c r="C779" s="1">
        <v>3</v>
      </c>
      <c r="D779" s="1" t="s">
        <v>3164</v>
      </c>
      <c r="E779" s="1" t="s">
        <v>3164</v>
      </c>
      <c r="F779" s="1" t="s">
        <v>3165</v>
      </c>
    </row>
    <row r="780" spans="1:6" x14ac:dyDescent="0.3">
      <c r="A780" s="1" t="s">
        <v>3166</v>
      </c>
      <c r="B780" s="1" t="s">
        <v>3167</v>
      </c>
      <c r="C780" s="1">
        <v>3</v>
      </c>
      <c r="D780" s="1" t="s">
        <v>3168</v>
      </c>
      <c r="E780" s="1" t="s">
        <v>3168</v>
      </c>
      <c r="F780" s="1" t="s">
        <v>3169</v>
      </c>
    </row>
    <row r="781" spans="1:6" x14ac:dyDescent="0.3">
      <c r="A781" s="1" t="s">
        <v>3170</v>
      </c>
      <c r="B781" s="1" t="s">
        <v>3171</v>
      </c>
      <c r="C781" s="1">
        <v>3</v>
      </c>
      <c r="D781" s="1" t="s">
        <v>3172</v>
      </c>
      <c r="E781" s="1" t="s">
        <v>3172</v>
      </c>
      <c r="F781" s="1" t="s">
        <v>3173</v>
      </c>
    </row>
    <row r="782" spans="1:6" x14ac:dyDescent="0.3">
      <c r="A782" s="1" t="s">
        <v>3174</v>
      </c>
      <c r="B782" s="1" t="s">
        <v>1860</v>
      </c>
      <c r="C782" s="1">
        <v>3</v>
      </c>
      <c r="D782" s="1" t="s">
        <v>3175</v>
      </c>
      <c r="E782" s="1" t="s">
        <v>3175</v>
      </c>
      <c r="F782" s="1" t="s">
        <v>1862</v>
      </c>
    </row>
    <row r="783" spans="1:6" x14ac:dyDescent="0.3">
      <c r="A783" s="1" t="s">
        <v>3176</v>
      </c>
      <c r="B783" s="1" t="s">
        <v>3177</v>
      </c>
      <c r="C783" s="1">
        <v>3</v>
      </c>
      <c r="D783" s="1" t="s">
        <v>3178</v>
      </c>
      <c r="E783" s="1" t="s">
        <v>3179</v>
      </c>
      <c r="F783" s="1" t="s">
        <v>3180</v>
      </c>
    </row>
    <row r="784" spans="1:6" x14ac:dyDescent="0.3">
      <c r="A784" s="1" t="s">
        <v>3181</v>
      </c>
      <c r="B784" s="1" t="s">
        <v>3182</v>
      </c>
      <c r="C784" s="1">
        <v>3</v>
      </c>
      <c r="D784" s="1" t="s">
        <v>3183</v>
      </c>
      <c r="E784" s="1" t="s">
        <v>3183</v>
      </c>
      <c r="F784" s="1" t="s">
        <v>3184</v>
      </c>
    </row>
    <row r="785" spans="1:6" x14ac:dyDescent="0.3">
      <c r="A785" s="1" t="s">
        <v>3185</v>
      </c>
      <c r="B785" s="1" t="s">
        <v>3186</v>
      </c>
      <c r="C785" s="1">
        <v>3</v>
      </c>
      <c r="D785" s="1" t="s">
        <v>3187</v>
      </c>
      <c r="E785" s="1" t="s">
        <v>3187</v>
      </c>
      <c r="F785" s="1" t="s">
        <v>3188</v>
      </c>
    </row>
    <row r="786" spans="1:6" x14ac:dyDescent="0.3">
      <c r="A786" s="1" t="s">
        <v>3189</v>
      </c>
      <c r="B786" s="1" t="s">
        <v>3190</v>
      </c>
      <c r="C786" s="1">
        <v>3</v>
      </c>
      <c r="D786" s="1" t="s">
        <v>3191</v>
      </c>
      <c r="E786" s="1" t="s">
        <v>3191</v>
      </c>
      <c r="F786" s="1" t="s">
        <v>3192</v>
      </c>
    </row>
    <row r="787" spans="1:6" x14ac:dyDescent="0.3">
      <c r="A787" s="1" t="s">
        <v>3193</v>
      </c>
      <c r="B787" s="1" t="s">
        <v>3194</v>
      </c>
      <c r="C787" s="1">
        <v>3</v>
      </c>
      <c r="D787" s="1" t="s">
        <v>3195</v>
      </c>
      <c r="E787" s="1" t="s">
        <v>3195</v>
      </c>
      <c r="F787" s="1" t="s">
        <v>3196</v>
      </c>
    </row>
    <row r="788" spans="1:6" x14ac:dyDescent="0.3">
      <c r="A788" s="1" t="s">
        <v>3197</v>
      </c>
      <c r="B788" s="1" t="s">
        <v>3198</v>
      </c>
      <c r="C788" s="1">
        <v>3</v>
      </c>
      <c r="D788" s="1" t="s">
        <v>3199</v>
      </c>
      <c r="E788" s="1" t="s">
        <v>3199</v>
      </c>
      <c r="F788" s="1" t="s">
        <v>3200</v>
      </c>
    </row>
    <row r="789" spans="1:6" x14ac:dyDescent="0.3">
      <c r="A789" s="1" t="s">
        <v>3201</v>
      </c>
      <c r="B789" s="1" t="s">
        <v>3088</v>
      </c>
      <c r="C789" s="1">
        <v>3</v>
      </c>
      <c r="D789" s="1" t="s">
        <v>3202</v>
      </c>
      <c r="E789" s="1" t="s">
        <v>3202</v>
      </c>
      <c r="F789" s="1" t="s">
        <v>3090</v>
      </c>
    </row>
    <row r="790" spans="1:6" x14ac:dyDescent="0.3">
      <c r="A790" s="1" t="s">
        <v>3203</v>
      </c>
      <c r="B790" s="1" t="s">
        <v>3204</v>
      </c>
      <c r="C790" s="1">
        <v>3</v>
      </c>
      <c r="D790" s="1" t="s">
        <v>3205</v>
      </c>
      <c r="E790" s="1" t="s">
        <v>3206</v>
      </c>
      <c r="F790" s="1" t="s">
        <v>3207</v>
      </c>
    </row>
    <row r="791" spans="1:6" x14ac:dyDescent="0.3">
      <c r="A791" s="1" t="s">
        <v>3208</v>
      </c>
      <c r="B791" s="1" t="s">
        <v>3209</v>
      </c>
      <c r="C791" s="1">
        <v>3</v>
      </c>
      <c r="D791" s="1" t="s">
        <v>3210</v>
      </c>
      <c r="E791" s="1" t="s">
        <v>3210</v>
      </c>
      <c r="F791" s="1" t="s">
        <v>3211</v>
      </c>
    </row>
    <row r="792" spans="1:6" x14ac:dyDescent="0.3">
      <c r="A792" s="1" t="s">
        <v>3212</v>
      </c>
      <c r="B792" s="1" t="s">
        <v>3213</v>
      </c>
      <c r="C792" s="1">
        <v>3</v>
      </c>
      <c r="D792" s="1" t="s">
        <v>3214</v>
      </c>
      <c r="E792" s="1" t="s">
        <v>3214</v>
      </c>
      <c r="F792" s="1" t="s">
        <v>3215</v>
      </c>
    </row>
    <row r="793" spans="1:6" x14ac:dyDescent="0.3">
      <c r="A793" s="1" t="s">
        <v>3216</v>
      </c>
      <c r="B793" s="1" t="s">
        <v>3217</v>
      </c>
      <c r="C793" s="1">
        <v>3</v>
      </c>
      <c r="D793" s="1" t="s">
        <v>3218</v>
      </c>
      <c r="E793" s="1" t="s">
        <v>3218</v>
      </c>
      <c r="F793" s="1" t="s">
        <v>3219</v>
      </c>
    </row>
    <row r="794" spans="1:6" x14ac:dyDescent="0.3">
      <c r="A794" s="1" t="s">
        <v>3220</v>
      </c>
      <c r="B794" s="1" t="s">
        <v>3213</v>
      </c>
      <c r="C794" s="1">
        <v>3</v>
      </c>
      <c r="D794" s="1" t="s">
        <v>3221</v>
      </c>
      <c r="E794" s="1" t="s">
        <v>3221</v>
      </c>
      <c r="F794" s="1" t="s">
        <v>3215</v>
      </c>
    </row>
    <row r="795" spans="1:6" x14ac:dyDescent="0.3">
      <c r="A795" s="1" t="s">
        <v>3222</v>
      </c>
      <c r="B795" s="1" t="s">
        <v>3223</v>
      </c>
      <c r="C795" s="1">
        <v>3</v>
      </c>
      <c r="D795" s="1" t="s">
        <v>3224</v>
      </c>
      <c r="E795" s="1" t="s">
        <v>3224</v>
      </c>
      <c r="F795" s="1" t="s">
        <v>3225</v>
      </c>
    </row>
    <row r="796" spans="1:6" x14ac:dyDescent="0.3">
      <c r="A796" s="1" t="s">
        <v>3226</v>
      </c>
      <c r="B796" s="1" t="s">
        <v>3227</v>
      </c>
      <c r="C796" s="1">
        <v>3</v>
      </c>
      <c r="D796" s="1" t="s">
        <v>3228</v>
      </c>
      <c r="E796" s="1" t="s">
        <v>3228</v>
      </c>
      <c r="F796" s="1" t="s">
        <v>3229</v>
      </c>
    </row>
    <row r="797" spans="1:6" x14ac:dyDescent="0.3">
      <c r="A797" s="1" t="s">
        <v>3230</v>
      </c>
      <c r="B797" s="1" t="s">
        <v>52</v>
      </c>
      <c r="C797" s="1">
        <v>3</v>
      </c>
      <c r="D797" s="1" t="s">
        <v>3231</v>
      </c>
      <c r="E797" s="1" t="s">
        <v>3231</v>
      </c>
      <c r="F797" s="1" t="s">
        <v>3232</v>
      </c>
    </row>
    <row r="798" spans="1:6" x14ac:dyDescent="0.3">
      <c r="A798" s="1" t="s">
        <v>3233</v>
      </c>
      <c r="B798" s="1" t="s">
        <v>3234</v>
      </c>
      <c r="C798" s="1">
        <v>3</v>
      </c>
      <c r="D798" s="1" t="s">
        <v>3235</v>
      </c>
      <c r="E798" s="1" t="s">
        <v>3236</v>
      </c>
      <c r="F798" s="1" t="s">
        <v>3237</v>
      </c>
    </row>
    <row r="799" spans="1:6" x14ac:dyDescent="0.3">
      <c r="A799" s="1" t="s">
        <v>3238</v>
      </c>
      <c r="B799" s="1" t="s">
        <v>3239</v>
      </c>
      <c r="C799" s="1">
        <v>3</v>
      </c>
      <c r="D799" s="1" t="s">
        <v>3240</v>
      </c>
      <c r="E799" s="1" t="s">
        <v>3240</v>
      </c>
      <c r="F799" s="1" t="s">
        <v>3241</v>
      </c>
    </row>
    <row r="800" spans="1:6" x14ac:dyDescent="0.3">
      <c r="A800" s="1" t="s">
        <v>3242</v>
      </c>
      <c r="B800" s="1" t="s">
        <v>3243</v>
      </c>
      <c r="C800" s="1">
        <v>3</v>
      </c>
      <c r="D800" s="1" t="s">
        <v>3244</v>
      </c>
      <c r="E800" s="1" t="s">
        <v>3245</v>
      </c>
      <c r="F800" s="1" t="s">
        <v>3246</v>
      </c>
    </row>
    <row r="801" spans="1:6" x14ac:dyDescent="0.3">
      <c r="A801" s="1" t="s">
        <v>3247</v>
      </c>
      <c r="B801" s="1" t="s">
        <v>3248</v>
      </c>
      <c r="C801" s="1">
        <v>3</v>
      </c>
      <c r="D801" s="1" t="s">
        <v>3249</v>
      </c>
      <c r="E801" s="1" t="s">
        <v>3250</v>
      </c>
      <c r="F801" s="1" t="s">
        <v>3251</v>
      </c>
    </row>
    <row r="802" spans="1:6" x14ac:dyDescent="0.3">
      <c r="A802" s="1" t="s">
        <v>3252</v>
      </c>
      <c r="B802" s="1" t="s">
        <v>3253</v>
      </c>
      <c r="C802" s="1">
        <v>3</v>
      </c>
      <c r="D802" s="1" t="s">
        <v>3254</v>
      </c>
      <c r="E802" s="1" t="s">
        <v>3255</v>
      </c>
      <c r="F802" s="1" t="s">
        <v>3256</v>
      </c>
    </row>
    <row r="803" spans="1:6" x14ac:dyDescent="0.3">
      <c r="A803" s="1" t="s">
        <v>3257</v>
      </c>
      <c r="B803" s="1" t="s">
        <v>3258</v>
      </c>
      <c r="C803" s="1">
        <v>3</v>
      </c>
      <c r="D803" s="1" t="s">
        <v>3259</v>
      </c>
      <c r="E803" s="1" t="s">
        <v>3259</v>
      </c>
      <c r="F803" s="1" t="s">
        <v>3260</v>
      </c>
    </row>
    <row r="804" spans="1:6" x14ac:dyDescent="0.3">
      <c r="A804" s="1" t="s">
        <v>3261</v>
      </c>
      <c r="B804" s="1" t="s">
        <v>3262</v>
      </c>
      <c r="C804" s="1">
        <v>3</v>
      </c>
      <c r="D804" s="1" t="s">
        <v>3263</v>
      </c>
      <c r="E804" s="1" t="s">
        <v>3263</v>
      </c>
      <c r="F804" s="1" t="s">
        <v>3264</v>
      </c>
    </row>
    <row r="805" spans="1:6" x14ac:dyDescent="0.3">
      <c r="A805" s="1" t="s">
        <v>3265</v>
      </c>
      <c r="B805" s="1" t="s">
        <v>3266</v>
      </c>
      <c r="C805" s="1">
        <v>3</v>
      </c>
      <c r="D805" s="1" t="s">
        <v>3267</v>
      </c>
      <c r="E805" s="1" t="s">
        <v>3267</v>
      </c>
      <c r="F805" s="1" t="s">
        <v>3268</v>
      </c>
    </row>
    <row r="806" spans="1:6" x14ac:dyDescent="0.3">
      <c r="A806" s="1" t="s">
        <v>3269</v>
      </c>
      <c r="B806" s="1" t="s">
        <v>3270</v>
      </c>
      <c r="C806" s="1">
        <v>3</v>
      </c>
      <c r="D806" s="1" t="s">
        <v>3271</v>
      </c>
      <c r="E806" s="1" t="s">
        <v>3271</v>
      </c>
      <c r="F806" s="1" t="s">
        <v>3272</v>
      </c>
    </row>
    <row r="807" spans="1:6" x14ac:dyDescent="0.3">
      <c r="A807" s="1" t="s">
        <v>3273</v>
      </c>
      <c r="B807" s="1" t="s">
        <v>3274</v>
      </c>
      <c r="C807" s="1">
        <v>3</v>
      </c>
      <c r="D807" s="1" t="s">
        <v>3271</v>
      </c>
      <c r="E807" s="1" t="s">
        <v>3271</v>
      </c>
      <c r="F807" s="1" t="s">
        <v>3275</v>
      </c>
    </row>
    <row r="808" spans="1:6" x14ac:dyDescent="0.3">
      <c r="A808" s="1" t="s">
        <v>3276</v>
      </c>
      <c r="B808" s="1" t="s">
        <v>3277</v>
      </c>
      <c r="C808" s="1">
        <v>3</v>
      </c>
      <c r="D808" s="1" t="s">
        <v>3278</v>
      </c>
      <c r="E808" s="1" t="s">
        <v>3278</v>
      </c>
      <c r="F808" s="1" t="s">
        <v>3279</v>
      </c>
    </row>
    <row r="809" spans="1:6" x14ac:dyDescent="0.3">
      <c r="A809" s="1" t="s">
        <v>3280</v>
      </c>
      <c r="B809" s="1" t="s">
        <v>3281</v>
      </c>
      <c r="C809" s="1">
        <v>3</v>
      </c>
      <c r="D809" s="1" t="s">
        <v>3282</v>
      </c>
      <c r="E809" s="1" t="s">
        <v>3282</v>
      </c>
      <c r="F809" s="1" t="s">
        <v>3283</v>
      </c>
    </row>
    <row r="810" spans="1:6" x14ac:dyDescent="0.3">
      <c r="A810" s="1" t="s">
        <v>3284</v>
      </c>
      <c r="B810" s="1" t="s">
        <v>3285</v>
      </c>
      <c r="C810" s="1">
        <v>3</v>
      </c>
      <c r="D810" s="1" t="s">
        <v>3286</v>
      </c>
      <c r="E810" s="1" t="s">
        <v>3286</v>
      </c>
      <c r="F810" s="1" t="s">
        <v>3287</v>
      </c>
    </row>
    <row r="811" spans="1:6" x14ac:dyDescent="0.3">
      <c r="A811" s="1" t="s">
        <v>3288</v>
      </c>
      <c r="B811" s="1" t="s">
        <v>3289</v>
      </c>
      <c r="C811" s="1">
        <v>3</v>
      </c>
      <c r="D811" s="1" t="s">
        <v>3290</v>
      </c>
      <c r="E811" s="1" t="s">
        <v>3290</v>
      </c>
      <c r="F811" s="1" t="s">
        <v>3291</v>
      </c>
    </row>
    <row r="812" spans="1:6" x14ac:dyDescent="0.3">
      <c r="A812" s="1" t="s">
        <v>3292</v>
      </c>
      <c r="B812" s="1" t="s">
        <v>3293</v>
      </c>
      <c r="C812" s="1">
        <v>3</v>
      </c>
      <c r="D812" s="1" t="s">
        <v>3294</v>
      </c>
      <c r="E812" s="1" t="s">
        <v>3294</v>
      </c>
      <c r="F812" s="1" t="s">
        <v>3295</v>
      </c>
    </row>
    <row r="813" spans="1:6" x14ac:dyDescent="0.3">
      <c r="A813" s="1" t="s">
        <v>3296</v>
      </c>
      <c r="B813" s="1" t="s">
        <v>3297</v>
      </c>
      <c r="C813" s="1">
        <v>3</v>
      </c>
      <c r="D813" s="1" t="s">
        <v>3298</v>
      </c>
      <c r="E813" s="1" t="s">
        <v>3299</v>
      </c>
      <c r="F813" s="1" t="s">
        <v>3300</v>
      </c>
    </row>
    <row r="814" spans="1:6" x14ac:dyDescent="0.3">
      <c r="A814" s="1" t="s">
        <v>3301</v>
      </c>
      <c r="B814" s="1" t="s">
        <v>3302</v>
      </c>
      <c r="C814" s="1">
        <v>3</v>
      </c>
      <c r="D814" s="1" t="s">
        <v>3303</v>
      </c>
      <c r="E814" s="1" t="s">
        <v>3303</v>
      </c>
      <c r="F814" s="1" t="s">
        <v>3304</v>
      </c>
    </row>
    <row r="815" spans="1:6" x14ac:dyDescent="0.3">
      <c r="A815" s="1" t="s">
        <v>3305</v>
      </c>
      <c r="B815" s="1" t="s">
        <v>3306</v>
      </c>
      <c r="C815" s="1">
        <v>3</v>
      </c>
      <c r="D815" s="1" t="s">
        <v>3307</v>
      </c>
      <c r="E815" s="1" t="s">
        <v>3307</v>
      </c>
      <c r="F815" s="1" t="s">
        <v>3308</v>
      </c>
    </row>
    <row r="816" spans="1:6" x14ac:dyDescent="0.3">
      <c r="A816" s="1" t="s">
        <v>3309</v>
      </c>
      <c r="B816" s="1" t="s">
        <v>3310</v>
      </c>
      <c r="C816" s="1">
        <v>3</v>
      </c>
      <c r="D816" s="1" t="s">
        <v>3311</v>
      </c>
      <c r="E816" s="1" t="s">
        <v>3311</v>
      </c>
      <c r="F816" s="1" t="s">
        <v>3312</v>
      </c>
    </row>
    <row r="817" spans="1:6" x14ac:dyDescent="0.3">
      <c r="A817" s="1" t="s">
        <v>3313</v>
      </c>
      <c r="B817" s="1" t="s">
        <v>3314</v>
      </c>
      <c r="C817" s="1">
        <v>3</v>
      </c>
      <c r="D817" s="1" t="s">
        <v>3315</v>
      </c>
      <c r="E817" s="1" t="s">
        <v>3315</v>
      </c>
      <c r="F817" s="1" t="s">
        <v>3316</v>
      </c>
    </row>
    <row r="818" spans="1:6" x14ac:dyDescent="0.3">
      <c r="A818" s="1" t="s">
        <v>3317</v>
      </c>
      <c r="B818" s="1" t="s">
        <v>3318</v>
      </c>
      <c r="C818" s="1">
        <v>3</v>
      </c>
      <c r="D818" s="1" t="s">
        <v>3319</v>
      </c>
      <c r="E818" s="1" t="s">
        <v>3319</v>
      </c>
      <c r="F818" s="1" t="s">
        <v>3320</v>
      </c>
    </row>
    <row r="819" spans="1:6" x14ac:dyDescent="0.3">
      <c r="A819" s="1" t="s">
        <v>3321</v>
      </c>
      <c r="B819" s="1" t="s">
        <v>3322</v>
      </c>
      <c r="C819" s="1">
        <v>3</v>
      </c>
      <c r="D819" s="1" t="s">
        <v>3323</v>
      </c>
      <c r="E819" s="1" t="s">
        <v>3324</v>
      </c>
      <c r="F819" s="1" t="s">
        <v>3325</v>
      </c>
    </row>
    <row r="820" spans="1:6" x14ac:dyDescent="0.3">
      <c r="A820" s="1" t="s">
        <v>3326</v>
      </c>
      <c r="B820" s="1" t="s">
        <v>3327</v>
      </c>
      <c r="C820" s="1">
        <v>3</v>
      </c>
      <c r="D820" s="1" t="s">
        <v>3328</v>
      </c>
      <c r="E820" s="1" t="s">
        <v>3328</v>
      </c>
      <c r="F820" s="1" t="s">
        <v>3329</v>
      </c>
    </row>
    <row r="821" spans="1:6" x14ac:dyDescent="0.3">
      <c r="A821" s="1" t="s">
        <v>3330</v>
      </c>
      <c r="B821" s="1" t="s">
        <v>3331</v>
      </c>
      <c r="C821" s="1">
        <v>3</v>
      </c>
      <c r="D821" s="1" t="s">
        <v>3332</v>
      </c>
      <c r="E821" s="1" t="s">
        <v>3332</v>
      </c>
      <c r="F821" s="1" t="s">
        <v>3333</v>
      </c>
    </row>
    <row r="822" spans="1:6" x14ac:dyDescent="0.3">
      <c r="A822" s="1" t="s">
        <v>3334</v>
      </c>
      <c r="B822" s="1" t="s">
        <v>3335</v>
      </c>
      <c r="C822" s="1">
        <v>3</v>
      </c>
      <c r="D822" s="1" t="s">
        <v>3336</v>
      </c>
      <c r="E822" s="1" t="s">
        <v>3337</v>
      </c>
      <c r="F822" s="1" t="s">
        <v>3338</v>
      </c>
    </row>
    <row r="823" spans="1:6" x14ac:dyDescent="0.3">
      <c r="A823" s="1" t="s">
        <v>3339</v>
      </c>
      <c r="B823" s="1" t="s">
        <v>3340</v>
      </c>
      <c r="C823" s="1">
        <v>3</v>
      </c>
      <c r="D823" s="1" t="s">
        <v>3341</v>
      </c>
      <c r="E823" s="1" t="s">
        <v>3341</v>
      </c>
      <c r="F823" s="1" t="s">
        <v>3342</v>
      </c>
    </row>
    <row r="824" spans="1:6" x14ac:dyDescent="0.3">
      <c r="A824" s="1" t="s">
        <v>3343</v>
      </c>
      <c r="B824" s="1" t="s">
        <v>3344</v>
      </c>
      <c r="C824" s="1">
        <v>3</v>
      </c>
      <c r="D824" s="1" t="s">
        <v>3345</v>
      </c>
      <c r="E824" s="1" t="s">
        <v>3346</v>
      </c>
      <c r="F824" s="1" t="s">
        <v>3347</v>
      </c>
    </row>
    <row r="825" spans="1:6" x14ac:dyDescent="0.3">
      <c r="A825" s="1" t="s">
        <v>3348</v>
      </c>
      <c r="B825" s="1" t="s">
        <v>3349</v>
      </c>
      <c r="C825" s="1">
        <v>3</v>
      </c>
      <c r="D825" s="1" t="s">
        <v>3350</v>
      </c>
      <c r="E825" s="1" t="s">
        <v>3350</v>
      </c>
      <c r="F825" s="1" t="s">
        <v>3351</v>
      </c>
    </row>
    <row r="826" spans="1:6" x14ac:dyDescent="0.3">
      <c r="A826" s="1" t="s">
        <v>3352</v>
      </c>
      <c r="B826" s="1" t="s">
        <v>3353</v>
      </c>
      <c r="C826" s="1">
        <v>3</v>
      </c>
      <c r="D826" s="1" t="s">
        <v>3354</v>
      </c>
      <c r="E826" s="1" t="s">
        <v>3354</v>
      </c>
      <c r="F826" s="1" t="s">
        <v>3355</v>
      </c>
    </row>
    <row r="827" spans="1:6" x14ac:dyDescent="0.3">
      <c r="A827" s="1" t="s">
        <v>3356</v>
      </c>
      <c r="B827" s="1" t="s">
        <v>3357</v>
      </c>
      <c r="C827" s="1">
        <v>3</v>
      </c>
      <c r="D827" s="1" t="s">
        <v>3358</v>
      </c>
      <c r="E827" s="1" t="s">
        <v>3358</v>
      </c>
      <c r="F827" s="1" t="s">
        <v>3359</v>
      </c>
    </row>
    <row r="828" spans="1:6" x14ac:dyDescent="0.3">
      <c r="A828" s="1" t="s">
        <v>3360</v>
      </c>
      <c r="B828" s="1" t="s">
        <v>3361</v>
      </c>
      <c r="C828" s="1">
        <v>3</v>
      </c>
      <c r="D828" s="1" t="s">
        <v>3362</v>
      </c>
      <c r="E828" s="1" t="s">
        <v>3362</v>
      </c>
      <c r="F828" s="1" t="s">
        <v>3363</v>
      </c>
    </row>
    <row r="829" spans="1:6" x14ac:dyDescent="0.3">
      <c r="A829" s="1" t="s">
        <v>3364</v>
      </c>
      <c r="B829" s="1" t="s">
        <v>3365</v>
      </c>
      <c r="C829" s="1">
        <v>3</v>
      </c>
      <c r="D829" s="1" t="s">
        <v>3366</v>
      </c>
      <c r="E829" s="1" t="s">
        <v>3366</v>
      </c>
      <c r="F829" s="1" t="s">
        <v>3367</v>
      </c>
    </row>
    <row r="830" spans="1:6" x14ac:dyDescent="0.3">
      <c r="A830" s="1" t="s">
        <v>3368</v>
      </c>
      <c r="B830" s="1" t="s">
        <v>3369</v>
      </c>
      <c r="C830" s="1">
        <v>3</v>
      </c>
      <c r="D830" s="1" t="s">
        <v>3370</v>
      </c>
      <c r="E830" s="1" t="s">
        <v>3370</v>
      </c>
      <c r="F830" s="1" t="s">
        <v>3371</v>
      </c>
    </row>
    <row r="831" spans="1:6" x14ac:dyDescent="0.3">
      <c r="A831" s="1" t="s">
        <v>3372</v>
      </c>
      <c r="B831" s="1" t="s">
        <v>3373</v>
      </c>
      <c r="C831" s="1">
        <v>3</v>
      </c>
      <c r="D831" s="1" t="s">
        <v>3374</v>
      </c>
      <c r="E831" s="1" t="s">
        <v>3374</v>
      </c>
      <c r="F831" s="1" t="s">
        <v>3375</v>
      </c>
    </row>
    <row r="832" spans="1:6" x14ac:dyDescent="0.3">
      <c r="A832" s="1" t="s">
        <v>3376</v>
      </c>
      <c r="B832" s="1" t="s">
        <v>3377</v>
      </c>
      <c r="C832" s="1">
        <v>3</v>
      </c>
      <c r="D832" s="1" t="s">
        <v>3378</v>
      </c>
      <c r="E832" s="1" t="s">
        <v>3378</v>
      </c>
      <c r="F832" s="1" t="s">
        <v>3379</v>
      </c>
    </row>
    <row r="833" spans="1:6" x14ac:dyDescent="0.3">
      <c r="A833" s="1" t="s">
        <v>3380</v>
      </c>
      <c r="B833" s="1" t="s">
        <v>3381</v>
      </c>
      <c r="C833" s="1">
        <v>3</v>
      </c>
      <c r="D833" s="1" t="s">
        <v>3382</v>
      </c>
      <c r="E833" s="1" t="s">
        <v>3382</v>
      </c>
      <c r="F833" s="1" t="s">
        <v>3383</v>
      </c>
    </row>
    <row r="834" spans="1:6" x14ac:dyDescent="0.3">
      <c r="A834" s="1" t="s">
        <v>3384</v>
      </c>
      <c r="B834" s="1" t="s">
        <v>1644</v>
      </c>
      <c r="C834" s="1">
        <v>3</v>
      </c>
      <c r="D834" s="1" t="s">
        <v>3385</v>
      </c>
      <c r="E834" s="1" t="s">
        <v>3385</v>
      </c>
      <c r="F834" s="1" t="s">
        <v>1646</v>
      </c>
    </row>
    <row r="835" spans="1:6" x14ac:dyDescent="0.3">
      <c r="A835" s="1" t="s">
        <v>3386</v>
      </c>
      <c r="B835" s="1" t="s">
        <v>3387</v>
      </c>
      <c r="C835" s="1">
        <v>3</v>
      </c>
      <c r="D835" s="1" t="s">
        <v>3388</v>
      </c>
      <c r="E835" s="1" t="s">
        <v>3388</v>
      </c>
      <c r="F835" s="1" t="s">
        <v>3389</v>
      </c>
    </row>
    <row r="836" spans="1:6" x14ac:dyDescent="0.3">
      <c r="A836" s="1" t="s">
        <v>3390</v>
      </c>
      <c r="B836" s="1" t="s">
        <v>3391</v>
      </c>
      <c r="C836" s="1">
        <v>3</v>
      </c>
      <c r="D836" s="1" t="s">
        <v>3392</v>
      </c>
      <c r="E836" s="1" t="s">
        <v>3392</v>
      </c>
      <c r="F836" s="1" t="s">
        <v>3393</v>
      </c>
    </row>
    <row r="837" spans="1:6" x14ac:dyDescent="0.3">
      <c r="A837" s="1" t="s">
        <v>3394</v>
      </c>
      <c r="B837" s="1" t="s">
        <v>3395</v>
      </c>
      <c r="C837" s="1">
        <v>3</v>
      </c>
      <c r="D837" s="1" t="s">
        <v>3396</v>
      </c>
      <c r="E837" s="1" t="s">
        <v>3396</v>
      </c>
      <c r="F837" s="1" t="s">
        <v>3397</v>
      </c>
    </row>
    <row r="838" spans="1:6" x14ac:dyDescent="0.3">
      <c r="A838" s="1" t="s">
        <v>3398</v>
      </c>
      <c r="B838" s="1" t="s">
        <v>3399</v>
      </c>
      <c r="C838" s="1">
        <v>3</v>
      </c>
      <c r="D838" s="1" t="s">
        <v>3400</v>
      </c>
      <c r="E838" s="1" t="s">
        <v>3400</v>
      </c>
      <c r="F838" s="1" t="s">
        <v>3401</v>
      </c>
    </row>
    <row r="839" spans="1:6" x14ac:dyDescent="0.3">
      <c r="A839" s="1" t="s">
        <v>3402</v>
      </c>
      <c r="B839" s="1" t="s">
        <v>3403</v>
      </c>
      <c r="C839" s="1">
        <v>3</v>
      </c>
      <c r="D839" s="1" t="s">
        <v>3404</v>
      </c>
      <c r="E839" s="1" t="s">
        <v>3404</v>
      </c>
      <c r="F839" s="1" t="s">
        <v>3405</v>
      </c>
    </row>
    <row r="840" spans="1:6" x14ac:dyDescent="0.3">
      <c r="A840" s="1" t="s">
        <v>3406</v>
      </c>
      <c r="B840" s="1" t="s">
        <v>3407</v>
      </c>
      <c r="C840" s="1">
        <v>3</v>
      </c>
      <c r="D840" s="1" t="s">
        <v>3408</v>
      </c>
      <c r="E840" s="1" t="s">
        <v>3408</v>
      </c>
      <c r="F840" s="1" t="s">
        <v>3409</v>
      </c>
    </row>
    <row r="841" spans="1:6" x14ac:dyDescent="0.3">
      <c r="A841" s="1" t="s">
        <v>3410</v>
      </c>
      <c r="B841" s="1" t="s">
        <v>3411</v>
      </c>
      <c r="C841" s="1">
        <v>3</v>
      </c>
      <c r="D841" s="1" t="s">
        <v>3412</v>
      </c>
      <c r="E841" s="1" t="s">
        <v>3412</v>
      </c>
      <c r="F841" s="1" t="s">
        <v>3413</v>
      </c>
    </row>
    <row r="842" spans="1:6" x14ac:dyDescent="0.3">
      <c r="A842" s="1" t="s">
        <v>3414</v>
      </c>
      <c r="B842" s="1" t="s">
        <v>3415</v>
      </c>
      <c r="C842" s="1">
        <v>3</v>
      </c>
      <c r="D842" s="1" t="s">
        <v>3416</v>
      </c>
      <c r="E842" s="1" t="s">
        <v>3417</v>
      </c>
      <c r="F842" s="1" t="s">
        <v>3418</v>
      </c>
    </row>
    <row r="843" spans="1:6" x14ac:dyDescent="0.3">
      <c r="A843" s="1" t="s">
        <v>3419</v>
      </c>
      <c r="B843" s="1" t="s">
        <v>3420</v>
      </c>
      <c r="C843" s="1">
        <v>3</v>
      </c>
      <c r="D843" s="1" t="s">
        <v>3421</v>
      </c>
      <c r="E843" s="1" t="s">
        <v>3421</v>
      </c>
      <c r="F843" s="1" t="s">
        <v>3422</v>
      </c>
    </row>
    <row r="844" spans="1:6" x14ac:dyDescent="0.3">
      <c r="A844" s="1" t="s">
        <v>3423</v>
      </c>
      <c r="B844" s="1" t="s">
        <v>3424</v>
      </c>
      <c r="C844" s="1">
        <v>3</v>
      </c>
      <c r="D844" s="1" t="s">
        <v>3425</v>
      </c>
      <c r="E844" s="1" t="s">
        <v>3425</v>
      </c>
      <c r="F844" s="1" t="s">
        <v>3426</v>
      </c>
    </row>
    <row r="845" spans="1:6" x14ac:dyDescent="0.3">
      <c r="A845" s="1" t="s">
        <v>3427</v>
      </c>
      <c r="B845" s="1" t="s">
        <v>3428</v>
      </c>
      <c r="C845" s="1">
        <v>3</v>
      </c>
      <c r="D845" s="1" t="s">
        <v>3429</v>
      </c>
      <c r="E845" s="1" t="s">
        <v>3429</v>
      </c>
      <c r="F845" s="1" t="s">
        <v>3430</v>
      </c>
    </row>
    <row r="846" spans="1:6" x14ac:dyDescent="0.3">
      <c r="A846" s="1" t="s">
        <v>3431</v>
      </c>
      <c r="B846" s="1" t="s">
        <v>3432</v>
      </c>
      <c r="C846" s="1">
        <v>3</v>
      </c>
      <c r="D846" s="1" t="s">
        <v>3433</v>
      </c>
      <c r="E846" s="1" t="s">
        <v>3433</v>
      </c>
      <c r="F846" s="1" t="s">
        <v>3434</v>
      </c>
    </row>
    <row r="847" spans="1:6" x14ac:dyDescent="0.3">
      <c r="A847" s="1" t="s">
        <v>3435</v>
      </c>
      <c r="B847" s="1" t="s">
        <v>3436</v>
      </c>
      <c r="C847" s="1">
        <v>3</v>
      </c>
      <c r="D847" s="1" t="s">
        <v>3437</v>
      </c>
      <c r="E847" s="1" t="s">
        <v>3437</v>
      </c>
      <c r="F847" s="1" t="s">
        <v>3438</v>
      </c>
    </row>
    <row r="848" spans="1:6" x14ac:dyDescent="0.3">
      <c r="A848" s="1" t="s">
        <v>3439</v>
      </c>
      <c r="B848" s="1" t="s">
        <v>3440</v>
      </c>
      <c r="C848" s="1">
        <v>3</v>
      </c>
      <c r="D848" s="1" t="s">
        <v>3441</v>
      </c>
      <c r="E848" s="1" t="s">
        <v>3441</v>
      </c>
      <c r="F848" s="1" t="s">
        <v>3442</v>
      </c>
    </row>
    <row r="849" spans="1:6" x14ac:dyDescent="0.3">
      <c r="A849" s="1" t="s">
        <v>3443</v>
      </c>
      <c r="B849" s="1" t="s">
        <v>3444</v>
      </c>
      <c r="C849" s="1">
        <v>3</v>
      </c>
      <c r="D849" s="1" t="s">
        <v>3445</v>
      </c>
      <c r="E849" s="1" t="s">
        <v>3445</v>
      </c>
      <c r="F849" s="1" t="s">
        <v>3446</v>
      </c>
    </row>
    <row r="850" spans="1:6" x14ac:dyDescent="0.3">
      <c r="A850" s="1" t="s">
        <v>3447</v>
      </c>
      <c r="B850" s="1" t="s">
        <v>1503</v>
      </c>
      <c r="C850" s="1">
        <v>3</v>
      </c>
      <c r="D850" s="1" t="s">
        <v>3448</v>
      </c>
      <c r="E850" s="1" t="s">
        <v>3448</v>
      </c>
      <c r="F850" s="1" t="s">
        <v>1505</v>
      </c>
    </row>
    <row r="851" spans="1:6" x14ac:dyDescent="0.3">
      <c r="A851" s="1" t="s">
        <v>3449</v>
      </c>
      <c r="B851" s="1" t="s">
        <v>3450</v>
      </c>
      <c r="C851" s="1">
        <v>3</v>
      </c>
      <c r="D851" s="1" t="s">
        <v>3451</v>
      </c>
      <c r="E851" s="1" t="s">
        <v>3451</v>
      </c>
      <c r="F851" s="1" t="s">
        <v>3452</v>
      </c>
    </row>
    <row r="852" spans="1:6" x14ac:dyDescent="0.3">
      <c r="A852" s="1" t="s">
        <v>3453</v>
      </c>
      <c r="B852" s="1" t="s">
        <v>3454</v>
      </c>
      <c r="C852" s="1">
        <v>3</v>
      </c>
      <c r="D852" s="1" t="s">
        <v>3455</v>
      </c>
      <c r="E852" s="1" t="s">
        <v>3455</v>
      </c>
      <c r="F852" s="1" t="s">
        <v>3456</v>
      </c>
    </row>
    <row r="853" spans="1:6" x14ac:dyDescent="0.3">
      <c r="A853" s="1" t="s">
        <v>3457</v>
      </c>
      <c r="B853" s="1" t="s">
        <v>3458</v>
      </c>
      <c r="C853" s="1">
        <v>3</v>
      </c>
      <c r="D853" s="1" t="s">
        <v>3459</v>
      </c>
      <c r="E853" s="1" t="s">
        <v>3459</v>
      </c>
      <c r="F853" s="1" t="s">
        <v>3460</v>
      </c>
    </row>
    <row r="854" spans="1:6" x14ac:dyDescent="0.3">
      <c r="A854" s="1" t="s">
        <v>3461</v>
      </c>
      <c r="B854" s="1" t="s">
        <v>3462</v>
      </c>
      <c r="C854" s="1">
        <v>3</v>
      </c>
      <c r="D854" s="1" t="s">
        <v>3463</v>
      </c>
      <c r="E854" s="1" t="s">
        <v>3463</v>
      </c>
      <c r="F854" s="1" t="s">
        <v>3464</v>
      </c>
    </row>
    <row r="855" spans="1:6" x14ac:dyDescent="0.3">
      <c r="A855" s="1" t="s">
        <v>3465</v>
      </c>
      <c r="B855" s="1" t="s">
        <v>3466</v>
      </c>
      <c r="C855" s="1">
        <v>3</v>
      </c>
      <c r="D855" s="1" t="s">
        <v>3467</v>
      </c>
      <c r="E855" s="1" t="s">
        <v>3467</v>
      </c>
      <c r="F855" s="1" t="s">
        <v>3468</v>
      </c>
    </row>
    <row r="856" spans="1:6" x14ac:dyDescent="0.3">
      <c r="A856" s="1" t="s">
        <v>3469</v>
      </c>
      <c r="B856" s="1" t="s">
        <v>3470</v>
      </c>
      <c r="C856" s="1">
        <v>3</v>
      </c>
      <c r="D856" s="1" t="s">
        <v>3471</v>
      </c>
      <c r="E856" s="1" t="s">
        <v>3471</v>
      </c>
      <c r="F856" s="1" t="s">
        <v>3472</v>
      </c>
    </row>
    <row r="857" spans="1:6" x14ac:dyDescent="0.3">
      <c r="A857" s="1" t="s">
        <v>3473</v>
      </c>
      <c r="B857" s="1" t="s">
        <v>3474</v>
      </c>
      <c r="C857" s="1">
        <v>3</v>
      </c>
      <c r="D857" s="1" t="s">
        <v>3475</v>
      </c>
      <c r="E857" s="1" t="s">
        <v>3475</v>
      </c>
      <c r="F857" s="1" t="s">
        <v>3476</v>
      </c>
    </row>
    <row r="858" spans="1:6" x14ac:dyDescent="0.3">
      <c r="A858" s="1" t="s">
        <v>3477</v>
      </c>
      <c r="B858" s="1" t="s">
        <v>3478</v>
      </c>
      <c r="C858" s="1">
        <v>3</v>
      </c>
      <c r="D858" s="1" t="s">
        <v>3479</v>
      </c>
      <c r="E858" s="1" t="s">
        <v>3480</v>
      </c>
      <c r="F858" s="1" t="s">
        <v>3481</v>
      </c>
    </row>
    <row r="859" spans="1:6" x14ac:dyDescent="0.3">
      <c r="A859" s="1" t="s">
        <v>3482</v>
      </c>
      <c r="B859" s="1" t="s">
        <v>3483</v>
      </c>
      <c r="C859" s="1">
        <v>3</v>
      </c>
      <c r="D859" s="1" t="s">
        <v>3484</v>
      </c>
      <c r="E859" s="1" t="s">
        <v>3484</v>
      </c>
      <c r="F859" s="1" t="s">
        <v>3485</v>
      </c>
    </row>
    <row r="860" spans="1:6" x14ac:dyDescent="0.3">
      <c r="A860" s="1" t="s">
        <v>3486</v>
      </c>
      <c r="B860" s="1" t="s">
        <v>3487</v>
      </c>
      <c r="C860" s="1">
        <v>3</v>
      </c>
      <c r="D860" s="1" t="s">
        <v>3488</v>
      </c>
      <c r="E860" s="1" t="s">
        <v>3488</v>
      </c>
      <c r="F860" s="1" t="s">
        <v>3489</v>
      </c>
    </row>
    <row r="861" spans="1:6" x14ac:dyDescent="0.3">
      <c r="A861" s="1" t="s">
        <v>3490</v>
      </c>
      <c r="B861" s="1" t="s">
        <v>3491</v>
      </c>
      <c r="C861" s="1">
        <v>3</v>
      </c>
      <c r="D861" s="1" t="s">
        <v>3471</v>
      </c>
      <c r="E861" s="1" t="s">
        <v>3471</v>
      </c>
      <c r="F861" s="1" t="s">
        <v>3492</v>
      </c>
    </row>
    <row r="862" spans="1:6" x14ac:dyDescent="0.3">
      <c r="A862" s="1" t="s">
        <v>3493</v>
      </c>
      <c r="B862" s="1" t="s">
        <v>3494</v>
      </c>
      <c r="C862" s="1">
        <v>3</v>
      </c>
      <c r="D862" s="1" t="s">
        <v>3495</v>
      </c>
      <c r="E862" s="1" t="s">
        <v>3495</v>
      </c>
      <c r="F862" s="1" t="s">
        <v>3496</v>
      </c>
    </row>
    <row r="863" spans="1:6" x14ac:dyDescent="0.3">
      <c r="A863" s="1" t="s">
        <v>3497</v>
      </c>
      <c r="B863" s="1" t="s">
        <v>3498</v>
      </c>
      <c r="C863" s="1">
        <v>3</v>
      </c>
      <c r="D863" s="1" t="s">
        <v>3499</v>
      </c>
      <c r="E863" s="1" t="s">
        <v>3499</v>
      </c>
      <c r="F863" s="1" t="s">
        <v>3500</v>
      </c>
    </row>
    <row r="864" spans="1:6" x14ac:dyDescent="0.3">
      <c r="A864" s="1" t="s">
        <v>3501</v>
      </c>
      <c r="B864" s="1" t="s">
        <v>3502</v>
      </c>
      <c r="C864" s="1">
        <v>3</v>
      </c>
      <c r="D864" s="1" t="s">
        <v>3503</v>
      </c>
      <c r="E864" s="1" t="s">
        <v>3503</v>
      </c>
      <c r="F864" s="1" t="s">
        <v>3504</v>
      </c>
    </row>
    <row r="865" spans="1:6" x14ac:dyDescent="0.3">
      <c r="A865" s="1" t="s">
        <v>3505</v>
      </c>
      <c r="B865" s="1" t="s">
        <v>3506</v>
      </c>
      <c r="C865" s="1">
        <v>3</v>
      </c>
      <c r="D865" s="1" t="s">
        <v>3507</v>
      </c>
      <c r="E865" s="1" t="s">
        <v>3507</v>
      </c>
      <c r="F865" s="1" t="s">
        <v>3508</v>
      </c>
    </row>
    <row r="866" spans="1:6" x14ac:dyDescent="0.3">
      <c r="A866" s="1" t="s">
        <v>3509</v>
      </c>
      <c r="B866" s="1" t="s">
        <v>3510</v>
      </c>
      <c r="C866" s="1">
        <v>3</v>
      </c>
      <c r="D866" s="1" t="s">
        <v>3511</v>
      </c>
      <c r="E866" s="1" t="s">
        <v>3511</v>
      </c>
      <c r="F866" s="1" t="s">
        <v>3512</v>
      </c>
    </row>
    <row r="867" spans="1:6" x14ac:dyDescent="0.3">
      <c r="A867" s="1" t="s">
        <v>3513</v>
      </c>
      <c r="B867" s="1" t="s">
        <v>3514</v>
      </c>
      <c r="C867" s="1">
        <v>3</v>
      </c>
      <c r="D867" s="1" t="s">
        <v>3515</v>
      </c>
      <c r="E867" s="1" t="s">
        <v>3515</v>
      </c>
      <c r="F867" s="1" t="s">
        <v>3516</v>
      </c>
    </row>
    <row r="868" spans="1:6" x14ac:dyDescent="0.3">
      <c r="A868" s="1" t="s">
        <v>3517</v>
      </c>
      <c r="B868" s="1" t="s">
        <v>3518</v>
      </c>
      <c r="C868" s="1">
        <v>3</v>
      </c>
      <c r="D868" s="1" t="s">
        <v>3519</v>
      </c>
      <c r="E868" s="1" t="s">
        <v>3520</v>
      </c>
      <c r="F868" s="1" t="s">
        <v>3521</v>
      </c>
    </row>
    <row r="869" spans="1:6" x14ac:dyDescent="0.3">
      <c r="A869" s="1" t="s">
        <v>3522</v>
      </c>
      <c r="B869" s="1" t="s">
        <v>3523</v>
      </c>
      <c r="C869" s="1">
        <v>3</v>
      </c>
      <c r="D869" s="1" t="s">
        <v>3524</v>
      </c>
      <c r="E869" s="1" t="s">
        <v>3524</v>
      </c>
      <c r="F869" s="1" t="s">
        <v>3525</v>
      </c>
    </row>
    <row r="870" spans="1:6" x14ac:dyDescent="0.3">
      <c r="A870" s="1" t="s">
        <v>3526</v>
      </c>
      <c r="B870" s="1" t="s">
        <v>3527</v>
      </c>
      <c r="C870" s="1">
        <v>3</v>
      </c>
      <c r="D870" s="1" t="s">
        <v>3528</v>
      </c>
      <c r="E870" s="1" t="s">
        <v>3528</v>
      </c>
      <c r="F870" s="1" t="s">
        <v>3529</v>
      </c>
    </row>
    <row r="871" spans="1:6" x14ac:dyDescent="0.3">
      <c r="A871" s="1" t="s">
        <v>3530</v>
      </c>
      <c r="B871" s="1" t="s">
        <v>3531</v>
      </c>
      <c r="C871" s="1">
        <v>3</v>
      </c>
      <c r="D871" s="1" t="s">
        <v>3532</v>
      </c>
      <c r="E871" s="1" t="s">
        <v>3532</v>
      </c>
      <c r="F871" s="1" t="s">
        <v>3533</v>
      </c>
    </row>
    <row r="872" spans="1:6" x14ac:dyDescent="0.3">
      <c r="A872" s="1" t="s">
        <v>3534</v>
      </c>
      <c r="B872" s="1" t="s">
        <v>3535</v>
      </c>
      <c r="C872" s="1">
        <v>3</v>
      </c>
      <c r="D872" s="1" t="s">
        <v>3536</v>
      </c>
      <c r="E872" s="1" t="s">
        <v>3536</v>
      </c>
      <c r="F872" s="1" t="s">
        <v>3537</v>
      </c>
    </row>
    <row r="873" spans="1:6" x14ac:dyDescent="0.3">
      <c r="A873" s="1" t="s">
        <v>3538</v>
      </c>
      <c r="B873" s="1" t="s">
        <v>1055</v>
      </c>
      <c r="C873" s="1">
        <v>3</v>
      </c>
      <c r="D873" s="1" t="s">
        <v>3539</v>
      </c>
      <c r="E873" s="1" t="s">
        <v>3540</v>
      </c>
      <c r="F873" s="1" t="s">
        <v>1058</v>
      </c>
    </row>
    <row r="874" spans="1:6" x14ac:dyDescent="0.3">
      <c r="A874" s="1" t="s">
        <v>3541</v>
      </c>
      <c r="B874" s="1" t="s">
        <v>3542</v>
      </c>
      <c r="C874" s="1">
        <v>3</v>
      </c>
      <c r="D874" s="1" t="s">
        <v>3543</v>
      </c>
      <c r="E874" s="1" t="s">
        <v>3543</v>
      </c>
      <c r="F874" s="1" t="s">
        <v>3544</v>
      </c>
    </row>
    <row r="875" spans="1:6" x14ac:dyDescent="0.3">
      <c r="A875" s="1" t="s">
        <v>3545</v>
      </c>
      <c r="B875" s="1" t="s">
        <v>3546</v>
      </c>
      <c r="C875" s="1">
        <v>3</v>
      </c>
      <c r="D875" s="1" t="s">
        <v>3547</v>
      </c>
      <c r="E875" s="1" t="s">
        <v>3547</v>
      </c>
      <c r="F875" s="1" t="s">
        <v>3548</v>
      </c>
    </row>
    <row r="876" spans="1:6" x14ac:dyDescent="0.3">
      <c r="A876" s="1" t="s">
        <v>3549</v>
      </c>
      <c r="B876" s="1" t="s">
        <v>3550</v>
      </c>
      <c r="C876" s="1">
        <v>3</v>
      </c>
      <c r="D876" s="1" t="s">
        <v>3551</v>
      </c>
      <c r="E876" s="1" t="s">
        <v>3551</v>
      </c>
      <c r="F876" s="1" t="s">
        <v>3552</v>
      </c>
    </row>
    <row r="877" spans="1:6" x14ac:dyDescent="0.3">
      <c r="A877" s="1" t="s">
        <v>1619</v>
      </c>
      <c r="B877" s="1" t="s">
        <v>3553</v>
      </c>
      <c r="C877" s="1">
        <v>3</v>
      </c>
      <c r="D877" s="1" t="s">
        <v>3554</v>
      </c>
      <c r="E877" s="1" t="s">
        <v>3554</v>
      </c>
      <c r="F877" s="1" t="s">
        <v>3555</v>
      </c>
    </row>
    <row r="878" spans="1:6" x14ac:dyDescent="0.3">
      <c r="A878" s="1" t="s">
        <v>3556</v>
      </c>
      <c r="B878" s="1" t="s">
        <v>3557</v>
      </c>
      <c r="C878" s="1">
        <v>3</v>
      </c>
      <c r="D878" s="1" t="s">
        <v>3558</v>
      </c>
      <c r="E878" s="1" t="s">
        <v>3558</v>
      </c>
      <c r="F878" s="1" t="s">
        <v>3559</v>
      </c>
    </row>
    <row r="879" spans="1:6" x14ac:dyDescent="0.3">
      <c r="A879" s="1" t="s">
        <v>3560</v>
      </c>
      <c r="B879" s="1" t="s">
        <v>3561</v>
      </c>
      <c r="C879" s="1">
        <v>3</v>
      </c>
      <c r="D879" s="1" t="s">
        <v>3562</v>
      </c>
      <c r="E879" s="1" t="s">
        <v>3562</v>
      </c>
      <c r="F879" s="1" t="s">
        <v>3563</v>
      </c>
    </row>
    <row r="880" spans="1:6" x14ac:dyDescent="0.3">
      <c r="A880" s="1" t="s">
        <v>3564</v>
      </c>
      <c r="B880" s="1" t="s">
        <v>3565</v>
      </c>
      <c r="C880" s="1">
        <v>3</v>
      </c>
      <c r="D880" s="1" t="s">
        <v>3566</v>
      </c>
      <c r="E880" s="1" t="s">
        <v>3566</v>
      </c>
      <c r="F880" s="1" t="s">
        <v>3567</v>
      </c>
    </row>
    <row r="881" spans="1:6" x14ac:dyDescent="0.3">
      <c r="A881" s="1" t="s">
        <v>3568</v>
      </c>
      <c r="B881" s="1" t="s">
        <v>3569</v>
      </c>
      <c r="C881" s="1">
        <v>3</v>
      </c>
      <c r="D881" s="1" t="s">
        <v>3570</v>
      </c>
      <c r="E881" s="1" t="s">
        <v>3570</v>
      </c>
      <c r="F881" s="1" t="s">
        <v>3571</v>
      </c>
    </row>
    <row r="882" spans="1:6" x14ac:dyDescent="0.3">
      <c r="A882" s="1" t="s">
        <v>3572</v>
      </c>
      <c r="B882" s="1" t="s">
        <v>3573</v>
      </c>
      <c r="C882" s="1">
        <v>3</v>
      </c>
      <c r="D882" s="1" t="s">
        <v>3574</v>
      </c>
      <c r="E882" s="1" t="s">
        <v>3574</v>
      </c>
      <c r="F882" s="1" t="s">
        <v>3575</v>
      </c>
    </row>
    <row r="883" spans="1:6" x14ac:dyDescent="0.3">
      <c r="A883" s="1" t="s">
        <v>3576</v>
      </c>
      <c r="B883" s="1" t="s">
        <v>3577</v>
      </c>
      <c r="C883" s="1">
        <v>3</v>
      </c>
      <c r="D883" s="1" t="s">
        <v>3578</v>
      </c>
      <c r="E883" s="1" t="s">
        <v>3578</v>
      </c>
      <c r="F883" s="1" t="s">
        <v>3579</v>
      </c>
    </row>
    <row r="884" spans="1:6" x14ac:dyDescent="0.3">
      <c r="A884" s="1" t="s">
        <v>3580</v>
      </c>
      <c r="B884" s="1" t="s">
        <v>3581</v>
      </c>
      <c r="C884" s="1">
        <v>3</v>
      </c>
      <c r="D884" s="1" t="s">
        <v>3582</v>
      </c>
      <c r="E884" s="1" t="s">
        <v>3582</v>
      </c>
      <c r="F884" s="1" t="s">
        <v>3583</v>
      </c>
    </row>
    <row r="885" spans="1:6" x14ac:dyDescent="0.3">
      <c r="A885" s="1" t="s">
        <v>3584</v>
      </c>
      <c r="B885" s="1" t="s">
        <v>3585</v>
      </c>
      <c r="C885" s="1">
        <v>3</v>
      </c>
      <c r="D885" s="1" t="s">
        <v>3586</v>
      </c>
      <c r="E885" s="1" t="s">
        <v>3586</v>
      </c>
      <c r="F885" s="1" t="s">
        <v>3587</v>
      </c>
    </row>
    <row r="886" spans="1:6" x14ac:dyDescent="0.3">
      <c r="A886" s="1" t="s">
        <v>2582</v>
      </c>
      <c r="B886" s="1" t="s">
        <v>2583</v>
      </c>
      <c r="C886" s="1">
        <v>3</v>
      </c>
      <c r="D886" s="1" t="s">
        <v>3588</v>
      </c>
      <c r="E886" s="1" t="s">
        <v>3588</v>
      </c>
      <c r="F886" s="1" t="s">
        <v>2585</v>
      </c>
    </row>
    <row r="887" spans="1:6" x14ac:dyDescent="0.3">
      <c r="A887" s="1" t="s">
        <v>3589</v>
      </c>
      <c r="B887" s="1" t="s">
        <v>3590</v>
      </c>
      <c r="C887" s="1">
        <v>3</v>
      </c>
      <c r="D887" s="1" t="s">
        <v>3591</v>
      </c>
      <c r="E887" s="1" t="s">
        <v>3591</v>
      </c>
      <c r="F887" s="1" t="s">
        <v>3592</v>
      </c>
    </row>
    <row r="888" spans="1:6" x14ac:dyDescent="0.3">
      <c r="A888" s="1" t="s">
        <v>3593</v>
      </c>
      <c r="B888" s="1" t="s">
        <v>3594</v>
      </c>
      <c r="C888" s="1">
        <v>3</v>
      </c>
      <c r="D888" s="1" t="s">
        <v>3595</v>
      </c>
      <c r="E888" s="1" t="s">
        <v>3595</v>
      </c>
      <c r="F888" s="1" t="s">
        <v>3596</v>
      </c>
    </row>
    <row r="889" spans="1:6" x14ac:dyDescent="0.3">
      <c r="A889" s="1" t="s">
        <v>3597</v>
      </c>
      <c r="B889" s="1" t="s">
        <v>3598</v>
      </c>
      <c r="C889" s="1">
        <v>3</v>
      </c>
      <c r="D889" s="1" t="s">
        <v>1661</v>
      </c>
      <c r="E889" s="1" t="s">
        <v>1661</v>
      </c>
      <c r="F889" s="1" t="s">
        <v>3599</v>
      </c>
    </row>
    <row r="890" spans="1:6" x14ac:dyDescent="0.3">
      <c r="A890" s="1" t="s">
        <v>3600</v>
      </c>
      <c r="B890" s="1" t="s">
        <v>3601</v>
      </c>
      <c r="C890" s="1">
        <v>2</v>
      </c>
      <c r="D890" s="1" t="s">
        <v>3602</v>
      </c>
      <c r="E890" s="1" t="s">
        <v>3602</v>
      </c>
      <c r="F890" s="1" t="s">
        <v>3603</v>
      </c>
    </row>
    <row r="891" spans="1:6" x14ac:dyDescent="0.3">
      <c r="A891" s="1" t="s">
        <v>3604</v>
      </c>
      <c r="B891" s="1" t="s">
        <v>3605</v>
      </c>
      <c r="C891" s="1">
        <v>2</v>
      </c>
      <c r="D891" s="1" t="s">
        <v>2817</v>
      </c>
      <c r="E891" s="1" t="s">
        <v>2817</v>
      </c>
      <c r="F891" s="1" t="s">
        <v>3606</v>
      </c>
    </row>
    <row r="892" spans="1:6" x14ac:dyDescent="0.3">
      <c r="A892" s="1" t="s">
        <v>3607</v>
      </c>
      <c r="B892" s="1" t="s">
        <v>3608</v>
      </c>
      <c r="C892" s="1">
        <v>2</v>
      </c>
      <c r="D892" s="1" t="s">
        <v>3609</v>
      </c>
      <c r="E892" s="1" t="s">
        <v>3609</v>
      </c>
      <c r="F892" s="1" t="s">
        <v>3610</v>
      </c>
    </row>
    <row r="893" spans="1:6" x14ac:dyDescent="0.3">
      <c r="A893" s="1" t="s">
        <v>3611</v>
      </c>
      <c r="B893" s="1" t="s">
        <v>3612</v>
      </c>
      <c r="C893" s="1">
        <v>2</v>
      </c>
      <c r="D893" s="1" t="s">
        <v>3613</v>
      </c>
      <c r="E893" s="1" t="s">
        <v>3613</v>
      </c>
      <c r="F893" s="1" t="s">
        <v>3614</v>
      </c>
    </row>
    <row r="894" spans="1:6" x14ac:dyDescent="0.3">
      <c r="A894" s="1" t="s">
        <v>3615</v>
      </c>
      <c r="B894" s="1" t="s">
        <v>3616</v>
      </c>
      <c r="C894" s="1">
        <v>2</v>
      </c>
      <c r="D894" s="1" t="s">
        <v>2817</v>
      </c>
      <c r="E894" s="1" t="s">
        <v>3617</v>
      </c>
      <c r="F894" s="1" t="s">
        <v>3618</v>
      </c>
    </row>
    <row r="895" spans="1:6" x14ac:dyDescent="0.3">
      <c r="A895" s="1" t="s">
        <v>3619</v>
      </c>
      <c r="B895" s="1" t="s">
        <v>3620</v>
      </c>
      <c r="C895" s="1">
        <v>2</v>
      </c>
      <c r="D895" s="1" t="s">
        <v>3621</v>
      </c>
      <c r="E895" s="1" t="s">
        <v>3621</v>
      </c>
      <c r="F895" s="1" t="s">
        <v>3622</v>
      </c>
    </row>
    <row r="896" spans="1:6" x14ac:dyDescent="0.3">
      <c r="A896" s="1" t="s">
        <v>3623</v>
      </c>
      <c r="B896" s="1" t="s">
        <v>3624</v>
      </c>
      <c r="C896" s="1">
        <v>2</v>
      </c>
      <c r="D896" s="1" t="s">
        <v>3524</v>
      </c>
      <c r="E896" s="1" t="s">
        <v>3524</v>
      </c>
      <c r="F896" s="1" t="s">
        <v>3625</v>
      </c>
    </row>
    <row r="897" spans="1:6" x14ac:dyDescent="0.3">
      <c r="A897" s="1" t="s">
        <v>3626</v>
      </c>
      <c r="B897" s="1" t="s">
        <v>3627</v>
      </c>
      <c r="C897" s="1">
        <v>2</v>
      </c>
      <c r="D897" s="1" t="s">
        <v>3628</v>
      </c>
      <c r="E897" s="1" t="s">
        <v>3628</v>
      </c>
      <c r="F897" s="1" t="s">
        <v>3629</v>
      </c>
    </row>
    <row r="898" spans="1:6" x14ac:dyDescent="0.3">
      <c r="A898" s="1" t="s">
        <v>3630</v>
      </c>
      <c r="B898" s="1" t="s">
        <v>3631</v>
      </c>
      <c r="C898" s="1">
        <v>2</v>
      </c>
      <c r="D898" s="1" t="s">
        <v>3632</v>
      </c>
      <c r="E898" s="1" t="s">
        <v>3632</v>
      </c>
      <c r="F898" s="1" t="s">
        <v>3633</v>
      </c>
    </row>
    <row r="899" spans="1:6" x14ac:dyDescent="0.3">
      <c r="A899" s="1" t="s">
        <v>3634</v>
      </c>
      <c r="B899" s="1" t="s">
        <v>3635</v>
      </c>
      <c r="C899" s="1">
        <v>2</v>
      </c>
      <c r="D899" s="1" t="s">
        <v>3636</v>
      </c>
      <c r="E899" s="1" t="s">
        <v>3636</v>
      </c>
      <c r="F899" s="1" t="s">
        <v>3637</v>
      </c>
    </row>
    <row r="900" spans="1:6" x14ac:dyDescent="0.3">
      <c r="A900" s="1" t="s">
        <v>3638</v>
      </c>
      <c r="B900" s="1" t="s">
        <v>3639</v>
      </c>
      <c r="C900" s="1">
        <v>2</v>
      </c>
      <c r="D900" s="1" t="s">
        <v>3640</v>
      </c>
      <c r="E900" s="1" t="s">
        <v>3640</v>
      </c>
      <c r="F900" s="1" t="s">
        <v>3641</v>
      </c>
    </row>
    <row r="901" spans="1:6" x14ac:dyDescent="0.3">
      <c r="A901" s="1" t="s">
        <v>3642</v>
      </c>
      <c r="B901" s="1" t="s">
        <v>3643</v>
      </c>
      <c r="C901" s="1">
        <v>2</v>
      </c>
      <c r="D901" s="1" t="s">
        <v>3644</v>
      </c>
      <c r="E901" s="1" t="s">
        <v>3644</v>
      </c>
      <c r="F901" s="1" t="s">
        <v>3645</v>
      </c>
    </row>
    <row r="902" spans="1:6" x14ac:dyDescent="0.3">
      <c r="A902" s="1" t="s">
        <v>3646</v>
      </c>
      <c r="B902" s="1" t="s">
        <v>3647</v>
      </c>
      <c r="C902" s="1">
        <v>2</v>
      </c>
      <c r="D902" s="1" t="s">
        <v>3648</v>
      </c>
      <c r="E902" s="1" t="s">
        <v>3648</v>
      </c>
      <c r="F902" s="1" t="s">
        <v>3649</v>
      </c>
    </row>
    <row r="903" spans="1:6" x14ac:dyDescent="0.3">
      <c r="A903" s="1" t="s">
        <v>3650</v>
      </c>
      <c r="B903" s="1" t="s">
        <v>3651</v>
      </c>
      <c r="C903" s="1">
        <v>2</v>
      </c>
      <c r="D903" s="1" t="s">
        <v>3652</v>
      </c>
      <c r="E903" s="1" t="s">
        <v>3652</v>
      </c>
      <c r="F903" s="1" t="s">
        <v>3653</v>
      </c>
    </row>
    <row r="904" spans="1:6" x14ac:dyDescent="0.3">
      <c r="A904" s="1" t="s">
        <v>3654</v>
      </c>
      <c r="B904" s="1" t="s">
        <v>3655</v>
      </c>
      <c r="C904" s="1">
        <v>2</v>
      </c>
      <c r="D904" s="1" t="s">
        <v>3656</v>
      </c>
      <c r="E904" s="1" t="s">
        <v>3656</v>
      </c>
      <c r="F904" s="1" t="s">
        <v>3657</v>
      </c>
    </row>
    <row r="905" spans="1:6" x14ac:dyDescent="0.3">
      <c r="A905" s="1" t="s">
        <v>3658</v>
      </c>
      <c r="B905" s="1" t="s">
        <v>3659</v>
      </c>
      <c r="C905" s="1">
        <v>2</v>
      </c>
      <c r="D905" s="1" t="s">
        <v>3660</v>
      </c>
      <c r="E905" s="1" t="s">
        <v>3660</v>
      </c>
      <c r="F905" s="1" t="s">
        <v>3661</v>
      </c>
    </row>
    <row r="906" spans="1:6" x14ac:dyDescent="0.3">
      <c r="A906" s="1" t="s">
        <v>3662</v>
      </c>
      <c r="B906" s="1" t="s">
        <v>3663</v>
      </c>
      <c r="C906" s="1">
        <v>2</v>
      </c>
      <c r="D906" s="1" t="s">
        <v>3664</v>
      </c>
      <c r="E906" s="1" t="s">
        <v>3664</v>
      </c>
      <c r="F906" s="1" t="s">
        <v>3665</v>
      </c>
    </row>
    <row r="907" spans="1:6" x14ac:dyDescent="0.3">
      <c r="A907" s="1" t="s">
        <v>3666</v>
      </c>
      <c r="B907" s="1" t="s">
        <v>3667</v>
      </c>
      <c r="C907" s="1">
        <v>2</v>
      </c>
      <c r="D907" s="1" t="s">
        <v>3668</v>
      </c>
      <c r="E907" s="1" t="s">
        <v>3668</v>
      </c>
      <c r="F907" s="1" t="s">
        <v>3669</v>
      </c>
    </row>
    <row r="908" spans="1:6" x14ac:dyDescent="0.3">
      <c r="A908" s="1" t="s">
        <v>3670</v>
      </c>
      <c r="B908" s="1" t="s">
        <v>3671</v>
      </c>
      <c r="C908" s="1">
        <v>2</v>
      </c>
      <c r="D908" s="1" t="s">
        <v>2663</v>
      </c>
      <c r="E908" s="1" t="s">
        <v>2663</v>
      </c>
      <c r="F908" s="1" t="s">
        <v>3672</v>
      </c>
    </row>
    <row r="909" spans="1:6" x14ac:dyDescent="0.3">
      <c r="A909" s="1" t="s">
        <v>3673</v>
      </c>
      <c r="B909" s="1" t="s">
        <v>3674</v>
      </c>
      <c r="C909" s="1">
        <v>2</v>
      </c>
      <c r="D909" s="1" t="s">
        <v>3675</v>
      </c>
      <c r="E909" s="1" t="s">
        <v>3675</v>
      </c>
      <c r="F909" s="1" t="s">
        <v>3676</v>
      </c>
    </row>
    <row r="910" spans="1:6" x14ac:dyDescent="0.3">
      <c r="A910" s="1" t="s">
        <v>3677</v>
      </c>
      <c r="B910" s="1" t="s">
        <v>3678</v>
      </c>
      <c r="C910" s="1">
        <v>2</v>
      </c>
      <c r="D910" s="1" t="s">
        <v>3679</v>
      </c>
      <c r="E910" s="1" t="s">
        <v>3679</v>
      </c>
      <c r="F910" s="1" t="s">
        <v>3680</v>
      </c>
    </row>
    <row r="911" spans="1:6" x14ac:dyDescent="0.3">
      <c r="A911" s="1" t="s">
        <v>3681</v>
      </c>
      <c r="B911" s="1" t="s">
        <v>3682</v>
      </c>
      <c r="C911" s="1">
        <v>2</v>
      </c>
      <c r="D911" s="1" t="s">
        <v>3683</v>
      </c>
      <c r="E911" s="1" t="s">
        <v>3683</v>
      </c>
      <c r="F911" s="1" t="s">
        <v>3684</v>
      </c>
    </row>
    <row r="912" spans="1:6" x14ac:dyDescent="0.3">
      <c r="A912" s="1" t="s">
        <v>3685</v>
      </c>
      <c r="B912" s="1" t="s">
        <v>3686</v>
      </c>
      <c r="C912" s="1">
        <v>2</v>
      </c>
      <c r="D912" s="1" t="s">
        <v>3687</v>
      </c>
      <c r="E912" s="1" t="s">
        <v>3687</v>
      </c>
      <c r="F912" s="1" t="s">
        <v>3688</v>
      </c>
    </row>
    <row r="913" spans="1:6" x14ac:dyDescent="0.3">
      <c r="A913" s="1" t="s">
        <v>3689</v>
      </c>
      <c r="B913" s="1" t="s">
        <v>3690</v>
      </c>
      <c r="C913" s="1">
        <v>2</v>
      </c>
      <c r="D913" s="1" t="s">
        <v>3691</v>
      </c>
      <c r="E913" s="1" t="s">
        <v>3691</v>
      </c>
      <c r="F913" s="1" t="s">
        <v>3692</v>
      </c>
    </row>
    <row r="914" spans="1:6" x14ac:dyDescent="0.3">
      <c r="A914" s="1" t="s">
        <v>3693</v>
      </c>
      <c r="B914" s="1" t="s">
        <v>3694</v>
      </c>
      <c r="C914" s="1">
        <v>2</v>
      </c>
      <c r="D914" s="1" t="s">
        <v>3695</v>
      </c>
      <c r="E914" s="1" t="s">
        <v>3695</v>
      </c>
      <c r="F914" s="1" t="s">
        <v>3696</v>
      </c>
    </row>
    <row r="915" spans="1:6" x14ac:dyDescent="0.3">
      <c r="A915" s="1" t="s">
        <v>3697</v>
      </c>
      <c r="B915" s="1" t="s">
        <v>3698</v>
      </c>
      <c r="C915" s="1">
        <v>2</v>
      </c>
      <c r="D915" s="1" t="s">
        <v>3699</v>
      </c>
      <c r="E915" s="1" t="s">
        <v>3699</v>
      </c>
      <c r="F915" s="1" t="s">
        <v>3700</v>
      </c>
    </row>
    <row r="916" spans="1:6" x14ac:dyDescent="0.3">
      <c r="A916" s="1" t="s">
        <v>3701</v>
      </c>
      <c r="B916" s="1" t="s">
        <v>3702</v>
      </c>
      <c r="C916" s="1">
        <v>2</v>
      </c>
      <c r="D916" s="1" t="s">
        <v>3703</v>
      </c>
      <c r="E916" s="1" t="s">
        <v>3704</v>
      </c>
      <c r="F916" s="1" t="s">
        <v>3705</v>
      </c>
    </row>
    <row r="917" spans="1:6" x14ac:dyDescent="0.3">
      <c r="A917" s="1" t="s">
        <v>3706</v>
      </c>
      <c r="B917" s="1" t="s">
        <v>3707</v>
      </c>
      <c r="C917" s="1">
        <v>2</v>
      </c>
      <c r="D917" s="1" t="s">
        <v>3708</v>
      </c>
      <c r="E917" s="1" t="s">
        <v>3708</v>
      </c>
      <c r="F917" s="1" t="s">
        <v>3709</v>
      </c>
    </row>
    <row r="918" spans="1:6" x14ac:dyDescent="0.3">
      <c r="A918" s="1" t="s">
        <v>3710</v>
      </c>
      <c r="B918" s="1" t="s">
        <v>3711</v>
      </c>
      <c r="C918" s="1">
        <v>2</v>
      </c>
      <c r="D918" s="1" t="s">
        <v>3712</v>
      </c>
      <c r="E918" s="1" t="s">
        <v>3713</v>
      </c>
      <c r="F918" s="1" t="s">
        <v>3714</v>
      </c>
    </row>
    <row r="919" spans="1:6" x14ac:dyDescent="0.3">
      <c r="A919" s="1" t="s">
        <v>3715</v>
      </c>
      <c r="B919" s="1" t="s">
        <v>3716</v>
      </c>
      <c r="C919" s="1">
        <v>2</v>
      </c>
      <c r="D919" s="1" t="s">
        <v>3717</v>
      </c>
      <c r="E919" s="1" t="s">
        <v>3717</v>
      </c>
      <c r="F919" s="1" t="s">
        <v>3718</v>
      </c>
    </row>
    <row r="920" spans="1:6" x14ac:dyDescent="0.3">
      <c r="A920" s="1" t="s">
        <v>3719</v>
      </c>
      <c r="B920" s="1" t="s">
        <v>3720</v>
      </c>
      <c r="C920" s="1">
        <v>2</v>
      </c>
      <c r="D920" s="1" t="s">
        <v>3721</v>
      </c>
      <c r="E920" s="1" t="s">
        <v>3721</v>
      </c>
      <c r="F920" s="1" t="s">
        <v>3722</v>
      </c>
    </row>
    <row r="921" spans="1:6" x14ac:dyDescent="0.3">
      <c r="A921" s="1" t="s">
        <v>3723</v>
      </c>
      <c r="B921" s="1" t="s">
        <v>3724</v>
      </c>
      <c r="C921" s="1">
        <v>2</v>
      </c>
      <c r="D921" s="1" t="s">
        <v>3725</v>
      </c>
      <c r="E921" s="1" t="s">
        <v>3725</v>
      </c>
      <c r="F921" s="1" t="s">
        <v>3726</v>
      </c>
    </row>
    <row r="922" spans="1:6" x14ac:dyDescent="0.3">
      <c r="A922" s="1" t="s">
        <v>3727</v>
      </c>
      <c r="B922" s="1" t="s">
        <v>3728</v>
      </c>
      <c r="C922" s="1">
        <v>2</v>
      </c>
      <c r="D922" s="1" t="s">
        <v>3729</v>
      </c>
      <c r="E922" s="1" t="s">
        <v>3729</v>
      </c>
      <c r="F922" s="1" t="s">
        <v>3730</v>
      </c>
    </row>
    <row r="923" spans="1:6" x14ac:dyDescent="0.3">
      <c r="A923" s="1" t="s">
        <v>3731</v>
      </c>
      <c r="B923" s="1" t="s">
        <v>3732</v>
      </c>
      <c r="C923" s="1">
        <v>2</v>
      </c>
      <c r="D923" s="1" t="s">
        <v>3733</v>
      </c>
      <c r="E923" s="1" t="s">
        <v>3734</v>
      </c>
      <c r="F923" s="1" t="s">
        <v>3735</v>
      </c>
    </row>
    <row r="924" spans="1:6" x14ac:dyDescent="0.3">
      <c r="A924" s="1" t="s">
        <v>3736</v>
      </c>
      <c r="B924" s="1" t="s">
        <v>3737</v>
      </c>
      <c r="C924" s="1">
        <v>2</v>
      </c>
      <c r="D924" s="1" t="s">
        <v>3738</v>
      </c>
      <c r="E924" s="1" t="s">
        <v>3738</v>
      </c>
      <c r="F924" s="1" t="s">
        <v>3739</v>
      </c>
    </row>
    <row r="925" spans="1:6" x14ac:dyDescent="0.3">
      <c r="A925" s="1" t="s">
        <v>3740</v>
      </c>
      <c r="B925" s="1" t="s">
        <v>3741</v>
      </c>
      <c r="C925" s="1">
        <v>2</v>
      </c>
      <c r="D925" s="1" t="s">
        <v>3742</v>
      </c>
      <c r="E925" s="1" t="s">
        <v>3742</v>
      </c>
      <c r="F925" s="1" t="s">
        <v>3743</v>
      </c>
    </row>
    <row r="926" spans="1:6" x14ac:dyDescent="0.3">
      <c r="A926" s="1" t="s">
        <v>3744</v>
      </c>
      <c r="B926" s="1" t="s">
        <v>3745</v>
      </c>
      <c r="C926" s="1">
        <v>2</v>
      </c>
      <c r="D926" s="1" t="s">
        <v>3746</v>
      </c>
      <c r="E926" s="1" t="s">
        <v>3746</v>
      </c>
      <c r="F926" s="1" t="s">
        <v>3747</v>
      </c>
    </row>
    <row r="927" spans="1:6" x14ac:dyDescent="0.3">
      <c r="A927" s="1" t="s">
        <v>3748</v>
      </c>
      <c r="B927" s="1" t="s">
        <v>3749</v>
      </c>
      <c r="C927" s="1">
        <v>2</v>
      </c>
      <c r="D927" s="1" t="s">
        <v>3750</v>
      </c>
      <c r="E927" s="1" t="s">
        <v>3750</v>
      </c>
      <c r="F927" s="1" t="s">
        <v>3751</v>
      </c>
    </row>
    <row r="928" spans="1:6" x14ac:dyDescent="0.3">
      <c r="A928" s="1" t="s">
        <v>3752</v>
      </c>
      <c r="B928" s="1" t="s">
        <v>3753</v>
      </c>
      <c r="C928" s="1">
        <v>2</v>
      </c>
      <c r="D928" s="1" t="s">
        <v>920</v>
      </c>
      <c r="E928" s="1" t="s">
        <v>3754</v>
      </c>
      <c r="F928" s="1" t="s">
        <v>3755</v>
      </c>
    </row>
    <row r="929" spans="1:6" x14ac:dyDescent="0.3">
      <c r="A929" s="1" t="s">
        <v>3756</v>
      </c>
      <c r="B929" s="1" t="s">
        <v>3757</v>
      </c>
      <c r="C929" s="1">
        <v>2</v>
      </c>
      <c r="D929" s="1" t="s">
        <v>3758</v>
      </c>
      <c r="E929" s="1" t="s">
        <v>3758</v>
      </c>
      <c r="F929" s="1" t="s">
        <v>3759</v>
      </c>
    </row>
    <row r="930" spans="1:6" x14ac:dyDescent="0.3">
      <c r="A930" s="1" t="s">
        <v>3760</v>
      </c>
      <c r="B930" s="1" t="s">
        <v>3761</v>
      </c>
      <c r="C930" s="1">
        <v>2</v>
      </c>
      <c r="D930" s="1" t="s">
        <v>3762</v>
      </c>
      <c r="E930" s="1" t="s">
        <v>3762</v>
      </c>
      <c r="F930" s="1" t="s">
        <v>3763</v>
      </c>
    </row>
    <row r="931" spans="1:6" x14ac:dyDescent="0.3">
      <c r="A931" s="1" t="s">
        <v>3764</v>
      </c>
      <c r="B931" s="1" t="s">
        <v>3765</v>
      </c>
      <c r="C931" s="1">
        <v>2</v>
      </c>
      <c r="D931" s="1" t="s">
        <v>3766</v>
      </c>
      <c r="E931" s="1" t="s">
        <v>3766</v>
      </c>
      <c r="F931" s="1" t="s">
        <v>3767</v>
      </c>
    </row>
    <row r="932" spans="1:6" x14ac:dyDescent="0.3">
      <c r="A932" s="1" t="s">
        <v>3768</v>
      </c>
      <c r="B932" s="1" t="s">
        <v>3769</v>
      </c>
      <c r="C932" s="1">
        <v>2</v>
      </c>
      <c r="D932" s="1" t="s">
        <v>3770</v>
      </c>
      <c r="E932" s="1" t="s">
        <v>3770</v>
      </c>
      <c r="F932" s="1" t="s">
        <v>3771</v>
      </c>
    </row>
    <row r="933" spans="1:6" x14ac:dyDescent="0.3">
      <c r="A933" s="1" t="s">
        <v>3772</v>
      </c>
      <c r="B933" s="1" t="s">
        <v>3773</v>
      </c>
      <c r="C933" s="1">
        <v>2</v>
      </c>
      <c r="D933" s="1" t="s">
        <v>3774</v>
      </c>
      <c r="E933" s="1" t="s">
        <v>3774</v>
      </c>
      <c r="F933" s="1" t="s">
        <v>3775</v>
      </c>
    </row>
    <row r="934" spans="1:6" x14ac:dyDescent="0.3">
      <c r="A934" s="1" t="s">
        <v>3776</v>
      </c>
      <c r="B934" s="1" t="s">
        <v>3777</v>
      </c>
      <c r="C934" s="1">
        <v>2</v>
      </c>
      <c r="D934" s="1" t="s">
        <v>3778</v>
      </c>
      <c r="E934" s="1" t="s">
        <v>3778</v>
      </c>
      <c r="F934" s="1" t="s">
        <v>3779</v>
      </c>
    </row>
    <row r="935" spans="1:6" x14ac:dyDescent="0.3">
      <c r="A935" s="1" t="s">
        <v>3780</v>
      </c>
      <c r="B935" s="1" t="s">
        <v>3781</v>
      </c>
      <c r="C935" s="1">
        <v>2</v>
      </c>
      <c r="D935" s="1" t="s">
        <v>3782</v>
      </c>
      <c r="E935" s="1" t="s">
        <v>3782</v>
      </c>
      <c r="F935" s="1" t="s">
        <v>3783</v>
      </c>
    </row>
    <row r="936" spans="1:6" x14ac:dyDescent="0.3">
      <c r="A936" s="1" t="s">
        <v>3784</v>
      </c>
      <c r="B936" s="1" t="s">
        <v>3785</v>
      </c>
      <c r="C936" s="1">
        <v>2</v>
      </c>
      <c r="D936" s="1" t="s">
        <v>3786</v>
      </c>
      <c r="E936" s="1" t="s">
        <v>3786</v>
      </c>
      <c r="F936" s="1" t="s">
        <v>3787</v>
      </c>
    </row>
    <row r="937" spans="1:6" x14ac:dyDescent="0.3">
      <c r="A937" s="1" t="s">
        <v>3788</v>
      </c>
      <c r="B937" s="1" t="s">
        <v>3789</v>
      </c>
      <c r="C937" s="1">
        <v>2</v>
      </c>
      <c r="D937" s="1" t="s">
        <v>3790</v>
      </c>
      <c r="E937" s="1" t="s">
        <v>3790</v>
      </c>
      <c r="F937" s="1" t="s">
        <v>3791</v>
      </c>
    </row>
    <row r="938" spans="1:6" x14ac:dyDescent="0.3">
      <c r="A938" s="1" t="s">
        <v>3792</v>
      </c>
      <c r="B938" s="1" t="s">
        <v>2079</v>
      </c>
      <c r="C938" s="1">
        <v>2</v>
      </c>
      <c r="D938" s="1" t="s">
        <v>3793</v>
      </c>
      <c r="E938" s="1" t="s">
        <v>3793</v>
      </c>
      <c r="F938" s="1" t="s">
        <v>2081</v>
      </c>
    </row>
    <row r="939" spans="1:6" x14ac:dyDescent="0.3">
      <c r="A939" s="1" t="s">
        <v>3794</v>
      </c>
      <c r="B939" s="1" t="s">
        <v>3795</v>
      </c>
      <c r="C939" s="1">
        <v>2</v>
      </c>
      <c r="D939" s="1" t="s">
        <v>3796</v>
      </c>
      <c r="E939" s="1" t="s">
        <v>3796</v>
      </c>
      <c r="F939" s="1" t="s">
        <v>3797</v>
      </c>
    </row>
    <row r="940" spans="1:6" x14ac:dyDescent="0.3">
      <c r="A940" s="1" t="s">
        <v>3798</v>
      </c>
      <c r="B940" s="1" t="s">
        <v>2050</v>
      </c>
      <c r="C940" s="1">
        <v>2</v>
      </c>
      <c r="D940" s="1" t="s">
        <v>3799</v>
      </c>
      <c r="E940" s="1" t="s">
        <v>3799</v>
      </c>
      <c r="F940" s="1" t="s">
        <v>2052</v>
      </c>
    </row>
    <row r="941" spans="1:6" x14ac:dyDescent="0.3">
      <c r="A941" s="1" t="s">
        <v>3800</v>
      </c>
      <c r="B941" s="1" t="s">
        <v>3801</v>
      </c>
      <c r="C941" s="1">
        <v>2</v>
      </c>
      <c r="D941" s="1" t="s">
        <v>3802</v>
      </c>
      <c r="E941" s="1" t="s">
        <v>3802</v>
      </c>
      <c r="F941" s="1" t="s">
        <v>3803</v>
      </c>
    </row>
    <row r="942" spans="1:6" x14ac:dyDescent="0.3">
      <c r="A942" s="1" t="s">
        <v>3804</v>
      </c>
      <c r="B942" s="1" t="s">
        <v>2087</v>
      </c>
      <c r="C942" s="1">
        <v>2</v>
      </c>
      <c r="D942" s="1" t="s">
        <v>338</v>
      </c>
      <c r="E942" s="1" t="s">
        <v>338</v>
      </c>
      <c r="F942" s="1" t="s">
        <v>2089</v>
      </c>
    </row>
    <row r="943" spans="1:6" x14ac:dyDescent="0.3">
      <c r="A943" s="1" t="s">
        <v>3805</v>
      </c>
      <c r="B943" s="1" t="s">
        <v>3806</v>
      </c>
      <c r="C943" s="1">
        <v>2</v>
      </c>
      <c r="D943" s="1" t="s">
        <v>3807</v>
      </c>
      <c r="E943" s="1" t="s">
        <v>3807</v>
      </c>
      <c r="F943" s="1" t="s">
        <v>3808</v>
      </c>
    </row>
    <row r="944" spans="1:6" x14ac:dyDescent="0.3">
      <c r="A944" s="1" t="s">
        <v>3809</v>
      </c>
      <c r="B944" s="1" t="s">
        <v>3810</v>
      </c>
      <c r="C944" s="1">
        <v>2</v>
      </c>
      <c r="D944" s="1" t="s">
        <v>3811</v>
      </c>
      <c r="E944" s="1" t="s">
        <v>3811</v>
      </c>
      <c r="F944" s="1" t="s">
        <v>3812</v>
      </c>
    </row>
    <row r="945" spans="1:6" x14ac:dyDescent="0.3">
      <c r="A945" s="1" t="s">
        <v>3813</v>
      </c>
      <c r="B945" s="1" t="s">
        <v>3814</v>
      </c>
      <c r="C945" s="1">
        <v>2</v>
      </c>
      <c r="D945" s="1" t="s">
        <v>3815</v>
      </c>
      <c r="E945" s="1" t="s">
        <v>3815</v>
      </c>
      <c r="F945" s="1" t="s">
        <v>3816</v>
      </c>
    </row>
    <row r="946" spans="1:6" x14ac:dyDescent="0.3">
      <c r="A946" s="1" t="s">
        <v>3817</v>
      </c>
      <c r="B946" s="1" t="s">
        <v>3818</v>
      </c>
      <c r="C946" s="1">
        <v>2</v>
      </c>
      <c r="D946" s="1" t="s">
        <v>3819</v>
      </c>
      <c r="E946" s="1" t="s">
        <v>3819</v>
      </c>
      <c r="F946" s="1" t="s">
        <v>3820</v>
      </c>
    </row>
    <row r="947" spans="1:6" x14ac:dyDescent="0.3">
      <c r="A947" s="1" t="s">
        <v>3821</v>
      </c>
      <c r="B947" s="1" t="s">
        <v>3822</v>
      </c>
      <c r="C947" s="1">
        <v>2</v>
      </c>
      <c r="D947" s="1" t="s">
        <v>3823</v>
      </c>
      <c r="E947" s="1" t="s">
        <v>3823</v>
      </c>
      <c r="F947" s="1" t="s">
        <v>3824</v>
      </c>
    </row>
    <row r="948" spans="1:6" x14ac:dyDescent="0.3">
      <c r="A948" s="1" t="s">
        <v>3825</v>
      </c>
      <c r="B948" s="1" t="s">
        <v>3826</v>
      </c>
      <c r="C948" s="1">
        <v>2</v>
      </c>
      <c r="D948" s="1" t="s">
        <v>1504</v>
      </c>
      <c r="E948" s="1" t="s">
        <v>3827</v>
      </c>
      <c r="F948" s="1" t="s">
        <v>3828</v>
      </c>
    </row>
    <row r="949" spans="1:6" x14ac:dyDescent="0.3">
      <c r="A949" s="1" t="s">
        <v>3829</v>
      </c>
      <c r="B949" s="1" t="s">
        <v>3830</v>
      </c>
      <c r="C949" s="1">
        <v>2</v>
      </c>
      <c r="D949" s="1" t="s">
        <v>3831</v>
      </c>
      <c r="E949" s="1" t="s">
        <v>3831</v>
      </c>
      <c r="F949" s="1" t="s">
        <v>3832</v>
      </c>
    </row>
    <row r="950" spans="1:6" x14ac:dyDescent="0.3">
      <c r="A950" s="1" t="s">
        <v>3833</v>
      </c>
      <c r="B950" s="1" t="s">
        <v>3834</v>
      </c>
      <c r="C950" s="1">
        <v>2</v>
      </c>
      <c r="D950" s="1" t="s">
        <v>3835</v>
      </c>
      <c r="E950" s="1" t="s">
        <v>3835</v>
      </c>
      <c r="F950" s="1" t="s">
        <v>3836</v>
      </c>
    </row>
    <row r="951" spans="1:6" x14ac:dyDescent="0.3">
      <c r="A951" s="1" t="s">
        <v>3837</v>
      </c>
      <c r="B951" s="1" t="s">
        <v>3838</v>
      </c>
      <c r="C951" s="1">
        <v>2</v>
      </c>
      <c r="D951" s="1" t="s">
        <v>3839</v>
      </c>
      <c r="E951" s="1" t="s">
        <v>3839</v>
      </c>
      <c r="F951" s="1" t="s">
        <v>3840</v>
      </c>
    </row>
    <row r="952" spans="1:6" x14ac:dyDescent="0.3">
      <c r="A952" s="1" t="s">
        <v>3841</v>
      </c>
      <c r="B952" s="1" t="s">
        <v>3842</v>
      </c>
      <c r="C952" s="1">
        <v>2</v>
      </c>
      <c r="D952" s="1" t="s">
        <v>3843</v>
      </c>
      <c r="E952" s="1" t="s">
        <v>3843</v>
      </c>
      <c r="F952" s="1" t="s">
        <v>3844</v>
      </c>
    </row>
    <row r="953" spans="1:6" x14ac:dyDescent="0.3">
      <c r="A953" s="1" t="s">
        <v>3845</v>
      </c>
      <c r="B953" s="1" t="s">
        <v>1681</v>
      </c>
      <c r="C953" s="1">
        <v>2</v>
      </c>
      <c r="D953" s="1" t="s">
        <v>3846</v>
      </c>
      <c r="E953" s="1" t="s">
        <v>3846</v>
      </c>
      <c r="F953" s="1" t="s">
        <v>1683</v>
      </c>
    </row>
    <row r="954" spans="1:6" x14ac:dyDescent="0.3">
      <c r="A954" s="1" t="s">
        <v>3847</v>
      </c>
      <c r="B954" s="1" t="s">
        <v>3848</v>
      </c>
      <c r="C954" s="1">
        <v>2</v>
      </c>
      <c r="D954" s="1" t="s">
        <v>3849</v>
      </c>
      <c r="E954" s="1" t="s">
        <v>3850</v>
      </c>
      <c r="F954" s="1" t="s">
        <v>3851</v>
      </c>
    </row>
    <row r="955" spans="1:6" x14ac:dyDescent="0.3">
      <c r="A955" s="1" t="s">
        <v>3852</v>
      </c>
      <c r="B955" s="1" t="s">
        <v>3853</v>
      </c>
      <c r="C955" s="1">
        <v>2</v>
      </c>
      <c r="D955" s="1" t="s">
        <v>3854</v>
      </c>
      <c r="E955" s="1" t="s">
        <v>3854</v>
      </c>
      <c r="F955" s="1" t="s">
        <v>3855</v>
      </c>
    </row>
    <row r="956" spans="1:6" x14ac:dyDescent="0.3">
      <c r="A956" s="1" t="s">
        <v>3856</v>
      </c>
      <c r="B956" s="1" t="s">
        <v>3857</v>
      </c>
      <c r="C956" s="1">
        <v>2</v>
      </c>
      <c r="D956" s="1" t="s">
        <v>3858</v>
      </c>
      <c r="E956" s="1" t="s">
        <v>3858</v>
      </c>
      <c r="F956" s="1" t="s">
        <v>3859</v>
      </c>
    </row>
    <row r="957" spans="1:6" x14ac:dyDescent="0.3">
      <c r="A957" s="1" t="s">
        <v>3860</v>
      </c>
      <c r="B957" s="1" t="s">
        <v>3861</v>
      </c>
      <c r="C957" s="1">
        <v>2</v>
      </c>
      <c r="D957" s="1" t="s">
        <v>3862</v>
      </c>
      <c r="E957" s="1" t="s">
        <v>3862</v>
      </c>
      <c r="F957" s="1" t="s">
        <v>3863</v>
      </c>
    </row>
    <row r="958" spans="1:6" x14ac:dyDescent="0.3">
      <c r="A958" s="1" t="s">
        <v>3864</v>
      </c>
      <c r="B958" s="1" t="s">
        <v>3865</v>
      </c>
      <c r="C958" s="1">
        <v>2</v>
      </c>
      <c r="D958" s="1" t="s">
        <v>3866</v>
      </c>
      <c r="E958" s="1" t="s">
        <v>3866</v>
      </c>
      <c r="F958" s="1" t="s">
        <v>3867</v>
      </c>
    </row>
    <row r="959" spans="1:6" x14ac:dyDescent="0.3">
      <c r="A959" s="1" t="s">
        <v>3868</v>
      </c>
      <c r="B959" s="1" t="s">
        <v>3869</v>
      </c>
      <c r="C959" s="1">
        <v>2</v>
      </c>
      <c r="D959" s="1" t="s">
        <v>3870</v>
      </c>
      <c r="E959" s="1" t="s">
        <v>3870</v>
      </c>
      <c r="F959" s="1" t="s">
        <v>3871</v>
      </c>
    </row>
    <row r="960" spans="1:6" x14ac:dyDescent="0.3">
      <c r="A960" s="1" t="s">
        <v>3872</v>
      </c>
      <c r="B960" s="1" t="s">
        <v>3873</v>
      </c>
      <c r="C960" s="1">
        <v>2</v>
      </c>
      <c r="D960" s="1" t="s">
        <v>3874</v>
      </c>
      <c r="E960" s="1" t="s">
        <v>3874</v>
      </c>
      <c r="F960" s="1" t="s">
        <v>3875</v>
      </c>
    </row>
    <row r="961" spans="1:6" x14ac:dyDescent="0.3">
      <c r="A961" s="1" t="s">
        <v>3876</v>
      </c>
      <c r="B961" s="1" t="s">
        <v>3877</v>
      </c>
      <c r="C961" s="1">
        <v>2</v>
      </c>
      <c r="D961" s="1" t="s">
        <v>3878</v>
      </c>
      <c r="E961" s="1" t="s">
        <v>3878</v>
      </c>
      <c r="F961" s="1" t="s">
        <v>3879</v>
      </c>
    </row>
    <row r="962" spans="1:6" x14ac:dyDescent="0.3">
      <c r="A962" s="1" t="s">
        <v>3880</v>
      </c>
      <c r="B962" s="1" t="s">
        <v>3881</v>
      </c>
      <c r="C962" s="1">
        <v>2</v>
      </c>
      <c r="D962" s="1" t="s">
        <v>3882</v>
      </c>
      <c r="E962" s="1" t="s">
        <v>3882</v>
      </c>
      <c r="F962" s="1" t="s">
        <v>3883</v>
      </c>
    </row>
    <row r="963" spans="1:6" x14ac:dyDescent="0.3">
      <c r="A963" s="1" t="s">
        <v>3884</v>
      </c>
      <c r="B963" s="1" t="s">
        <v>3885</v>
      </c>
      <c r="C963" s="1">
        <v>2</v>
      </c>
      <c r="D963" s="1" t="s">
        <v>3886</v>
      </c>
      <c r="E963" s="1" t="s">
        <v>3886</v>
      </c>
      <c r="F963" s="1" t="s">
        <v>3887</v>
      </c>
    </row>
    <row r="964" spans="1:6" x14ac:dyDescent="0.3">
      <c r="A964" s="1" t="s">
        <v>3888</v>
      </c>
      <c r="B964" s="1" t="s">
        <v>3889</v>
      </c>
      <c r="C964" s="1">
        <v>2</v>
      </c>
      <c r="D964" s="1" t="s">
        <v>3890</v>
      </c>
      <c r="E964" s="1" t="s">
        <v>3890</v>
      </c>
      <c r="F964" s="1" t="s">
        <v>3891</v>
      </c>
    </row>
    <row r="965" spans="1:6" x14ac:dyDescent="0.3">
      <c r="A965" s="1" t="s">
        <v>3892</v>
      </c>
      <c r="B965" s="1" t="s">
        <v>3893</v>
      </c>
      <c r="C965" s="1">
        <v>2</v>
      </c>
      <c r="D965" s="1" t="s">
        <v>3894</v>
      </c>
      <c r="E965" s="1" t="s">
        <v>3894</v>
      </c>
      <c r="F965" s="1" t="s">
        <v>3895</v>
      </c>
    </row>
    <row r="966" spans="1:6" x14ac:dyDescent="0.3">
      <c r="A966" s="1" t="s">
        <v>3896</v>
      </c>
      <c r="B966" s="1" t="s">
        <v>3897</v>
      </c>
      <c r="C966" s="1">
        <v>2</v>
      </c>
      <c r="D966" s="1" t="s">
        <v>3862</v>
      </c>
      <c r="E966" s="1" t="s">
        <v>3862</v>
      </c>
      <c r="F966" s="1" t="s">
        <v>3898</v>
      </c>
    </row>
    <row r="967" spans="1:6" x14ac:dyDescent="0.3">
      <c r="A967" s="1" t="s">
        <v>3899</v>
      </c>
      <c r="B967" s="1" t="s">
        <v>3900</v>
      </c>
      <c r="C967" s="1">
        <v>2</v>
      </c>
      <c r="D967" s="1" t="s">
        <v>3901</v>
      </c>
      <c r="E967" s="1" t="s">
        <v>3901</v>
      </c>
      <c r="F967" s="1" t="s">
        <v>3902</v>
      </c>
    </row>
    <row r="968" spans="1:6" x14ac:dyDescent="0.3">
      <c r="A968" s="1" t="s">
        <v>3903</v>
      </c>
      <c r="B968" s="1" t="s">
        <v>3904</v>
      </c>
      <c r="C968" s="1">
        <v>2</v>
      </c>
      <c r="D968" s="1" t="s">
        <v>3905</v>
      </c>
      <c r="E968" s="1" t="s">
        <v>3906</v>
      </c>
      <c r="F968" s="1" t="s">
        <v>3907</v>
      </c>
    </row>
    <row r="969" spans="1:6" x14ac:dyDescent="0.3">
      <c r="A969" s="1" t="s">
        <v>3908</v>
      </c>
      <c r="B969" s="1" t="s">
        <v>3909</v>
      </c>
      <c r="C969" s="1">
        <v>2</v>
      </c>
      <c r="D969" s="1" t="s">
        <v>3910</v>
      </c>
      <c r="E969" s="1" t="s">
        <v>3910</v>
      </c>
      <c r="F969" s="1" t="s">
        <v>3911</v>
      </c>
    </row>
    <row r="970" spans="1:6" x14ac:dyDescent="0.3">
      <c r="A970" s="1" t="s">
        <v>3912</v>
      </c>
      <c r="B970" s="1" t="s">
        <v>3913</v>
      </c>
      <c r="C970" s="1">
        <v>2</v>
      </c>
      <c r="D970" s="1" t="s">
        <v>3914</v>
      </c>
      <c r="E970" s="1" t="s">
        <v>3914</v>
      </c>
      <c r="F970" s="1" t="s">
        <v>3915</v>
      </c>
    </row>
    <row r="971" spans="1:6" x14ac:dyDescent="0.3">
      <c r="A971" s="1" t="s">
        <v>3916</v>
      </c>
      <c r="B971" s="1" t="s">
        <v>3917</v>
      </c>
      <c r="C971" s="1">
        <v>2</v>
      </c>
      <c r="D971" s="1" t="s">
        <v>3918</v>
      </c>
      <c r="E971" s="1" t="s">
        <v>3918</v>
      </c>
      <c r="F971" s="1" t="s">
        <v>3919</v>
      </c>
    </row>
    <row r="972" spans="1:6" x14ac:dyDescent="0.3">
      <c r="A972" s="1" t="s">
        <v>3920</v>
      </c>
      <c r="B972" s="1" t="s">
        <v>3921</v>
      </c>
      <c r="C972" s="1">
        <v>2</v>
      </c>
      <c r="D972" s="1" t="s">
        <v>3922</v>
      </c>
      <c r="E972" s="1" t="s">
        <v>3922</v>
      </c>
      <c r="F972" s="1" t="s">
        <v>3923</v>
      </c>
    </row>
    <row r="973" spans="1:6" x14ac:dyDescent="0.3">
      <c r="A973" s="1" t="s">
        <v>3924</v>
      </c>
      <c r="B973" s="1" t="s">
        <v>3925</v>
      </c>
      <c r="C973" s="1">
        <v>2</v>
      </c>
      <c r="D973" s="1" t="s">
        <v>3926</v>
      </c>
      <c r="E973" s="1" t="s">
        <v>3926</v>
      </c>
      <c r="F973" s="1" t="s">
        <v>3927</v>
      </c>
    </row>
    <row r="974" spans="1:6" x14ac:dyDescent="0.3">
      <c r="A974" s="1" t="s">
        <v>3928</v>
      </c>
      <c r="B974" s="1" t="s">
        <v>3929</v>
      </c>
      <c r="C974" s="1">
        <v>2</v>
      </c>
      <c r="D974" s="1" t="s">
        <v>3930</v>
      </c>
      <c r="E974" s="1" t="s">
        <v>3930</v>
      </c>
      <c r="F974" s="1" t="s">
        <v>3931</v>
      </c>
    </row>
    <row r="975" spans="1:6" x14ac:dyDescent="0.3">
      <c r="A975" s="1" t="s">
        <v>3932</v>
      </c>
      <c r="B975" s="1" t="s">
        <v>3933</v>
      </c>
      <c r="C975" s="1">
        <v>2</v>
      </c>
      <c r="D975" s="1" t="s">
        <v>3934</v>
      </c>
      <c r="E975" s="1" t="s">
        <v>3934</v>
      </c>
      <c r="F975" s="1" t="s">
        <v>3935</v>
      </c>
    </row>
    <row r="976" spans="1:6" x14ac:dyDescent="0.3">
      <c r="A976" s="1" t="s">
        <v>3936</v>
      </c>
      <c r="B976" s="1" t="s">
        <v>3937</v>
      </c>
      <c r="C976" s="1">
        <v>2</v>
      </c>
      <c r="D976" s="1" t="s">
        <v>3938</v>
      </c>
      <c r="E976" s="1" t="s">
        <v>3938</v>
      </c>
      <c r="F976" s="1" t="s">
        <v>3939</v>
      </c>
    </row>
    <row r="977" spans="1:6" x14ac:dyDescent="0.3">
      <c r="A977" s="1" t="s">
        <v>3940</v>
      </c>
      <c r="B977" s="1" t="s">
        <v>3941</v>
      </c>
      <c r="C977" s="1">
        <v>2</v>
      </c>
      <c r="D977" s="1" t="s">
        <v>3942</v>
      </c>
      <c r="E977" s="1" t="s">
        <v>3942</v>
      </c>
      <c r="F977" s="1" t="s">
        <v>3943</v>
      </c>
    </row>
    <row r="978" spans="1:6" x14ac:dyDescent="0.3">
      <c r="A978" s="1" t="s">
        <v>3944</v>
      </c>
      <c r="B978" s="1" t="s">
        <v>3945</v>
      </c>
      <c r="C978" s="1">
        <v>2</v>
      </c>
      <c r="D978" s="1" t="s">
        <v>3946</v>
      </c>
      <c r="E978" s="1" t="s">
        <v>3946</v>
      </c>
      <c r="F978" s="1" t="s">
        <v>3947</v>
      </c>
    </row>
    <row r="979" spans="1:6" x14ac:dyDescent="0.3">
      <c r="A979" s="1" t="s">
        <v>3948</v>
      </c>
      <c r="B979" s="1" t="s">
        <v>3949</v>
      </c>
      <c r="C979" s="1">
        <v>2</v>
      </c>
      <c r="D979" s="1" t="s">
        <v>3950</v>
      </c>
      <c r="E979" s="1" t="s">
        <v>3950</v>
      </c>
      <c r="F979" s="1" t="s">
        <v>3951</v>
      </c>
    </row>
    <row r="980" spans="1:6" x14ac:dyDescent="0.3">
      <c r="A980" s="1" t="s">
        <v>3952</v>
      </c>
      <c r="B980" s="1" t="s">
        <v>3953</v>
      </c>
      <c r="C980" s="1">
        <v>2</v>
      </c>
      <c r="D980" s="1" t="s">
        <v>3954</v>
      </c>
      <c r="E980" s="1" t="s">
        <v>3954</v>
      </c>
      <c r="F980" s="1" t="s">
        <v>3955</v>
      </c>
    </row>
    <row r="981" spans="1:6" x14ac:dyDescent="0.3">
      <c r="A981" s="1" t="s">
        <v>3956</v>
      </c>
      <c r="B981" s="1" t="s">
        <v>3957</v>
      </c>
      <c r="C981" s="1">
        <v>2</v>
      </c>
      <c r="D981" s="1" t="s">
        <v>3958</v>
      </c>
      <c r="E981" s="1" t="s">
        <v>3958</v>
      </c>
      <c r="F981" s="1" t="s">
        <v>3959</v>
      </c>
    </row>
    <row r="982" spans="1:6" x14ac:dyDescent="0.3">
      <c r="A982" s="1" t="s">
        <v>3960</v>
      </c>
      <c r="B982" s="1" t="s">
        <v>3961</v>
      </c>
      <c r="C982" s="1">
        <v>2</v>
      </c>
      <c r="D982" s="1" t="s">
        <v>3962</v>
      </c>
      <c r="E982" s="1" t="s">
        <v>3962</v>
      </c>
      <c r="F982" s="1" t="s">
        <v>3963</v>
      </c>
    </row>
    <row r="983" spans="1:6" x14ac:dyDescent="0.3">
      <c r="A983" s="1" t="s">
        <v>3964</v>
      </c>
      <c r="B983" s="1" t="s">
        <v>3965</v>
      </c>
      <c r="C983" s="1">
        <v>2</v>
      </c>
      <c r="D983" s="1" t="s">
        <v>3966</v>
      </c>
      <c r="E983" s="1" t="s">
        <v>3966</v>
      </c>
      <c r="F983" s="1" t="s">
        <v>3967</v>
      </c>
    </row>
    <row r="984" spans="1:6" x14ac:dyDescent="0.3">
      <c r="A984" s="1" t="s">
        <v>3968</v>
      </c>
      <c r="B984" s="1" t="s">
        <v>3961</v>
      </c>
      <c r="C984" s="1">
        <v>2</v>
      </c>
      <c r="D984" s="1" t="s">
        <v>2143</v>
      </c>
      <c r="E984" s="1" t="s">
        <v>2143</v>
      </c>
      <c r="F984" s="1" t="s">
        <v>3963</v>
      </c>
    </row>
    <row r="985" spans="1:6" x14ac:dyDescent="0.3">
      <c r="A985" s="1" t="s">
        <v>3969</v>
      </c>
      <c r="B985" s="1" t="s">
        <v>3970</v>
      </c>
      <c r="C985" s="1">
        <v>2</v>
      </c>
      <c r="D985" s="1" t="s">
        <v>3971</v>
      </c>
      <c r="E985" s="1" t="s">
        <v>3971</v>
      </c>
      <c r="F985" s="1" t="s">
        <v>3972</v>
      </c>
    </row>
    <row r="986" spans="1:6" x14ac:dyDescent="0.3">
      <c r="A986" s="1" t="s">
        <v>3973</v>
      </c>
      <c r="B986" s="1" t="s">
        <v>3974</v>
      </c>
      <c r="C986" s="1">
        <v>2</v>
      </c>
      <c r="D986" s="1" t="s">
        <v>3975</v>
      </c>
      <c r="E986" s="1" t="s">
        <v>3975</v>
      </c>
      <c r="F986" s="1" t="s">
        <v>3976</v>
      </c>
    </row>
    <row r="987" spans="1:6" x14ac:dyDescent="0.3">
      <c r="A987" s="1" t="s">
        <v>3977</v>
      </c>
      <c r="B987" s="1" t="s">
        <v>1681</v>
      </c>
      <c r="C987" s="1">
        <v>2</v>
      </c>
      <c r="D987" s="1" t="s">
        <v>3978</v>
      </c>
      <c r="E987" s="1" t="s">
        <v>3978</v>
      </c>
      <c r="F987" s="1" t="s">
        <v>1683</v>
      </c>
    </row>
    <row r="988" spans="1:6" x14ac:dyDescent="0.3">
      <c r="A988" s="1" t="s">
        <v>3979</v>
      </c>
      <c r="B988" s="1" t="s">
        <v>3980</v>
      </c>
      <c r="C988" s="1">
        <v>2</v>
      </c>
      <c r="D988" s="1" t="s">
        <v>3981</v>
      </c>
      <c r="E988" s="1" t="s">
        <v>3981</v>
      </c>
      <c r="F988" s="1" t="s">
        <v>3982</v>
      </c>
    </row>
    <row r="989" spans="1:6" x14ac:dyDescent="0.3">
      <c r="A989" s="1" t="s">
        <v>3983</v>
      </c>
      <c r="B989" s="1" t="s">
        <v>1690</v>
      </c>
      <c r="C989" s="1">
        <v>2</v>
      </c>
      <c r="D989" s="1" t="s">
        <v>3984</v>
      </c>
      <c r="E989" s="1" t="s">
        <v>3984</v>
      </c>
      <c r="F989" s="1" t="s">
        <v>1693</v>
      </c>
    </row>
    <row r="990" spans="1:6" x14ac:dyDescent="0.3">
      <c r="A990" s="1" t="s">
        <v>3985</v>
      </c>
      <c r="B990" s="1" t="s">
        <v>3986</v>
      </c>
      <c r="C990" s="1">
        <v>2</v>
      </c>
      <c r="D990" s="1" t="s">
        <v>3987</v>
      </c>
      <c r="E990" s="1" t="s">
        <v>3987</v>
      </c>
      <c r="F990" s="1" t="s">
        <v>3988</v>
      </c>
    </row>
    <row r="991" spans="1:6" x14ac:dyDescent="0.3">
      <c r="A991" s="1" t="s">
        <v>3989</v>
      </c>
      <c r="B991" s="1" t="s">
        <v>3990</v>
      </c>
      <c r="C991" s="1">
        <v>2</v>
      </c>
      <c r="D991" s="1" t="s">
        <v>3991</v>
      </c>
      <c r="E991" s="1" t="s">
        <v>3991</v>
      </c>
      <c r="F991" s="1" t="s">
        <v>3992</v>
      </c>
    </row>
    <row r="992" spans="1:6" x14ac:dyDescent="0.3">
      <c r="A992" s="1" t="s">
        <v>3993</v>
      </c>
      <c r="B992" s="1" t="s">
        <v>3994</v>
      </c>
      <c r="C992" s="1">
        <v>2</v>
      </c>
      <c r="D992" s="1" t="s">
        <v>3995</v>
      </c>
      <c r="E992" s="1" t="s">
        <v>3995</v>
      </c>
      <c r="F992" s="1" t="s">
        <v>3996</v>
      </c>
    </row>
    <row r="993" spans="1:6" x14ac:dyDescent="0.3">
      <c r="A993" s="1" t="s">
        <v>3997</v>
      </c>
      <c r="B993" s="1" t="s">
        <v>3998</v>
      </c>
      <c r="C993" s="1">
        <v>2</v>
      </c>
      <c r="D993" s="1" t="s">
        <v>3999</v>
      </c>
      <c r="E993" s="1" t="s">
        <v>3999</v>
      </c>
      <c r="F993" s="1" t="s">
        <v>4000</v>
      </c>
    </row>
    <row r="994" spans="1:6" x14ac:dyDescent="0.3">
      <c r="A994" s="1" t="s">
        <v>4001</v>
      </c>
      <c r="B994" s="1" t="s">
        <v>4002</v>
      </c>
      <c r="C994" s="1">
        <v>2</v>
      </c>
      <c r="D994" s="1" t="s">
        <v>4003</v>
      </c>
      <c r="E994" s="1" t="s">
        <v>4003</v>
      </c>
      <c r="F994" s="1" t="s">
        <v>4004</v>
      </c>
    </row>
    <row r="995" spans="1:6" x14ac:dyDescent="0.3">
      <c r="A995" s="1" t="s">
        <v>4005</v>
      </c>
      <c r="B995" s="1" t="s">
        <v>4006</v>
      </c>
      <c r="C995" s="1">
        <v>2</v>
      </c>
      <c r="D995" s="1" t="s">
        <v>4007</v>
      </c>
      <c r="E995" s="1" t="s">
        <v>4008</v>
      </c>
      <c r="F995" s="1" t="s">
        <v>4009</v>
      </c>
    </row>
    <row r="996" spans="1:6" x14ac:dyDescent="0.3">
      <c r="A996" s="1" t="s">
        <v>4010</v>
      </c>
      <c r="B996" s="1" t="s">
        <v>4011</v>
      </c>
      <c r="C996" s="1">
        <v>2</v>
      </c>
      <c r="D996" s="1" t="s">
        <v>4012</v>
      </c>
      <c r="E996" s="1" t="s">
        <v>4013</v>
      </c>
      <c r="F996" s="1" t="s">
        <v>4014</v>
      </c>
    </row>
    <row r="997" spans="1:6" x14ac:dyDescent="0.3">
      <c r="A997" s="1" t="s">
        <v>4015</v>
      </c>
      <c r="B997" s="1" t="s">
        <v>4016</v>
      </c>
      <c r="C997" s="1">
        <v>2</v>
      </c>
      <c r="D997" s="1" t="s">
        <v>4017</v>
      </c>
      <c r="E997" s="1" t="s">
        <v>4017</v>
      </c>
      <c r="F997" s="1" t="s">
        <v>4018</v>
      </c>
    </row>
    <row r="998" spans="1:6" x14ac:dyDescent="0.3">
      <c r="A998" s="1" t="s">
        <v>3701</v>
      </c>
      <c r="B998" s="1" t="s">
        <v>3702</v>
      </c>
      <c r="C998" s="1">
        <v>2</v>
      </c>
      <c r="D998" s="1" t="s">
        <v>3703</v>
      </c>
      <c r="E998" s="1" t="s">
        <v>3704</v>
      </c>
      <c r="F998" s="1" t="s">
        <v>3705</v>
      </c>
    </row>
    <row r="999" spans="1:6" x14ac:dyDescent="0.3">
      <c r="A999" s="1" t="s">
        <v>3899</v>
      </c>
      <c r="B999" s="1" t="s">
        <v>3900</v>
      </c>
      <c r="C999" s="1">
        <v>2</v>
      </c>
      <c r="D999" s="1" t="s">
        <v>3901</v>
      </c>
      <c r="E999" s="1" t="s">
        <v>3901</v>
      </c>
      <c r="F999" s="1" t="s">
        <v>3902</v>
      </c>
    </row>
    <row r="1000" spans="1:6" x14ac:dyDescent="0.3">
      <c r="A1000" s="1" t="s">
        <v>3760</v>
      </c>
      <c r="B1000" s="1" t="s">
        <v>3761</v>
      </c>
      <c r="C1000" s="1">
        <v>2</v>
      </c>
      <c r="D1000" s="1" t="s">
        <v>3762</v>
      </c>
      <c r="E1000" s="1" t="s">
        <v>3762</v>
      </c>
      <c r="F1000" s="1" t="s">
        <v>3763</v>
      </c>
    </row>
    <row r="1001" spans="1:6" x14ac:dyDescent="0.3">
      <c r="A1001" s="1" t="s">
        <v>4019</v>
      </c>
      <c r="B1001" s="1" t="s">
        <v>4020</v>
      </c>
      <c r="C1001" s="1">
        <v>2</v>
      </c>
      <c r="D1001" s="1" t="s">
        <v>4021</v>
      </c>
      <c r="E1001" s="1" t="s">
        <v>4021</v>
      </c>
      <c r="F1001" s="1" t="s">
        <v>4022</v>
      </c>
    </row>
    <row r="1002" spans="1:6" x14ac:dyDescent="0.3">
      <c r="A1002" s="1" t="s">
        <v>3813</v>
      </c>
      <c r="B1002" s="1" t="s">
        <v>3814</v>
      </c>
      <c r="C1002" s="1">
        <v>2</v>
      </c>
      <c r="D1002" s="1" t="s">
        <v>3815</v>
      </c>
      <c r="E1002" s="1" t="s">
        <v>3815</v>
      </c>
      <c r="F1002" s="1" t="s">
        <v>3816</v>
      </c>
    </row>
    <row r="1003" spans="1:6" x14ac:dyDescent="0.3">
      <c r="A1003" s="1" t="s">
        <v>4023</v>
      </c>
      <c r="B1003" s="1" t="s">
        <v>4024</v>
      </c>
      <c r="C1003" s="1">
        <v>2</v>
      </c>
      <c r="D1003" s="1" t="s">
        <v>4025</v>
      </c>
      <c r="E1003" s="1" t="s">
        <v>4025</v>
      </c>
      <c r="F1003" s="1" t="s">
        <v>4026</v>
      </c>
    </row>
    <row r="1004" spans="1:6" x14ac:dyDescent="0.3">
      <c r="A1004" s="1" t="s">
        <v>4027</v>
      </c>
      <c r="B1004" s="1" t="s">
        <v>4028</v>
      </c>
      <c r="C1004" s="1">
        <v>2</v>
      </c>
      <c r="D1004" s="1" t="s">
        <v>4029</v>
      </c>
      <c r="E1004" s="1" t="s">
        <v>4029</v>
      </c>
      <c r="F1004" s="1" t="s">
        <v>4030</v>
      </c>
    </row>
    <row r="1005" spans="1:6" x14ac:dyDescent="0.3">
      <c r="A1005" s="1" t="s">
        <v>3731</v>
      </c>
      <c r="B1005" s="1" t="s">
        <v>3732</v>
      </c>
      <c r="C1005" s="1">
        <v>2</v>
      </c>
      <c r="D1005" s="1" t="s">
        <v>3733</v>
      </c>
      <c r="E1005" s="1" t="s">
        <v>3734</v>
      </c>
      <c r="F1005" s="1" t="s">
        <v>3735</v>
      </c>
    </row>
    <row r="1006" spans="1:6" x14ac:dyDescent="0.3">
      <c r="A1006" s="1" t="s">
        <v>3736</v>
      </c>
      <c r="B1006" s="1" t="s">
        <v>3737</v>
      </c>
      <c r="C1006" s="1">
        <v>2</v>
      </c>
      <c r="D1006" s="1" t="s">
        <v>3738</v>
      </c>
      <c r="E1006" s="1" t="s">
        <v>3738</v>
      </c>
      <c r="F1006" s="1" t="s">
        <v>3739</v>
      </c>
    </row>
    <row r="1007" spans="1:6" x14ac:dyDescent="0.3">
      <c r="A1007" s="1" t="s">
        <v>4031</v>
      </c>
      <c r="B1007" s="1" t="s">
        <v>4032</v>
      </c>
      <c r="C1007" s="1">
        <v>2</v>
      </c>
      <c r="D1007" s="1" t="s">
        <v>4033</v>
      </c>
      <c r="E1007" s="1" t="s">
        <v>4034</v>
      </c>
      <c r="F1007" s="1" t="s">
        <v>4035</v>
      </c>
    </row>
    <row r="1008" spans="1:6" x14ac:dyDescent="0.3">
      <c r="A1008" s="1" t="s">
        <v>4036</v>
      </c>
      <c r="B1008" s="1" t="s">
        <v>4037</v>
      </c>
      <c r="C1008" s="1">
        <v>2</v>
      </c>
      <c r="D1008" s="1" t="s">
        <v>4038</v>
      </c>
      <c r="E1008" s="1" t="s">
        <v>4038</v>
      </c>
      <c r="F1008" s="1" t="s">
        <v>4039</v>
      </c>
    </row>
    <row r="1009" spans="1:6" x14ac:dyDescent="0.3">
      <c r="A1009" s="1" t="s">
        <v>3744</v>
      </c>
      <c r="B1009" s="1" t="s">
        <v>3745</v>
      </c>
      <c r="C1009" s="1">
        <v>2</v>
      </c>
      <c r="D1009" s="1" t="s">
        <v>3746</v>
      </c>
      <c r="E1009" s="1" t="s">
        <v>3746</v>
      </c>
      <c r="F1009" s="1" t="s">
        <v>3747</v>
      </c>
    </row>
    <row r="1010" spans="1:6" x14ac:dyDescent="0.3">
      <c r="A1010" s="1" t="s">
        <v>4040</v>
      </c>
      <c r="B1010" s="1" t="s">
        <v>4041</v>
      </c>
      <c r="C1010" s="1">
        <v>2</v>
      </c>
      <c r="D1010" s="1" t="s">
        <v>4042</v>
      </c>
      <c r="E1010" s="1" t="s">
        <v>4042</v>
      </c>
      <c r="F1010" s="1" t="s">
        <v>4043</v>
      </c>
    </row>
    <row r="1011" spans="1:6" x14ac:dyDescent="0.3">
      <c r="A1011" s="1" t="s">
        <v>3837</v>
      </c>
      <c r="B1011" s="1" t="s">
        <v>3838</v>
      </c>
      <c r="C1011" s="1">
        <v>2</v>
      </c>
      <c r="D1011" s="1" t="s">
        <v>3839</v>
      </c>
      <c r="E1011" s="1" t="s">
        <v>3839</v>
      </c>
      <c r="F1011" s="1" t="s">
        <v>3840</v>
      </c>
    </row>
    <row r="1012" spans="1:6" x14ac:dyDescent="0.3">
      <c r="A1012" s="1" t="s">
        <v>4044</v>
      </c>
      <c r="B1012" s="1" t="s">
        <v>4045</v>
      </c>
      <c r="C1012" s="1">
        <v>2</v>
      </c>
      <c r="D1012" s="1" t="s">
        <v>4046</v>
      </c>
      <c r="E1012" s="1" t="s">
        <v>4046</v>
      </c>
      <c r="F1012" s="1" t="s">
        <v>4047</v>
      </c>
    </row>
    <row r="1013" spans="1:6" x14ac:dyDescent="0.3">
      <c r="A1013" s="1" t="s">
        <v>3829</v>
      </c>
      <c r="B1013" s="1" t="s">
        <v>3830</v>
      </c>
      <c r="C1013" s="1">
        <v>2</v>
      </c>
      <c r="D1013" s="1" t="s">
        <v>3831</v>
      </c>
      <c r="E1013" s="1" t="s">
        <v>3831</v>
      </c>
      <c r="F1013" s="1" t="s">
        <v>3832</v>
      </c>
    </row>
    <row r="1014" spans="1:6" x14ac:dyDescent="0.3">
      <c r="A1014" s="1" t="s">
        <v>3825</v>
      </c>
      <c r="B1014" s="1" t="s">
        <v>3826</v>
      </c>
      <c r="C1014" s="1">
        <v>2</v>
      </c>
      <c r="D1014" s="1" t="s">
        <v>1504</v>
      </c>
      <c r="E1014" s="1" t="s">
        <v>3827</v>
      </c>
      <c r="F1014" s="1" t="s">
        <v>3828</v>
      </c>
    </row>
    <row r="1015" spans="1:6" x14ac:dyDescent="0.3">
      <c r="A1015" s="1" t="s">
        <v>4048</v>
      </c>
      <c r="B1015" s="1" t="s">
        <v>4049</v>
      </c>
      <c r="C1015" s="1">
        <v>2</v>
      </c>
      <c r="D1015" s="1" t="s">
        <v>4050</v>
      </c>
      <c r="E1015" s="1" t="s">
        <v>4050</v>
      </c>
      <c r="F1015" s="1" t="s">
        <v>4051</v>
      </c>
    </row>
    <row r="1016" spans="1:6" x14ac:dyDescent="0.3">
      <c r="A1016" s="1" t="s">
        <v>3908</v>
      </c>
      <c r="B1016" s="1" t="s">
        <v>3909</v>
      </c>
      <c r="C1016" s="1">
        <v>2</v>
      </c>
      <c r="D1016" s="1" t="s">
        <v>3910</v>
      </c>
      <c r="E1016" s="1" t="s">
        <v>3910</v>
      </c>
      <c r="F1016" s="1" t="s">
        <v>3911</v>
      </c>
    </row>
    <row r="1017" spans="1:6" x14ac:dyDescent="0.3">
      <c r="A1017" s="1" t="s">
        <v>4052</v>
      </c>
      <c r="B1017" s="1" t="s">
        <v>4053</v>
      </c>
      <c r="C1017" s="1">
        <v>2</v>
      </c>
      <c r="D1017" s="1" t="s">
        <v>4054</v>
      </c>
      <c r="E1017" s="1" t="s">
        <v>4054</v>
      </c>
      <c r="F1017" s="1" t="s">
        <v>4055</v>
      </c>
    </row>
    <row r="1018" spans="1:6" x14ac:dyDescent="0.3">
      <c r="A1018" s="1" t="s">
        <v>4056</v>
      </c>
      <c r="B1018" s="1" t="s">
        <v>4057</v>
      </c>
      <c r="C1018" s="1">
        <v>2</v>
      </c>
      <c r="D1018" s="1" t="s">
        <v>4058</v>
      </c>
      <c r="E1018" s="1" t="s">
        <v>4058</v>
      </c>
      <c r="F1018" s="1" t="s">
        <v>4059</v>
      </c>
    </row>
    <row r="1019" spans="1:6" x14ac:dyDescent="0.3">
      <c r="A1019" s="1" t="s">
        <v>4060</v>
      </c>
      <c r="B1019" s="1" t="s">
        <v>4061</v>
      </c>
      <c r="C1019" s="1">
        <v>2</v>
      </c>
      <c r="D1019" s="1" t="s">
        <v>4062</v>
      </c>
      <c r="E1019" s="1" t="s">
        <v>4062</v>
      </c>
      <c r="F1019" s="1" t="s">
        <v>4063</v>
      </c>
    </row>
    <row r="1020" spans="1:6" x14ac:dyDescent="0.3">
      <c r="A1020" s="1" t="s">
        <v>4064</v>
      </c>
      <c r="B1020" s="1" t="s">
        <v>4065</v>
      </c>
      <c r="C1020" s="1">
        <v>2</v>
      </c>
      <c r="D1020" s="1" t="s">
        <v>4066</v>
      </c>
      <c r="E1020" s="1" t="s">
        <v>4066</v>
      </c>
      <c r="F1020" s="1" t="s">
        <v>4067</v>
      </c>
    </row>
    <row r="1021" spans="1:6" x14ac:dyDescent="0.3">
      <c r="A1021" s="1" t="s">
        <v>4068</v>
      </c>
      <c r="B1021" s="1" t="s">
        <v>4069</v>
      </c>
      <c r="C1021" s="1">
        <v>2</v>
      </c>
      <c r="D1021" s="1" t="s">
        <v>4070</v>
      </c>
      <c r="E1021" s="1" t="s">
        <v>4071</v>
      </c>
      <c r="F1021" s="1" t="s">
        <v>4072</v>
      </c>
    </row>
    <row r="1022" spans="1:6" x14ac:dyDescent="0.3">
      <c r="A1022" s="1" t="s">
        <v>4073</v>
      </c>
      <c r="B1022" s="1" t="s">
        <v>4074</v>
      </c>
      <c r="C1022" s="1">
        <v>2</v>
      </c>
      <c r="D1022" s="1" t="s">
        <v>4075</v>
      </c>
      <c r="E1022" s="1" t="s">
        <v>4075</v>
      </c>
      <c r="F1022" s="1" t="s">
        <v>4076</v>
      </c>
    </row>
    <row r="1023" spans="1:6" x14ac:dyDescent="0.3">
      <c r="A1023" s="1" t="s">
        <v>4077</v>
      </c>
      <c r="B1023" s="1" t="s">
        <v>4078</v>
      </c>
      <c r="C1023" s="1">
        <v>2</v>
      </c>
      <c r="D1023" s="1" t="s">
        <v>1513</v>
      </c>
      <c r="E1023" s="1" t="s">
        <v>1513</v>
      </c>
      <c r="F1023" s="1" t="s">
        <v>4079</v>
      </c>
    </row>
    <row r="1024" spans="1:6" x14ac:dyDescent="0.3">
      <c r="A1024" s="1" t="s">
        <v>4080</v>
      </c>
      <c r="B1024" s="1" t="s">
        <v>4081</v>
      </c>
      <c r="C1024" s="1">
        <v>2</v>
      </c>
      <c r="D1024" s="1" t="s">
        <v>1836</v>
      </c>
      <c r="E1024" s="1" t="s">
        <v>1836</v>
      </c>
      <c r="F1024" s="1" t="s">
        <v>4082</v>
      </c>
    </row>
    <row r="1025" spans="1:6" x14ac:dyDescent="0.3">
      <c r="A1025" s="1" t="s">
        <v>4083</v>
      </c>
      <c r="B1025" s="1" t="s">
        <v>4084</v>
      </c>
      <c r="C1025" s="1">
        <v>2</v>
      </c>
      <c r="D1025" s="1" t="s">
        <v>4085</v>
      </c>
      <c r="E1025" s="1" t="s">
        <v>4085</v>
      </c>
      <c r="F1025" s="1" t="s">
        <v>4086</v>
      </c>
    </row>
    <row r="1026" spans="1:6" x14ac:dyDescent="0.3">
      <c r="A1026" s="1" t="s">
        <v>4087</v>
      </c>
      <c r="B1026" s="1" t="s">
        <v>4088</v>
      </c>
      <c r="C1026" s="1">
        <v>2</v>
      </c>
      <c r="D1026" s="1" t="s">
        <v>4089</v>
      </c>
      <c r="E1026" s="1" t="s">
        <v>4089</v>
      </c>
      <c r="F1026" s="1" t="s">
        <v>4090</v>
      </c>
    </row>
    <row r="1027" spans="1:6" x14ac:dyDescent="0.3">
      <c r="A1027" s="1" t="s">
        <v>3936</v>
      </c>
      <c r="B1027" s="1" t="s">
        <v>3937</v>
      </c>
      <c r="C1027" s="1">
        <v>2</v>
      </c>
      <c r="D1027" s="1" t="s">
        <v>3938</v>
      </c>
      <c r="E1027" s="1" t="s">
        <v>3938</v>
      </c>
      <c r="F1027" s="1" t="s">
        <v>3939</v>
      </c>
    </row>
    <row r="1028" spans="1:6" x14ac:dyDescent="0.3">
      <c r="A1028" s="1" t="s">
        <v>4091</v>
      </c>
      <c r="B1028" s="1" t="s">
        <v>4092</v>
      </c>
      <c r="C1028" s="1">
        <v>2</v>
      </c>
      <c r="D1028" s="1" t="s">
        <v>1035</v>
      </c>
      <c r="E1028" s="1" t="s">
        <v>1035</v>
      </c>
      <c r="F1028" s="1" t="s">
        <v>4093</v>
      </c>
    </row>
    <row r="1029" spans="1:6" x14ac:dyDescent="0.3">
      <c r="A1029" s="1" t="s">
        <v>3956</v>
      </c>
      <c r="B1029" s="1" t="s">
        <v>3957</v>
      </c>
      <c r="C1029" s="1">
        <v>2</v>
      </c>
      <c r="D1029" s="1" t="s">
        <v>3958</v>
      </c>
      <c r="E1029" s="1" t="s">
        <v>3958</v>
      </c>
      <c r="F1029" s="1" t="s">
        <v>3959</v>
      </c>
    </row>
    <row r="1030" spans="1:6" x14ac:dyDescent="0.3">
      <c r="A1030" s="1" t="s">
        <v>4094</v>
      </c>
      <c r="B1030" s="1" t="s">
        <v>4095</v>
      </c>
      <c r="C1030" s="1">
        <v>2</v>
      </c>
      <c r="D1030" s="1" t="s">
        <v>4096</v>
      </c>
      <c r="E1030" s="1" t="s">
        <v>4096</v>
      </c>
      <c r="F1030" s="1" t="s">
        <v>4097</v>
      </c>
    </row>
    <row r="1031" spans="1:6" x14ac:dyDescent="0.3">
      <c r="A1031" s="1" t="s">
        <v>4098</v>
      </c>
      <c r="B1031" s="1" t="s">
        <v>4099</v>
      </c>
      <c r="C1031" s="1">
        <v>2</v>
      </c>
      <c r="D1031" s="1" t="s">
        <v>4100</v>
      </c>
      <c r="E1031" s="1" t="s">
        <v>4100</v>
      </c>
      <c r="F1031" s="1" t="s">
        <v>4101</v>
      </c>
    </row>
    <row r="1032" spans="1:6" x14ac:dyDescent="0.3">
      <c r="A1032" s="1" t="s">
        <v>4102</v>
      </c>
      <c r="B1032" s="1" t="s">
        <v>4103</v>
      </c>
      <c r="C1032" s="1">
        <v>2</v>
      </c>
      <c r="D1032" s="1" t="s">
        <v>4104</v>
      </c>
      <c r="E1032" s="1" t="s">
        <v>4104</v>
      </c>
      <c r="F1032" s="1" t="s">
        <v>4105</v>
      </c>
    </row>
    <row r="1033" spans="1:6" x14ac:dyDescent="0.3">
      <c r="A1033" s="1" t="s">
        <v>3940</v>
      </c>
      <c r="B1033" s="1" t="s">
        <v>3941</v>
      </c>
      <c r="C1033" s="1">
        <v>2</v>
      </c>
      <c r="D1033" s="1" t="s">
        <v>3942</v>
      </c>
      <c r="E1033" s="1" t="s">
        <v>3942</v>
      </c>
      <c r="F1033" s="1" t="s">
        <v>3943</v>
      </c>
    </row>
    <row r="1034" spans="1:6" x14ac:dyDescent="0.3">
      <c r="A1034" s="1" t="s">
        <v>3821</v>
      </c>
      <c r="B1034" s="1" t="s">
        <v>3822</v>
      </c>
      <c r="C1034" s="1">
        <v>2</v>
      </c>
      <c r="D1034" s="1" t="s">
        <v>3823</v>
      </c>
      <c r="E1034" s="1" t="s">
        <v>3823</v>
      </c>
      <c r="F1034" s="1" t="s">
        <v>3824</v>
      </c>
    </row>
    <row r="1035" spans="1:6" x14ac:dyDescent="0.3">
      <c r="A1035" s="1" t="s">
        <v>3903</v>
      </c>
      <c r="B1035" s="1" t="s">
        <v>3904</v>
      </c>
      <c r="C1035" s="1">
        <v>2</v>
      </c>
      <c r="D1035" s="1" t="s">
        <v>3905</v>
      </c>
      <c r="E1035" s="1" t="s">
        <v>3906</v>
      </c>
      <c r="F1035" s="1" t="s">
        <v>3907</v>
      </c>
    </row>
    <row r="1036" spans="1:6" x14ac:dyDescent="0.3">
      <c r="A1036" s="1" t="s">
        <v>4106</v>
      </c>
      <c r="B1036" s="1" t="s">
        <v>4107</v>
      </c>
      <c r="C1036" s="1">
        <v>2</v>
      </c>
      <c r="D1036" s="1" t="s">
        <v>4108</v>
      </c>
      <c r="E1036" s="1" t="s">
        <v>4108</v>
      </c>
      <c r="F1036" s="1" t="s">
        <v>4109</v>
      </c>
    </row>
    <row r="1037" spans="1:6" x14ac:dyDescent="0.3">
      <c r="A1037" s="1" t="s">
        <v>4110</v>
      </c>
      <c r="B1037" s="1" t="s">
        <v>4111</v>
      </c>
      <c r="C1037" s="1">
        <v>2</v>
      </c>
      <c r="D1037" s="1" t="s">
        <v>4112</v>
      </c>
      <c r="E1037" s="1" t="s">
        <v>4113</v>
      </c>
      <c r="F1037" s="1" t="s">
        <v>4114</v>
      </c>
    </row>
    <row r="1038" spans="1:6" x14ac:dyDescent="0.3">
      <c r="A1038" s="1" t="s">
        <v>4115</v>
      </c>
      <c r="B1038" s="1" t="s">
        <v>4116</v>
      </c>
      <c r="C1038" s="1">
        <v>2</v>
      </c>
      <c r="D1038" s="1" t="s">
        <v>4117</v>
      </c>
      <c r="E1038" s="1" t="s">
        <v>4117</v>
      </c>
      <c r="F1038" s="1" t="s">
        <v>4118</v>
      </c>
    </row>
    <row r="1039" spans="1:6" x14ac:dyDescent="0.3">
      <c r="A1039" s="1" t="s">
        <v>3847</v>
      </c>
      <c r="B1039" s="1" t="s">
        <v>3848</v>
      </c>
      <c r="C1039" s="1">
        <v>2</v>
      </c>
      <c r="D1039" s="1" t="s">
        <v>3849</v>
      </c>
      <c r="E1039" s="1" t="s">
        <v>3850</v>
      </c>
      <c r="F1039" s="1" t="s">
        <v>3851</v>
      </c>
    </row>
    <row r="1040" spans="1:6" x14ac:dyDescent="0.3">
      <c r="A1040" s="1" t="s">
        <v>3841</v>
      </c>
      <c r="B1040" s="1" t="s">
        <v>3842</v>
      </c>
      <c r="C1040" s="1">
        <v>2</v>
      </c>
      <c r="D1040" s="1" t="s">
        <v>3843</v>
      </c>
      <c r="E1040" s="1" t="s">
        <v>3843</v>
      </c>
      <c r="F1040" s="1" t="s">
        <v>3844</v>
      </c>
    </row>
    <row r="1041" spans="1:6" x14ac:dyDescent="0.3">
      <c r="A1041" s="1" t="s">
        <v>3845</v>
      </c>
      <c r="B1041" s="1" t="s">
        <v>1681</v>
      </c>
      <c r="C1041" s="1">
        <v>2</v>
      </c>
      <c r="D1041" s="1" t="s">
        <v>3846</v>
      </c>
      <c r="E1041" s="1" t="s">
        <v>3846</v>
      </c>
      <c r="F1041" s="1" t="s">
        <v>1683</v>
      </c>
    </row>
    <row r="1042" spans="1:6" x14ac:dyDescent="0.3">
      <c r="A1042" s="1" t="s">
        <v>4119</v>
      </c>
      <c r="B1042" s="1" t="s">
        <v>4120</v>
      </c>
      <c r="C1042" s="1">
        <v>2</v>
      </c>
      <c r="D1042" s="1" t="s">
        <v>4121</v>
      </c>
      <c r="E1042" s="1" t="s">
        <v>4121</v>
      </c>
      <c r="F1042" s="1" t="s">
        <v>4122</v>
      </c>
    </row>
    <row r="1043" spans="1:6" x14ac:dyDescent="0.3">
      <c r="A1043" s="1" t="s">
        <v>3872</v>
      </c>
      <c r="B1043" s="1" t="s">
        <v>3873</v>
      </c>
      <c r="C1043" s="1">
        <v>2</v>
      </c>
      <c r="D1043" s="1" t="s">
        <v>3874</v>
      </c>
      <c r="E1043" s="1" t="s">
        <v>3874</v>
      </c>
      <c r="F1043" s="1" t="s">
        <v>3875</v>
      </c>
    </row>
    <row r="1044" spans="1:6" x14ac:dyDescent="0.3">
      <c r="A1044" s="1" t="s">
        <v>3864</v>
      </c>
      <c r="B1044" s="1" t="s">
        <v>3865</v>
      </c>
      <c r="C1044" s="1">
        <v>2</v>
      </c>
      <c r="D1044" s="1" t="s">
        <v>3866</v>
      </c>
      <c r="E1044" s="1" t="s">
        <v>3866</v>
      </c>
      <c r="F1044" s="1" t="s">
        <v>3867</v>
      </c>
    </row>
    <row r="1045" spans="1:6" x14ac:dyDescent="0.3">
      <c r="A1045" s="1" t="s">
        <v>4123</v>
      </c>
      <c r="B1045" s="1" t="s">
        <v>4124</v>
      </c>
      <c r="C1045" s="1">
        <v>2</v>
      </c>
      <c r="D1045" s="1" t="s">
        <v>4125</v>
      </c>
      <c r="E1045" s="1" t="s">
        <v>4126</v>
      </c>
      <c r="F1045" s="1" t="s">
        <v>4127</v>
      </c>
    </row>
    <row r="1046" spans="1:6" x14ac:dyDescent="0.3">
      <c r="A1046" s="1" t="s">
        <v>4128</v>
      </c>
      <c r="B1046" s="1" t="s">
        <v>4129</v>
      </c>
      <c r="C1046" s="1">
        <v>2</v>
      </c>
      <c r="D1046" s="1" t="s">
        <v>4130</v>
      </c>
      <c r="E1046" s="1" t="s">
        <v>4130</v>
      </c>
      <c r="F1046" s="1" t="s">
        <v>4131</v>
      </c>
    </row>
    <row r="1047" spans="1:6" x14ac:dyDescent="0.3">
      <c r="A1047" s="1" t="s">
        <v>4132</v>
      </c>
      <c r="B1047" s="1" t="s">
        <v>4133</v>
      </c>
      <c r="C1047" s="1">
        <v>2</v>
      </c>
      <c r="D1047" s="1" t="s">
        <v>4134</v>
      </c>
      <c r="E1047" s="1" t="s">
        <v>4134</v>
      </c>
      <c r="F1047" s="1" t="s">
        <v>4135</v>
      </c>
    </row>
    <row r="1048" spans="1:6" x14ac:dyDescent="0.3">
      <c r="A1048" s="1" t="s">
        <v>4136</v>
      </c>
      <c r="B1048" s="1" t="s">
        <v>4137</v>
      </c>
      <c r="C1048" s="1">
        <v>2</v>
      </c>
      <c r="D1048" s="1" t="s">
        <v>4138</v>
      </c>
      <c r="E1048" s="1" t="s">
        <v>4138</v>
      </c>
      <c r="F1048" s="1" t="s">
        <v>4139</v>
      </c>
    </row>
    <row r="1049" spans="1:6" x14ac:dyDescent="0.3">
      <c r="A1049" s="1" t="s">
        <v>4140</v>
      </c>
      <c r="B1049" s="1" t="s">
        <v>4141</v>
      </c>
      <c r="C1049" s="1">
        <v>2</v>
      </c>
      <c r="D1049" s="1" t="s">
        <v>4142</v>
      </c>
      <c r="E1049" s="1" t="s">
        <v>4142</v>
      </c>
      <c r="F1049" s="1" t="s">
        <v>4143</v>
      </c>
    </row>
    <row r="1050" spans="1:6" x14ac:dyDescent="0.3">
      <c r="A1050" s="1" t="s">
        <v>4144</v>
      </c>
      <c r="B1050" s="1" t="s">
        <v>4145</v>
      </c>
      <c r="C1050" s="1">
        <v>2</v>
      </c>
      <c r="D1050" s="1" t="s">
        <v>4146</v>
      </c>
      <c r="E1050" s="1" t="s">
        <v>4146</v>
      </c>
      <c r="F1050" s="1" t="s">
        <v>4147</v>
      </c>
    </row>
    <row r="1051" spans="1:6" x14ac:dyDescent="0.3">
      <c r="A1051" s="1" t="s">
        <v>4148</v>
      </c>
      <c r="B1051" s="1" t="s">
        <v>4149</v>
      </c>
      <c r="C1051" s="1">
        <v>2</v>
      </c>
      <c r="D1051" s="1" t="s">
        <v>4150</v>
      </c>
      <c r="E1051" s="1" t="s">
        <v>4151</v>
      </c>
      <c r="F1051" s="1" t="s">
        <v>4152</v>
      </c>
    </row>
    <row r="1052" spans="1:6" x14ac:dyDescent="0.3">
      <c r="A1052" s="1" t="s">
        <v>4153</v>
      </c>
      <c r="B1052" s="1" t="s">
        <v>4154</v>
      </c>
      <c r="C1052" s="1">
        <v>2</v>
      </c>
      <c r="D1052" s="1" t="s">
        <v>4155</v>
      </c>
      <c r="E1052" s="1" t="s">
        <v>4155</v>
      </c>
      <c r="F1052" s="1" t="s">
        <v>4156</v>
      </c>
    </row>
    <row r="1053" spans="1:6" x14ac:dyDescent="0.3">
      <c r="A1053" s="1" t="s">
        <v>4157</v>
      </c>
      <c r="B1053" s="1" t="s">
        <v>4158</v>
      </c>
      <c r="C1053" s="1">
        <v>2</v>
      </c>
      <c r="D1053" s="1" t="s">
        <v>4159</v>
      </c>
      <c r="E1053" s="1" t="s">
        <v>4159</v>
      </c>
      <c r="F1053" s="1" t="s">
        <v>4160</v>
      </c>
    </row>
    <row r="1054" spans="1:6" x14ac:dyDescent="0.3">
      <c r="A1054" s="1" t="s">
        <v>4161</v>
      </c>
      <c r="B1054" s="1" t="s">
        <v>4162</v>
      </c>
      <c r="C1054" s="1">
        <v>2</v>
      </c>
      <c r="D1054" s="1" t="s">
        <v>4163</v>
      </c>
      <c r="E1054" s="1" t="s">
        <v>4163</v>
      </c>
      <c r="F1054" s="1" t="s">
        <v>4164</v>
      </c>
    </row>
    <row r="1055" spans="1:6" x14ac:dyDescent="0.3">
      <c r="A1055" s="1" t="s">
        <v>3916</v>
      </c>
      <c r="B1055" s="1" t="s">
        <v>3917</v>
      </c>
      <c r="C1055" s="1">
        <v>2</v>
      </c>
      <c r="D1055" s="1" t="s">
        <v>3918</v>
      </c>
      <c r="E1055" s="1" t="s">
        <v>3918</v>
      </c>
      <c r="F1055" s="1" t="s">
        <v>3919</v>
      </c>
    </row>
    <row r="1056" spans="1:6" x14ac:dyDescent="0.3">
      <c r="A1056" s="1" t="s">
        <v>2238</v>
      </c>
      <c r="B1056" s="1" t="s">
        <v>2239</v>
      </c>
      <c r="C1056" s="1">
        <v>2</v>
      </c>
      <c r="D1056" s="1" t="s">
        <v>4165</v>
      </c>
      <c r="E1056" s="1" t="s">
        <v>4165</v>
      </c>
      <c r="F1056" s="1" t="s">
        <v>2241</v>
      </c>
    </row>
    <row r="1057" spans="1:6" x14ac:dyDescent="0.3">
      <c r="A1057" s="1" t="s">
        <v>3960</v>
      </c>
      <c r="B1057" s="1" t="s">
        <v>3961</v>
      </c>
      <c r="C1057" s="1">
        <v>2</v>
      </c>
      <c r="D1057" s="1" t="s">
        <v>3962</v>
      </c>
      <c r="E1057" s="1" t="s">
        <v>3962</v>
      </c>
      <c r="F1057" s="1" t="s">
        <v>3963</v>
      </c>
    </row>
    <row r="1058" spans="1:6" x14ac:dyDescent="0.3">
      <c r="A1058" s="1" t="s">
        <v>2238</v>
      </c>
      <c r="B1058" s="1" t="s">
        <v>2239</v>
      </c>
      <c r="C1058" s="1">
        <v>2</v>
      </c>
      <c r="D1058" s="1" t="s">
        <v>4166</v>
      </c>
      <c r="E1058" s="1" t="s">
        <v>4166</v>
      </c>
      <c r="F1058" s="1" t="s">
        <v>2241</v>
      </c>
    </row>
    <row r="1059" spans="1:6" x14ac:dyDescent="0.3">
      <c r="A1059" s="1" t="s">
        <v>4167</v>
      </c>
      <c r="B1059" s="1" t="s">
        <v>4168</v>
      </c>
      <c r="C1059" s="1">
        <v>2</v>
      </c>
      <c r="D1059" s="1" t="s">
        <v>4169</v>
      </c>
      <c r="E1059" s="1" t="s">
        <v>4169</v>
      </c>
      <c r="F1059" s="1" t="s">
        <v>4170</v>
      </c>
    </row>
    <row r="1060" spans="1:6" x14ac:dyDescent="0.3">
      <c r="A1060" s="1" t="s">
        <v>4171</v>
      </c>
      <c r="B1060" s="1" t="s">
        <v>4172</v>
      </c>
      <c r="C1060" s="1">
        <v>2</v>
      </c>
      <c r="D1060" s="1" t="s">
        <v>4173</v>
      </c>
      <c r="E1060" s="1" t="s">
        <v>4173</v>
      </c>
      <c r="F1060" s="1" t="s">
        <v>4174</v>
      </c>
    </row>
    <row r="1061" spans="1:6" x14ac:dyDescent="0.3">
      <c r="A1061" s="1" t="s">
        <v>4175</v>
      </c>
      <c r="B1061" s="1" t="s">
        <v>4176</v>
      </c>
      <c r="C1061" s="1">
        <v>2</v>
      </c>
      <c r="D1061" s="1" t="s">
        <v>4177</v>
      </c>
      <c r="E1061" s="1" t="s">
        <v>4177</v>
      </c>
      <c r="F1061" s="1" t="s">
        <v>4178</v>
      </c>
    </row>
    <row r="1062" spans="1:6" x14ac:dyDescent="0.3">
      <c r="A1062" s="1" t="s">
        <v>4179</v>
      </c>
      <c r="B1062" s="1" t="s">
        <v>4180</v>
      </c>
      <c r="C1062" s="1">
        <v>2</v>
      </c>
      <c r="D1062" s="1" t="s">
        <v>4181</v>
      </c>
      <c r="E1062" s="1" t="s">
        <v>4181</v>
      </c>
      <c r="F1062" s="1" t="s">
        <v>4182</v>
      </c>
    </row>
    <row r="1063" spans="1:6" x14ac:dyDescent="0.3">
      <c r="A1063" s="1" t="s">
        <v>4183</v>
      </c>
      <c r="B1063" s="1" t="s">
        <v>4184</v>
      </c>
      <c r="C1063" s="1">
        <v>2</v>
      </c>
      <c r="D1063" s="1" t="s">
        <v>4185</v>
      </c>
      <c r="E1063" s="1" t="s">
        <v>4185</v>
      </c>
      <c r="F1063" s="1" t="s">
        <v>4186</v>
      </c>
    </row>
    <row r="1064" spans="1:6" x14ac:dyDescent="0.3">
      <c r="A1064" s="1" t="s">
        <v>4187</v>
      </c>
      <c r="B1064" s="1" t="s">
        <v>4188</v>
      </c>
      <c r="C1064" s="1">
        <v>2</v>
      </c>
      <c r="D1064" s="1" t="s">
        <v>4189</v>
      </c>
      <c r="E1064" s="1" t="s">
        <v>4189</v>
      </c>
      <c r="F1064" s="1" t="s">
        <v>4190</v>
      </c>
    </row>
    <row r="1065" spans="1:6" x14ac:dyDescent="0.3">
      <c r="A1065" s="1" t="s">
        <v>4191</v>
      </c>
      <c r="B1065" s="1" t="s">
        <v>4192</v>
      </c>
      <c r="C1065" s="1">
        <v>2</v>
      </c>
      <c r="D1065" s="1" t="s">
        <v>4193</v>
      </c>
      <c r="E1065" s="1" t="s">
        <v>4193</v>
      </c>
      <c r="F1065" s="1" t="s">
        <v>4194</v>
      </c>
    </row>
    <row r="1066" spans="1:6" x14ac:dyDescent="0.3">
      <c r="A1066" s="1" t="s">
        <v>4195</v>
      </c>
      <c r="B1066" s="1" t="s">
        <v>4196</v>
      </c>
      <c r="C1066" s="1">
        <v>2</v>
      </c>
      <c r="D1066" s="1" t="s">
        <v>4197</v>
      </c>
      <c r="E1066" s="1" t="s">
        <v>4197</v>
      </c>
      <c r="F1066" s="1" t="s">
        <v>4198</v>
      </c>
    </row>
    <row r="1067" spans="1:6" x14ac:dyDescent="0.3">
      <c r="A1067" s="1" t="s">
        <v>4199</v>
      </c>
      <c r="B1067" s="1" t="s">
        <v>3877</v>
      </c>
      <c r="C1067" s="1">
        <v>2</v>
      </c>
      <c r="D1067" s="1" t="s">
        <v>4200</v>
      </c>
      <c r="E1067" s="1" t="s">
        <v>4200</v>
      </c>
      <c r="F1067" s="1" t="s">
        <v>3879</v>
      </c>
    </row>
    <row r="1068" spans="1:6" x14ac:dyDescent="0.3">
      <c r="A1068" s="1" t="s">
        <v>4201</v>
      </c>
      <c r="B1068" s="1" t="s">
        <v>4202</v>
      </c>
      <c r="C1068" s="1">
        <v>2</v>
      </c>
      <c r="D1068" s="1" t="s">
        <v>4200</v>
      </c>
      <c r="E1068" s="1" t="s">
        <v>4200</v>
      </c>
      <c r="F1068" s="1" t="s">
        <v>4203</v>
      </c>
    </row>
    <row r="1069" spans="1:6" x14ac:dyDescent="0.3">
      <c r="A1069" s="1" t="s">
        <v>4204</v>
      </c>
      <c r="B1069" s="1" t="s">
        <v>4205</v>
      </c>
      <c r="C1069" s="1">
        <v>2</v>
      </c>
      <c r="D1069" s="1" t="s">
        <v>4206</v>
      </c>
      <c r="E1069" s="1" t="s">
        <v>4206</v>
      </c>
      <c r="F1069" s="1" t="s">
        <v>4207</v>
      </c>
    </row>
    <row r="1070" spans="1:6" x14ac:dyDescent="0.3">
      <c r="A1070" s="1" t="s">
        <v>4208</v>
      </c>
      <c r="B1070" s="1" t="s">
        <v>4209</v>
      </c>
      <c r="C1070" s="1">
        <v>2</v>
      </c>
      <c r="D1070" s="1" t="s">
        <v>4210</v>
      </c>
      <c r="E1070" s="1" t="s">
        <v>4210</v>
      </c>
      <c r="F1070" s="1" t="s">
        <v>4211</v>
      </c>
    </row>
    <row r="1071" spans="1:6" x14ac:dyDescent="0.3">
      <c r="A1071" s="1" t="s">
        <v>4212</v>
      </c>
      <c r="B1071" s="1" t="s">
        <v>4213</v>
      </c>
      <c r="C1071" s="1">
        <v>2</v>
      </c>
      <c r="D1071" s="1" t="s">
        <v>4214</v>
      </c>
      <c r="E1071" s="1" t="s">
        <v>2998</v>
      </c>
      <c r="F1071" s="1" t="s">
        <v>4215</v>
      </c>
    </row>
    <row r="1072" spans="1:6" x14ac:dyDescent="0.3">
      <c r="A1072" s="1" t="s">
        <v>4216</v>
      </c>
      <c r="B1072" s="1" t="s">
        <v>4217</v>
      </c>
      <c r="C1072" s="1">
        <v>2</v>
      </c>
      <c r="D1072" s="1" t="s">
        <v>4218</v>
      </c>
      <c r="E1072" s="1" t="s">
        <v>4218</v>
      </c>
      <c r="F1072" s="1" t="s">
        <v>4219</v>
      </c>
    </row>
    <row r="1073" spans="1:6" x14ac:dyDescent="0.3">
      <c r="A1073" s="1" t="s">
        <v>4220</v>
      </c>
      <c r="B1073" s="1" t="s">
        <v>4221</v>
      </c>
      <c r="C1073" s="1">
        <v>2</v>
      </c>
      <c r="D1073" s="1" t="s">
        <v>4222</v>
      </c>
      <c r="E1073" s="1" t="s">
        <v>4222</v>
      </c>
      <c r="F1073" s="1" t="s">
        <v>4223</v>
      </c>
    </row>
    <row r="1074" spans="1:6" x14ac:dyDescent="0.3">
      <c r="A1074" s="1" t="s">
        <v>4224</v>
      </c>
      <c r="B1074" s="1" t="s">
        <v>4225</v>
      </c>
      <c r="C1074" s="1">
        <v>2</v>
      </c>
      <c r="D1074" s="1" t="s">
        <v>4226</v>
      </c>
      <c r="E1074" s="1" t="s">
        <v>4226</v>
      </c>
      <c r="F1074" s="1" t="s">
        <v>4227</v>
      </c>
    </row>
    <row r="1075" spans="1:6" x14ac:dyDescent="0.3">
      <c r="A1075" s="1" t="s">
        <v>4228</v>
      </c>
      <c r="B1075" s="1" t="s">
        <v>4229</v>
      </c>
      <c r="C1075" s="1">
        <v>2</v>
      </c>
      <c r="D1075" s="1" t="s">
        <v>4230</v>
      </c>
      <c r="E1075" s="1" t="s">
        <v>4230</v>
      </c>
      <c r="F1075" s="1" t="s">
        <v>4231</v>
      </c>
    </row>
    <row r="1076" spans="1:6" x14ac:dyDescent="0.3">
      <c r="A1076" s="1" t="s">
        <v>4232</v>
      </c>
      <c r="B1076" s="1" t="s">
        <v>4233</v>
      </c>
      <c r="C1076" s="1">
        <v>2</v>
      </c>
      <c r="D1076" s="1" t="s">
        <v>4234</v>
      </c>
      <c r="E1076" s="1" t="s">
        <v>4234</v>
      </c>
      <c r="F1076" s="1" t="s">
        <v>4235</v>
      </c>
    </row>
    <row r="1077" spans="1:6" x14ac:dyDescent="0.3">
      <c r="A1077" s="1" t="s">
        <v>4236</v>
      </c>
      <c r="B1077" s="1" t="s">
        <v>4237</v>
      </c>
      <c r="C1077" s="1">
        <v>2</v>
      </c>
      <c r="D1077" s="1" t="s">
        <v>4238</v>
      </c>
      <c r="E1077" s="1" t="s">
        <v>4238</v>
      </c>
      <c r="F1077" s="1" t="s">
        <v>4239</v>
      </c>
    </row>
    <row r="1078" spans="1:6" x14ac:dyDescent="0.3">
      <c r="A1078" s="1" t="s">
        <v>4240</v>
      </c>
      <c r="B1078" s="1" t="s">
        <v>4241</v>
      </c>
      <c r="C1078" s="1">
        <v>2</v>
      </c>
      <c r="D1078" s="1" t="s">
        <v>4242</v>
      </c>
      <c r="E1078" s="1" t="s">
        <v>4242</v>
      </c>
      <c r="F1078" s="1" t="s">
        <v>4243</v>
      </c>
    </row>
    <row r="1079" spans="1:6" x14ac:dyDescent="0.3">
      <c r="A1079" s="1" t="s">
        <v>4244</v>
      </c>
      <c r="B1079" s="1" t="s">
        <v>4245</v>
      </c>
      <c r="C1079" s="1">
        <v>2</v>
      </c>
      <c r="D1079" s="1" t="s">
        <v>4246</v>
      </c>
      <c r="E1079" s="1" t="s">
        <v>4246</v>
      </c>
      <c r="F1079" s="1" t="s">
        <v>4247</v>
      </c>
    </row>
    <row r="1080" spans="1:6" x14ac:dyDescent="0.3">
      <c r="A1080" s="1" t="s">
        <v>4248</v>
      </c>
      <c r="B1080" s="1" t="s">
        <v>4249</v>
      </c>
      <c r="C1080" s="1">
        <v>2</v>
      </c>
      <c r="D1080" s="1" t="s">
        <v>4250</v>
      </c>
      <c r="E1080" s="1" t="s">
        <v>4250</v>
      </c>
      <c r="F1080" s="1" t="s">
        <v>4251</v>
      </c>
    </row>
    <row r="1081" spans="1:6" x14ac:dyDescent="0.3">
      <c r="A1081" s="1" t="s">
        <v>4252</v>
      </c>
      <c r="B1081" s="1" t="s">
        <v>4253</v>
      </c>
      <c r="C1081" s="1">
        <v>2</v>
      </c>
      <c r="D1081" s="1" t="s">
        <v>4254</v>
      </c>
      <c r="E1081" s="1" t="s">
        <v>4255</v>
      </c>
      <c r="F1081" s="1" t="s">
        <v>4256</v>
      </c>
    </row>
    <row r="1082" spans="1:6" x14ac:dyDescent="0.3">
      <c r="A1082" s="1" t="s">
        <v>4257</v>
      </c>
      <c r="B1082" s="1" t="s">
        <v>4258</v>
      </c>
      <c r="C1082" s="1">
        <v>2</v>
      </c>
      <c r="D1082" s="1" t="s">
        <v>4259</v>
      </c>
      <c r="E1082" s="1" t="s">
        <v>4260</v>
      </c>
      <c r="F1082" s="1" t="s">
        <v>4261</v>
      </c>
    </row>
    <row r="1083" spans="1:6" x14ac:dyDescent="0.3">
      <c r="A1083" s="1" t="s">
        <v>4262</v>
      </c>
      <c r="B1083" s="1" t="s">
        <v>4263</v>
      </c>
      <c r="C1083" s="1">
        <v>2</v>
      </c>
      <c r="D1083" s="1" t="s">
        <v>4264</v>
      </c>
      <c r="E1083" s="1" t="s">
        <v>4264</v>
      </c>
      <c r="F1083" s="1" t="s">
        <v>4265</v>
      </c>
    </row>
    <row r="1084" spans="1:6" x14ac:dyDescent="0.3">
      <c r="A1084" s="1" t="s">
        <v>4266</v>
      </c>
      <c r="B1084" s="1" t="s">
        <v>4267</v>
      </c>
      <c r="C1084" s="1">
        <v>2</v>
      </c>
      <c r="D1084" s="1" t="s">
        <v>4268</v>
      </c>
      <c r="E1084" s="1" t="s">
        <v>4268</v>
      </c>
      <c r="F1084" s="1" t="s">
        <v>4269</v>
      </c>
    </row>
    <row r="1085" spans="1:6" x14ac:dyDescent="0.3">
      <c r="A1085" s="1" t="s">
        <v>3607</v>
      </c>
      <c r="B1085" s="1" t="s">
        <v>3608</v>
      </c>
      <c r="C1085" s="1">
        <v>2</v>
      </c>
      <c r="D1085" s="1" t="s">
        <v>3609</v>
      </c>
      <c r="E1085" s="1" t="s">
        <v>3609</v>
      </c>
      <c r="F1085" s="1" t="s">
        <v>3610</v>
      </c>
    </row>
    <row r="1086" spans="1:6" x14ac:dyDescent="0.3">
      <c r="A1086" s="1" t="s">
        <v>4270</v>
      </c>
      <c r="B1086" s="1" t="s">
        <v>4271</v>
      </c>
      <c r="C1086" s="1">
        <v>2</v>
      </c>
      <c r="D1086" s="1" t="s">
        <v>4272</v>
      </c>
      <c r="E1086" s="1" t="s">
        <v>4272</v>
      </c>
      <c r="F1086" s="1" t="s">
        <v>4273</v>
      </c>
    </row>
    <row r="1087" spans="1:6" x14ac:dyDescent="0.3">
      <c r="A1087" s="1" t="s">
        <v>4274</v>
      </c>
      <c r="B1087" s="1" t="s">
        <v>1872</v>
      </c>
      <c r="C1087" s="1">
        <v>2</v>
      </c>
      <c r="D1087" s="1" t="s">
        <v>4275</v>
      </c>
      <c r="E1087" s="1" t="s">
        <v>4275</v>
      </c>
      <c r="F1087" s="1" t="s">
        <v>1874</v>
      </c>
    </row>
    <row r="1088" spans="1:6" x14ac:dyDescent="0.3">
      <c r="A1088" s="1" t="s">
        <v>4276</v>
      </c>
      <c r="B1088" s="1" t="s">
        <v>4277</v>
      </c>
      <c r="C1088" s="1">
        <v>2</v>
      </c>
      <c r="D1088" s="1" t="s">
        <v>4278</v>
      </c>
      <c r="E1088" s="1" t="s">
        <v>4278</v>
      </c>
      <c r="F1088" s="1" t="s">
        <v>4279</v>
      </c>
    </row>
    <row r="1089" spans="1:6" x14ac:dyDescent="0.3">
      <c r="A1089" s="1" t="s">
        <v>3623</v>
      </c>
      <c r="B1089" s="1" t="s">
        <v>3624</v>
      </c>
      <c r="C1089" s="1">
        <v>2</v>
      </c>
      <c r="D1089" s="1" t="s">
        <v>3524</v>
      </c>
      <c r="E1089" s="1" t="s">
        <v>3524</v>
      </c>
      <c r="F1089" s="1" t="s">
        <v>3625</v>
      </c>
    </row>
    <row r="1090" spans="1:6" x14ac:dyDescent="0.3">
      <c r="A1090" s="1" t="s">
        <v>4280</v>
      </c>
      <c r="B1090" s="1" t="s">
        <v>4281</v>
      </c>
      <c r="C1090" s="1">
        <v>2</v>
      </c>
      <c r="D1090" s="1" t="s">
        <v>4282</v>
      </c>
      <c r="E1090" s="1" t="s">
        <v>4282</v>
      </c>
      <c r="F1090" s="1" t="s">
        <v>4283</v>
      </c>
    </row>
    <row r="1091" spans="1:6" x14ac:dyDescent="0.3">
      <c r="A1091" s="1" t="s">
        <v>4284</v>
      </c>
      <c r="B1091" s="1" t="s">
        <v>4285</v>
      </c>
      <c r="C1091" s="1">
        <v>2</v>
      </c>
      <c r="D1091" s="1" t="s">
        <v>4286</v>
      </c>
      <c r="E1091" s="1" t="s">
        <v>4286</v>
      </c>
      <c r="F1091" s="1" t="s">
        <v>4287</v>
      </c>
    </row>
    <row r="1092" spans="1:6" x14ac:dyDescent="0.3">
      <c r="A1092" s="1" t="s">
        <v>4288</v>
      </c>
      <c r="B1092" s="1" t="s">
        <v>4289</v>
      </c>
      <c r="C1092" s="1">
        <v>2</v>
      </c>
      <c r="D1092" s="1" t="s">
        <v>4290</v>
      </c>
      <c r="E1092" s="1" t="s">
        <v>4290</v>
      </c>
      <c r="F1092" s="1" t="s">
        <v>4291</v>
      </c>
    </row>
    <row r="1093" spans="1:6" x14ac:dyDescent="0.3">
      <c r="A1093" s="1" t="s">
        <v>4292</v>
      </c>
      <c r="B1093" s="1" t="s">
        <v>4293</v>
      </c>
      <c r="C1093" s="1">
        <v>2</v>
      </c>
      <c r="D1093" s="1" t="s">
        <v>4294</v>
      </c>
      <c r="E1093" s="1" t="s">
        <v>4294</v>
      </c>
      <c r="F1093" s="1" t="s">
        <v>4295</v>
      </c>
    </row>
    <row r="1094" spans="1:6" x14ac:dyDescent="0.3">
      <c r="A1094" s="1" t="s">
        <v>4296</v>
      </c>
      <c r="B1094" s="1" t="s">
        <v>4297</v>
      </c>
      <c r="C1094" s="1">
        <v>2</v>
      </c>
      <c r="D1094" s="1" t="s">
        <v>4298</v>
      </c>
      <c r="E1094" s="1" t="s">
        <v>4298</v>
      </c>
      <c r="F1094" s="1" t="s">
        <v>4299</v>
      </c>
    </row>
    <row r="1095" spans="1:6" x14ac:dyDescent="0.3">
      <c r="A1095" s="1" t="s">
        <v>4300</v>
      </c>
      <c r="B1095" s="1" t="s">
        <v>4301</v>
      </c>
      <c r="C1095" s="1">
        <v>2</v>
      </c>
      <c r="D1095" s="1" t="s">
        <v>4302</v>
      </c>
      <c r="E1095" s="1" t="s">
        <v>4302</v>
      </c>
      <c r="F1095" s="1" t="s">
        <v>4303</v>
      </c>
    </row>
    <row r="1096" spans="1:6" x14ac:dyDescent="0.3">
      <c r="A1096" s="1" t="s">
        <v>3600</v>
      </c>
      <c r="B1096" s="1" t="s">
        <v>3601</v>
      </c>
      <c r="C1096" s="1">
        <v>2</v>
      </c>
      <c r="D1096" s="1" t="s">
        <v>3602</v>
      </c>
      <c r="E1096" s="1" t="s">
        <v>3602</v>
      </c>
      <c r="F1096" s="1" t="s">
        <v>3603</v>
      </c>
    </row>
    <row r="1097" spans="1:6" x14ac:dyDescent="0.3">
      <c r="A1097" s="1" t="s">
        <v>4304</v>
      </c>
      <c r="B1097" s="1" t="s">
        <v>4305</v>
      </c>
      <c r="C1097" s="1">
        <v>2</v>
      </c>
      <c r="D1097" s="1" t="s">
        <v>4306</v>
      </c>
      <c r="E1097" s="1" t="s">
        <v>4306</v>
      </c>
      <c r="F1097" s="1" t="s">
        <v>4307</v>
      </c>
    </row>
    <row r="1098" spans="1:6" x14ac:dyDescent="0.3">
      <c r="A1098" s="1" t="s">
        <v>3619</v>
      </c>
      <c r="B1098" s="1" t="s">
        <v>3620</v>
      </c>
      <c r="C1098" s="1">
        <v>2</v>
      </c>
      <c r="D1098" s="1" t="s">
        <v>3621</v>
      </c>
      <c r="E1098" s="1" t="s">
        <v>3621</v>
      </c>
      <c r="F1098" s="1" t="s">
        <v>3622</v>
      </c>
    </row>
    <row r="1099" spans="1:6" x14ac:dyDescent="0.3">
      <c r="A1099" s="1" t="s">
        <v>3892</v>
      </c>
      <c r="B1099" s="1" t="s">
        <v>3893</v>
      </c>
      <c r="C1099" s="1">
        <v>2</v>
      </c>
      <c r="D1099" s="1" t="s">
        <v>3894</v>
      </c>
      <c r="E1099" s="1" t="s">
        <v>3894</v>
      </c>
      <c r="F1099" s="1" t="s">
        <v>3895</v>
      </c>
    </row>
    <row r="1100" spans="1:6" x14ac:dyDescent="0.3">
      <c r="A1100" s="1" t="s">
        <v>4308</v>
      </c>
      <c r="B1100" s="1" t="s">
        <v>4309</v>
      </c>
      <c r="C1100" s="1">
        <v>2</v>
      </c>
      <c r="D1100" s="1" t="s">
        <v>4310</v>
      </c>
      <c r="E1100" s="1" t="s">
        <v>4310</v>
      </c>
      <c r="F1100" s="1" t="s">
        <v>4311</v>
      </c>
    </row>
    <row r="1101" spans="1:6" x14ac:dyDescent="0.3">
      <c r="A1101" s="1" t="s">
        <v>4312</v>
      </c>
      <c r="B1101" s="1" t="s">
        <v>4313</v>
      </c>
      <c r="C1101" s="1">
        <v>2</v>
      </c>
      <c r="D1101" s="1" t="s">
        <v>4314</v>
      </c>
      <c r="E1101" s="1" t="s">
        <v>4314</v>
      </c>
      <c r="F1101" s="1" t="s">
        <v>4315</v>
      </c>
    </row>
    <row r="1102" spans="1:6" x14ac:dyDescent="0.3">
      <c r="A1102" s="1" t="s">
        <v>4316</v>
      </c>
      <c r="B1102" s="1" t="s">
        <v>4317</v>
      </c>
      <c r="C1102" s="1">
        <v>2</v>
      </c>
      <c r="D1102" s="1" t="s">
        <v>4318</v>
      </c>
      <c r="E1102" s="1" t="s">
        <v>4318</v>
      </c>
      <c r="F1102" s="1" t="s">
        <v>4319</v>
      </c>
    </row>
    <row r="1103" spans="1:6" x14ac:dyDescent="0.3">
      <c r="A1103" s="1" t="s">
        <v>4320</v>
      </c>
      <c r="B1103" s="1" t="s">
        <v>4321</v>
      </c>
      <c r="C1103" s="1">
        <v>2</v>
      </c>
      <c r="D1103" s="1" t="s">
        <v>4322</v>
      </c>
      <c r="E1103" s="1" t="s">
        <v>4322</v>
      </c>
      <c r="F1103" s="1" t="s">
        <v>4323</v>
      </c>
    </row>
    <row r="1104" spans="1:6" x14ac:dyDescent="0.3">
      <c r="A1104" s="1" t="s">
        <v>4324</v>
      </c>
      <c r="B1104" s="1" t="s">
        <v>4325</v>
      </c>
      <c r="C1104" s="1">
        <v>2</v>
      </c>
      <c r="D1104" s="1" t="s">
        <v>4326</v>
      </c>
      <c r="E1104" s="1" t="s">
        <v>4326</v>
      </c>
      <c r="F1104" s="1" t="s">
        <v>4327</v>
      </c>
    </row>
    <row r="1105" spans="1:6" x14ac:dyDescent="0.3">
      <c r="A1105" s="1" t="s">
        <v>4328</v>
      </c>
      <c r="B1105" s="1" t="s">
        <v>4329</v>
      </c>
      <c r="C1105" s="1">
        <v>2</v>
      </c>
      <c r="D1105" s="1" t="s">
        <v>4330</v>
      </c>
      <c r="E1105" s="1" t="s">
        <v>4330</v>
      </c>
      <c r="F1105" s="1" t="s">
        <v>4331</v>
      </c>
    </row>
    <row r="1106" spans="1:6" x14ac:dyDescent="0.3">
      <c r="A1106" s="1" t="s">
        <v>4332</v>
      </c>
      <c r="B1106" s="1" t="s">
        <v>4333</v>
      </c>
      <c r="C1106" s="1">
        <v>2</v>
      </c>
      <c r="D1106" s="1" t="s">
        <v>4334</v>
      </c>
      <c r="E1106" s="1" t="s">
        <v>4334</v>
      </c>
      <c r="F1106" s="1" t="s">
        <v>4335</v>
      </c>
    </row>
    <row r="1107" spans="1:6" x14ac:dyDescent="0.3">
      <c r="A1107" s="1" t="s">
        <v>4336</v>
      </c>
      <c r="B1107" s="1" t="s">
        <v>4337</v>
      </c>
      <c r="C1107" s="1">
        <v>2</v>
      </c>
      <c r="D1107" s="1" t="s">
        <v>4338</v>
      </c>
      <c r="E1107" s="1" t="s">
        <v>4338</v>
      </c>
      <c r="F1107" s="1" t="s">
        <v>4339</v>
      </c>
    </row>
    <row r="1108" spans="1:6" x14ac:dyDescent="0.3">
      <c r="A1108" s="1" t="s">
        <v>4340</v>
      </c>
      <c r="B1108" s="1" t="s">
        <v>4341</v>
      </c>
      <c r="C1108" s="1">
        <v>2</v>
      </c>
      <c r="D1108" s="1" t="s">
        <v>4342</v>
      </c>
      <c r="E1108" s="1" t="s">
        <v>4342</v>
      </c>
      <c r="F1108" s="1" t="s">
        <v>4343</v>
      </c>
    </row>
    <row r="1109" spans="1:6" x14ac:dyDescent="0.3">
      <c r="A1109" s="1" t="s">
        <v>4344</v>
      </c>
      <c r="B1109" s="1" t="s">
        <v>4345</v>
      </c>
      <c r="C1109" s="1">
        <v>2</v>
      </c>
      <c r="D1109" s="1" t="s">
        <v>4346</v>
      </c>
      <c r="E1109" s="1" t="s">
        <v>4346</v>
      </c>
      <c r="F1109" s="1" t="s">
        <v>4347</v>
      </c>
    </row>
    <row r="1110" spans="1:6" x14ac:dyDescent="0.3">
      <c r="A1110" s="1" t="s">
        <v>4348</v>
      </c>
      <c r="B1110" s="1" t="s">
        <v>4349</v>
      </c>
      <c r="C1110" s="1">
        <v>2</v>
      </c>
      <c r="D1110" s="1" t="s">
        <v>4350</v>
      </c>
      <c r="E1110" s="1" t="s">
        <v>4350</v>
      </c>
      <c r="F1110" s="1" t="s">
        <v>4351</v>
      </c>
    </row>
    <row r="1111" spans="1:6" x14ac:dyDescent="0.3">
      <c r="A1111" s="1" t="s">
        <v>4352</v>
      </c>
      <c r="B1111" s="1" t="s">
        <v>4353</v>
      </c>
      <c r="C1111" s="1">
        <v>2</v>
      </c>
      <c r="D1111" s="1" t="s">
        <v>4354</v>
      </c>
      <c r="E1111" s="1" t="s">
        <v>4354</v>
      </c>
      <c r="F1111" s="1" t="s">
        <v>4355</v>
      </c>
    </row>
    <row r="1112" spans="1:6" x14ac:dyDescent="0.3">
      <c r="A1112" s="1" t="s">
        <v>4356</v>
      </c>
      <c r="B1112" s="1" t="s">
        <v>4357</v>
      </c>
      <c r="C1112" s="1">
        <v>2</v>
      </c>
      <c r="D1112" s="1" t="s">
        <v>4358</v>
      </c>
      <c r="E1112" s="1" t="s">
        <v>4358</v>
      </c>
      <c r="F1112" s="1" t="s">
        <v>4359</v>
      </c>
    </row>
    <row r="1113" spans="1:6" x14ac:dyDescent="0.3">
      <c r="A1113" s="1" t="s">
        <v>4360</v>
      </c>
      <c r="B1113" s="1" t="s">
        <v>4361</v>
      </c>
      <c r="C1113" s="1">
        <v>2</v>
      </c>
      <c r="D1113" s="1" t="s">
        <v>4362</v>
      </c>
      <c r="E1113" s="1" t="s">
        <v>4362</v>
      </c>
      <c r="F1113" s="1" t="s">
        <v>4363</v>
      </c>
    </row>
    <row r="1114" spans="1:6" x14ac:dyDescent="0.3">
      <c r="A1114" s="1" t="s">
        <v>3634</v>
      </c>
      <c r="B1114" s="1" t="s">
        <v>3635</v>
      </c>
      <c r="C1114" s="1">
        <v>2</v>
      </c>
      <c r="D1114" s="1" t="s">
        <v>3636</v>
      </c>
      <c r="E1114" s="1" t="s">
        <v>3636</v>
      </c>
      <c r="F1114" s="1" t="s">
        <v>3637</v>
      </c>
    </row>
    <row r="1115" spans="1:6" x14ac:dyDescent="0.3">
      <c r="A1115" s="1" t="s">
        <v>4364</v>
      </c>
      <c r="B1115" s="1" t="s">
        <v>4365</v>
      </c>
      <c r="C1115" s="1">
        <v>2</v>
      </c>
      <c r="D1115" s="1" t="s">
        <v>4366</v>
      </c>
      <c r="E1115" s="1" t="s">
        <v>4366</v>
      </c>
      <c r="F1115" s="1" t="s">
        <v>4367</v>
      </c>
    </row>
    <row r="1116" spans="1:6" x14ac:dyDescent="0.3">
      <c r="A1116" s="1" t="s">
        <v>4368</v>
      </c>
      <c r="B1116" s="1" t="s">
        <v>4369</v>
      </c>
      <c r="C1116" s="1">
        <v>2</v>
      </c>
      <c r="D1116" s="1" t="s">
        <v>4370</v>
      </c>
      <c r="E1116" s="1" t="s">
        <v>4370</v>
      </c>
      <c r="F1116" s="1" t="s">
        <v>4371</v>
      </c>
    </row>
    <row r="1117" spans="1:6" x14ac:dyDescent="0.3">
      <c r="A1117" s="1" t="s">
        <v>4372</v>
      </c>
      <c r="B1117" s="1" t="s">
        <v>4373</v>
      </c>
      <c r="C1117" s="1">
        <v>2</v>
      </c>
      <c r="D1117" s="1" t="s">
        <v>4374</v>
      </c>
      <c r="E1117" s="1" t="s">
        <v>4375</v>
      </c>
      <c r="F1117" s="1" t="s">
        <v>4376</v>
      </c>
    </row>
    <row r="1118" spans="1:6" x14ac:dyDescent="0.3">
      <c r="A1118" s="1" t="s">
        <v>4377</v>
      </c>
      <c r="B1118" s="1" t="s">
        <v>4378</v>
      </c>
      <c r="C1118" s="1">
        <v>2</v>
      </c>
      <c r="D1118" s="1" t="s">
        <v>4379</v>
      </c>
      <c r="E1118" s="1" t="s">
        <v>4379</v>
      </c>
      <c r="F1118" s="1" t="s">
        <v>4380</v>
      </c>
    </row>
    <row r="1119" spans="1:6" x14ac:dyDescent="0.3">
      <c r="A1119" s="1" t="s">
        <v>4381</v>
      </c>
      <c r="B1119" s="1" t="s">
        <v>1182</v>
      </c>
      <c r="C1119" s="1">
        <v>2</v>
      </c>
      <c r="D1119" s="1" t="s">
        <v>4382</v>
      </c>
      <c r="E1119" s="1" t="s">
        <v>4382</v>
      </c>
      <c r="F1119" s="1" t="s">
        <v>1184</v>
      </c>
    </row>
    <row r="1120" spans="1:6" x14ac:dyDescent="0.3">
      <c r="A1120" s="1" t="s">
        <v>4383</v>
      </c>
      <c r="B1120" s="1" t="s">
        <v>4384</v>
      </c>
      <c r="C1120" s="1">
        <v>2</v>
      </c>
      <c r="D1120" s="1" t="s">
        <v>4385</v>
      </c>
      <c r="E1120" s="1" t="s">
        <v>4385</v>
      </c>
      <c r="F1120" s="1" t="s">
        <v>4386</v>
      </c>
    </row>
    <row r="1121" spans="1:6" x14ac:dyDescent="0.3">
      <c r="A1121" s="1" t="s">
        <v>4387</v>
      </c>
      <c r="B1121" s="1" t="s">
        <v>2071</v>
      </c>
      <c r="C1121" s="1">
        <v>2</v>
      </c>
      <c r="D1121" s="1" t="s">
        <v>4388</v>
      </c>
      <c r="E1121" s="1" t="s">
        <v>4388</v>
      </c>
      <c r="F1121" s="1" t="s">
        <v>2073</v>
      </c>
    </row>
    <row r="1122" spans="1:6" x14ac:dyDescent="0.3">
      <c r="A1122" s="1" t="s">
        <v>4389</v>
      </c>
      <c r="B1122" s="1" t="s">
        <v>4390</v>
      </c>
      <c r="C1122" s="1">
        <v>2</v>
      </c>
      <c r="D1122" s="1" t="s">
        <v>4391</v>
      </c>
      <c r="E1122" s="1" t="s">
        <v>4391</v>
      </c>
      <c r="F1122" s="1" t="s">
        <v>4392</v>
      </c>
    </row>
    <row r="1123" spans="1:6" x14ac:dyDescent="0.3">
      <c r="A1123" s="1" t="s">
        <v>4393</v>
      </c>
      <c r="B1123" s="1" t="s">
        <v>4394</v>
      </c>
      <c r="C1123" s="1">
        <v>2</v>
      </c>
      <c r="D1123" s="1" t="s">
        <v>4395</v>
      </c>
      <c r="E1123" s="1" t="s">
        <v>4395</v>
      </c>
      <c r="F1123" s="1" t="s">
        <v>4396</v>
      </c>
    </row>
    <row r="1124" spans="1:6" x14ac:dyDescent="0.3">
      <c r="A1124" s="1" t="s">
        <v>4397</v>
      </c>
      <c r="B1124" s="1" t="s">
        <v>4398</v>
      </c>
      <c r="C1124" s="1">
        <v>2</v>
      </c>
      <c r="D1124" s="1" t="s">
        <v>4399</v>
      </c>
      <c r="E1124" s="1" t="s">
        <v>4400</v>
      </c>
      <c r="F1124" s="1" t="s">
        <v>4401</v>
      </c>
    </row>
    <row r="1125" spans="1:6" x14ac:dyDescent="0.3">
      <c r="A1125" s="1" t="s">
        <v>4402</v>
      </c>
      <c r="B1125" s="1" t="s">
        <v>1142</v>
      </c>
      <c r="C1125" s="1">
        <v>2</v>
      </c>
      <c r="D1125" s="1" t="s">
        <v>4403</v>
      </c>
      <c r="E1125" s="1" t="s">
        <v>4403</v>
      </c>
      <c r="F1125" s="1" t="s">
        <v>1144</v>
      </c>
    </row>
    <row r="1126" spans="1:6" x14ac:dyDescent="0.3">
      <c r="A1126" s="1" t="s">
        <v>4404</v>
      </c>
      <c r="B1126" s="1" t="s">
        <v>4405</v>
      </c>
      <c r="C1126" s="1">
        <v>2</v>
      </c>
      <c r="D1126" s="1" t="s">
        <v>4406</v>
      </c>
      <c r="E1126" s="1" t="s">
        <v>4407</v>
      </c>
      <c r="F1126" s="1" t="s">
        <v>4408</v>
      </c>
    </row>
    <row r="1127" spans="1:6" x14ac:dyDescent="0.3">
      <c r="A1127" s="1" t="s">
        <v>4409</v>
      </c>
      <c r="B1127" s="1" t="s">
        <v>4410</v>
      </c>
      <c r="C1127" s="1">
        <v>2</v>
      </c>
      <c r="D1127" s="1" t="s">
        <v>4411</v>
      </c>
      <c r="E1127" s="1" t="s">
        <v>4411</v>
      </c>
      <c r="F1127" s="1" t="s">
        <v>4412</v>
      </c>
    </row>
    <row r="1128" spans="1:6" x14ac:dyDescent="0.3">
      <c r="A1128" s="1" t="s">
        <v>4413</v>
      </c>
      <c r="B1128" s="1" t="s">
        <v>4414</v>
      </c>
      <c r="C1128" s="1">
        <v>2</v>
      </c>
      <c r="D1128" s="1" t="s">
        <v>4415</v>
      </c>
      <c r="E1128" s="1" t="s">
        <v>4415</v>
      </c>
      <c r="F1128" s="1" t="s">
        <v>4416</v>
      </c>
    </row>
    <row r="1129" spans="1:6" x14ac:dyDescent="0.3">
      <c r="A1129" s="1" t="s">
        <v>4417</v>
      </c>
      <c r="B1129" s="1" t="s">
        <v>4418</v>
      </c>
      <c r="C1129" s="1">
        <v>2</v>
      </c>
      <c r="D1129" s="1" t="s">
        <v>4419</v>
      </c>
      <c r="E1129" s="1" t="s">
        <v>4419</v>
      </c>
      <c r="F1129" s="1" t="s">
        <v>4420</v>
      </c>
    </row>
    <row r="1130" spans="1:6" x14ac:dyDescent="0.3">
      <c r="A1130" s="1" t="s">
        <v>3611</v>
      </c>
      <c r="B1130" s="1" t="s">
        <v>3612</v>
      </c>
      <c r="C1130" s="1">
        <v>2</v>
      </c>
      <c r="D1130" s="1" t="s">
        <v>3613</v>
      </c>
      <c r="E1130" s="1" t="s">
        <v>3613</v>
      </c>
      <c r="F1130" s="1" t="s">
        <v>3614</v>
      </c>
    </row>
    <row r="1131" spans="1:6" x14ac:dyDescent="0.3">
      <c r="A1131" s="1" t="s">
        <v>4421</v>
      </c>
      <c r="B1131" s="1" t="s">
        <v>4422</v>
      </c>
      <c r="C1131" s="1">
        <v>2</v>
      </c>
      <c r="D1131" s="1" t="s">
        <v>4423</v>
      </c>
      <c r="E1131" s="1" t="s">
        <v>4423</v>
      </c>
      <c r="F1131" s="1" t="s">
        <v>4424</v>
      </c>
    </row>
    <row r="1132" spans="1:6" x14ac:dyDescent="0.3">
      <c r="A1132" s="1" t="s">
        <v>4425</v>
      </c>
      <c r="B1132" s="1" t="s">
        <v>4426</v>
      </c>
      <c r="C1132" s="1">
        <v>2</v>
      </c>
      <c r="D1132" s="1" t="s">
        <v>4427</v>
      </c>
      <c r="E1132" s="1" t="s">
        <v>4428</v>
      </c>
      <c r="F1132" s="1" t="s">
        <v>4429</v>
      </c>
    </row>
    <row r="1133" spans="1:6" x14ac:dyDescent="0.3">
      <c r="A1133" s="1" t="s">
        <v>4430</v>
      </c>
      <c r="B1133" s="1" t="s">
        <v>4431</v>
      </c>
      <c r="C1133" s="1">
        <v>2</v>
      </c>
      <c r="D1133" s="1" t="s">
        <v>4432</v>
      </c>
      <c r="E1133" s="1" t="s">
        <v>4432</v>
      </c>
      <c r="F1133" s="1" t="s">
        <v>4433</v>
      </c>
    </row>
    <row r="1134" spans="1:6" x14ac:dyDescent="0.3">
      <c r="A1134" s="1" t="s">
        <v>4434</v>
      </c>
      <c r="B1134" s="1" t="s">
        <v>4435</v>
      </c>
      <c r="C1134" s="1">
        <v>2</v>
      </c>
      <c r="D1134" s="1" t="s">
        <v>4436</v>
      </c>
      <c r="E1134" s="1" t="s">
        <v>4436</v>
      </c>
      <c r="F1134" s="1" t="s">
        <v>4437</v>
      </c>
    </row>
    <row r="1135" spans="1:6" x14ac:dyDescent="0.3">
      <c r="A1135" s="1" t="s">
        <v>4438</v>
      </c>
      <c r="B1135" s="1" t="s">
        <v>4439</v>
      </c>
      <c r="C1135" s="1">
        <v>2</v>
      </c>
      <c r="D1135" s="1" t="s">
        <v>3463</v>
      </c>
      <c r="E1135" s="1" t="s">
        <v>4440</v>
      </c>
      <c r="F1135" s="1" t="s">
        <v>4441</v>
      </c>
    </row>
    <row r="1136" spans="1:6" x14ac:dyDescent="0.3">
      <c r="A1136" s="1" t="s">
        <v>4442</v>
      </c>
      <c r="B1136" s="1" t="s">
        <v>4443</v>
      </c>
      <c r="C1136" s="1">
        <v>2</v>
      </c>
      <c r="D1136" s="1" t="s">
        <v>4444</v>
      </c>
      <c r="E1136" s="1" t="s">
        <v>4444</v>
      </c>
      <c r="F1136" s="1" t="s">
        <v>4445</v>
      </c>
    </row>
    <row r="1137" spans="1:6" x14ac:dyDescent="0.3">
      <c r="A1137" s="1" t="s">
        <v>4446</v>
      </c>
      <c r="B1137" s="1" t="s">
        <v>4447</v>
      </c>
      <c r="C1137" s="1">
        <v>2</v>
      </c>
      <c r="D1137" s="1" t="s">
        <v>4448</v>
      </c>
      <c r="E1137" s="1" t="s">
        <v>4448</v>
      </c>
      <c r="F1137" s="1" t="s">
        <v>4449</v>
      </c>
    </row>
    <row r="1138" spans="1:6" x14ac:dyDescent="0.3">
      <c r="A1138" s="1" t="s">
        <v>4450</v>
      </c>
      <c r="B1138" s="1" t="s">
        <v>4451</v>
      </c>
      <c r="C1138" s="1">
        <v>2</v>
      </c>
      <c r="D1138" s="1" t="s">
        <v>4452</v>
      </c>
      <c r="E1138" s="1" t="s">
        <v>4452</v>
      </c>
      <c r="F1138" s="1" t="s">
        <v>4453</v>
      </c>
    </row>
    <row r="1139" spans="1:6" x14ac:dyDescent="0.3">
      <c r="A1139" s="1" t="s">
        <v>4454</v>
      </c>
      <c r="B1139" s="1" t="s">
        <v>4455</v>
      </c>
      <c r="C1139" s="1">
        <v>2</v>
      </c>
      <c r="D1139" s="1" t="s">
        <v>4456</v>
      </c>
      <c r="E1139" s="1" t="s">
        <v>4457</v>
      </c>
      <c r="F1139" s="1" t="s">
        <v>4458</v>
      </c>
    </row>
    <row r="1140" spans="1:6" x14ac:dyDescent="0.3">
      <c r="A1140" s="1" t="s">
        <v>4459</v>
      </c>
      <c r="B1140" s="1" t="s">
        <v>4460</v>
      </c>
      <c r="C1140" s="1">
        <v>2</v>
      </c>
      <c r="D1140" s="1" t="s">
        <v>4461</v>
      </c>
      <c r="E1140" s="1" t="s">
        <v>4461</v>
      </c>
      <c r="F1140" s="1" t="s">
        <v>4462</v>
      </c>
    </row>
    <row r="1141" spans="1:6" x14ac:dyDescent="0.3">
      <c r="A1141" s="1" t="s">
        <v>4463</v>
      </c>
      <c r="B1141" s="1" t="s">
        <v>4464</v>
      </c>
      <c r="C1141" s="1">
        <v>2</v>
      </c>
      <c r="D1141" s="1" t="s">
        <v>4465</v>
      </c>
      <c r="E1141" s="1" t="s">
        <v>4465</v>
      </c>
      <c r="F1141" s="1" t="s">
        <v>4466</v>
      </c>
    </row>
    <row r="1142" spans="1:6" x14ac:dyDescent="0.3">
      <c r="A1142" s="1" t="s">
        <v>2238</v>
      </c>
      <c r="B1142" s="1" t="s">
        <v>2239</v>
      </c>
      <c r="C1142" s="1">
        <v>2</v>
      </c>
      <c r="D1142" s="1" t="s">
        <v>4467</v>
      </c>
      <c r="E1142" s="1" t="s">
        <v>4467</v>
      </c>
      <c r="F1142" s="1" t="s">
        <v>2241</v>
      </c>
    </row>
    <row r="1143" spans="1:6" x14ac:dyDescent="0.3">
      <c r="A1143" s="1" t="s">
        <v>3723</v>
      </c>
      <c r="B1143" s="1" t="s">
        <v>3724</v>
      </c>
      <c r="C1143" s="1">
        <v>2</v>
      </c>
      <c r="D1143" s="1" t="s">
        <v>3725</v>
      </c>
      <c r="E1143" s="1" t="s">
        <v>3725</v>
      </c>
      <c r="F1143" s="1" t="s">
        <v>3726</v>
      </c>
    </row>
    <row r="1144" spans="1:6" x14ac:dyDescent="0.3">
      <c r="A1144" s="1" t="s">
        <v>4468</v>
      </c>
      <c r="B1144" s="1" t="s">
        <v>4469</v>
      </c>
      <c r="C1144" s="1">
        <v>2</v>
      </c>
      <c r="D1144" s="1" t="s">
        <v>4470</v>
      </c>
      <c r="E1144" s="1" t="s">
        <v>4470</v>
      </c>
      <c r="F1144" s="1" t="s">
        <v>4471</v>
      </c>
    </row>
    <row r="1145" spans="1:6" x14ac:dyDescent="0.3">
      <c r="A1145" s="1" t="s">
        <v>4472</v>
      </c>
      <c r="B1145" s="1" t="s">
        <v>4473</v>
      </c>
      <c r="C1145" s="1">
        <v>2</v>
      </c>
      <c r="D1145" s="1" t="s">
        <v>4474</v>
      </c>
      <c r="E1145" s="1" t="s">
        <v>4474</v>
      </c>
      <c r="F1145" s="1" t="s">
        <v>4475</v>
      </c>
    </row>
    <row r="1146" spans="1:6" x14ac:dyDescent="0.3">
      <c r="A1146" s="1" t="s">
        <v>4476</v>
      </c>
      <c r="B1146" s="1" t="s">
        <v>3349</v>
      </c>
      <c r="C1146" s="1">
        <v>2</v>
      </c>
      <c r="D1146" s="1" t="s">
        <v>4477</v>
      </c>
      <c r="E1146" s="1" t="s">
        <v>4477</v>
      </c>
      <c r="F1146" s="1" t="s">
        <v>4478</v>
      </c>
    </row>
    <row r="1147" spans="1:6" x14ac:dyDescent="0.3">
      <c r="A1147" s="1" t="s">
        <v>4479</v>
      </c>
      <c r="B1147" s="1" t="s">
        <v>4480</v>
      </c>
      <c r="C1147" s="1">
        <v>2</v>
      </c>
      <c r="D1147" s="1" t="s">
        <v>4481</v>
      </c>
      <c r="E1147" s="1" t="s">
        <v>4482</v>
      </c>
      <c r="F1147" s="1" t="s">
        <v>4483</v>
      </c>
    </row>
    <row r="1148" spans="1:6" x14ac:dyDescent="0.3">
      <c r="A1148" s="1" t="s">
        <v>4484</v>
      </c>
      <c r="B1148" s="1" t="s">
        <v>4485</v>
      </c>
      <c r="C1148" s="1">
        <v>2</v>
      </c>
      <c r="D1148" s="1" t="s">
        <v>4486</v>
      </c>
      <c r="E1148" s="1" t="s">
        <v>4487</v>
      </c>
      <c r="F1148" s="1" t="s">
        <v>4488</v>
      </c>
    </row>
    <row r="1149" spans="1:6" x14ac:dyDescent="0.3">
      <c r="A1149" s="1" t="s">
        <v>4489</v>
      </c>
      <c r="B1149" s="1" t="s">
        <v>4490</v>
      </c>
      <c r="C1149" s="1">
        <v>2</v>
      </c>
      <c r="D1149" s="1" t="s">
        <v>4491</v>
      </c>
      <c r="E1149" s="1" t="s">
        <v>4491</v>
      </c>
      <c r="F1149" s="1" t="s">
        <v>4492</v>
      </c>
    </row>
    <row r="1150" spans="1:6" x14ac:dyDescent="0.3">
      <c r="A1150" s="1" t="s">
        <v>4493</v>
      </c>
      <c r="B1150" s="1" t="s">
        <v>4192</v>
      </c>
      <c r="C1150" s="1">
        <v>2</v>
      </c>
      <c r="D1150" s="1" t="s">
        <v>4494</v>
      </c>
      <c r="E1150" s="1" t="s">
        <v>4494</v>
      </c>
      <c r="F1150" s="1" t="s">
        <v>4194</v>
      </c>
    </row>
    <row r="1151" spans="1:6" x14ac:dyDescent="0.3">
      <c r="A1151" s="1" t="s">
        <v>4495</v>
      </c>
      <c r="B1151" s="1" t="s">
        <v>4496</v>
      </c>
      <c r="C1151" s="1">
        <v>2</v>
      </c>
      <c r="D1151" s="1" t="s">
        <v>4497</v>
      </c>
      <c r="E1151" s="1" t="s">
        <v>4497</v>
      </c>
      <c r="F1151" s="1" t="s">
        <v>4498</v>
      </c>
    </row>
    <row r="1152" spans="1:6" x14ac:dyDescent="0.3">
      <c r="A1152" s="1" t="s">
        <v>3805</v>
      </c>
      <c r="B1152" s="1" t="s">
        <v>3806</v>
      </c>
      <c r="C1152" s="1">
        <v>2</v>
      </c>
      <c r="D1152" s="1" t="s">
        <v>3807</v>
      </c>
      <c r="E1152" s="1" t="s">
        <v>3807</v>
      </c>
      <c r="F1152" s="1" t="s">
        <v>3808</v>
      </c>
    </row>
    <row r="1153" spans="1:6" x14ac:dyDescent="0.3">
      <c r="A1153" s="1" t="s">
        <v>3689</v>
      </c>
      <c r="B1153" s="1" t="s">
        <v>3690</v>
      </c>
      <c r="C1153" s="1">
        <v>2</v>
      </c>
      <c r="D1153" s="1" t="s">
        <v>3691</v>
      </c>
      <c r="E1153" s="1" t="s">
        <v>3691</v>
      </c>
      <c r="F1153" s="1" t="s">
        <v>3692</v>
      </c>
    </row>
    <row r="1154" spans="1:6" x14ac:dyDescent="0.3">
      <c r="A1154" s="1" t="s">
        <v>4499</v>
      </c>
      <c r="B1154" s="1" t="s">
        <v>4500</v>
      </c>
      <c r="C1154" s="1">
        <v>2</v>
      </c>
      <c r="D1154" s="1" t="s">
        <v>4501</v>
      </c>
      <c r="E1154" s="1" t="s">
        <v>4502</v>
      </c>
      <c r="F1154" s="1" t="s">
        <v>4503</v>
      </c>
    </row>
    <row r="1155" spans="1:6" x14ac:dyDescent="0.3">
      <c r="A1155" s="1" t="s">
        <v>4504</v>
      </c>
      <c r="B1155" s="1" t="s">
        <v>4505</v>
      </c>
      <c r="C1155" s="1">
        <v>2</v>
      </c>
      <c r="D1155" s="1" t="s">
        <v>4506</v>
      </c>
      <c r="E1155" s="1" t="s">
        <v>4506</v>
      </c>
      <c r="F1155" s="1" t="s">
        <v>4507</v>
      </c>
    </row>
    <row r="1156" spans="1:6" x14ac:dyDescent="0.3">
      <c r="A1156" s="1" t="s">
        <v>3856</v>
      </c>
      <c r="B1156" s="1" t="s">
        <v>3857</v>
      </c>
      <c r="C1156" s="1">
        <v>2</v>
      </c>
      <c r="D1156" s="1" t="s">
        <v>3858</v>
      </c>
      <c r="E1156" s="1" t="s">
        <v>3858</v>
      </c>
      <c r="F1156" s="1" t="s">
        <v>3859</v>
      </c>
    </row>
    <row r="1157" spans="1:6" x14ac:dyDescent="0.3">
      <c r="A1157" s="1" t="s">
        <v>4508</v>
      </c>
      <c r="B1157" s="1" t="s">
        <v>4509</v>
      </c>
      <c r="C1157" s="1">
        <v>2</v>
      </c>
      <c r="D1157" s="1" t="s">
        <v>4510</v>
      </c>
      <c r="E1157" s="1" t="s">
        <v>4510</v>
      </c>
      <c r="F1157" s="1" t="s">
        <v>4511</v>
      </c>
    </row>
    <row r="1158" spans="1:6" x14ac:dyDescent="0.3">
      <c r="A1158" s="1" t="s">
        <v>4512</v>
      </c>
      <c r="B1158" s="1" t="s">
        <v>4513</v>
      </c>
      <c r="C1158" s="1">
        <v>2</v>
      </c>
      <c r="D1158" s="1" t="s">
        <v>4514</v>
      </c>
      <c r="E1158" s="1" t="s">
        <v>4514</v>
      </c>
      <c r="F1158" s="1" t="s">
        <v>4515</v>
      </c>
    </row>
    <row r="1159" spans="1:6" x14ac:dyDescent="0.3">
      <c r="A1159" s="1" t="s">
        <v>4516</v>
      </c>
      <c r="B1159" s="1" t="s">
        <v>4517</v>
      </c>
      <c r="C1159" s="1">
        <v>2</v>
      </c>
      <c r="D1159" s="1" t="s">
        <v>4518</v>
      </c>
      <c r="E1159" s="1" t="s">
        <v>4518</v>
      </c>
      <c r="F1159" s="1" t="s">
        <v>4519</v>
      </c>
    </row>
    <row r="1160" spans="1:6" x14ac:dyDescent="0.3">
      <c r="A1160" s="1" t="s">
        <v>4520</v>
      </c>
      <c r="B1160" s="1" t="s">
        <v>4521</v>
      </c>
      <c r="C1160" s="1">
        <v>2</v>
      </c>
      <c r="D1160" s="1" t="s">
        <v>4522</v>
      </c>
      <c r="E1160" s="1" t="s">
        <v>4522</v>
      </c>
      <c r="F1160" s="1" t="s">
        <v>4523</v>
      </c>
    </row>
    <row r="1161" spans="1:6" x14ac:dyDescent="0.3">
      <c r="A1161" s="1" t="s">
        <v>4524</v>
      </c>
      <c r="B1161" s="1" t="s">
        <v>4525</v>
      </c>
      <c r="C1161" s="1">
        <v>2</v>
      </c>
      <c r="D1161" s="1" t="s">
        <v>4526</v>
      </c>
      <c r="E1161" s="1" t="s">
        <v>4526</v>
      </c>
      <c r="F1161" s="1" t="s">
        <v>4527</v>
      </c>
    </row>
    <row r="1162" spans="1:6" x14ac:dyDescent="0.3">
      <c r="A1162" s="1" t="s">
        <v>3852</v>
      </c>
      <c r="B1162" s="1" t="s">
        <v>3853</v>
      </c>
      <c r="C1162" s="1">
        <v>2</v>
      </c>
      <c r="D1162" s="1" t="s">
        <v>3854</v>
      </c>
      <c r="E1162" s="1" t="s">
        <v>3854</v>
      </c>
      <c r="F1162" s="1" t="s">
        <v>3855</v>
      </c>
    </row>
    <row r="1163" spans="1:6" x14ac:dyDescent="0.3">
      <c r="A1163" s="1" t="s">
        <v>3658</v>
      </c>
      <c r="B1163" s="1" t="s">
        <v>3659</v>
      </c>
      <c r="C1163" s="1">
        <v>2</v>
      </c>
      <c r="D1163" s="1" t="s">
        <v>3660</v>
      </c>
      <c r="E1163" s="1" t="s">
        <v>3660</v>
      </c>
      <c r="F1163" s="1" t="s">
        <v>3661</v>
      </c>
    </row>
    <row r="1164" spans="1:6" x14ac:dyDescent="0.3">
      <c r="A1164" s="1" t="s">
        <v>4528</v>
      </c>
      <c r="B1164" s="1" t="s">
        <v>4529</v>
      </c>
      <c r="C1164" s="1">
        <v>2</v>
      </c>
      <c r="D1164" s="1" t="s">
        <v>4530</v>
      </c>
      <c r="E1164" s="1" t="s">
        <v>4530</v>
      </c>
      <c r="F1164" s="1" t="s">
        <v>4531</v>
      </c>
    </row>
    <row r="1165" spans="1:6" x14ac:dyDescent="0.3">
      <c r="A1165" s="1" t="s">
        <v>4532</v>
      </c>
      <c r="B1165" s="1" t="s">
        <v>4533</v>
      </c>
      <c r="C1165" s="1">
        <v>2</v>
      </c>
      <c r="D1165" s="1" t="s">
        <v>4534</v>
      </c>
      <c r="E1165" s="1" t="s">
        <v>4534</v>
      </c>
      <c r="F1165" s="1" t="s">
        <v>4535</v>
      </c>
    </row>
    <row r="1166" spans="1:6" x14ac:dyDescent="0.3">
      <c r="A1166" s="1" t="s">
        <v>4536</v>
      </c>
      <c r="B1166" s="1" t="s">
        <v>4537</v>
      </c>
      <c r="C1166" s="1">
        <v>2</v>
      </c>
      <c r="D1166" s="1" t="s">
        <v>4538</v>
      </c>
      <c r="E1166" s="1" t="s">
        <v>4538</v>
      </c>
      <c r="F1166" s="1" t="s">
        <v>4539</v>
      </c>
    </row>
    <row r="1167" spans="1:6" x14ac:dyDescent="0.3">
      <c r="A1167" s="1" t="s">
        <v>3968</v>
      </c>
      <c r="B1167" s="1" t="s">
        <v>3961</v>
      </c>
      <c r="C1167" s="1">
        <v>2</v>
      </c>
      <c r="D1167" s="1" t="s">
        <v>2143</v>
      </c>
      <c r="E1167" s="1" t="s">
        <v>2143</v>
      </c>
      <c r="F1167" s="1" t="s">
        <v>3963</v>
      </c>
    </row>
    <row r="1168" spans="1:6" x14ac:dyDescent="0.3">
      <c r="A1168" s="1" t="s">
        <v>4540</v>
      </c>
      <c r="B1168" s="1" t="s">
        <v>4541</v>
      </c>
      <c r="C1168" s="1">
        <v>2</v>
      </c>
      <c r="D1168" s="1" t="s">
        <v>4542</v>
      </c>
      <c r="E1168" s="1" t="s">
        <v>4542</v>
      </c>
      <c r="F1168" s="1" t="s">
        <v>4543</v>
      </c>
    </row>
    <row r="1169" spans="1:6" x14ac:dyDescent="0.3">
      <c r="A1169" s="1" t="s">
        <v>4544</v>
      </c>
      <c r="B1169" s="1" t="s">
        <v>4545</v>
      </c>
      <c r="C1169" s="1">
        <v>2</v>
      </c>
      <c r="D1169" s="1" t="s">
        <v>4546</v>
      </c>
      <c r="E1169" s="1" t="s">
        <v>4546</v>
      </c>
      <c r="F1169" s="1" t="s">
        <v>4547</v>
      </c>
    </row>
    <row r="1170" spans="1:6" x14ac:dyDescent="0.3">
      <c r="A1170" s="1" t="s">
        <v>3948</v>
      </c>
      <c r="B1170" s="1" t="s">
        <v>3949</v>
      </c>
      <c r="C1170" s="1">
        <v>2</v>
      </c>
      <c r="D1170" s="1" t="s">
        <v>3950</v>
      </c>
      <c r="E1170" s="1" t="s">
        <v>3950</v>
      </c>
      <c r="F1170" s="1" t="s">
        <v>3951</v>
      </c>
    </row>
    <row r="1171" spans="1:6" x14ac:dyDescent="0.3">
      <c r="A1171" s="1" t="s">
        <v>4548</v>
      </c>
      <c r="B1171" s="1" t="s">
        <v>4549</v>
      </c>
      <c r="C1171" s="1">
        <v>2</v>
      </c>
      <c r="D1171" s="1" t="s">
        <v>4550</v>
      </c>
      <c r="E1171" s="1" t="s">
        <v>4550</v>
      </c>
      <c r="F1171" s="1" t="s">
        <v>4551</v>
      </c>
    </row>
    <row r="1172" spans="1:6" x14ac:dyDescent="0.3">
      <c r="A1172" s="1" t="s">
        <v>4552</v>
      </c>
      <c r="B1172" s="1" t="s">
        <v>4553</v>
      </c>
      <c r="C1172" s="1">
        <v>2</v>
      </c>
      <c r="D1172" s="1" t="s">
        <v>4554</v>
      </c>
      <c r="E1172" s="1" t="s">
        <v>4555</v>
      </c>
      <c r="F1172" s="1" t="s">
        <v>4556</v>
      </c>
    </row>
    <row r="1173" spans="1:6" x14ac:dyDescent="0.3">
      <c r="A1173" s="1" t="s">
        <v>3924</v>
      </c>
      <c r="B1173" s="1" t="s">
        <v>3925</v>
      </c>
      <c r="C1173" s="1">
        <v>2</v>
      </c>
      <c r="D1173" s="1" t="s">
        <v>3926</v>
      </c>
      <c r="E1173" s="1" t="s">
        <v>3926</v>
      </c>
      <c r="F1173" s="1" t="s">
        <v>3927</v>
      </c>
    </row>
    <row r="1174" spans="1:6" x14ac:dyDescent="0.3">
      <c r="A1174" s="1" t="s">
        <v>4557</v>
      </c>
      <c r="B1174" s="1" t="s">
        <v>4558</v>
      </c>
      <c r="C1174" s="1">
        <v>2</v>
      </c>
      <c r="D1174" s="1" t="s">
        <v>4559</v>
      </c>
      <c r="E1174" s="1" t="s">
        <v>4559</v>
      </c>
      <c r="F1174" s="1" t="s">
        <v>4560</v>
      </c>
    </row>
    <row r="1175" spans="1:6" x14ac:dyDescent="0.3">
      <c r="A1175" s="1" t="s">
        <v>4561</v>
      </c>
      <c r="B1175" s="1" t="s">
        <v>4562</v>
      </c>
      <c r="C1175" s="1">
        <v>2</v>
      </c>
      <c r="D1175" s="1" t="s">
        <v>116</v>
      </c>
      <c r="E1175" s="1" t="s">
        <v>3187</v>
      </c>
      <c r="F1175" s="1" t="s">
        <v>4563</v>
      </c>
    </row>
    <row r="1176" spans="1:6" x14ac:dyDescent="0.3">
      <c r="A1176" s="1" t="s">
        <v>3944</v>
      </c>
      <c r="B1176" s="1" t="s">
        <v>3945</v>
      </c>
      <c r="C1176" s="1">
        <v>2</v>
      </c>
      <c r="D1176" s="1" t="s">
        <v>3946</v>
      </c>
      <c r="E1176" s="1" t="s">
        <v>3946</v>
      </c>
      <c r="F1176" s="1" t="s">
        <v>3947</v>
      </c>
    </row>
    <row r="1177" spans="1:6" x14ac:dyDescent="0.3">
      <c r="A1177" s="1" t="s">
        <v>4564</v>
      </c>
      <c r="B1177" s="1" t="s">
        <v>4565</v>
      </c>
      <c r="C1177" s="1">
        <v>2</v>
      </c>
      <c r="D1177" s="1" t="s">
        <v>1439</v>
      </c>
      <c r="E1177" s="1" t="s">
        <v>1439</v>
      </c>
      <c r="F1177" s="1" t="s">
        <v>4566</v>
      </c>
    </row>
    <row r="1178" spans="1:6" x14ac:dyDescent="0.3">
      <c r="A1178" s="1" t="s">
        <v>4567</v>
      </c>
      <c r="B1178" s="1" t="s">
        <v>4568</v>
      </c>
      <c r="C1178" s="1">
        <v>2</v>
      </c>
      <c r="D1178" s="1" t="s">
        <v>4569</v>
      </c>
      <c r="E1178" s="1" t="s">
        <v>4569</v>
      </c>
      <c r="F1178" s="1" t="s">
        <v>4570</v>
      </c>
    </row>
    <row r="1179" spans="1:6" x14ac:dyDescent="0.3">
      <c r="A1179" s="1" t="s">
        <v>4571</v>
      </c>
      <c r="B1179" s="1" t="s">
        <v>4572</v>
      </c>
      <c r="C1179" s="1">
        <v>2</v>
      </c>
      <c r="D1179" s="1" t="s">
        <v>4573</v>
      </c>
      <c r="E1179" s="1" t="s">
        <v>4573</v>
      </c>
      <c r="F1179" s="1" t="s">
        <v>4574</v>
      </c>
    </row>
    <row r="1180" spans="1:6" x14ac:dyDescent="0.3">
      <c r="A1180" s="1" t="s">
        <v>4575</v>
      </c>
      <c r="B1180" s="1" t="s">
        <v>4576</v>
      </c>
      <c r="C1180" s="1">
        <v>2</v>
      </c>
      <c r="D1180" s="1" t="s">
        <v>4577</v>
      </c>
      <c r="E1180" s="1" t="s">
        <v>4577</v>
      </c>
      <c r="F1180" s="1" t="s">
        <v>4578</v>
      </c>
    </row>
    <row r="1181" spans="1:6" x14ac:dyDescent="0.3">
      <c r="A1181" s="1" t="s">
        <v>4579</v>
      </c>
      <c r="B1181" s="1" t="s">
        <v>4580</v>
      </c>
      <c r="C1181" s="1">
        <v>2</v>
      </c>
      <c r="D1181" s="1" t="s">
        <v>4581</v>
      </c>
      <c r="E1181" s="1" t="s">
        <v>4581</v>
      </c>
      <c r="F1181" s="1" t="s">
        <v>4582</v>
      </c>
    </row>
    <row r="1182" spans="1:6" x14ac:dyDescent="0.3">
      <c r="A1182" s="1" t="s">
        <v>4583</v>
      </c>
      <c r="B1182" s="1" t="s">
        <v>4584</v>
      </c>
      <c r="C1182" s="1">
        <v>2</v>
      </c>
      <c r="D1182" s="1" t="s">
        <v>4585</v>
      </c>
      <c r="E1182" s="1" t="s">
        <v>4585</v>
      </c>
      <c r="F1182" s="1" t="s">
        <v>4586</v>
      </c>
    </row>
    <row r="1183" spans="1:6" x14ac:dyDescent="0.3">
      <c r="A1183" s="1" t="s">
        <v>4587</v>
      </c>
      <c r="B1183" s="1" t="s">
        <v>4588</v>
      </c>
      <c r="C1183" s="1">
        <v>2</v>
      </c>
      <c r="D1183" s="1" t="s">
        <v>4589</v>
      </c>
      <c r="E1183" s="1" t="s">
        <v>4589</v>
      </c>
      <c r="F1183" s="1" t="s">
        <v>4590</v>
      </c>
    </row>
    <row r="1184" spans="1:6" x14ac:dyDescent="0.3">
      <c r="A1184" s="1" t="s">
        <v>4591</v>
      </c>
      <c r="B1184" s="1" t="s">
        <v>4592</v>
      </c>
      <c r="C1184" s="1">
        <v>2</v>
      </c>
      <c r="D1184" s="1" t="s">
        <v>4593</v>
      </c>
      <c r="E1184" s="1" t="s">
        <v>4593</v>
      </c>
      <c r="F1184" s="1" t="s">
        <v>4594</v>
      </c>
    </row>
    <row r="1185" spans="1:6" x14ac:dyDescent="0.3">
      <c r="A1185" s="1" t="s">
        <v>4595</v>
      </c>
      <c r="B1185" s="1" t="s">
        <v>4596</v>
      </c>
      <c r="C1185" s="1">
        <v>2</v>
      </c>
      <c r="D1185" s="1" t="s">
        <v>4597</v>
      </c>
      <c r="E1185" s="1" t="s">
        <v>4598</v>
      </c>
      <c r="F1185" s="1" t="s">
        <v>4599</v>
      </c>
    </row>
    <row r="1186" spans="1:6" x14ac:dyDescent="0.3">
      <c r="A1186" s="1" t="s">
        <v>4600</v>
      </c>
      <c r="B1186" s="1" t="s">
        <v>4601</v>
      </c>
      <c r="C1186" s="1">
        <v>2</v>
      </c>
      <c r="D1186" s="1" t="s">
        <v>4602</v>
      </c>
      <c r="E1186" s="1" t="s">
        <v>4602</v>
      </c>
      <c r="F1186" s="1" t="s">
        <v>4603</v>
      </c>
    </row>
    <row r="1187" spans="1:6" x14ac:dyDescent="0.3">
      <c r="A1187" s="1" t="s">
        <v>4604</v>
      </c>
      <c r="B1187" s="1" t="s">
        <v>2257</v>
      </c>
      <c r="C1187" s="1">
        <v>2</v>
      </c>
      <c r="D1187" s="1" t="s">
        <v>4605</v>
      </c>
      <c r="E1187" s="1" t="s">
        <v>4605</v>
      </c>
      <c r="F1187" s="1" t="s">
        <v>2260</v>
      </c>
    </row>
    <row r="1188" spans="1:6" x14ac:dyDescent="0.3">
      <c r="A1188" s="1" t="s">
        <v>4606</v>
      </c>
      <c r="B1188" s="1" t="s">
        <v>4607</v>
      </c>
      <c r="C1188" s="1">
        <v>2</v>
      </c>
      <c r="D1188" s="1" t="s">
        <v>4608</v>
      </c>
      <c r="E1188" s="1" t="s">
        <v>4609</v>
      </c>
      <c r="F1188" s="1" t="s">
        <v>4610</v>
      </c>
    </row>
    <row r="1189" spans="1:6" x14ac:dyDescent="0.3">
      <c r="A1189" s="1" t="s">
        <v>4611</v>
      </c>
      <c r="B1189" s="1" t="s">
        <v>4612</v>
      </c>
      <c r="C1189" s="1">
        <v>2</v>
      </c>
      <c r="D1189" s="1" t="s">
        <v>4613</v>
      </c>
      <c r="E1189" s="1" t="s">
        <v>4613</v>
      </c>
      <c r="F1189" s="1" t="s">
        <v>4614</v>
      </c>
    </row>
    <row r="1190" spans="1:6" x14ac:dyDescent="0.3">
      <c r="A1190" s="1" t="s">
        <v>4615</v>
      </c>
      <c r="B1190" s="1" t="s">
        <v>4616</v>
      </c>
      <c r="C1190" s="1">
        <v>2</v>
      </c>
      <c r="D1190" s="1" t="s">
        <v>4617</v>
      </c>
      <c r="E1190" s="1" t="s">
        <v>4617</v>
      </c>
      <c r="F1190" s="1" t="s">
        <v>4618</v>
      </c>
    </row>
    <row r="1191" spans="1:6" x14ac:dyDescent="0.3">
      <c r="A1191" s="1" t="s">
        <v>4619</v>
      </c>
      <c r="B1191" s="1" t="s">
        <v>4620</v>
      </c>
      <c r="C1191" s="1">
        <v>2</v>
      </c>
      <c r="D1191" s="1" t="s">
        <v>4621</v>
      </c>
      <c r="E1191" s="1" t="s">
        <v>4621</v>
      </c>
      <c r="F1191" s="1" t="s">
        <v>4622</v>
      </c>
    </row>
    <row r="1192" spans="1:6" x14ac:dyDescent="0.3">
      <c r="A1192" s="1" t="s">
        <v>4623</v>
      </c>
      <c r="B1192" s="1" t="s">
        <v>4624</v>
      </c>
      <c r="C1192" s="1">
        <v>2</v>
      </c>
      <c r="D1192" s="1" t="s">
        <v>4625</v>
      </c>
      <c r="E1192" s="1" t="s">
        <v>4625</v>
      </c>
      <c r="F1192" s="1" t="s">
        <v>4626</v>
      </c>
    </row>
    <row r="1193" spans="1:6" x14ac:dyDescent="0.3">
      <c r="A1193" s="1" t="s">
        <v>4627</v>
      </c>
      <c r="B1193" s="1" t="s">
        <v>4628</v>
      </c>
      <c r="C1193" s="1">
        <v>2</v>
      </c>
      <c r="D1193" s="1" t="s">
        <v>4629</v>
      </c>
      <c r="E1193" s="1" t="s">
        <v>4629</v>
      </c>
      <c r="F1193" s="1" t="s">
        <v>4630</v>
      </c>
    </row>
    <row r="1194" spans="1:6" x14ac:dyDescent="0.3">
      <c r="A1194" s="1" t="s">
        <v>4631</v>
      </c>
      <c r="B1194" s="1" t="s">
        <v>4632</v>
      </c>
      <c r="C1194" s="1">
        <v>2</v>
      </c>
      <c r="D1194" s="1" t="s">
        <v>4633</v>
      </c>
      <c r="E1194" s="1" t="s">
        <v>4633</v>
      </c>
      <c r="F1194" s="1" t="s">
        <v>4634</v>
      </c>
    </row>
    <row r="1195" spans="1:6" x14ac:dyDescent="0.3">
      <c r="A1195" s="1" t="s">
        <v>4635</v>
      </c>
      <c r="B1195" s="1" t="s">
        <v>4636</v>
      </c>
      <c r="C1195" s="1">
        <v>2</v>
      </c>
      <c r="D1195" s="1" t="s">
        <v>4637</v>
      </c>
      <c r="E1195" s="1" t="s">
        <v>4637</v>
      </c>
      <c r="F1195" s="1" t="s">
        <v>4638</v>
      </c>
    </row>
    <row r="1196" spans="1:6" x14ac:dyDescent="0.3">
      <c r="A1196" s="1" t="s">
        <v>4639</v>
      </c>
      <c r="B1196" s="1" t="s">
        <v>4640</v>
      </c>
      <c r="C1196" s="1">
        <v>2</v>
      </c>
      <c r="D1196" s="1" t="s">
        <v>4641</v>
      </c>
      <c r="E1196" s="1" t="s">
        <v>4641</v>
      </c>
      <c r="F1196" s="1" t="s">
        <v>4642</v>
      </c>
    </row>
    <row r="1197" spans="1:6" x14ac:dyDescent="0.3">
      <c r="A1197" s="1" t="s">
        <v>4643</v>
      </c>
      <c r="B1197" s="1" t="s">
        <v>392</v>
      </c>
      <c r="C1197" s="1">
        <v>2</v>
      </c>
      <c r="D1197" s="1" t="s">
        <v>4644</v>
      </c>
      <c r="E1197" s="1" t="s">
        <v>4644</v>
      </c>
      <c r="F1197" s="1" t="s">
        <v>4645</v>
      </c>
    </row>
    <row r="1198" spans="1:6" x14ac:dyDescent="0.3">
      <c r="A1198" s="1" t="s">
        <v>4646</v>
      </c>
      <c r="B1198" s="1" t="s">
        <v>4647</v>
      </c>
      <c r="C1198" s="1">
        <v>2</v>
      </c>
      <c r="D1198" s="1" t="s">
        <v>4648</v>
      </c>
      <c r="E1198" s="1" t="s">
        <v>4648</v>
      </c>
      <c r="F1198" s="1" t="s">
        <v>4649</v>
      </c>
    </row>
    <row r="1199" spans="1:6" x14ac:dyDescent="0.3">
      <c r="A1199" s="1" t="s">
        <v>3673</v>
      </c>
      <c r="B1199" s="1" t="s">
        <v>3674</v>
      </c>
      <c r="C1199" s="1">
        <v>2</v>
      </c>
      <c r="D1199" s="1" t="s">
        <v>3675</v>
      </c>
      <c r="E1199" s="1" t="s">
        <v>3675</v>
      </c>
      <c r="F1199" s="1" t="s">
        <v>3676</v>
      </c>
    </row>
    <row r="1200" spans="1:6" x14ac:dyDescent="0.3">
      <c r="A1200" s="1" t="s">
        <v>4650</v>
      </c>
      <c r="B1200" s="1" t="s">
        <v>4651</v>
      </c>
      <c r="C1200" s="1">
        <v>2</v>
      </c>
      <c r="D1200" s="1" t="s">
        <v>4652</v>
      </c>
      <c r="E1200" s="1" t="s">
        <v>4652</v>
      </c>
      <c r="F1200" s="1" t="s">
        <v>4653</v>
      </c>
    </row>
    <row r="1201" spans="1:6" x14ac:dyDescent="0.3">
      <c r="A1201" s="1" t="s">
        <v>4654</v>
      </c>
      <c r="B1201" s="1" t="s">
        <v>4655</v>
      </c>
      <c r="C1201" s="1">
        <v>2</v>
      </c>
      <c r="D1201" s="1" t="s">
        <v>4656</v>
      </c>
      <c r="E1201" s="1" t="s">
        <v>4656</v>
      </c>
      <c r="F1201" s="1" t="s">
        <v>4657</v>
      </c>
    </row>
    <row r="1202" spans="1:6" x14ac:dyDescent="0.3">
      <c r="A1202" s="1" t="s">
        <v>3662</v>
      </c>
      <c r="B1202" s="1" t="s">
        <v>3663</v>
      </c>
      <c r="C1202" s="1">
        <v>2</v>
      </c>
      <c r="D1202" s="1" t="s">
        <v>3664</v>
      </c>
      <c r="E1202" s="1" t="s">
        <v>3664</v>
      </c>
      <c r="F1202" s="1" t="s">
        <v>3665</v>
      </c>
    </row>
    <row r="1203" spans="1:6" x14ac:dyDescent="0.3">
      <c r="A1203" s="1" t="s">
        <v>4658</v>
      </c>
      <c r="B1203" s="1" t="s">
        <v>4659</v>
      </c>
      <c r="C1203" s="1">
        <v>2</v>
      </c>
      <c r="D1203" s="1" t="s">
        <v>4660</v>
      </c>
      <c r="E1203" s="1" t="s">
        <v>4660</v>
      </c>
      <c r="F1203" s="1" t="s">
        <v>4661</v>
      </c>
    </row>
    <row r="1204" spans="1:6" x14ac:dyDescent="0.3">
      <c r="A1204" s="1" t="s">
        <v>4662</v>
      </c>
      <c r="B1204" s="1" t="s">
        <v>4663</v>
      </c>
      <c r="C1204" s="1">
        <v>2</v>
      </c>
      <c r="D1204" s="1" t="s">
        <v>4664</v>
      </c>
      <c r="E1204" s="1" t="s">
        <v>4664</v>
      </c>
      <c r="F1204" s="1" t="s">
        <v>4665</v>
      </c>
    </row>
    <row r="1205" spans="1:6" x14ac:dyDescent="0.3">
      <c r="A1205" s="1" t="s">
        <v>4666</v>
      </c>
      <c r="B1205" s="1" t="s">
        <v>1612</v>
      </c>
      <c r="C1205" s="1">
        <v>2</v>
      </c>
      <c r="D1205" s="1" t="s">
        <v>4667</v>
      </c>
      <c r="E1205" s="1" t="s">
        <v>4667</v>
      </c>
      <c r="F1205" s="1" t="s">
        <v>1614</v>
      </c>
    </row>
    <row r="1206" spans="1:6" x14ac:dyDescent="0.3">
      <c r="A1206" s="1" t="s">
        <v>3715</v>
      </c>
      <c r="B1206" s="1" t="s">
        <v>3716</v>
      </c>
      <c r="C1206" s="1">
        <v>2</v>
      </c>
      <c r="D1206" s="1" t="s">
        <v>3717</v>
      </c>
      <c r="E1206" s="1" t="s">
        <v>3717</v>
      </c>
      <c r="F1206" s="1" t="s">
        <v>3718</v>
      </c>
    </row>
    <row r="1207" spans="1:6" x14ac:dyDescent="0.3">
      <c r="A1207" s="1" t="s">
        <v>4668</v>
      </c>
      <c r="B1207" s="1" t="s">
        <v>4669</v>
      </c>
      <c r="C1207" s="1">
        <v>2</v>
      </c>
      <c r="D1207" s="1" t="s">
        <v>4670</v>
      </c>
      <c r="E1207" s="1" t="s">
        <v>4671</v>
      </c>
      <c r="F1207" s="1" t="s">
        <v>4672</v>
      </c>
    </row>
    <row r="1208" spans="1:6" x14ac:dyDescent="0.3">
      <c r="A1208" s="1" t="s">
        <v>4673</v>
      </c>
      <c r="B1208" s="1" t="s">
        <v>3198</v>
      </c>
      <c r="C1208" s="1">
        <v>2</v>
      </c>
      <c r="D1208" s="1" t="s">
        <v>4674</v>
      </c>
      <c r="E1208" s="1" t="s">
        <v>4674</v>
      </c>
      <c r="F1208" s="1" t="s">
        <v>3200</v>
      </c>
    </row>
    <row r="1209" spans="1:6" x14ac:dyDescent="0.3">
      <c r="A1209" s="1" t="s">
        <v>4675</v>
      </c>
      <c r="B1209" s="1" t="s">
        <v>4676</v>
      </c>
      <c r="C1209" s="1">
        <v>2</v>
      </c>
      <c r="D1209" s="1" t="s">
        <v>4677</v>
      </c>
      <c r="E1209" s="1" t="s">
        <v>4677</v>
      </c>
      <c r="F1209" s="1" t="s">
        <v>4678</v>
      </c>
    </row>
    <row r="1210" spans="1:6" x14ac:dyDescent="0.3">
      <c r="A1210" s="1" t="s">
        <v>3868</v>
      </c>
      <c r="B1210" s="1" t="s">
        <v>3869</v>
      </c>
      <c r="C1210" s="1">
        <v>2</v>
      </c>
      <c r="D1210" s="1" t="s">
        <v>3870</v>
      </c>
      <c r="E1210" s="1" t="s">
        <v>3870</v>
      </c>
      <c r="F1210" s="1" t="s">
        <v>3871</v>
      </c>
    </row>
    <row r="1211" spans="1:6" x14ac:dyDescent="0.3">
      <c r="A1211" s="1" t="s">
        <v>3776</v>
      </c>
      <c r="B1211" s="1" t="s">
        <v>3777</v>
      </c>
      <c r="C1211" s="1">
        <v>2</v>
      </c>
      <c r="D1211" s="1" t="s">
        <v>3778</v>
      </c>
      <c r="E1211" s="1" t="s">
        <v>3778</v>
      </c>
      <c r="F1211" s="1" t="s">
        <v>3779</v>
      </c>
    </row>
    <row r="1212" spans="1:6" x14ac:dyDescent="0.3">
      <c r="A1212" s="1" t="s">
        <v>4679</v>
      </c>
      <c r="B1212" s="1" t="s">
        <v>4680</v>
      </c>
      <c r="C1212" s="1">
        <v>2</v>
      </c>
      <c r="D1212" s="1" t="s">
        <v>4681</v>
      </c>
      <c r="E1212" s="1" t="s">
        <v>4681</v>
      </c>
      <c r="F1212" s="1" t="s">
        <v>4682</v>
      </c>
    </row>
    <row r="1213" spans="1:6" x14ac:dyDescent="0.3">
      <c r="A1213" s="1" t="s">
        <v>4683</v>
      </c>
      <c r="B1213" s="1" t="s">
        <v>4684</v>
      </c>
      <c r="C1213" s="1">
        <v>2</v>
      </c>
      <c r="D1213" s="1" t="s">
        <v>4685</v>
      </c>
      <c r="E1213" s="1" t="s">
        <v>4685</v>
      </c>
      <c r="F1213" s="1" t="s">
        <v>4686</v>
      </c>
    </row>
    <row r="1214" spans="1:6" x14ac:dyDescent="0.3">
      <c r="A1214" s="1" t="s">
        <v>4687</v>
      </c>
      <c r="B1214" s="1" t="s">
        <v>4688</v>
      </c>
      <c r="C1214" s="1">
        <v>2</v>
      </c>
      <c r="D1214" s="1" t="s">
        <v>4689</v>
      </c>
      <c r="E1214" s="1" t="s">
        <v>4689</v>
      </c>
      <c r="F1214" s="1" t="s">
        <v>4690</v>
      </c>
    </row>
    <row r="1215" spans="1:6" x14ac:dyDescent="0.3">
      <c r="A1215" s="1" t="s">
        <v>4691</v>
      </c>
      <c r="B1215" s="1" t="s">
        <v>4692</v>
      </c>
      <c r="C1215" s="1">
        <v>2</v>
      </c>
      <c r="D1215" s="1" t="s">
        <v>4693</v>
      </c>
      <c r="E1215" s="1" t="s">
        <v>4693</v>
      </c>
      <c r="F1215" s="1" t="s">
        <v>4694</v>
      </c>
    </row>
    <row r="1216" spans="1:6" x14ac:dyDescent="0.3">
      <c r="A1216" s="1" t="s">
        <v>3768</v>
      </c>
      <c r="B1216" s="1" t="s">
        <v>3769</v>
      </c>
      <c r="C1216" s="1">
        <v>2</v>
      </c>
      <c r="D1216" s="1" t="s">
        <v>3770</v>
      </c>
      <c r="E1216" s="1" t="s">
        <v>3770</v>
      </c>
      <c r="F1216" s="1" t="s">
        <v>3771</v>
      </c>
    </row>
    <row r="1217" spans="1:6" x14ac:dyDescent="0.3">
      <c r="A1217" s="1" t="s">
        <v>4695</v>
      </c>
      <c r="B1217" s="1" t="s">
        <v>3373</v>
      </c>
      <c r="C1217" s="1">
        <v>2</v>
      </c>
      <c r="D1217" s="1" t="s">
        <v>4696</v>
      </c>
      <c r="E1217" s="1" t="s">
        <v>4696</v>
      </c>
      <c r="F1217" s="1" t="s">
        <v>3375</v>
      </c>
    </row>
    <row r="1218" spans="1:6" x14ac:dyDescent="0.3">
      <c r="A1218" s="1" t="s">
        <v>3772</v>
      </c>
      <c r="B1218" s="1" t="s">
        <v>3773</v>
      </c>
      <c r="C1218" s="1">
        <v>2</v>
      </c>
      <c r="D1218" s="1" t="s">
        <v>3774</v>
      </c>
      <c r="E1218" s="1" t="s">
        <v>3774</v>
      </c>
      <c r="F1218" s="1" t="s">
        <v>3775</v>
      </c>
    </row>
    <row r="1219" spans="1:6" x14ac:dyDescent="0.3">
      <c r="A1219" s="1" t="s">
        <v>3817</v>
      </c>
      <c r="B1219" s="1" t="s">
        <v>3818</v>
      </c>
      <c r="C1219" s="1">
        <v>2</v>
      </c>
      <c r="D1219" s="1" t="s">
        <v>3819</v>
      </c>
      <c r="E1219" s="1" t="s">
        <v>3819</v>
      </c>
      <c r="F1219" s="1" t="s">
        <v>3820</v>
      </c>
    </row>
    <row r="1220" spans="1:6" x14ac:dyDescent="0.3">
      <c r="A1220" s="1" t="s">
        <v>4697</v>
      </c>
      <c r="B1220" s="1" t="s">
        <v>4698</v>
      </c>
      <c r="C1220" s="1">
        <v>2</v>
      </c>
      <c r="D1220" s="1" t="s">
        <v>4699</v>
      </c>
      <c r="E1220" s="1" t="s">
        <v>4699</v>
      </c>
      <c r="F1220" s="1" t="s">
        <v>4700</v>
      </c>
    </row>
    <row r="1221" spans="1:6" x14ac:dyDescent="0.3">
      <c r="A1221" s="1" t="s">
        <v>4701</v>
      </c>
      <c r="B1221" s="1" t="s">
        <v>4702</v>
      </c>
      <c r="C1221" s="1">
        <v>2</v>
      </c>
      <c r="D1221" s="1" t="s">
        <v>4703</v>
      </c>
      <c r="E1221" s="1" t="s">
        <v>4703</v>
      </c>
      <c r="F1221" s="1" t="s">
        <v>4704</v>
      </c>
    </row>
    <row r="1222" spans="1:6" x14ac:dyDescent="0.3">
      <c r="A1222" s="1" t="s">
        <v>4705</v>
      </c>
      <c r="B1222" s="1" t="s">
        <v>4706</v>
      </c>
      <c r="C1222" s="1">
        <v>2</v>
      </c>
      <c r="D1222" s="1" t="s">
        <v>4707</v>
      </c>
      <c r="E1222" s="1" t="s">
        <v>4707</v>
      </c>
      <c r="F1222" s="1" t="s">
        <v>4708</v>
      </c>
    </row>
    <row r="1223" spans="1:6" x14ac:dyDescent="0.3">
      <c r="A1223" s="1" t="s">
        <v>3740</v>
      </c>
      <c r="B1223" s="1" t="s">
        <v>3741</v>
      </c>
      <c r="C1223" s="1">
        <v>2</v>
      </c>
      <c r="D1223" s="1" t="s">
        <v>3742</v>
      </c>
      <c r="E1223" s="1" t="s">
        <v>3742</v>
      </c>
      <c r="F1223" s="1" t="s">
        <v>3743</v>
      </c>
    </row>
    <row r="1224" spans="1:6" x14ac:dyDescent="0.3">
      <c r="A1224" s="1" t="s">
        <v>4709</v>
      </c>
      <c r="B1224" s="1" t="s">
        <v>4710</v>
      </c>
      <c r="C1224" s="1">
        <v>2</v>
      </c>
      <c r="D1224" s="1" t="s">
        <v>4711</v>
      </c>
      <c r="E1224" s="1" t="s">
        <v>4712</v>
      </c>
      <c r="F1224" s="1" t="s">
        <v>4713</v>
      </c>
    </row>
    <row r="1225" spans="1:6" x14ac:dyDescent="0.3">
      <c r="A1225" s="1" t="s">
        <v>3748</v>
      </c>
      <c r="B1225" s="1" t="s">
        <v>3749</v>
      </c>
      <c r="C1225" s="1">
        <v>2</v>
      </c>
      <c r="D1225" s="1" t="s">
        <v>3750</v>
      </c>
      <c r="E1225" s="1" t="s">
        <v>3750</v>
      </c>
      <c r="F1225" s="1" t="s">
        <v>3751</v>
      </c>
    </row>
    <row r="1226" spans="1:6" x14ac:dyDescent="0.3">
      <c r="A1226" s="1" t="s">
        <v>4714</v>
      </c>
      <c r="B1226" s="1" t="s">
        <v>4680</v>
      </c>
      <c r="C1226" s="1">
        <v>2</v>
      </c>
      <c r="D1226" s="1" t="s">
        <v>4715</v>
      </c>
      <c r="E1226" s="1" t="s">
        <v>4715</v>
      </c>
      <c r="F1226" s="1" t="s">
        <v>4682</v>
      </c>
    </row>
    <row r="1227" spans="1:6" x14ac:dyDescent="0.3">
      <c r="A1227" s="1" t="s">
        <v>3752</v>
      </c>
      <c r="B1227" s="1" t="s">
        <v>3753</v>
      </c>
      <c r="C1227" s="1">
        <v>2</v>
      </c>
      <c r="D1227" s="1" t="s">
        <v>920</v>
      </c>
      <c r="E1227" s="1" t="s">
        <v>3754</v>
      </c>
      <c r="F1227" s="1" t="s">
        <v>3755</v>
      </c>
    </row>
    <row r="1228" spans="1:6" x14ac:dyDescent="0.3">
      <c r="A1228" s="1" t="s">
        <v>4716</v>
      </c>
      <c r="B1228" s="1" t="s">
        <v>4717</v>
      </c>
      <c r="C1228" s="1">
        <v>2</v>
      </c>
      <c r="D1228" s="1" t="s">
        <v>4718</v>
      </c>
      <c r="E1228" s="1" t="s">
        <v>4718</v>
      </c>
      <c r="F1228" s="1" t="s">
        <v>4719</v>
      </c>
    </row>
    <row r="1229" spans="1:6" x14ac:dyDescent="0.3">
      <c r="A1229" s="1" t="s">
        <v>4720</v>
      </c>
      <c r="B1229" s="1" t="s">
        <v>4721</v>
      </c>
      <c r="C1229" s="1">
        <v>2</v>
      </c>
      <c r="D1229" s="1" t="s">
        <v>4722</v>
      </c>
      <c r="E1229" s="1" t="s">
        <v>4723</v>
      </c>
      <c r="F1229" s="1" t="s">
        <v>4724</v>
      </c>
    </row>
    <row r="1230" spans="1:6" x14ac:dyDescent="0.3">
      <c r="A1230" s="1" t="s">
        <v>4725</v>
      </c>
      <c r="B1230" s="1" t="s">
        <v>2686</v>
      </c>
      <c r="C1230" s="1">
        <v>2</v>
      </c>
      <c r="D1230" s="1" t="s">
        <v>4726</v>
      </c>
      <c r="E1230" s="1" t="s">
        <v>4726</v>
      </c>
      <c r="F1230" s="1" t="s">
        <v>2688</v>
      </c>
    </row>
    <row r="1231" spans="1:6" x14ac:dyDescent="0.3">
      <c r="A1231" s="1" t="s">
        <v>4727</v>
      </c>
      <c r="B1231" s="1" t="s">
        <v>1738</v>
      </c>
      <c r="C1231" s="1">
        <v>2</v>
      </c>
      <c r="D1231" s="1" t="s">
        <v>4728</v>
      </c>
      <c r="E1231" s="1" t="s">
        <v>4728</v>
      </c>
      <c r="F1231" s="1" t="s">
        <v>1740</v>
      </c>
    </row>
    <row r="1232" spans="1:6" x14ac:dyDescent="0.3">
      <c r="A1232" s="1" t="s">
        <v>4729</v>
      </c>
      <c r="B1232" s="1" t="s">
        <v>4730</v>
      </c>
      <c r="C1232" s="1">
        <v>2</v>
      </c>
      <c r="D1232" s="1" t="s">
        <v>4731</v>
      </c>
      <c r="E1232" s="1" t="s">
        <v>4731</v>
      </c>
      <c r="F1232" s="1" t="s">
        <v>4732</v>
      </c>
    </row>
    <row r="1233" spans="1:6" x14ac:dyDescent="0.3">
      <c r="A1233" s="1" t="s">
        <v>4733</v>
      </c>
      <c r="B1233" s="1" t="s">
        <v>4734</v>
      </c>
      <c r="C1233" s="1">
        <v>2</v>
      </c>
      <c r="D1233" s="1" t="s">
        <v>4735</v>
      </c>
      <c r="E1233" s="1" t="s">
        <v>4736</v>
      </c>
      <c r="F1233" s="1" t="s">
        <v>4737</v>
      </c>
    </row>
    <row r="1234" spans="1:6" x14ac:dyDescent="0.3">
      <c r="A1234" s="1" t="s">
        <v>4738</v>
      </c>
      <c r="B1234" s="1" t="s">
        <v>2071</v>
      </c>
      <c r="C1234" s="1">
        <v>2</v>
      </c>
      <c r="D1234" s="1" t="s">
        <v>4739</v>
      </c>
      <c r="E1234" s="1" t="s">
        <v>4739</v>
      </c>
      <c r="F1234" s="1" t="s">
        <v>2073</v>
      </c>
    </row>
    <row r="1235" spans="1:6" x14ac:dyDescent="0.3">
      <c r="A1235" s="1" t="s">
        <v>3969</v>
      </c>
      <c r="B1235" s="1" t="s">
        <v>3970</v>
      </c>
      <c r="C1235" s="1">
        <v>2</v>
      </c>
      <c r="D1235" s="1" t="s">
        <v>3971</v>
      </c>
      <c r="E1235" s="1" t="s">
        <v>3971</v>
      </c>
      <c r="F1235" s="1" t="s">
        <v>3972</v>
      </c>
    </row>
    <row r="1236" spans="1:6" x14ac:dyDescent="0.3">
      <c r="A1236" s="1" t="s">
        <v>4740</v>
      </c>
      <c r="B1236" s="1" t="s">
        <v>4741</v>
      </c>
      <c r="C1236" s="1">
        <v>2</v>
      </c>
      <c r="D1236" s="1" t="s">
        <v>4742</v>
      </c>
      <c r="E1236" s="1" t="s">
        <v>4743</v>
      </c>
      <c r="F1236" s="1" t="s">
        <v>4744</v>
      </c>
    </row>
    <row r="1237" spans="1:6" x14ac:dyDescent="0.3">
      <c r="A1237" s="1" t="s">
        <v>4745</v>
      </c>
      <c r="B1237" s="1" t="s">
        <v>4746</v>
      </c>
      <c r="C1237" s="1">
        <v>2</v>
      </c>
      <c r="D1237" s="1" t="s">
        <v>4747</v>
      </c>
      <c r="E1237" s="1" t="s">
        <v>4747</v>
      </c>
      <c r="F1237" s="1" t="s">
        <v>4748</v>
      </c>
    </row>
    <row r="1238" spans="1:6" x14ac:dyDescent="0.3">
      <c r="A1238" s="1" t="s">
        <v>4749</v>
      </c>
      <c r="B1238" s="1" t="s">
        <v>4750</v>
      </c>
      <c r="C1238" s="1">
        <v>2</v>
      </c>
      <c r="D1238" s="1" t="s">
        <v>4751</v>
      </c>
      <c r="E1238" s="1" t="s">
        <v>4751</v>
      </c>
      <c r="F1238" s="1" t="s">
        <v>4752</v>
      </c>
    </row>
    <row r="1239" spans="1:6" x14ac:dyDescent="0.3">
      <c r="A1239" s="1" t="s">
        <v>4753</v>
      </c>
      <c r="B1239" s="1" t="s">
        <v>4754</v>
      </c>
      <c r="C1239" s="1">
        <v>2</v>
      </c>
      <c r="D1239" s="1" t="s">
        <v>4755</v>
      </c>
      <c r="E1239" s="1" t="s">
        <v>4755</v>
      </c>
      <c r="F1239" s="1" t="s">
        <v>4756</v>
      </c>
    </row>
    <row r="1240" spans="1:6" x14ac:dyDescent="0.3">
      <c r="A1240" s="1" t="s">
        <v>4757</v>
      </c>
      <c r="B1240" s="1" t="s">
        <v>4758</v>
      </c>
      <c r="C1240" s="1">
        <v>2</v>
      </c>
      <c r="D1240" s="1" t="s">
        <v>4759</v>
      </c>
      <c r="E1240" s="1" t="s">
        <v>4759</v>
      </c>
      <c r="F1240" s="1" t="s">
        <v>4760</v>
      </c>
    </row>
    <row r="1241" spans="1:6" x14ac:dyDescent="0.3">
      <c r="A1241" s="1" t="s">
        <v>3604</v>
      </c>
      <c r="B1241" s="1" t="s">
        <v>3605</v>
      </c>
      <c r="C1241" s="1">
        <v>2</v>
      </c>
      <c r="D1241" s="1" t="s">
        <v>2817</v>
      </c>
      <c r="E1241" s="1" t="s">
        <v>2817</v>
      </c>
      <c r="F1241" s="1" t="s">
        <v>3606</v>
      </c>
    </row>
    <row r="1242" spans="1:6" x14ac:dyDescent="0.3">
      <c r="A1242" s="1" t="s">
        <v>4761</v>
      </c>
      <c r="B1242" s="1" t="s">
        <v>4762</v>
      </c>
      <c r="C1242" s="1">
        <v>2</v>
      </c>
      <c r="D1242" s="1" t="s">
        <v>4763</v>
      </c>
      <c r="E1242" s="1" t="s">
        <v>4764</v>
      </c>
      <c r="F1242" s="1" t="s">
        <v>4765</v>
      </c>
    </row>
    <row r="1243" spans="1:6" x14ac:dyDescent="0.3">
      <c r="A1243" s="1" t="s">
        <v>4766</v>
      </c>
      <c r="B1243" s="1" t="s">
        <v>4767</v>
      </c>
      <c r="C1243" s="1">
        <v>2</v>
      </c>
      <c r="D1243" s="1" t="s">
        <v>4768</v>
      </c>
      <c r="E1243" s="1" t="s">
        <v>4768</v>
      </c>
      <c r="F1243" s="1" t="s">
        <v>4769</v>
      </c>
    </row>
    <row r="1244" spans="1:6" x14ac:dyDescent="0.3">
      <c r="A1244" s="1" t="s">
        <v>4770</v>
      </c>
      <c r="B1244" s="1" t="s">
        <v>4771</v>
      </c>
      <c r="C1244" s="1">
        <v>2</v>
      </c>
      <c r="D1244" s="1" t="s">
        <v>4772</v>
      </c>
      <c r="E1244" s="1" t="s">
        <v>4772</v>
      </c>
      <c r="F1244" s="1" t="s">
        <v>4773</v>
      </c>
    </row>
    <row r="1245" spans="1:6" x14ac:dyDescent="0.3">
      <c r="A1245" s="1" t="s">
        <v>4774</v>
      </c>
      <c r="B1245" s="1" t="s">
        <v>4775</v>
      </c>
      <c r="C1245" s="1">
        <v>2</v>
      </c>
      <c r="D1245" s="1" t="s">
        <v>4776</v>
      </c>
      <c r="E1245" s="1" t="s">
        <v>4776</v>
      </c>
      <c r="F1245" s="1" t="s">
        <v>4777</v>
      </c>
    </row>
    <row r="1246" spans="1:6" x14ac:dyDescent="0.3">
      <c r="A1246" s="1" t="s">
        <v>3615</v>
      </c>
      <c r="B1246" s="1" t="s">
        <v>3616</v>
      </c>
      <c r="C1246" s="1">
        <v>2</v>
      </c>
      <c r="D1246" s="1" t="s">
        <v>2817</v>
      </c>
      <c r="E1246" s="1" t="s">
        <v>3617</v>
      </c>
      <c r="F1246" s="1" t="s">
        <v>3618</v>
      </c>
    </row>
    <row r="1247" spans="1:6" x14ac:dyDescent="0.3">
      <c r="A1247" s="1" t="s">
        <v>4778</v>
      </c>
      <c r="B1247" s="1" t="s">
        <v>4779</v>
      </c>
      <c r="C1247" s="1">
        <v>2</v>
      </c>
      <c r="D1247" s="1" t="s">
        <v>4780</v>
      </c>
      <c r="E1247" s="1" t="s">
        <v>4780</v>
      </c>
      <c r="F1247" s="1" t="s">
        <v>4781</v>
      </c>
    </row>
    <row r="1248" spans="1:6" x14ac:dyDescent="0.3">
      <c r="A1248" s="1" t="s">
        <v>4782</v>
      </c>
      <c r="B1248" s="1" t="s">
        <v>4783</v>
      </c>
      <c r="C1248" s="1">
        <v>2</v>
      </c>
      <c r="D1248" s="1" t="s">
        <v>4784</v>
      </c>
      <c r="E1248" s="1" t="s">
        <v>4784</v>
      </c>
      <c r="F1248" s="1" t="s">
        <v>4785</v>
      </c>
    </row>
    <row r="1249" spans="1:6" x14ac:dyDescent="0.3">
      <c r="A1249" s="1" t="s">
        <v>4786</v>
      </c>
      <c r="B1249" s="1" t="s">
        <v>4787</v>
      </c>
      <c r="C1249" s="1">
        <v>2</v>
      </c>
      <c r="D1249" s="1" t="s">
        <v>4788</v>
      </c>
      <c r="E1249" s="1" t="s">
        <v>4788</v>
      </c>
      <c r="F1249" s="1" t="s">
        <v>4789</v>
      </c>
    </row>
    <row r="1250" spans="1:6" x14ac:dyDescent="0.3">
      <c r="A1250" s="1" t="s">
        <v>3860</v>
      </c>
      <c r="B1250" s="1" t="s">
        <v>3861</v>
      </c>
      <c r="C1250" s="1">
        <v>2</v>
      </c>
      <c r="D1250" s="1" t="s">
        <v>3862</v>
      </c>
      <c r="E1250" s="1" t="s">
        <v>3862</v>
      </c>
      <c r="F1250" s="1" t="s">
        <v>3863</v>
      </c>
    </row>
    <row r="1251" spans="1:6" x14ac:dyDescent="0.3">
      <c r="A1251" s="1" t="s">
        <v>3928</v>
      </c>
      <c r="B1251" s="1" t="s">
        <v>3929</v>
      </c>
      <c r="C1251" s="1">
        <v>2</v>
      </c>
      <c r="D1251" s="1" t="s">
        <v>3930</v>
      </c>
      <c r="E1251" s="1" t="s">
        <v>3930</v>
      </c>
      <c r="F1251" s="1" t="s">
        <v>3931</v>
      </c>
    </row>
    <row r="1252" spans="1:6" x14ac:dyDescent="0.3">
      <c r="A1252" s="1" t="s">
        <v>4790</v>
      </c>
      <c r="B1252" s="1" t="s">
        <v>4791</v>
      </c>
      <c r="C1252" s="1">
        <v>2</v>
      </c>
      <c r="D1252" s="1" t="s">
        <v>4792</v>
      </c>
      <c r="E1252" s="1" t="s">
        <v>4793</v>
      </c>
      <c r="F1252" s="1" t="s">
        <v>4794</v>
      </c>
    </row>
    <row r="1253" spans="1:6" x14ac:dyDescent="0.3">
      <c r="A1253" s="1" t="s">
        <v>3896</v>
      </c>
      <c r="B1253" s="1" t="s">
        <v>3897</v>
      </c>
      <c r="C1253" s="1">
        <v>2</v>
      </c>
      <c r="D1253" s="1" t="s">
        <v>3862</v>
      </c>
      <c r="E1253" s="1" t="s">
        <v>3862</v>
      </c>
      <c r="F1253" s="1" t="s">
        <v>3898</v>
      </c>
    </row>
    <row r="1254" spans="1:6" x14ac:dyDescent="0.3">
      <c r="A1254" s="1" t="s">
        <v>4795</v>
      </c>
      <c r="B1254" s="1" t="s">
        <v>4796</v>
      </c>
      <c r="C1254" s="1">
        <v>2</v>
      </c>
      <c r="D1254" s="1" t="s">
        <v>4797</v>
      </c>
      <c r="E1254" s="1" t="s">
        <v>4797</v>
      </c>
      <c r="F1254" s="1" t="s">
        <v>4798</v>
      </c>
    </row>
    <row r="1255" spans="1:6" x14ac:dyDescent="0.3">
      <c r="A1255" s="1" t="s">
        <v>4799</v>
      </c>
      <c r="B1255" s="1" t="s">
        <v>4800</v>
      </c>
      <c r="C1255" s="1">
        <v>2</v>
      </c>
      <c r="D1255" s="1" t="s">
        <v>4801</v>
      </c>
      <c r="E1255" s="1" t="s">
        <v>4801</v>
      </c>
      <c r="F1255" s="1" t="s">
        <v>4802</v>
      </c>
    </row>
    <row r="1256" spans="1:6" x14ac:dyDescent="0.3">
      <c r="A1256" s="1" t="s">
        <v>4803</v>
      </c>
      <c r="B1256" s="1" t="s">
        <v>4804</v>
      </c>
      <c r="C1256" s="1">
        <v>2</v>
      </c>
      <c r="D1256" s="1" t="s">
        <v>908</v>
      </c>
      <c r="E1256" s="1" t="s">
        <v>908</v>
      </c>
      <c r="F1256" s="1" t="s">
        <v>4805</v>
      </c>
    </row>
    <row r="1257" spans="1:6" x14ac:dyDescent="0.3">
      <c r="A1257" s="1" t="s">
        <v>4806</v>
      </c>
      <c r="B1257" s="1" t="s">
        <v>2869</v>
      </c>
      <c r="C1257" s="1">
        <v>2</v>
      </c>
      <c r="D1257" s="1" t="s">
        <v>835</v>
      </c>
      <c r="E1257" s="1" t="s">
        <v>835</v>
      </c>
      <c r="F1257" s="1" t="s">
        <v>2872</v>
      </c>
    </row>
    <row r="1258" spans="1:6" x14ac:dyDescent="0.3">
      <c r="A1258" s="1" t="s">
        <v>4807</v>
      </c>
      <c r="B1258" s="1" t="s">
        <v>4808</v>
      </c>
      <c r="C1258" s="1">
        <v>2</v>
      </c>
      <c r="D1258" s="1" t="s">
        <v>4809</v>
      </c>
      <c r="E1258" s="1" t="s">
        <v>4809</v>
      </c>
      <c r="F1258" s="1" t="s">
        <v>4810</v>
      </c>
    </row>
    <row r="1259" spans="1:6" x14ac:dyDescent="0.3">
      <c r="A1259" s="1" t="s">
        <v>4811</v>
      </c>
      <c r="B1259" s="1" t="s">
        <v>2505</v>
      </c>
      <c r="C1259" s="1">
        <v>2</v>
      </c>
      <c r="D1259" s="1" t="s">
        <v>4812</v>
      </c>
      <c r="E1259" s="1" t="s">
        <v>4812</v>
      </c>
      <c r="F1259" s="1" t="s">
        <v>2507</v>
      </c>
    </row>
    <row r="1260" spans="1:6" x14ac:dyDescent="0.3">
      <c r="A1260" s="1" t="s">
        <v>3642</v>
      </c>
      <c r="B1260" s="1" t="s">
        <v>3643</v>
      </c>
      <c r="C1260" s="1">
        <v>2</v>
      </c>
      <c r="D1260" s="1" t="s">
        <v>3644</v>
      </c>
      <c r="E1260" s="1" t="s">
        <v>3644</v>
      </c>
      <c r="F1260" s="1" t="s">
        <v>3645</v>
      </c>
    </row>
    <row r="1261" spans="1:6" x14ac:dyDescent="0.3">
      <c r="A1261" s="1" t="s">
        <v>4813</v>
      </c>
      <c r="B1261" s="1" t="s">
        <v>1844</v>
      </c>
      <c r="C1261" s="1">
        <v>2</v>
      </c>
      <c r="D1261" s="1" t="s">
        <v>4814</v>
      </c>
      <c r="E1261" s="1" t="s">
        <v>4814</v>
      </c>
      <c r="F1261" s="1" t="s">
        <v>4815</v>
      </c>
    </row>
    <row r="1262" spans="1:6" x14ac:dyDescent="0.3">
      <c r="A1262" s="1" t="s">
        <v>4816</v>
      </c>
      <c r="B1262" s="1" t="s">
        <v>4817</v>
      </c>
      <c r="C1262" s="1">
        <v>2</v>
      </c>
      <c r="D1262" s="1" t="s">
        <v>4818</v>
      </c>
      <c r="E1262" s="1" t="s">
        <v>4818</v>
      </c>
      <c r="F1262" s="1" t="s">
        <v>4819</v>
      </c>
    </row>
    <row r="1263" spans="1:6" x14ac:dyDescent="0.3">
      <c r="A1263" s="1" t="s">
        <v>4820</v>
      </c>
      <c r="B1263" s="1" t="s">
        <v>4821</v>
      </c>
      <c r="C1263" s="1">
        <v>2</v>
      </c>
      <c r="D1263" s="1" t="s">
        <v>4822</v>
      </c>
      <c r="E1263" s="1" t="s">
        <v>4822</v>
      </c>
      <c r="F1263" s="1" t="s">
        <v>4823</v>
      </c>
    </row>
    <row r="1264" spans="1:6" x14ac:dyDescent="0.3">
      <c r="A1264" s="1" t="s">
        <v>4824</v>
      </c>
      <c r="B1264" s="1" t="s">
        <v>4825</v>
      </c>
      <c r="C1264" s="1">
        <v>2</v>
      </c>
      <c r="D1264" s="1" t="s">
        <v>4826</v>
      </c>
      <c r="E1264" s="1" t="s">
        <v>4826</v>
      </c>
      <c r="F1264" s="1" t="s">
        <v>4827</v>
      </c>
    </row>
    <row r="1265" spans="1:6" x14ac:dyDescent="0.3">
      <c r="A1265" s="1" t="s">
        <v>3693</v>
      </c>
      <c r="B1265" s="1" t="s">
        <v>3694</v>
      </c>
      <c r="C1265" s="1">
        <v>2</v>
      </c>
      <c r="D1265" s="1" t="s">
        <v>3695</v>
      </c>
      <c r="E1265" s="1" t="s">
        <v>3695</v>
      </c>
      <c r="F1265" s="1" t="s">
        <v>3696</v>
      </c>
    </row>
    <row r="1266" spans="1:6" x14ac:dyDescent="0.3">
      <c r="A1266" s="1" t="s">
        <v>4828</v>
      </c>
      <c r="B1266" s="1" t="s">
        <v>4829</v>
      </c>
      <c r="C1266" s="1">
        <v>2</v>
      </c>
      <c r="D1266" s="1" t="s">
        <v>4830</v>
      </c>
      <c r="E1266" s="1" t="s">
        <v>4830</v>
      </c>
      <c r="F1266" s="1" t="s">
        <v>4831</v>
      </c>
    </row>
    <row r="1267" spans="1:6" x14ac:dyDescent="0.3">
      <c r="A1267" s="1" t="s">
        <v>4832</v>
      </c>
      <c r="B1267" s="1" t="s">
        <v>4833</v>
      </c>
      <c r="C1267" s="1">
        <v>2</v>
      </c>
      <c r="D1267" s="1" t="s">
        <v>4834</v>
      </c>
      <c r="E1267" s="1" t="s">
        <v>4834</v>
      </c>
      <c r="F1267" s="1" t="s">
        <v>4835</v>
      </c>
    </row>
    <row r="1268" spans="1:6" x14ac:dyDescent="0.3">
      <c r="A1268" s="1" t="s">
        <v>4836</v>
      </c>
      <c r="B1268" s="1" t="s">
        <v>4837</v>
      </c>
      <c r="C1268" s="1">
        <v>2</v>
      </c>
      <c r="D1268" s="1" t="s">
        <v>4838</v>
      </c>
      <c r="E1268" s="1" t="s">
        <v>4838</v>
      </c>
      <c r="F1268" s="1" t="s">
        <v>4839</v>
      </c>
    </row>
    <row r="1269" spans="1:6" x14ac:dyDescent="0.3">
      <c r="A1269" s="1" t="s">
        <v>4840</v>
      </c>
      <c r="B1269" s="1" t="s">
        <v>4841</v>
      </c>
      <c r="C1269" s="1">
        <v>2</v>
      </c>
      <c r="D1269" s="1" t="s">
        <v>4842</v>
      </c>
      <c r="E1269" s="1" t="s">
        <v>4842</v>
      </c>
      <c r="F1269" s="1" t="s">
        <v>4843</v>
      </c>
    </row>
    <row r="1270" spans="1:6" x14ac:dyDescent="0.3">
      <c r="A1270" s="1" t="s">
        <v>4844</v>
      </c>
      <c r="B1270" s="1" t="s">
        <v>3585</v>
      </c>
      <c r="C1270" s="1">
        <v>2</v>
      </c>
      <c r="D1270" s="1" t="s">
        <v>4845</v>
      </c>
      <c r="E1270" s="1" t="s">
        <v>4845</v>
      </c>
      <c r="F1270" s="1" t="s">
        <v>3587</v>
      </c>
    </row>
    <row r="1271" spans="1:6" x14ac:dyDescent="0.3">
      <c r="A1271" s="1" t="s">
        <v>4846</v>
      </c>
      <c r="B1271" s="1" t="s">
        <v>4847</v>
      </c>
      <c r="C1271" s="1">
        <v>2</v>
      </c>
      <c r="D1271" s="1" t="s">
        <v>4848</v>
      </c>
      <c r="E1271" s="1" t="s">
        <v>4848</v>
      </c>
      <c r="F1271" s="1" t="s">
        <v>4849</v>
      </c>
    </row>
    <row r="1272" spans="1:6" x14ac:dyDescent="0.3">
      <c r="A1272" s="1" t="s">
        <v>4850</v>
      </c>
      <c r="B1272" s="1" t="s">
        <v>4851</v>
      </c>
      <c r="C1272" s="1">
        <v>2</v>
      </c>
      <c r="D1272" s="1" t="s">
        <v>4852</v>
      </c>
      <c r="E1272" s="1" t="s">
        <v>4852</v>
      </c>
      <c r="F1272" s="1" t="s">
        <v>4853</v>
      </c>
    </row>
    <row r="1273" spans="1:6" x14ac:dyDescent="0.3">
      <c r="A1273" s="1" t="s">
        <v>4854</v>
      </c>
      <c r="B1273" s="1" t="s">
        <v>4855</v>
      </c>
      <c r="C1273" s="1">
        <v>2</v>
      </c>
      <c r="D1273" s="1" t="s">
        <v>4856</v>
      </c>
      <c r="E1273" s="1" t="s">
        <v>4856</v>
      </c>
      <c r="F1273" s="1" t="s">
        <v>4857</v>
      </c>
    </row>
    <row r="1274" spans="1:6" x14ac:dyDescent="0.3">
      <c r="A1274" s="1" t="s">
        <v>4858</v>
      </c>
      <c r="B1274" s="1" t="s">
        <v>4859</v>
      </c>
      <c r="C1274" s="1">
        <v>2</v>
      </c>
      <c r="D1274" s="1" t="s">
        <v>4860</v>
      </c>
      <c r="E1274" s="1" t="s">
        <v>4860</v>
      </c>
      <c r="F1274" s="1" t="s">
        <v>4861</v>
      </c>
    </row>
    <row r="1275" spans="1:6" x14ac:dyDescent="0.3">
      <c r="A1275" s="1" t="s">
        <v>4862</v>
      </c>
      <c r="B1275" s="1" t="s">
        <v>4863</v>
      </c>
      <c r="C1275" s="1">
        <v>2</v>
      </c>
      <c r="D1275" s="1" t="s">
        <v>4864</v>
      </c>
      <c r="E1275" s="1" t="s">
        <v>4864</v>
      </c>
      <c r="F1275" s="1" t="s">
        <v>4865</v>
      </c>
    </row>
    <row r="1276" spans="1:6" x14ac:dyDescent="0.3">
      <c r="A1276" s="1" t="s">
        <v>4866</v>
      </c>
      <c r="B1276" s="1" t="s">
        <v>4002</v>
      </c>
      <c r="C1276" s="1">
        <v>2</v>
      </c>
      <c r="D1276" s="1" t="s">
        <v>4867</v>
      </c>
      <c r="E1276" s="1" t="s">
        <v>4868</v>
      </c>
      <c r="F1276" s="1" t="s">
        <v>4004</v>
      </c>
    </row>
    <row r="1277" spans="1:6" x14ac:dyDescent="0.3">
      <c r="A1277" s="1" t="s">
        <v>4869</v>
      </c>
      <c r="B1277" s="1" t="s">
        <v>4870</v>
      </c>
      <c r="C1277" s="1">
        <v>2</v>
      </c>
      <c r="D1277" s="1" t="s">
        <v>4871</v>
      </c>
      <c r="E1277" s="1" t="s">
        <v>4872</v>
      </c>
      <c r="F1277" s="1" t="s">
        <v>4873</v>
      </c>
    </row>
    <row r="1278" spans="1:6" x14ac:dyDescent="0.3">
      <c r="A1278" s="1" t="s">
        <v>4001</v>
      </c>
      <c r="B1278" s="1" t="s">
        <v>4002</v>
      </c>
      <c r="C1278" s="1">
        <v>2</v>
      </c>
      <c r="D1278" s="1" t="s">
        <v>4003</v>
      </c>
      <c r="E1278" s="1" t="s">
        <v>4003</v>
      </c>
      <c r="F1278" s="1" t="s">
        <v>4004</v>
      </c>
    </row>
    <row r="1279" spans="1:6" x14ac:dyDescent="0.3">
      <c r="A1279" s="1" t="s">
        <v>3710</v>
      </c>
      <c r="B1279" s="1" t="s">
        <v>3711</v>
      </c>
      <c r="C1279" s="1">
        <v>2</v>
      </c>
      <c r="D1279" s="1" t="s">
        <v>3712</v>
      </c>
      <c r="E1279" s="1" t="s">
        <v>3713</v>
      </c>
      <c r="F1279" s="1" t="s">
        <v>3714</v>
      </c>
    </row>
    <row r="1280" spans="1:6" x14ac:dyDescent="0.3">
      <c r="A1280" s="1" t="s">
        <v>4874</v>
      </c>
      <c r="B1280" s="1" t="s">
        <v>4741</v>
      </c>
      <c r="C1280" s="1">
        <v>2</v>
      </c>
      <c r="D1280" s="1" t="s">
        <v>4875</v>
      </c>
      <c r="E1280" s="1" t="s">
        <v>4875</v>
      </c>
      <c r="F1280" s="1" t="s">
        <v>4744</v>
      </c>
    </row>
    <row r="1281" spans="1:6" x14ac:dyDescent="0.3">
      <c r="A1281" s="1" t="s">
        <v>4876</v>
      </c>
      <c r="B1281" s="1" t="s">
        <v>4877</v>
      </c>
      <c r="C1281" s="1">
        <v>2</v>
      </c>
      <c r="D1281" s="1" t="s">
        <v>4878</v>
      </c>
      <c r="E1281" s="1" t="s">
        <v>4878</v>
      </c>
      <c r="F1281" s="1" t="s">
        <v>4879</v>
      </c>
    </row>
    <row r="1282" spans="1:6" x14ac:dyDescent="0.3">
      <c r="A1282" s="1" t="s">
        <v>4880</v>
      </c>
      <c r="B1282" s="1" t="s">
        <v>4881</v>
      </c>
      <c r="C1282" s="1">
        <v>2</v>
      </c>
      <c r="D1282" s="1" t="s">
        <v>4882</v>
      </c>
      <c r="E1282" s="1" t="s">
        <v>4882</v>
      </c>
      <c r="F1282" s="1" t="s">
        <v>4883</v>
      </c>
    </row>
    <row r="1283" spans="1:6" x14ac:dyDescent="0.3">
      <c r="A1283" s="1" t="s">
        <v>4884</v>
      </c>
      <c r="B1283" s="1" t="s">
        <v>2239</v>
      </c>
      <c r="C1283" s="1">
        <v>2</v>
      </c>
      <c r="D1283" s="1" t="s">
        <v>4885</v>
      </c>
      <c r="E1283" s="1" t="s">
        <v>4885</v>
      </c>
      <c r="F1283" s="1" t="s">
        <v>2241</v>
      </c>
    </row>
    <row r="1284" spans="1:6" x14ac:dyDescent="0.3">
      <c r="A1284" s="1" t="s">
        <v>4886</v>
      </c>
      <c r="B1284" s="1" t="s">
        <v>4851</v>
      </c>
      <c r="C1284" s="1">
        <v>2</v>
      </c>
      <c r="D1284" s="1" t="s">
        <v>4887</v>
      </c>
      <c r="E1284" s="1" t="s">
        <v>4887</v>
      </c>
      <c r="F1284" s="1" t="s">
        <v>4853</v>
      </c>
    </row>
    <row r="1285" spans="1:6" x14ac:dyDescent="0.3">
      <c r="A1285" s="1" t="s">
        <v>4888</v>
      </c>
      <c r="B1285" s="1" t="s">
        <v>4889</v>
      </c>
      <c r="C1285" s="1">
        <v>2</v>
      </c>
      <c r="D1285" s="1" t="s">
        <v>4890</v>
      </c>
      <c r="E1285" s="1" t="s">
        <v>4890</v>
      </c>
      <c r="F1285" s="1" t="s">
        <v>4891</v>
      </c>
    </row>
    <row r="1286" spans="1:6" x14ac:dyDescent="0.3">
      <c r="A1286" s="1" t="s">
        <v>4892</v>
      </c>
      <c r="B1286" s="1" t="s">
        <v>2505</v>
      </c>
      <c r="C1286" s="1">
        <v>2</v>
      </c>
      <c r="D1286" s="1" t="s">
        <v>4893</v>
      </c>
      <c r="E1286" s="1" t="s">
        <v>4893</v>
      </c>
      <c r="F1286" s="1" t="s">
        <v>2507</v>
      </c>
    </row>
    <row r="1287" spans="1:6" x14ac:dyDescent="0.3">
      <c r="A1287" s="1" t="s">
        <v>4894</v>
      </c>
      <c r="B1287" s="1" t="s">
        <v>4895</v>
      </c>
      <c r="C1287" s="1">
        <v>2</v>
      </c>
      <c r="D1287" s="1" t="s">
        <v>4896</v>
      </c>
      <c r="E1287" s="1" t="s">
        <v>4896</v>
      </c>
      <c r="F1287" s="1" t="s">
        <v>4897</v>
      </c>
    </row>
    <row r="1288" spans="1:6" x14ac:dyDescent="0.3">
      <c r="A1288" s="1" t="s">
        <v>4898</v>
      </c>
      <c r="B1288" s="1" t="s">
        <v>4899</v>
      </c>
      <c r="C1288" s="1">
        <v>2</v>
      </c>
      <c r="D1288" s="1" t="s">
        <v>4900</v>
      </c>
      <c r="E1288" s="1" t="s">
        <v>4900</v>
      </c>
      <c r="F1288" s="1" t="s">
        <v>4901</v>
      </c>
    </row>
    <row r="1289" spans="1:6" x14ac:dyDescent="0.3">
      <c r="A1289" s="1" t="s">
        <v>4902</v>
      </c>
      <c r="B1289" s="1" t="s">
        <v>4903</v>
      </c>
      <c r="C1289" s="1">
        <v>2</v>
      </c>
      <c r="D1289" s="1" t="s">
        <v>4904</v>
      </c>
      <c r="E1289" s="1" t="s">
        <v>4904</v>
      </c>
      <c r="F1289" s="1" t="s">
        <v>4905</v>
      </c>
    </row>
    <row r="1290" spans="1:6" x14ac:dyDescent="0.3">
      <c r="A1290" s="1" t="s">
        <v>4906</v>
      </c>
      <c r="B1290" s="1" t="s">
        <v>1460</v>
      </c>
      <c r="C1290" s="1">
        <v>2</v>
      </c>
      <c r="D1290" s="1" t="s">
        <v>4907</v>
      </c>
      <c r="E1290" s="1" t="s">
        <v>4907</v>
      </c>
      <c r="F1290" s="1" t="s">
        <v>4908</v>
      </c>
    </row>
    <row r="1291" spans="1:6" x14ac:dyDescent="0.3">
      <c r="A1291" s="1" t="s">
        <v>4909</v>
      </c>
      <c r="B1291" s="1" t="s">
        <v>4910</v>
      </c>
      <c r="C1291" s="1">
        <v>2</v>
      </c>
      <c r="D1291" s="1" t="s">
        <v>4911</v>
      </c>
      <c r="E1291" s="1" t="s">
        <v>4911</v>
      </c>
      <c r="F1291" s="1" t="s">
        <v>4912</v>
      </c>
    </row>
    <row r="1292" spans="1:6" x14ac:dyDescent="0.3">
      <c r="A1292" s="1" t="s">
        <v>4913</v>
      </c>
      <c r="B1292" s="1" t="s">
        <v>4914</v>
      </c>
      <c r="C1292" s="1">
        <v>2</v>
      </c>
      <c r="D1292" s="1" t="s">
        <v>4915</v>
      </c>
      <c r="E1292" s="1" t="s">
        <v>4915</v>
      </c>
      <c r="F1292" s="1" t="s">
        <v>4916</v>
      </c>
    </row>
    <row r="1293" spans="1:6" x14ac:dyDescent="0.3">
      <c r="A1293" s="1" t="s">
        <v>4917</v>
      </c>
      <c r="B1293" s="1" t="s">
        <v>4918</v>
      </c>
      <c r="C1293" s="1">
        <v>2</v>
      </c>
      <c r="D1293" s="1" t="s">
        <v>4919</v>
      </c>
      <c r="E1293" s="1" t="s">
        <v>4919</v>
      </c>
      <c r="F1293" s="1" t="s">
        <v>4920</v>
      </c>
    </row>
    <row r="1294" spans="1:6" x14ac:dyDescent="0.3">
      <c r="A1294" s="1" t="s">
        <v>4921</v>
      </c>
      <c r="B1294" s="1" t="s">
        <v>4922</v>
      </c>
      <c r="C1294" s="1">
        <v>2</v>
      </c>
      <c r="D1294" s="1" t="s">
        <v>4923</v>
      </c>
      <c r="E1294" s="1" t="s">
        <v>4923</v>
      </c>
      <c r="F1294" s="1" t="s">
        <v>4924</v>
      </c>
    </row>
    <row r="1295" spans="1:6" x14ac:dyDescent="0.3">
      <c r="A1295" s="1" t="s">
        <v>4925</v>
      </c>
      <c r="B1295" s="1" t="s">
        <v>4926</v>
      </c>
      <c r="C1295" s="1">
        <v>2</v>
      </c>
      <c r="D1295" s="1" t="s">
        <v>4927</v>
      </c>
      <c r="E1295" s="1" t="s">
        <v>4927</v>
      </c>
      <c r="F1295" s="1" t="s">
        <v>4928</v>
      </c>
    </row>
    <row r="1296" spans="1:6" x14ac:dyDescent="0.3">
      <c r="A1296" s="1" t="s">
        <v>4929</v>
      </c>
      <c r="B1296" s="1" t="s">
        <v>2505</v>
      </c>
      <c r="C1296" s="1">
        <v>2</v>
      </c>
      <c r="D1296" s="1" t="s">
        <v>4930</v>
      </c>
      <c r="E1296" s="1" t="s">
        <v>4930</v>
      </c>
      <c r="F1296" s="1" t="s">
        <v>2507</v>
      </c>
    </row>
    <row r="1297" spans="1:6" x14ac:dyDescent="0.3">
      <c r="A1297" s="1" t="s">
        <v>4931</v>
      </c>
      <c r="B1297" s="1" t="s">
        <v>4932</v>
      </c>
      <c r="C1297" s="1">
        <v>2</v>
      </c>
      <c r="D1297" s="1" t="s">
        <v>4933</v>
      </c>
      <c r="E1297" s="1" t="s">
        <v>4933</v>
      </c>
      <c r="F1297" s="1" t="s">
        <v>4934</v>
      </c>
    </row>
    <row r="1298" spans="1:6" x14ac:dyDescent="0.3">
      <c r="A1298" s="1" t="s">
        <v>4935</v>
      </c>
      <c r="B1298" s="1" t="s">
        <v>791</v>
      </c>
      <c r="C1298" s="1">
        <v>2</v>
      </c>
      <c r="D1298" s="1" t="s">
        <v>4936</v>
      </c>
      <c r="E1298" s="1" t="s">
        <v>4937</v>
      </c>
      <c r="F1298" s="1" t="s">
        <v>794</v>
      </c>
    </row>
    <row r="1299" spans="1:6" x14ac:dyDescent="0.3">
      <c r="A1299" s="1" t="s">
        <v>4938</v>
      </c>
      <c r="B1299" s="1" t="s">
        <v>4939</v>
      </c>
      <c r="C1299" s="1">
        <v>2</v>
      </c>
      <c r="D1299" s="1" t="s">
        <v>4940</v>
      </c>
      <c r="E1299" s="1" t="s">
        <v>4940</v>
      </c>
      <c r="F1299" s="1" t="s">
        <v>4941</v>
      </c>
    </row>
    <row r="1300" spans="1:6" x14ac:dyDescent="0.3">
      <c r="A1300" s="1" t="s">
        <v>4942</v>
      </c>
      <c r="B1300" s="1" t="s">
        <v>4943</v>
      </c>
      <c r="C1300" s="1">
        <v>2</v>
      </c>
      <c r="D1300" s="1" t="s">
        <v>4944</v>
      </c>
      <c r="E1300" s="1" t="s">
        <v>4944</v>
      </c>
      <c r="F1300" s="1" t="s">
        <v>4945</v>
      </c>
    </row>
    <row r="1301" spans="1:6" x14ac:dyDescent="0.3">
      <c r="A1301" s="1" t="s">
        <v>4946</v>
      </c>
      <c r="B1301" s="1" t="s">
        <v>4947</v>
      </c>
      <c r="C1301" s="1">
        <v>2</v>
      </c>
      <c r="D1301" s="1" t="s">
        <v>4948</v>
      </c>
      <c r="E1301" s="1" t="s">
        <v>4948</v>
      </c>
      <c r="F1301" s="1" t="s">
        <v>4949</v>
      </c>
    </row>
    <row r="1302" spans="1:6" x14ac:dyDescent="0.3">
      <c r="A1302" s="1" t="s">
        <v>4950</v>
      </c>
      <c r="B1302" s="1" t="s">
        <v>4939</v>
      </c>
      <c r="C1302" s="1">
        <v>2</v>
      </c>
      <c r="D1302" s="1" t="s">
        <v>4951</v>
      </c>
      <c r="E1302" s="1" t="s">
        <v>4951</v>
      </c>
      <c r="F1302" s="1" t="s">
        <v>4941</v>
      </c>
    </row>
    <row r="1303" spans="1:6" x14ac:dyDescent="0.3">
      <c r="A1303" s="1" t="s">
        <v>4952</v>
      </c>
      <c r="B1303" s="1" t="s">
        <v>4953</v>
      </c>
      <c r="C1303" s="1">
        <v>2</v>
      </c>
      <c r="D1303" s="1" t="s">
        <v>4954</v>
      </c>
      <c r="E1303" s="1" t="s">
        <v>4954</v>
      </c>
      <c r="F1303" s="1" t="s">
        <v>4955</v>
      </c>
    </row>
    <row r="1304" spans="1:6" x14ac:dyDescent="0.3">
      <c r="A1304" s="1" t="s">
        <v>3794</v>
      </c>
      <c r="B1304" s="1" t="s">
        <v>3795</v>
      </c>
      <c r="C1304" s="1">
        <v>2</v>
      </c>
      <c r="D1304" s="1" t="s">
        <v>3796</v>
      </c>
      <c r="E1304" s="1" t="s">
        <v>3796</v>
      </c>
      <c r="F1304" s="1" t="s">
        <v>3797</v>
      </c>
    </row>
    <row r="1305" spans="1:6" x14ac:dyDescent="0.3">
      <c r="A1305" s="1" t="s">
        <v>4956</v>
      </c>
      <c r="B1305" s="1" t="s">
        <v>4939</v>
      </c>
      <c r="C1305" s="1">
        <v>2</v>
      </c>
      <c r="D1305" s="1" t="s">
        <v>4957</v>
      </c>
      <c r="E1305" s="1" t="s">
        <v>4957</v>
      </c>
      <c r="F1305" s="1" t="s">
        <v>4941</v>
      </c>
    </row>
    <row r="1306" spans="1:6" x14ac:dyDescent="0.3">
      <c r="A1306" s="1" t="s">
        <v>4958</v>
      </c>
      <c r="B1306" s="1" t="s">
        <v>4959</v>
      </c>
      <c r="C1306" s="1">
        <v>2</v>
      </c>
      <c r="D1306" s="1" t="s">
        <v>4960</v>
      </c>
      <c r="E1306" s="1" t="s">
        <v>4960</v>
      </c>
      <c r="F1306" s="1" t="s">
        <v>4961</v>
      </c>
    </row>
    <row r="1307" spans="1:6" x14ac:dyDescent="0.3">
      <c r="A1307" s="1" t="s">
        <v>4962</v>
      </c>
      <c r="B1307" s="1" t="s">
        <v>4963</v>
      </c>
      <c r="C1307" s="1">
        <v>2</v>
      </c>
      <c r="D1307" s="1" t="s">
        <v>4964</v>
      </c>
      <c r="E1307" s="1" t="s">
        <v>4964</v>
      </c>
      <c r="F1307" s="1" t="s">
        <v>4965</v>
      </c>
    </row>
    <row r="1308" spans="1:6" x14ac:dyDescent="0.3">
      <c r="A1308" s="1" t="s">
        <v>4966</v>
      </c>
      <c r="B1308" s="1" t="s">
        <v>4967</v>
      </c>
      <c r="C1308" s="1">
        <v>2</v>
      </c>
      <c r="D1308" s="1" t="s">
        <v>4968</v>
      </c>
      <c r="E1308" s="1" t="s">
        <v>4968</v>
      </c>
      <c r="F1308" s="1" t="s">
        <v>4969</v>
      </c>
    </row>
    <row r="1309" spans="1:6" x14ac:dyDescent="0.3">
      <c r="A1309" s="1" t="s">
        <v>3804</v>
      </c>
      <c r="B1309" s="1" t="s">
        <v>2087</v>
      </c>
      <c r="C1309" s="1">
        <v>2</v>
      </c>
      <c r="D1309" s="1" t="s">
        <v>338</v>
      </c>
      <c r="E1309" s="1" t="s">
        <v>338</v>
      </c>
      <c r="F1309" s="1" t="s">
        <v>2089</v>
      </c>
    </row>
    <row r="1310" spans="1:6" x14ac:dyDescent="0.3">
      <c r="A1310" s="1" t="s">
        <v>4970</v>
      </c>
      <c r="B1310" s="1" t="s">
        <v>4971</v>
      </c>
      <c r="C1310" s="1">
        <v>2</v>
      </c>
      <c r="D1310" s="1" t="s">
        <v>4972</v>
      </c>
      <c r="E1310" s="1" t="s">
        <v>4972</v>
      </c>
      <c r="F1310" s="1" t="s">
        <v>4973</v>
      </c>
    </row>
    <row r="1311" spans="1:6" x14ac:dyDescent="0.3">
      <c r="A1311" s="1" t="s">
        <v>4974</v>
      </c>
      <c r="B1311" s="1" t="s">
        <v>4975</v>
      </c>
      <c r="C1311" s="1">
        <v>2</v>
      </c>
      <c r="D1311" s="1" t="s">
        <v>4976</v>
      </c>
      <c r="E1311" s="1" t="s">
        <v>4976</v>
      </c>
      <c r="F1311" s="1" t="s">
        <v>4977</v>
      </c>
    </row>
    <row r="1312" spans="1:6" x14ac:dyDescent="0.3">
      <c r="A1312" s="1" t="s">
        <v>4978</v>
      </c>
      <c r="B1312" s="1" t="s">
        <v>4979</v>
      </c>
      <c r="C1312" s="1">
        <v>2</v>
      </c>
      <c r="D1312" s="1" t="s">
        <v>4980</v>
      </c>
      <c r="E1312" s="1" t="s">
        <v>4980</v>
      </c>
      <c r="F1312" s="1" t="s">
        <v>4981</v>
      </c>
    </row>
    <row r="1313" spans="1:6" x14ac:dyDescent="0.3">
      <c r="A1313" s="1" t="s">
        <v>4982</v>
      </c>
      <c r="B1313" s="1" t="s">
        <v>4983</v>
      </c>
      <c r="C1313" s="1">
        <v>2</v>
      </c>
      <c r="D1313" s="1" t="s">
        <v>4984</v>
      </c>
      <c r="E1313" s="1" t="s">
        <v>4984</v>
      </c>
      <c r="F1313" s="1" t="s">
        <v>4985</v>
      </c>
    </row>
    <row r="1314" spans="1:6" x14ac:dyDescent="0.3">
      <c r="A1314" s="1" t="s">
        <v>4986</v>
      </c>
      <c r="B1314" s="1" t="s">
        <v>4987</v>
      </c>
      <c r="C1314" s="1">
        <v>2</v>
      </c>
      <c r="D1314" s="1" t="s">
        <v>4988</v>
      </c>
      <c r="E1314" s="1" t="s">
        <v>4988</v>
      </c>
      <c r="F1314" s="1" t="s">
        <v>4989</v>
      </c>
    </row>
    <row r="1315" spans="1:6" x14ac:dyDescent="0.3">
      <c r="A1315" s="1" t="s">
        <v>4990</v>
      </c>
      <c r="B1315" s="1" t="s">
        <v>3318</v>
      </c>
      <c r="C1315" s="1">
        <v>2</v>
      </c>
      <c r="D1315" s="1" t="s">
        <v>4991</v>
      </c>
      <c r="E1315" s="1" t="s">
        <v>4991</v>
      </c>
      <c r="F1315" s="1" t="s">
        <v>3320</v>
      </c>
    </row>
    <row r="1316" spans="1:6" x14ac:dyDescent="0.3">
      <c r="A1316" s="1" t="s">
        <v>4992</v>
      </c>
      <c r="B1316" s="1" t="s">
        <v>4993</v>
      </c>
      <c r="C1316" s="1">
        <v>2</v>
      </c>
      <c r="D1316" s="1" t="s">
        <v>4994</v>
      </c>
      <c r="E1316" s="1" t="s">
        <v>4994</v>
      </c>
      <c r="F1316" s="1" t="s">
        <v>4995</v>
      </c>
    </row>
    <row r="1317" spans="1:6" x14ac:dyDescent="0.3">
      <c r="A1317" s="1" t="s">
        <v>3912</v>
      </c>
      <c r="B1317" s="1" t="s">
        <v>3913</v>
      </c>
      <c r="C1317" s="1">
        <v>2</v>
      </c>
      <c r="D1317" s="1" t="s">
        <v>3914</v>
      </c>
      <c r="E1317" s="1" t="s">
        <v>3914</v>
      </c>
      <c r="F1317" s="1" t="s">
        <v>3915</v>
      </c>
    </row>
    <row r="1318" spans="1:6" x14ac:dyDescent="0.3">
      <c r="A1318" s="1" t="s">
        <v>4996</v>
      </c>
      <c r="B1318" s="1" t="s">
        <v>4997</v>
      </c>
      <c r="C1318" s="1">
        <v>2</v>
      </c>
      <c r="D1318" s="1" t="s">
        <v>4998</v>
      </c>
      <c r="E1318" s="1" t="s">
        <v>4999</v>
      </c>
      <c r="F1318" s="1" t="s">
        <v>5000</v>
      </c>
    </row>
    <row r="1319" spans="1:6" x14ac:dyDescent="0.3">
      <c r="A1319" s="1" t="s">
        <v>5001</v>
      </c>
      <c r="B1319" s="1" t="s">
        <v>5002</v>
      </c>
      <c r="C1319" s="1">
        <v>2</v>
      </c>
      <c r="D1319" s="1" t="s">
        <v>5003</v>
      </c>
      <c r="E1319" s="1" t="s">
        <v>5004</v>
      </c>
      <c r="F1319" s="1" t="s">
        <v>5005</v>
      </c>
    </row>
    <row r="1320" spans="1:6" x14ac:dyDescent="0.3">
      <c r="A1320" s="1" t="s">
        <v>5006</v>
      </c>
      <c r="B1320" s="1" t="s">
        <v>5007</v>
      </c>
      <c r="C1320" s="1">
        <v>2</v>
      </c>
      <c r="D1320" s="1" t="s">
        <v>5008</v>
      </c>
      <c r="E1320" s="1" t="s">
        <v>5008</v>
      </c>
      <c r="F1320" s="1" t="s">
        <v>5009</v>
      </c>
    </row>
    <row r="1321" spans="1:6" x14ac:dyDescent="0.3">
      <c r="A1321" s="1" t="s">
        <v>5010</v>
      </c>
      <c r="B1321" s="1" t="s">
        <v>5011</v>
      </c>
      <c r="C1321" s="1">
        <v>2</v>
      </c>
      <c r="D1321" s="1" t="s">
        <v>5012</v>
      </c>
      <c r="E1321" s="1" t="s">
        <v>5012</v>
      </c>
      <c r="F1321" s="1" t="s">
        <v>5013</v>
      </c>
    </row>
    <row r="1322" spans="1:6" x14ac:dyDescent="0.3">
      <c r="A1322" s="1" t="s">
        <v>5014</v>
      </c>
      <c r="B1322" s="1" t="s">
        <v>5015</v>
      </c>
      <c r="C1322" s="1">
        <v>2</v>
      </c>
      <c r="D1322" s="1" t="s">
        <v>5016</v>
      </c>
      <c r="E1322" s="1" t="s">
        <v>5016</v>
      </c>
      <c r="F1322" s="1" t="s">
        <v>5017</v>
      </c>
    </row>
    <row r="1323" spans="1:6" x14ac:dyDescent="0.3">
      <c r="A1323" s="1" t="s">
        <v>5018</v>
      </c>
      <c r="B1323" s="1" t="s">
        <v>5019</v>
      </c>
      <c r="C1323" s="1">
        <v>2</v>
      </c>
      <c r="D1323" s="1" t="s">
        <v>5020</v>
      </c>
      <c r="E1323" s="1" t="s">
        <v>5020</v>
      </c>
      <c r="F1323" s="1" t="s">
        <v>5021</v>
      </c>
    </row>
    <row r="1324" spans="1:6" x14ac:dyDescent="0.3">
      <c r="A1324" s="1" t="s">
        <v>5022</v>
      </c>
      <c r="B1324" s="1" t="s">
        <v>5023</v>
      </c>
      <c r="C1324" s="1">
        <v>2</v>
      </c>
      <c r="D1324" s="1" t="s">
        <v>5024</v>
      </c>
      <c r="E1324" s="1" t="s">
        <v>5024</v>
      </c>
      <c r="F1324" s="1" t="s">
        <v>5025</v>
      </c>
    </row>
    <row r="1325" spans="1:6" x14ac:dyDescent="0.3">
      <c r="A1325" s="1" t="s">
        <v>5026</v>
      </c>
      <c r="B1325" s="1" t="s">
        <v>5027</v>
      </c>
      <c r="C1325" s="1">
        <v>2</v>
      </c>
      <c r="D1325" s="1" t="s">
        <v>5028</v>
      </c>
      <c r="E1325" s="1" t="s">
        <v>5028</v>
      </c>
      <c r="F1325" s="1" t="s">
        <v>5029</v>
      </c>
    </row>
    <row r="1326" spans="1:6" x14ac:dyDescent="0.3">
      <c r="A1326" s="1" t="s">
        <v>3888</v>
      </c>
      <c r="B1326" s="1" t="s">
        <v>3889</v>
      </c>
      <c r="C1326" s="1">
        <v>2</v>
      </c>
      <c r="D1326" s="1" t="s">
        <v>3890</v>
      </c>
      <c r="E1326" s="1" t="s">
        <v>3890</v>
      </c>
      <c r="F1326" s="1" t="s">
        <v>3891</v>
      </c>
    </row>
    <row r="1327" spans="1:6" x14ac:dyDescent="0.3">
      <c r="A1327" s="1" t="s">
        <v>3884</v>
      </c>
      <c r="B1327" s="1" t="s">
        <v>3885</v>
      </c>
      <c r="C1327" s="1">
        <v>2</v>
      </c>
      <c r="D1327" s="1" t="s">
        <v>3886</v>
      </c>
      <c r="E1327" s="1" t="s">
        <v>3886</v>
      </c>
      <c r="F1327" s="1" t="s">
        <v>3887</v>
      </c>
    </row>
    <row r="1328" spans="1:6" x14ac:dyDescent="0.3">
      <c r="A1328" s="1" t="s">
        <v>5030</v>
      </c>
      <c r="B1328" s="1" t="s">
        <v>5031</v>
      </c>
      <c r="C1328" s="1">
        <v>2</v>
      </c>
      <c r="D1328" s="1" t="s">
        <v>5032</v>
      </c>
      <c r="E1328" s="1" t="s">
        <v>5032</v>
      </c>
      <c r="F1328" s="1" t="s">
        <v>5033</v>
      </c>
    </row>
    <row r="1329" spans="1:6" x14ac:dyDescent="0.3">
      <c r="A1329" s="1" t="s">
        <v>5034</v>
      </c>
      <c r="B1329" s="1" t="s">
        <v>5035</v>
      </c>
      <c r="C1329" s="1">
        <v>2</v>
      </c>
      <c r="D1329" s="1" t="s">
        <v>5036</v>
      </c>
      <c r="E1329" s="1" t="s">
        <v>5036</v>
      </c>
      <c r="F1329" s="1" t="s">
        <v>5037</v>
      </c>
    </row>
    <row r="1330" spans="1:6" x14ac:dyDescent="0.3">
      <c r="A1330" s="1" t="s">
        <v>5038</v>
      </c>
      <c r="B1330" s="1" t="s">
        <v>5039</v>
      </c>
      <c r="C1330" s="1">
        <v>2</v>
      </c>
      <c r="D1330" s="1" t="s">
        <v>5040</v>
      </c>
      <c r="E1330" s="1" t="s">
        <v>5040</v>
      </c>
      <c r="F1330" s="1" t="s">
        <v>5041</v>
      </c>
    </row>
    <row r="1331" spans="1:6" x14ac:dyDescent="0.3">
      <c r="A1331" s="1" t="s">
        <v>5042</v>
      </c>
      <c r="B1331" s="1" t="s">
        <v>5043</v>
      </c>
      <c r="C1331" s="1">
        <v>2</v>
      </c>
      <c r="D1331" s="1" t="s">
        <v>398</v>
      </c>
      <c r="E1331" s="1" t="s">
        <v>398</v>
      </c>
      <c r="F1331" s="1" t="s">
        <v>5044</v>
      </c>
    </row>
    <row r="1332" spans="1:6" x14ac:dyDescent="0.3">
      <c r="A1332" s="1" t="s">
        <v>5045</v>
      </c>
      <c r="B1332" s="1" t="s">
        <v>5046</v>
      </c>
      <c r="C1332" s="1">
        <v>2</v>
      </c>
      <c r="D1332" s="1" t="s">
        <v>2404</v>
      </c>
      <c r="E1332" s="1" t="s">
        <v>2404</v>
      </c>
      <c r="F1332" s="1" t="s">
        <v>5047</v>
      </c>
    </row>
    <row r="1333" spans="1:6" x14ac:dyDescent="0.3">
      <c r="A1333" s="1" t="s">
        <v>5048</v>
      </c>
      <c r="B1333" s="1" t="s">
        <v>5049</v>
      </c>
      <c r="C1333" s="1">
        <v>2</v>
      </c>
      <c r="D1333" s="1" t="s">
        <v>5050</v>
      </c>
      <c r="E1333" s="1" t="s">
        <v>5050</v>
      </c>
      <c r="F1333" s="1" t="s">
        <v>5051</v>
      </c>
    </row>
    <row r="1334" spans="1:6" x14ac:dyDescent="0.3">
      <c r="A1334" s="1" t="s">
        <v>5052</v>
      </c>
      <c r="B1334" s="1" t="s">
        <v>5053</v>
      </c>
      <c r="C1334" s="1">
        <v>2</v>
      </c>
      <c r="D1334" s="1" t="s">
        <v>5054</v>
      </c>
      <c r="E1334" s="1" t="s">
        <v>5054</v>
      </c>
      <c r="F1334" s="1" t="s">
        <v>5055</v>
      </c>
    </row>
    <row r="1335" spans="1:6" x14ac:dyDescent="0.3">
      <c r="A1335" s="1" t="s">
        <v>5056</v>
      </c>
      <c r="B1335" s="1" t="s">
        <v>5057</v>
      </c>
      <c r="C1335" s="1">
        <v>2</v>
      </c>
      <c r="D1335" s="1" t="s">
        <v>5058</v>
      </c>
      <c r="E1335" s="1" t="s">
        <v>5058</v>
      </c>
      <c r="F1335" s="1" t="s">
        <v>5059</v>
      </c>
    </row>
    <row r="1336" spans="1:6" x14ac:dyDescent="0.3">
      <c r="A1336" s="1" t="s">
        <v>5060</v>
      </c>
      <c r="B1336" s="1" t="s">
        <v>5061</v>
      </c>
      <c r="C1336" s="1">
        <v>2</v>
      </c>
      <c r="D1336" s="1" t="s">
        <v>763</v>
      </c>
      <c r="E1336" s="1" t="s">
        <v>763</v>
      </c>
      <c r="F1336" s="1" t="s">
        <v>5062</v>
      </c>
    </row>
    <row r="1337" spans="1:6" x14ac:dyDescent="0.3">
      <c r="A1337" s="1" t="s">
        <v>5063</v>
      </c>
      <c r="B1337" s="1" t="s">
        <v>5064</v>
      </c>
      <c r="C1337" s="1">
        <v>2</v>
      </c>
      <c r="D1337" s="1" t="s">
        <v>5065</v>
      </c>
      <c r="E1337" s="1" t="s">
        <v>5065</v>
      </c>
      <c r="F1337" s="1" t="s">
        <v>5066</v>
      </c>
    </row>
    <row r="1338" spans="1:6" x14ac:dyDescent="0.3">
      <c r="A1338" s="1" t="s">
        <v>5067</v>
      </c>
      <c r="B1338" s="1" t="s">
        <v>5068</v>
      </c>
      <c r="C1338" s="1">
        <v>2</v>
      </c>
      <c r="D1338" s="1" t="s">
        <v>5069</v>
      </c>
      <c r="E1338" s="1" t="s">
        <v>5070</v>
      </c>
      <c r="F1338" s="1" t="s">
        <v>5071</v>
      </c>
    </row>
    <row r="1339" spans="1:6" x14ac:dyDescent="0.3">
      <c r="A1339" s="1" t="s">
        <v>5072</v>
      </c>
      <c r="B1339" s="1" t="s">
        <v>4918</v>
      </c>
      <c r="C1339" s="1">
        <v>2</v>
      </c>
      <c r="D1339" s="1" t="s">
        <v>5073</v>
      </c>
      <c r="E1339" s="1" t="s">
        <v>5073</v>
      </c>
      <c r="F1339" s="1" t="s">
        <v>4920</v>
      </c>
    </row>
    <row r="1340" spans="1:6" x14ac:dyDescent="0.3">
      <c r="A1340" s="1" t="s">
        <v>5074</v>
      </c>
      <c r="B1340" s="1" t="s">
        <v>5075</v>
      </c>
      <c r="C1340" s="1">
        <v>2</v>
      </c>
      <c r="D1340" s="1" t="s">
        <v>5076</v>
      </c>
      <c r="E1340" s="1" t="s">
        <v>5076</v>
      </c>
      <c r="F1340" s="1" t="s">
        <v>5077</v>
      </c>
    </row>
    <row r="1341" spans="1:6" x14ac:dyDescent="0.3">
      <c r="A1341" s="1" t="s">
        <v>3989</v>
      </c>
      <c r="B1341" s="1" t="s">
        <v>3990</v>
      </c>
      <c r="C1341" s="1">
        <v>2</v>
      </c>
      <c r="D1341" s="1" t="s">
        <v>3991</v>
      </c>
      <c r="E1341" s="1" t="s">
        <v>3991</v>
      </c>
      <c r="F1341" s="1" t="s">
        <v>3992</v>
      </c>
    </row>
    <row r="1342" spans="1:6" x14ac:dyDescent="0.3">
      <c r="A1342" s="1" t="s">
        <v>5078</v>
      </c>
      <c r="B1342" s="1" t="s">
        <v>5079</v>
      </c>
      <c r="C1342" s="1">
        <v>2</v>
      </c>
      <c r="D1342" s="1" t="s">
        <v>1913</v>
      </c>
      <c r="E1342" s="1" t="s">
        <v>1913</v>
      </c>
      <c r="F1342" s="1" t="s">
        <v>5080</v>
      </c>
    </row>
    <row r="1343" spans="1:6" x14ac:dyDescent="0.3">
      <c r="A1343" s="1" t="s">
        <v>2789</v>
      </c>
      <c r="B1343" s="1" t="s">
        <v>5081</v>
      </c>
      <c r="C1343" s="1">
        <v>2</v>
      </c>
      <c r="D1343" s="1" t="s">
        <v>5082</v>
      </c>
      <c r="E1343" s="1" t="s">
        <v>5082</v>
      </c>
      <c r="F1343" s="1" t="s">
        <v>5083</v>
      </c>
    </row>
    <row r="1344" spans="1:6" x14ac:dyDescent="0.3">
      <c r="A1344" s="1" t="s">
        <v>5084</v>
      </c>
      <c r="B1344" s="1" t="s">
        <v>5085</v>
      </c>
      <c r="C1344" s="1">
        <v>2</v>
      </c>
      <c r="D1344" s="1" t="s">
        <v>5086</v>
      </c>
      <c r="E1344" s="1" t="s">
        <v>5086</v>
      </c>
      <c r="F1344" s="1" t="s">
        <v>5087</v>
      </c>
    </row>
    <row r="1345" spans="1:6" x14ac:dyDescent="0.3">
      <c r="A1345" s="1" t="s">
        <v>5088</v>
      </c>
      <c r="B1345" s="1" t="s">
        <v>4741</v>
      </c>
      <c r="C1345" s="1">
        <v>2</v>
      </c>
      <c r="D1345" s="1" t="s">
        <v>434</v>
      </c>
      <c r="E1345" s="1" t="s">
        <v>5089</v>
      </c>
      <c r="F1345" s="1" t="s">
        <v>4744</v>
      </c>
    </row>
    <row r="1346" spans="1:6" x14ac:dyDescent="0.3">
      <c r="A1346" s="1" t="s">
        <v>5090</v>
      </c>
      <c r="B1346" s="1" t="s">
        <v>5091</v>
      </c>
      <c r="C1346" s="1">
        <v>2</v>
      </c>
      <c r="D1346" s="1" t="s">
        <v>5092</v>
      </c>
      <c r="E1346" s="1" t="s">
        <v>5093</v>
      </c>
      <c r="F1346" s="1" t="s">
        <v>5094</v>
      </c>
    </row>
    <row r="1347" spans="1:6" x14ac:dyDescent="0.3">
      <c r="A1347" s="1" t="s">
        <v>5095</v>
      </c>
      <c r="B1347" s="1" t="s">
        <v>5096</v>
      </c>
      <c r="C1347" s="1">
        <v>2</v>
      </c>
      <c r="D1347" s="1" t="s">
        <v>5097</v>
      </c>
      <c r="E1347" s="1" t="s">
        <v>5097</v>
      </c>
      <c r="F1347" s="1" t="s">
        <v>5098</v>
      </c>
    </row>
    <row r="1348" spans="1:6" x14ac:dyDescent="0.3">
      <c r="A1348" s="1" t="s">
        <v>5099</v>
      </c>
      <c r="B1348" s="1" t="s">
        <v>5100</v>
      </c>
      <c r="C1348" s="1">
        <v>2</v>
      </c>
      <c r="D1348" s="1" t="s">
        <v>5101</v>
      </c>
      <c r="E1348" s="1" t="s">
        <v>5102</v>
      </c>
      <c r="F1348" s="1" t="s">
        <v>5103</v>
      </c>
    </row>
    <row r="1349" spans="1:6" x14ac:dyDescent="0.3">
      <c r="A1349" s="1" t="s">
        <v>5104</v>
      </c>
      <c r="B1349" s="1" t="s">
        <v>5105</v>
      </c>
      <c r="C1349" s="1">
        <v>2</v>
      </c>
      <c r="D1349" s="1" t="s">
        <v>5106</v>
      </c>
      <c r="E1349" s="1" t="s">
        <v>5106</v>
      </c>
      <c r="F1349" s="1" t="s">
        <v>5107</v>
      </c>
    </row>
    <row r="1350" spans="1:6" x14ac:dyDescent="0.3">
      <c r="A1350" s="1" t="s">
        <v>5108</v>
      </c>
      <c r="B1350" s="1" t="s">
        <v>3293</v>
      </c>
      <c r="C1350" s="1">
        <v>2</v>
      </c>
      <c r="D1350" s="1" t="s">
        <v>5109</v>
      </c>
      <c r="E1350" s="1" t="s">
        <v>5109</v>
      </c>
      <c r="F1350" s="1" t="s">
        <v>3295</v>
      </c>
    </row>
    <row r="1351" spans="1:6" x14ac:dyDescent="0.3">
      <c r="A1351" s="1" t="s">
        <v>3638</v>
      </c>
      <c r="B1351" s="1" t="s">
        <v>3639</v>
      </c>
      <c r="C1351" s="1">
        <v>2</v>
      </c>
      <c r="D1351" s="1" t="s">
        <v>3640</v>
      </c>
      <c r="E1351" s="1" t="s">
        <v>3640</v>
      </c>
      <c r="F1351" s="1" t="s">
        <v>3641</v>
      </c>
    </row>
    <row r="1352" spans="1:6" x14ac:dyDescent="0.3">
      <c r="A1352" s="1" t="s">
        <v>5110</v>
      </c>
      <c r="B1352" s="1" t="s">
        <v>5111</v>
      </c>
      <c r="C1352" s="1">
        <v>2</v>
      </c>
      <c r="D1352" s="1" t="s">
        <v>5112</v>
      </c>
      <c r="E1352" s="1" t="s">
        <v>5113</v>
      </c>
      <c r="F1352" s="1" t="s">
        <v>5114</v>
      </c>
    </row>
    <row r="1353" spans="1:6" x14ac:dyDescent="0.3">
      <c r="A1353" s="1" t="s">
        <v>5115</v>
      </c>
      <c r="B1353" s="1" t="s">
        <v>5116</v>
      </c>
      <c r="C1353" s="1">
        <v>2</v>
      </c>
      <c r="D1353" s="1" t="s">
        <v>2426</v>
      </c>
      <c r="E1353" s="1" t="s">
        <v>2426</v>
      </c>
      <c r="F1353" s="1" t="s">
        <v>5117</v>
      </c>
    </row>
    <row r="1354" spans="1:6" x14ac:dyDescent="0.3">
      <c r="A1354" s="1" t="s">
        <v>5118</v>
      </c>
      <c r="B1354" s="1" t="s">
        <v>5119</v>
      </c>
      <c r="C1354" s="1">
        <v>2</v>
      </c>
      <c r="D1354" s="1" t="s">
        <v>5120</v>
      </c>
      <c r="E1354" s="1" t="s">
        <v>5120</v>
      </c>
      <c r="F1354" s="1" t="s">
        <v>5121</v>
      </c>
    </row>
    <row r="1355" spans="1:6" x14ac:dyDescent="0.3">
      <c r="A1355" s="1" t="s">
        <v>5122</v>
      </c>
      <c r="B1355" s="1" t="s">
        <v>5123</v>
      </c>
      <c r="C1355" s="1">
        <v>2</v>
      </c>
      <c r="D1355" s="1" t="s">
        <v>2434</v>
      </c>
      <c r="E1355" s="1" t="s">
        <v>2434</v>
      </c>
      <c r="F1355" s="1" t="s">
        <v>5124</v>
      </c>
    </row>
    <row r="1356" spans="1:6" x14ac:dyDescent="0.3">
      <c r="A1356" s="1" t="s">
        <v>5125</v>
      </c>
      <c r="B1356" s="1" t="s">
        <v>5126</v>
      </c>
      <c r="C1356" s="1">
        <v>2</v>
      </c>
      <c r="D1356" s="1" t="s">
        <v>5127</v>
      </c>
      <c r="E1356" s="1" t="s">
        <v>5127</v>
      </c>
      <c r="F1356" s="1" t="s">
        <v>5128</v>
      </c>
    </row>
    <row r="1357" spans="1:6" x14ac:dyDescent="0.3">
      <c r="A1357" s="1" t="s">
        <v>5129</v>
      </c>
      <c r="B1357" s="1" t="s">
        <v>5130</v>
      </c>
      <c r="C1357" s="1">
        <v>2</v>
      </c>
      <c r="D1357" s="1" t="s">
        <v>5131</v>
      </c>
      <c r="E1357" s="1" t="s">
        <v>5132</v>
      </c>
      <c r="F1357" s="1" t="s">
        <v>5133</v>
      </c>
    </row>
    <row r="1358" spans="1:6" x14ac:dyDescent="0.3">
      <c r="A1358" s="1" t="s">
        <v>5134</v>
      </c>
      <c r="B1358" s="1" t="s">
        <v>5135</v>
      </c>
      <c r="C1358" s="1">
        <v>2</v>
      </c>
      <c r="D1358" s="1" t="s">
        <v>5136</v>
      </c>
      <c r="E1358" s="1" t="s">
        <v>5136</v>
      </c>
      <c r="F1358" s="1" t="s">
        <v>5137</v>
      </c>
    </row>
    <row r="1359" spans="1:6" x14ac:dyDescent="0.3">
      <c r="A1359" s="1" t="s">
        <v>5138</v>
      </c>
      <c r="B1359" s="1" t="s">
        <v>5139</v>
      </c>
      <c r="C1359" s="1">
        <v>2</v>
      </c>
      <c r="D1359" s="1" t="s">
        <v>2523</v>
      </c>
      <c r="E1359" s="1" t="s">
        <v>2523</v>
      </c>
      <c r="F1359" s="1" t="s">
        <v>5140</v>
      </c>
    </row>
    <row r="1360" spans="1:6" x14ac:dyDescent="0.3">
      <c r="A1360" s="1" t="s">
        <v>5141</v>
      </c>
      <c r="B1360" s="1" t="s">
        <v>4833</v>
      </c>
      <c r="C1360" s="1">
        <v>2</v>
      </c>
      <c r="D1360" s="1" t="s">
        <v>5142</v>
      </c>
      <c r="E1360" s="1" t="s">
        <v>5143</v>
      </c>
      <c r="F1360" s="1" t="s">
        <v>4835</v>
      </c>
    </row>
    <row r="1361" spans="1:6" x14ac:dyDescent="0.3">
      <c r="A1361" s="1" t="s">
        <v>5144</v>
      </c>
      <c r="B1361" s="1" t="s">
        <v>3137</v>
      </c>
      <c r="C1361" s="1">
        <v>2</v>
      </c>
      <c r="D1361" s="1" t="s">
        <v>5145</v>
      </c>
      <c r="E1361" s="1" t="s">
        <v>5145</v>
      </c>
      <c r="F1361" s="1" t="s">
        <v>3139</v>
      </c>
    </row>
    <row r="1362" spans="1:6" x14ac:dyDescent="0.3">
      <c r="A1362" s="1" t="s">
        <v>5146</v>
      </c>
      <c r="B1362" s="1" t="s">
        <v>5147</v>
      </c>
      <c r="C1362" s="1">
        <v>2</v>
      </c>
      <c r="D1362" s="1" t="s">
        <v>5148</v>
      </c>
      <c r="E1362" s="1" t="s">
        <v>5148</v>
      </c>
      <c r="F1362" s="1" t="s">
        <v>5149</v>
      </c>
    </row>
    <row r="1363" spans="1:6" x14ac:dyDescent="0.3">
      <c r="A1363" s="1" t="s">
        <v>5150</v>
      </c>
      <c r="B1363" s="1" t="s">
        <v>5151</v>
      </c>
      <c r="C1363" s="1">
        <v>2</v>
      </c>
      <c r="D1363" s="1" t="s">
        <v>5152</v>
      </c>
      <c r="E1363" s="1" t="s">
        <v>5152</v>
      </c>
      <c r="F1363" s="1" t="s">
        <v>5153</v>
      </c>
    </row>
    <row r="1364" spans="1:6" x14ac:dyDescent="0.3">
      <c r="A1364" s="1" t="s">
        <v>5154</v>
      </c>
      <c r="B1364" s="1" t="s">
        <v>5155</v>
      </c>
      <c r="C1364" s="1">
        <v>2</v>
      </c>
      <c r="D1364" s="1" t="s">
        <v>163</v>
      </c>
      <c r="E1364" s="1" t="s">
        <v>163</v>
      </c>
      <c r="F1364" s="1" t="s">
        <v>5156</v>
      </c>
    </row>
    <row r="1365" spans="1:6" x14ac:dyDescent="0.3">
      <c r="A1365" s="1" t="s">
        <v>5157</v>
      </c>
      <c r="B1365" s="1" t="s">
        <v>5158</v>
      </c>
      <c r="C1365" s="1">
        <v>2</v>
      </c>
      <c r="D1365" s="1" t="s">
        <v>5159</v>
      </c>
      <c r="E1365" s="1" t="s">
        <v>5159</v>
      </c>
      <c r="F1365" s="1" t="s">
        <v>5160</v>
      </c>
    </row>
    <row r="1366" spans="1:6" x14ac:dyDescent="0.3">
      <c r="A1366" s="1" t="s">
        <v>3666</v>
      </c>
      <c r="B1366" s="1" t="s">
        <v>3667</v>
      </c>
      <c r="C1366" s="1">
        <v>2</v>
      </c>
      <c r="D1366" s="1" t="s">
        <v>3668</v>
      </c>
      <c r="E1366" s="1" t="s">
        <v>3668</v>
      </c>
      <c r="F1366" s="1" t="s">
        <v>3669</v>
      </c>
    </row>
    <row r="1367" spans="1:6" x14ac:dyDescent="0.3">
      <c r="A1367" s="1" t="s">
        <v>3670</v>
      </c>
      <c r="B1367" s="1" t="s">
        <v>3671</v>
      </c>
      <c r="C1367" s="1">
        <v>2</v>
      </c>
      <c r="D1367" s="1" t="s">
        <v>2663</v>
      </c>
      <c r="E1367" s="1" t="s">
        <v>2663</v>
      </c>
      <c r="F1367" s="1" t="s">
        <v>3672</v>
      </c>
    </row>
    <row r="1368" spans="1:6" x14ac:dyDescent="0.3">
      <c r="A1368" s="1" t="s">
        <v>5161</v>
      </c>
      <c r="B1368" s="1" t="s">
        <v>5162</v>
      </c>
      <c r="C1368" s="1">
        <v>2</v>
      </c>
      <c r="D1368" s="1" t="s">
        <v>5163</v>
      </c>
      <c r="E1368" s="1" t="s">
        <v>5163</v>
      </c>
      <c r="F1368" s="1" t="s">
        <v>5164</v>
      </c>
    </row>
    <row r="1369" spans="1:6" x14ac:dyDescent="0.3">
      <c r="A1369" s="1" t="s">
        <v>5165</v>
      </c>
      <c r="B1369" s="1" t="s">
        <v>2711</v>
      </c>
      <c r="C1369" s="1">
        <v>2</v>
      </c>
      <c r="D1369" s="1" t="s">
        <v>5166</v>
      </c>
      <c r="E1369" s="1" t="s">
        <v>5166</v>
      </c>
      <c r="F1369" s="1" t="s">
        <v>2713</v>
      </c>
    </row>
    <row r="1370" spans="1:6" x14ac:dyDescent="0.3">
      <c r="A1370" s="1" t="s">
        <v>3681</v>
      </c>
      <c r="B1370" s="1" t="s">
        <v>3682</v>
      </c>
      <c r="C1370" s="1">
        <v>2</v>
      </c>
      <c r="D1370" s="1" t="s">
        <v>3683</v>
      </c>
      <c r="E1370" s="1" t="s">
        <v>3683</v>
      </c>
      <c r="F1370" s="1" t="s">
        <v>3684</v>
      </c>
    </row>
    <row r="1371" spans="1:6" x14ac:dyDescent="0.3">
      <c r="A1371" s="1" t="s">
        <v>5167</v>
      </c>
      <c r="B1371" s="1" t="s">
        <v>5168</v>
      </c>
      <c r="C1371" s="1">
        <v>2</v>
      </c>
      <c r="D1371" s="1" t="s">
        <v>5169</v>
      </c>
      <c r="E1371" s="1" t="s">
        <v>5169</v>
      </c>
      <c r="F1371" s="1" t="s">
        <v>5170</v>
      </c>
    </row>
    <row r="1372" spans="1:6" x14ac:dyDescent="0.3">
      <c r="A1372" s="1" t="s">
        <v>5171</v>
      </c>
      <c r="B1372" s="1" t="s">
        <v>5172</v>
      </c>
      <c r="C1372" s="1">
        <v>2</v>
      </c>
      <c r="D1372" s="1" t="s">
        <v>5173</v>
      </c>
      <c r="E1372" s="1" t="s">
        <v>5173</v>
      </c>
      <c r="F1372" s="1" t="s">
        <v>5174</v>
      </c>
    </row>
    <row r="1373" spans="1:6" x14ac:dyDescent="0.3">
      <c r="A1373" s="1" t="s">
        <v>5175</v>
      </c>
      <c r="B1373" s="1" t="s">
        <v>5176</v>
      </c>
      <c r="C1373" s="1">
        <v>2</v>
      </c>
      <c r="D1373" s="1" t="s">
        <v>5177</v>
      </c>
      <c r="E1373" s="1" t="s">
        <v>5177</v>
      </c>
      <c r="F1373" s="1" t="s">
        <v>5178</v>
      </c>
    </row>
    <row r="1374" spans="1:6" x14ac:dyDescent="0.3">
      <c r="A1374" s="1" t="s">
        <v>5179</v>
      </c>
      <c r="B1374" s="1" t="s">
        <v>5180</v>
      </c>
      <c r="C1374" s="1">
        <v>2</v>
      </c>
      <c r="D1374" s="1" t="s">
        <v>5181</v>
      </c>
      <c r="E1374" s="1" t="s">
        <v>5181</v>
      </c>
      <c r="F1374" s="1" t="s">
        <v>5182</v>
      </c>
    </row>
    <row r="1375" spans="1:6" x14ac:dyDescent="0.3">
      <c r="A1375" s="1" t="s">
        <v>5183</v>
      </c>
      <c r="B1375" s="1" t="s">
        <v>5184</v>
      </c>
      <c r="C1375" s="1">
        <v>2</v>
      </c>
      <c r="D1375" s="1" t="s">
        <v>5185</v>
      </c>
      <c r="E1375" s="1" t="s">
        <v>5185</v>
      </c>
      <c r="F1375" s="1" t="s">
        <v>5186</v>
      </c>
    </row>
    <row r="1376" spans="1:6" x14ac:dyDescent="0.3">
      <c r="A1376" s="1" t="s">
        <v>5187</v>
      </c>
      <c r="B1376" s="1" t="s">
        <v>5188</v>
      </c>
      <c r="C1376" s="1">
        <v>2</v>
      </c>
      <c r="D1376" s="1" t="s">
        <v>5189</v>
      </c>
      <c r="E1376" s="1" t="s">
        <v>5189</v>
      </c>
      <c r="F1376" s="1" t="s">
        <v>5190</v>
      </c>
    </row>
    <row r="1377" spans="1:6" x14ac:dyDescent="0.3">
      <c r="A1377" s="1" t="s">
        <v>5191</v>
      </c>
      <c r="B1377" s="1" t="s">
        <v>5192</v>
      </c>
      <c r="C1377" s="1">
        <v>2</v>
      </c>
      <c r="D1377" s="1" t="s">
        <v>5193</v>
      </c>
      <c r="E1377" s="1" t="s">
        <v>5193</v>
      </c>
      <c r="F1377" s="1" t="s">
        <v>5194</v>
      </c>
    </row>
    <row r="1378" spans="1:6" x14ac:dyDescent="0.3">
      <c r="A1378" s="1" t="s">
        <v>5195</v>
      </c>
      <c r="B1378" s="1" t="s">
        <v>5196</v>
      </c>
      <c r="C1378" s="1">
        <v>2</v>
      </c>
      <c r="D1378" s="1" t="s">
        <v>5197</v>
      </c>
      <c r="E1378" s="1" t="s">
        <v>5197</v>
      </c>
      <c r="F1378" s="1" t="s">
        <v>5198</v>
      </c>
    </row>
    <row r="1379" spans="1:6" x14ac:dyDescent="0.3">
      <c r="A1379" s="1" t="s">
        <v>5199</v>
      </c>
      <c r="B1379" s="1" t="s">
        <v>5200</v>
      </c>
      <c r="C1379" s="1">
        <v>2</v>
      </c>
      <c r="D1379" s="1" t="s">
        <v>5201</v>
      </c>
      <c r="E1379" s="1" t="s">
        <v>5201</v>
      </c>
      <c r="F1379" s="1" t="s">
        <v>5202</v>
      </c>
    </row>
    <row r="1380" spans="1:6" x14ac:dyDescent="0.3">
      <c r="A1380" s="1" t="s">
        <v>5203</v>
      </c>
      <c r="B1380" s="1" t="s">
        <v>5204</v>
      </c>
      <c r="C1380" s="1">
        <v>2</v>
      </c>
      <c r="D1380" s="1" t="s">
        <v>5205</v>
      </c>
      <c r="E1380" s="1" t="s">
        <v>5205</v>
      </c>
      <c r="F1380" s="1" t="s">
        <v>5206</v>
      </c>
    </row>
    <row r="1381" spans="1:6" x14ac:dyDescent="0.3">
      <c r="A1381" s="1" t="s">
        <v>3677</v>
      </c>
      <c r="B1381" s="1" t="s">
        <v>3678</v>
      </c>
      <c r="C1381" s="1">
        <v>2</v>
      </c>
      <c r="D1381" s="1" t="s">
        <v>3679</v>
      </c>
      <c r="E1381" s="1" t="s">
        <v>3679</v>
      </c>
      <c r="F1381" s="1" t="s">
        <v>3680</v>
      </c>
    </row>
    <row r="1382" spans="1:6" x14ac:dyDescent="0.3">
      <c r="A1382" s="1" t="s">
        <v>5207</v>
      </c>
      <c r="B1382" s="1" t="s">
        <v>5208</v>
      </c>
      <c r="C1382" s="1">
        <v>2</v>
      </c>
      <c r="D1382" s="1" t="s">
        <v>5209</v>
      </c>
      <c r="E1382" s="1" t="s">
        <v>5209</v>
      </c>
      <c r="F1382" s="1" t="s">
        <v>5210</v>
      </c>
    </row>
    <row r="1383" spans="1:6" x14ac:dyDescent="0.3">
      <c r="A1383" s="1" t="s">
        <v>3985</v>
      </c>
      <c r="B1383" s="1" t="s">
        <v>3986</v>
      </c>
      <c r="C1383" s="1">
        <v>2</v>
      </c>
      <c r="D1383" s="1" t="s">
        <v>3987</v>
      </c>
      <c r="E1383" s="1" t="s">
        <v>3987</v>
      </c>
      <c r="F1383" s="1" t="s">
        <v>3988</v>
      </c>
    </row>
    <row r="1384" spans="1:6" x14ac:dyDescent="0.3">
      <c r="A1384" s="1" t="s">
        <v>5211</v>
      </c>
      <c r="B1384" s="1" t="s">
        <v>5212</v>
      </c>
      <c r="C1384" s="1">
        <v>2</v>
      </c>
      <c r="D1384" s="1" t="s">
        <v>5213</v>
      </c>
      <c r="E1384" s="1" t="s">
        <v>5213</v>
      </c>
      <c r="F1384" s="1" t="s">
        <v>5214</v>
      </c>
    </row>
    <row r="1385" spans="1:6" x14ac:dyDescent="0.3">
      <c r="A1385" s="1" t="s">
        <v>5215</v>
      </c>
      <c r="B1385" s="1" t="s">
        <v>5216</v>
      </c>
      <c r="C1385" s="1">
        <v>2</v>
      </c>
      <c r="D1385" s="1" t="s">
        <v>5217</v>
      </c>
      <c r="E1385" s="1" t="s">
        <v>5217</v>
      </c>
      <c r="F1385" s="1" t="s">
        <v>5218</v>
      </c>
    </row>
    <row r="1386" spans="1:6" x14ac:dyDescent="0.3">
      <c r="A1386" s="1" t="s">
        <v>5219</v>
      </c>
      <c r="B1386" s="1" t="s">
        <v>5220</v>
      </c>
      <c r="C1386" s="1">
        <v>2</v>
      </c>
      <c r="D1386" s="1" t="s">
        <v>5221</v>
      </c>
      <c r="E1386" s="1" t="s">
        <v>5221</v>
      </c>
      <c r="F1386" s="1" t="s">
        <v>5222</v>
      </c>
    </row>
    <row r="1387" spans="1:6" x14ac:dyDescent="0.3">
      <c r="A1387" s="1" t="s">
        <v>5223</v>
      </c>
      <c r="B1387" s="1" t="s">
        <v>5224</v>
      </c>
      <c r="C1387" s="1">
        <v>2</v>
      </c>
      <c r="D1387" s="1" t="s">
        <v>5225</v>
      </c>
      <c r="E1387" s="1" t="s">
        <v>5225</v>
      </c>
      <c r="F1387" s="1" t="s">
        <v>5226</v>
      </c>
    </row>
    <row r="1388" spans="1:6" x14ac:dyDescent="0.3">
      <c r="A1388" s="1" t="s">
        <v>5227</v>
      </c>
      <c r="B1388" s="1" t="s">
        <v>5228</v>
      </c>
      <c r="C1388" s="1">
        <v>2</v>
      </c>
      <c r="D1388" s="1" t="s">
        <v>5229</v>
      </c>
      <c r="E1388" s="1" t="s">
        <v>5229</v>
      </c>
      <c r="F1388" s="1" t="s">
        <v>5230</v>
      </c>
    </row>
    <row r="1389" spans="1:6" x14ac:dyDescent="0.3">
      <c r="A1389" s="1" t="s">
        <v>5231</v>
      </c>
      <c r="B1389" s="1" t="s">
        <v>5232</v>
      </c>
      <c r="C1389" s="1">
        <v>2</v>
      </c>
      <c r="D1389" s="1" t="s">
        <v>5233</v>
      </c>
      <c r="E1389" s="1" t="s">
        <v>5233</v>
      </c>
      <c r="F1389" s="1" t="s">
        <v>5234</v>
      </c>
    </row>
    <row r="1390" spans="1:6" x14ac:dyDescent="0.3">
      <c r="A1390" s="1" t="s">
        <v>5235</v>
      </c>
      <c r="B1390" s="1" t="s">
        <v>5236</v>
      </c>
      <c r="C1390" s="1">
        <v>2</v>
      </c>
      <c r="D1390" s="1" t="s">
        <v>5237</v>
      </c>
      <c r="E1390" s="1" t="s">
        <v>5237</v>
      </c>
      <c r="F1390" s="1" t="s">
        <v>5238</v>
      </c>
    </row>
    <row r="1391" spans="1:6" x14ac:dyDescent="0.3">
      <c r="A1391" s="1" t="s">
        <v>5239</v>
      </c>
      <c r="B1391" s="1" t="s">
        <v>5240</v>
      </c>
      <c r="C1391" s="1">
        <v>2</v>
      </c>
      <c r="D1391" s="1" t="s">
        <v>5241</v>
      </c>
      <c r="E1391" s="1" t="s">
        <v>5241</v>
      </c>
      <c r="F1391" s="1" t="s">
        <v>5242</v>
      </c>
    </row>
    <row r="1392" spans="1:6" x14ac:dyDescent="0.3">
      <c r="A1392" s="1" t="s">
        <v>5243</v>
      </c>
      <c r="B1392" s="1" t="s">
        <v>5244</v>
      </c>
      <c r="C1392" s="1">
        <v>2</v>
      </c>
      <c r="D1392" s="1" t="s">
        <v>5245</v>
      </c>
      <c r="E1392" s="1" t="s">
        <v>5245</v>
      </c>
      <c r="F1392" s="1" t="s">
        <v>5246</v>
      </c>
    </row>
    <row r="1393" spans="1:6" x14ac:dyDescent="0.3">
      <c r="A1393" s="1" t="s">
        <v>5247</v>
      </c>
      <c r="B1393" s="1" t="s">
        <v>5248</v>
      </c>
      <c r="C1393" s="1">
        <v>2</v>
      </c>
      <c r="D1393" s="1" t="s">
        <v>5249</v>
      </c>
      <c r="E1393" s="1" t="s">
        <v>5249</v>
      </c>
      <c r="F1393" s="1" t="s">
        <v>5250</v>
      </c>
    </row>
    <row r="1394" spans="1:6" x14ac:dyDescent="0.3">
      <c r="A1394" s="1" t="s">
        <v>5251</v>
      </c>
      <c r="B1394" s="1" t="s">
        <v>77</v>
      </c>
      <c r="C1394" s="1">
        <v>2</v>
      </c>
      <c r="D1394" s="1" t="s">
        <v>5252</v>
      </c>
      <c r="E1394" s="1" t="s">
        <v>5252</v>
      </c>
      <c r="F1394" s="1" t="s">
        <v>5253</v>
      </c>
    </row>
    <row r="1395" spans="1:6" x14ac:dyDescent="0.3">
      <c r="A1395" s="1" t="s">
        <v>5254</v>
      </c>
      <c r="B1395" s="1" t="s">
        <v>2425</v>
      </c>
      <c r="C1395" s="1">
        <v>2</v>
      </c>
      <c r="D1395" s="1" t="s">
        <v>5255</v>
      </c>
      <c r="E1395" s="1" t="s">
        <v>5255</v>
      </c>
      <c r="F1395" s="1" t="s">
        <v>2427</v>
      </c>
    </row>
    <row r="1396" spans="1:6" x14ac:dyDescent="0.3">
      <c r="A1396" s="1" t="s">
        <v>5256</v>
      </c>
      <c r="B1396" s="1" t="s">
        <v>5257</v>
      </c>
      <c r="C1396" s="1">
        <v>2</v>
      </c>
      <c r="D1396" s="1" t="s">
        <v>5258</v>
      </c>
      <c r="E1396" s="1" t="s">
        <v>5258</v>
      </c>
      <c r="F1396" s="1" t="s">
        <v>5259</v>
      </c>
    </row>
    <row r="1397" spans="1:6" x14ac:dyDescent="0.3">
      <c r="A1397" s="1" t="s">
        <v>5260</v>
      </c>
      <c r="B1397" s="1" t="s">
        <v>5261</v>
      </c>
      <c r="C1397" s="1">
        <v>2</v>
      </c>
      <c r="D1397" s="1" t="s">
        <v>163</v>
      </c>
      <c r="E1397" s="1" t="s">
        <v>163</v>
      </c>
      <c r="F1397" s="1" t="s">
        <v>5262</v>
      </c>
    </row>
    <row r="1398" spans="1:6" x14ac:dyDescent="0.3">
      <c r="A1398" s="1" t="s">
        <v>5263</v>
      </c>
      <c r="B1398" s="1" t="s">
        <v>5264</v>
      </c>
      <c r="C1398" s="1">
        <v>2</v>
      </c>
      <c r="D1398" s="1" t="s">
        <v>5265</v>
      </c>
      <c r="E1398" s="1" t="s">
        <v>5265</v>
      </c>
      <c r="F1398" s="1" t="s">
        <v>5266</v>
      </c>
    </row>
    <row r="1399" spans="1:6" x14ac:dyDescent="0.3">
      <c r="A1399" s="1" t="s">
        <v>5267</v>
      </c>
      <c r="B1399" s="1" t="s">
        <v>5268</v>
      </c>
      <c r="C1399" s="1">
        <v>2</v>
      </c>
      <c r="D1399" s="1" t="s">
        <v>5269</v>
      </c>
      <c r="E1399" s="1" t="s">
        <v>5269</v>
      </c>
      <c r="F1399" s="1" t="s">
        <v>5270</v>
      </c>
    </row>
    <row r="1400" spans="1:6" x14ac:dyDescent="0.3">
      <c r="A1400" s="1" t="s">
        <v>5271</v>
      </c>
      <c r="B1400" s="1" t="s">
        <v>5272</v>
      </c>
      <c r="C1400" s="1">
        <v>2</v>
      </c>
      <c r="D1400" s="1" t="s">
        <v>5273</v>
      </c>
      <c r="E1400" s="1" t="s">
        <v>5273</v>
      </c>
      <c r="F1400" s="1" t="s">
        <v>5274</v>
      </c>
    </row>
    <row r="1401" spans="1:6" x14ac:dyDescent="0.3">
      <c r="A1401" s="1" t="s">
        <v>5275</v>
      </c>
      <c r="B1401" s="1" t="s">
        <v>5276</v>
      </c>
      <c r="C1401" s="1">
        <v>2</v>
      </c>
      <c r="D1401" s="1" t="s">
        <v>5277</v>
      </c>
      <c r="E1401" s="1" t="s">
        <v>5277</v>
      </c>
      <c r="F1401" s="1" t="s">
        <v>5278</v>
      </c>
    </row>
    <row r="1402" spans="1:6" x14ac:dyDescent="0.3">
      <c r="A1402" s="1" t="s">
        <v>5279</v>
      </c>
      <c r="B1402" s="1" t="s">
        <v>5280</v>
      </c>
      <c r="C1402" s="1">
        <v>2</v>
      </c>
      <c r="D1402" s="1" t="s">
        <v>5281</v>
      </c>
      <c r="E1402" s="1" t="s">
        <v>5281</v>
      </c>
      <c r="F1402" s="1" t="s">
        <v>5282</v>
      </c>
    </row>
    <row r="1403" spans="1:6" x14ac:dyDescent="0.3">
      <c r="A1403" s="1" t="s">
        <v>3650</v>
      </c>
      <c r="B1403" s="1" t="s">
        <v>3651</v>
      </c>
      <c r="C1403" s="1">
        <v>2</v>
      </c>
      <c r="D1403" s="1" t="s">
        <v>3652</v>
      </c>
      <c r="E1403" s="1" t="s">
        <v>3652</v>
      </c>
      <c r="F1403" s="1" t="s">
        <v>3653</v>
      </c>
    </row>
    <row r="1404" spans="1:6" x14ac:dyDescent="0.3">
      <c r="A1404" s="1" t="s">
        <v>5283</v>
      </c>
      <c r="B1404" s="1" t="s">
        <v>5284</v>
      </c>
      <c r="C1404" s="1">
        <v>2</v>
      </c>
      <c r="D1404" s="1" t="s">
        <v>5285</v>
      </c>
      <c r="E1404" s="1" t="s">
        <v>5285</v>
      </c>
      <c r="F1404" s="1" t="s">
        <v>5286</v>
      </c>
    </row>
    <row r="1405" spans="1:6" x14ac:dyDescent="0.3">
      <c r="A1405" s="1" t="s">
        <v>5287</v>
      </c>
      <c r="B1405" s="1" t="s">
        <v>5288</v>
      </c>
      <c r="C1405" s="1">
        <v>2</v>
      </c>
      <c r="D1405" s="1" t="s">
        <v>5289</v>
      </c>
      <c r="E1405" s="1" t="s">
        <v>5289</v>
      </c>
      <c r="F1405" s="1" t="s">
        <v>5290</v>
      </c>
    </row>
    <row r="1406" spans="1:6" x14ac:dyDescent="0.3">
      <c r="A1406" s="1" t="s">
        <v>3706</v>
      </c>
      <c r="B1406" s="1" t="s">
        <v>3707</v>
      </c>
      <c r="C1406" s="1">
        <v>2</v>
      </c>
      <c r="D1406" s="1" t="s">
        <v>3708</v>
      </c>
      <c r="E1406" s="1" t="s">
        <v>3708</v>
      </c>
      <c r="F1406" s="1" t="s">
        <v>3709</v>
      </c>
    </row>
    <row r="1407" spans="1:6" x14ac:dyDescent="0.3">
      <c r="A1407" s="1" t="s">
        <v>5291</v>
      </c>
      <c r="B1407" s="1" t="s">
        <v>5292</v>
      </c>
      <c r="C1407" s="1">
        <v>2</v>
      </c>
      <c r="D1407" s="1" t="s">
        <v>5293</v>
      </c>
      <c r="E1407" s="1" t="s">
        <v>5293</v>
      </c>
      <c r="F1407" s="1" t="s">
        <v>5294</v>
      </c>
    </row>
    <row r="1408" spans="1:6" x14ac:dyDescent="0.3">
      <c r="A1408" s="1" t="s">
        <v>3646</v>
      </c>
      <c r="B1408" s="1" t="s">
        <v>3647</v>
      </c>
      <c r="C1408" s="1">
        <v>2</v>
      </c>
      <c r="D1408" s="1" t="s">
        <v>3648</v>
      </c>
      <c r="E1408" s="1" t="s">
        <v>3648</v>
      </c>
      <c r="F1408" s="1" t="s">
        <v>3649</v>
      </c>
    </row>
    <row r="1409" spans="1:6" x14ac:dyDescent="0.3">
      <c r="A1409" s="1" t="s">
        <v>3685</v>
      </c>
      <c r="B1409" s="1" t="s">
        <v>3686</v>
      </c>
      <c r="C1409" s="1">
        <v>2</v>
      </c>
      <c r="D1409" s="1" t="s">
        <v>3687</v>
      </c>
      <c r="E1409" s="1" t="s">
        <v>3687</v>
      </c>
      <c r="F1409" s="1" t="s">
        <v>3688</v>
      </c>
    </row>
    <row r="1410" spans="1:6" x14ac:dyDescent="0.3">
      <c r="A1410" s="1" t="s">
        <v>5295</v>
      </c>
      <c r="B1410" s="1" t="s">
        <v>5296</v>
      </c>
      <c r="C1410" s="1">
        <v>2</v>
      </c>
      <c r="D1410" s="1" t="s">
        <v>5293</v>
      </c>
      <c r="E1410" s="1" t="s">
        <v>5293</v>
      </c>
      <c r="F1410" s="1" t="s">
        <v>5297</v>
      </c>
    </row>
    <row r="1411" spans="1:6" x14ac:dyDescent="0.3">
      <c r="A1411" s="1" t="s">
        <v>5298</v>
      </c>
      <c r="B1411" s="1" t="s">
        <v>3293</v>
      </c>
      <c r="C1411" s="1">
        <v>2</v>
      </c>
      <c r="D1411" s="1" t="s">
        <v>5299</v>
      </c>
      <c r="E1411" s="1" t="s">
        <v>5299</v>
      </c>
      <c r="F1411" s="1" t="s">
        <v>3295</v>
      </c>
    </row>
    <row r="1412" spans="1:6" x14ac:dyDescent="0.3">
      <c r="A1412" s="1" t="s">
        <v>5300</v>
      </c>
      <c r="B1412" s="1" t="s">
        <v>5301</v>
      </c>
      <c r="C1412" s="1">
        <v>2</v>
      </c>
      <c r="D1412" s="1" t="s">
        <v>5302</v>
      </c>
      <c r="E1412" s="1" t="s">
        <v>5302</v>
      </c>
      <c r="F1412" s="1" t="s">
        <v>5303</v>
      </c>
    </row>
    <row r="1413" spans="1:6" x14ac:dyDescent="0.3">
      <c r="A1413" s="1" t="s">
        <v>5304</v>
      </c>
      <c r="B1413" s="1" t="s">
        <v>5305</v>
      </c>
      <c r="C1413" s="1">
        <v>2</v>
      </c>
      <c r="D1413" s="1" t="s">
        <v>5306</v>
      </c>
      <c r="E1413" s="1" t="s">
        <v>5306</v>
      </c>
      <c r="F1413" s="1" t="s">
        <v>5307</v>
      </c>
    </row>
    <row r="1414" spans="1:6" x14ac:dyDescent="0.3">
      <c r="A1414" s="1" t="s">
        <v>5308</v>
      </c>
      <c r="B1414" s="1" t="s">
        <v>907</v>
      </c>
      <c r="C1414" s="1">
        <v>2</v>
      </c>
      <c r="D1414" s="1" t="s">
        <v>5309</v>
      </c>
      <c r="E1414" s="1" t="s">
        <v>5309</v>
      </c>
      <c r="F1414" s="1" t="s">
        <v>909</v>
      </c>
    </row>
    <row r="1415" spans="1:6" x14ac:dyDescent="0.3">
      <c r="A1415" s="1" t="s">
        <v>5310</v>
      </c>
      <c r="B1415" s="1" t="s">
        <v>4624</v>
      </c>
      <c r="C1415" s="1">
        <v>1</v>
      </c>
      <c r="D1415" s="1" t="s">
        <v>5311</v>
      </c>
      <c r="E1415" s="1" t="s">
        <v>5311</v>
      </c>
      <c r="F1415" s="1" t="s">
        <v>4626</v>
      </c>
    </row>
    <row r="1416" spans="1:6" x14ac:dyDescent="0.3">
      <c r="A1416" s="1" t="s">
        <v>5312</v>
      </c>
      <c r="B1416" s="1" t="s">
        <v>4851</v>
      </c>
      <c r="C1416" s="1">
        <v>1</v>
      </c>
      <c r="D1416" s="1" t="s">
        <v>5313</v>
      </c>
      <c r="E1416" s="1" t="s">
        <v>5314</v>
      </c>
      <c r="F1416" s="1" t="s">
        <v>4853</v>
      </c>
    </row>
    <row r="1417" spans="1:6" x14ac:dyDescent="0.3">
      <c r="A1417" s="1" t="s">
        <v>5315</v>
      </c>
      <c r="B1417" s="1" t="s">
        <v>5316</v>
      </c>
      <c r="C1417" s="1">
        <v>1</v>
      </c>
      <c r="D1417" s="1" t="s">
        <v>5317</v>
      </c>
      <c r="E1417" s="1" t="s">
        <v>5317</v>
      </c>
      <c r="F1417" s="1" t="s">
        <v>5318</v>
      </c>
    </row>
    <row r="1418" spans="1:6" x14ac:dyDescent="0.3">
      <c r="A1418" s="1" t="s">
        <v>5319</v>
      </c>
      <c r="B1418" s="1" t="s">
        <v>5320</v>
      </c>
      <c r="C1418" s="1">
        <v>1</v>
      </c>
      <c r="D1418" s="1" t="s">
        <v>5321</v>
      </c>
      <c r="E1418" s="1" t="s">
        <v>5321</v>
      </c>
      <c r="F1418" s="1" t="s">
        <v>5322</v>
      </c>
    </row>
    <row r="1419" spans="1:6" x14ac:dyDescent="0.3">
      <c r="A1419" s="1" t="s">
        <v>5323</v>
      </c>
      <c r="B1419" s="1" t="s">
        <v>5324</v>
      </c>
      <c r="C1419" s="1">
        <v>1</v>
      </c>
      <c r="D1419" s="1" t="s">
        <v>5325</v>
      </c>
      <c r="E1419" s="1" t="s">
        <v>5325</v>
      </c>
      <c r="F1419" s="1" t="s">
        <v>5326</v>
      </c>
    </row>
    <row r="1420" spans="1:6" x14ac:dyDescent="0.3">
      <c r="A1420" s="1" t="s">
        <v>5327</v>
      </c>
      <c r="B1420" s="1" t="s">
        <v>5328</v>
      </c>
      <c r="C1420" s="1">
        <v>1</v>
      </c>
      <c r="D1420" s="1" t="s">
        <v>5329</v>
      </c>
      <c r="E1420" s="1" t="s">
        <v>5329</v>
      </c>
      <c r="F1420" s="1" t="s">
        <v>5330</v>
      </c>
    </row>
    <row r="1421" spans="1:6" x14ac:dyDescent="0.3">
      <c r="A1421" s="1" t="s">
        <v>5331</v>
      </c>
      <c r="B1421" s="1" t="s">
        <v>5332</v>
      </c>
      <c r="C1421" s="1">
        <v>1</v>
      </c>
      <c r="D1421" s="1" t="s">
        <v>5333</v>
      </c>
      <c r="E1421" s="1" t="s">
        <v>5334</v>
      </c>
      <c r="F1421" s="1" t="s">
        <v>5335</v>
      </c>
    </row>
    <row r="1422" spans="1:6" x14ac:dyDescent="0.3">
      <c r="A1422" s="1" t="s">
        <v>5336</v>
      </c>
      <c r="B1422" s="1" t="s">
        <v>5337</v>
      </c>
      <c r="C1422" s="1">
        <v>1</v>
      </c>
      <c r="D1422" s="1" t="s">
        <v>5338</v>
      </c>
      <c r="E1422" s="1" t="s">
        <v>5338</v>
      </c>
      <c r="F1422" s="1" t="s">
        <v>5339</v>
      </c>
    </row>
    <row r="1423" spans="1:6" x14ac:dyDescent="0.3">
      <c r="A1423" s="1" t="s">
        <v>5340</v>
      </c>
      <c r="B1423" s="1" t="s">
        <v>5341</v>
      </c>
      <c r="C1423" s="1">
        <v>1</v>
      </c>
      <c r="D1423" s="1" t="s">
        <v>5342</v>
      </c>
      <c r="E1423" s="1" t="s">
        <v>5342</v>
      </c>
      <c r="F1423" s="1" t="s">
        <v>5343</v>
      </c>
    </row>
    <row r="1424" spans="1:6" x14ac:dyDescent="0.3">
      <c r="A1424" s="1" t="s">
        <v>5344</v>
      </c>
      <c r="B1424" s="1" t="s">
        <v>5345</v>
      </c>
      <c r="C1424" s="1">
        <v>1</v>
      </c>
      <c r="D1424" s="1" t="s">
        <v>5346</v>
      </c>
      <c r="E1424" s="1" t="s">
        <v>5346</v>
      </c>
      <c r="F1424" s="1" t="s">
        <v>5347</v>
      </c>
    </row>
    <row r="1425" spans="1:6" x14ac:dyDescent="0.3">
      <c r="A1425" s="1" t="s">
        <v>5348</v>
      </c>
      <c r="B1425" s="1" t="s">
        <v>5349</v>
      </c>
      <c r="C1425" s="1">
        <v>1</v>
      </c>
      <c r="D1425" s="1" t="s">
        <v>5350</v>
      </c>
      <c r="E1425" s="1" t="s">
        <v>5350</v>
      </c>
      <c r="F1425" s="1" t="s">
        <v>5351</v>
      </c>
    </row>
    <row r="1426" spans="1:6" x14ac:dyDescent="0.3">
      <c r="A1426" s="1" t="s">
        <v>5352</v>
      </c>
      <c r="B1426" s="1" t="s">
        <v>5353</v>
      </c>
      <c r="C1426" s="1">
        <v>1</v>
      </c>
      <c r="D1426" s="1" t="s">
        <v>5354</v>
      </c>
      <c r="E1426" s="1" t="s">
        <v>5354</v>
      </c>
      <c r="F1426" s="1" t="s">
        <v>5355</v>
      </c>
    </row>
    <row r="1427" spans="1:6" x14ac:dyDescent="0.3">
      <c r="A1427" s="1" t="s">
        <v>5356</v>
      </c>
      <c r="B1427" s="1" t="s">
        <v>5357</v>
      </c>
      <c r="C1427" s="1">
        <v>1</v>
      </c>
      <c r="D1427" s="1" t="s">
        <v>5358</v>
      </c>
      <c r="E1427" s="1" t="s">
        <v>5358</v>
      </c>
      <c r="F1427" s="1" t="s">
        <v>5359</v>
      </c>
    </row>
    <row r="1428" spans="1:6" x14ac:dyDescent="0.3">
      <c r="A1428" s="1" t="s">
        <v>5360</v>
      </c>
      <c r="B1428" s="1" t="s">
        <v>5361</v>
      </c>
      <c r="C1428" s="1">
        <v>1</v>
      </c>
      <c r="D1428" s="1" t="s">
        <v>4904</v>
      </c>
      <c r="E1428" s="1" t="s">
        <v>4904</v>
      </c>
      <c r="F1428" s="1" t="s">
        <v>5362</v>
      </c>
    </row>
    <row r="1429" spans="1:6" x14ac:dyDescent="0.3">
      <c r="A1429" s="1" t="s">
        <v>5363</v>
      </c>
      <c r="B1429" s="1" t="s">
        <v>5364</v>
      </c>
      <c r="C1429" s="1">
        <v>1</v>
      </c>
      <c r="D1429" s="1" t="s">
        <v>5365</v>
      </c>
      <c r="E1429" s="1" t="s">
        <v>5365</v>
      </c>
      <c r="F1429" s="1" t="s">
        <v>5366</v>
      </c>
    </row>
    <row r="1430" spans="1:6" x14ac:dyDescent="0.3">
      <c r="A1430" s="1" t="s">
        <v>5367</v>
      </c>
      <c r="B1430" s="1" t="s">
        <v>5368</v>
      </c>
      <c r="C1430" s="1">
        <v>1</v>
      </c>
      <c r="D1430" s="1" t="s">
        <v>5369</v>
      </c>
      <c r="E1430" s="1" t="s">
        <v>5369</v>
      </c>
      <c r="F1430" s="1" t="s">
        <v>5370</v>
      </c>
    </row>
    <row r="1431" spans="1:6" x14ac:dyDescent="0.3">
      <c r="A1431" s="1" t="s">
        <v>5371</v>
      </c>
      <c r="B1431" s="1" t="s">
        <v>5372</v>
      </c>
      <c r="C1431" s="1">
        <v>1</v>
      </c>
      <c r="D1431" s="1" t="s">
        <v>5373</v>
      </c>
      <c r="E1431" s="1" t="s">
        <v>5373</v>
      </c>
      <c r="F1431" s="1" t="s">
        <v>5374</v>
      </c>
    </row>
    <row r="1432" spans="1:6" x14ac:dyDescent="0.3">
      <c r="A1432" s="1" t="s">
        <v>5375</v>
      </c>
      <c r="B1432" s="1" t="s">
        <v>5046</v>
      </c>
      <c r="C1432" s="1">
        <v>1</v>
      </c>
      <c r="D1432" s="1" t="s">
        <v>5376</v>
      </c>
      <c r="E1432" s="1" t="s">
        <v>5376</v>
      </c>
      <c r="F1432" s="1" t="s">
        <v>5047</v>
      </c>
    </row>
    <row r="1433" spans="1:6" x14ac:dyDescent="0.3">
      <c r="A1433" s="1" t="s">
        <v>5377</v>
      </c>
      <c r="B1433" s="1" t="s">
        <v>5378</v>
      </c>
      <c r="C1433" s="1">
        <v>1</v>
      </c>
      <c r="D1433" s="1" t="s">
        <v>5379</v>
      </c>
      <c r="E1433" s="1" t="s">
        <v>5380</v>
      </c>
      <c r="F1433" s="1" t="s">
        <v>5381</v>
      </c>
    </row>
    <row r="1434" spans="1:6" x14ac:dyDescent="0.3">
      <c r="A1434" s="1" t="s">
        <v>5382</v>
      </c>
      <c r="B1434" s="1" t="s">
        <v>5383</v>
      </c>
      <c r="C1434" s="1">
        <v>1</v>
      </c>
      <c r="D1434" s="1" t="s">
        <v>5384</v>
      </c>
      <c r="E1434" s="1" t="s">
        <v>5384</v>
      </c>
      <c r="F1434" s="1" t="s">
        <v>5385</v>
      </c>
    </row>
    <row r="1435" spans="1:6" x14ac:dyDescent="0.3">
      <c r="A1435" s="1" t="s">
        <v>5386</v>
      </c>
      <c r="B1435" s="1" t="s">
        <v>5387</v>
      </c>
      <c r="C1435" s="1">
        <v>1</v>
      </c>
      <c r="D1435" s="1" t="s">
        <v>5388</v>
      </c>
      <c r="E1435" s="1" t="s">
        <v>5388</v>
      </c>
      <c r="F1435" s="1" t="s">
        <v>5389</v>
      </c>
    </row>
    <row r="1436" spans="1:6" x14ac:dyDescent="0.3">
      <c r="A1436" s="1" t="s">
        <v>5390</v>
      </c>
      <c r="B1436" s="1" t="s">
        <v>5391</v>
      </c>
      <c r="C1436" s="1">
        <v>1</v>
      </c>
      <c r="D1436" s="1" t="s">
        <v>5392</v>
      </c>
      <c r="E1436" s="1" t="s">
        <v>5392</v>
      </c>
      <c r="F1436" s="1" t="s">
        <v>5393</v>
      </c>
    </row>
    <row r="1437" spans="1:6" x14ac:dyDescent="0.3">
      <c r="A1437" s="1" t="s">
        <v>5394</v>
      </c>
      <c r="B1437" s="1" t="s">
        <v>5395</v>
      </c>
      <c r="C1437" s="1">
        <v>1</v>
      </c>
      <c r="D1437" s="1" t="s">
        <v>5396</v>
      </c>
      <c r="E1437" s="1" t="s">
        <v>5396</v>
      </c>
      <c r="F1437" s="1" t="s">
        <v>5397</v>
      </c>
    </row>
    <row r="1438" spans="1:6" x14ac:dyDescent="0.3">
      <c r="A1438" s="1" t="s">
        <v>5398</v>
      </c>
      <c r="B1438" s="1" t="s">
        <v>5399</v>
      </c>
      <c r="C1438" s="1">
        <v>1</v>
      </c>
      <c r="D1438" s="1" t="s">
        <v>5400</v>
      </c>
      <c r="E1438" s="1" t="s">
        <v>5400</v>
      </c>
      <c r="F1438" s="1" t="s">
        <v>5401</v>
      </c>
    </row>
    <row r="1439" spans="1:6" x14ac:dyDescent="0.3">
      <c r="A1439" s="1" t="s">
        <v>5402</v>
      </c>
      <c r="B1439" s="1" t="s">
        <v>5403</v>
      </c>
      <c r="C1439" s="1">
        <v>1</v>
      </c>
      <c r="D1439" s="1" t="s">
        <v>5404</v>
      </c>
      <c r="E1439" s="1" t="s">
        <v>5405</v>
      </c>
      <c r="F1439" s="1" t="s">
        <v>5406</v>
      </c>
    </row>
    <row r="1440" spans="1:6" x14ac:dyDescent="0.3">
      <c r="A1440" s="1" t="s">
        <v>5407</v>
      </c>
      <c r="B1440" s="1" t="s">
        <v>5408</v>
      </c>
      <c r="C1440" s="1">
        <v>1</v>
      </c>
      <c r="D1440" s="1" t="s">
        <v>5409</v>
      </c>
      <c r="E1440" s="1" t="s">
        <v>5409</v>
      </c>
      <c r="F1440" s="1" t="s">
        <v>5410</v>
      </c>
    </row>
    <row r="1441" spans="1:6" x14ac:dyDescent="0.3">
      <c r="A1441" s="1" t="s">
        <v>5411</v>
      </c>
      <c r="B1441" s="1" t="s">
        <v>3318</v>
      </c>
      <c r="C1441" s="1">
        <v>1</v>
      </c>
      <c r="D1441" s="1" t="s">
        <v>5412</v>
      </c>
      <c r="E1441" s="1" t="s">
        <v>5412</v>
      </c>
      <c r="F1441" s="1" t="s">
        <v>3320</v>
      </c>
    </row>
    <row r="1442" spans="1:6" x14ac:dyDescent="0.3">
      <c r="A1442" s="1" t="s">
        <v>5413</v>
      </c>
      <c r="B1442" s="1" t="s">
        <v>5414</v>
      </c>
      <c r="C1442" s="1">
        <v>1</v>
      </c>
      <c r="D1442" s="1" t="s">
        <v>5070</v>
      </c>
      <c r="E1442" s="1" t="s">
        <v>5070</v>
      </c>
      <c r="F1442" s="1" t="s">
        <v>5415</v>
      </c>
    </row>
    <row r="1443" spans="1:6" x14ac:dyDescent="0.3">
      <c r="A1443" s="1" t="s">
        <v>5416</v>
      </c>
      <c r="B1443" s="1" t="s">
        <v>5417</v>
      </c>
      <c r="C1443" s="1">
        <v>1</v>
      </c>
      <c r="D1443" s="1" t="s">
        <v>5418</v>
      </c>
      <c r="E1443" s="1" t="s">
        <v>5418</v>
      </c>
      <c r="F1443" s="1" t="s">
        <v>5419</v>
      </c>
    </row>
    <row r="1444" spans="1:6" x14ac:dyDescent="0.3">
      <c r="A1444" s="1" t="s">
        <v>5420</v>
      </c>
      <c r="B1444" s="1" t="s">
        <v>5421</v>
      </c>
      <c r="C1444" s="1">
        <v>1</v>
      </c>
      <c r="D1444" s="1" t="s">
        <v>5422</v>
      </c>
      <c r="E1444" s="1" t="s">
        <v>5423</v>
      </c>
      <c r="F1444" s="1" t="s">
        <v>5424</v>
      </c>
    </row>
    <row r="1445" spans="1:6" x14ac:dyDescent="0.3">
      <c r="A1445" s="1" t="s">
        <v>5425</v>
      </c>
      <c r="B1445" s="1" t="s">
        <v>5426</v>
      </c>
      <c r="C1445" s="1">
        <v>1</v>
      </c>
      <c r="D1445" s="1" t="s">
        <v>5427</v>
      </c>
      <c r="E1445" s="1" t="s">
        <v>5427</v>
      </c>
      <c r="F1445" s="1" t="s">
        <v>5428</v>
      </c>
    </row>
    <row r="1446" spans="1:6" x14ac:dyDescent="0.3">
      <c r="A1446" s="1" t="s">
        <v>5429</v>
      </c>
      <c r="B1446" s="1" t="s">
        <v>5430</v>
      </c>
      <c r="C1446" s="1">
        <v>1</v>
      </c>
      <c r="D1446" s="1" t="s">
        <v>5431</v>
      </c>
      <c r="E1446" s="1" t="s">
        <v>5431</v>
      </c>
      <c r="F1446" s="1" t="s">
        <v>5432</v>
      </c>
    </row>
    <row r="1447" spans="1:6" x14ac:dyDescent="0.3">
      <c r="A1447" s="1" t="s">
        <v>5433</v>
      </c>
      <c r="B1447" s="1" t="s">
        <v>5434</v>
      </c>
      <c r="C1447" s="1">
        <v>1</v>
      </c>
      <c r="D1447" s="1" t="s">
        <v>34</v>
      </c>
      <c r="E1447" s="1" t="s">
        <v>34</v>
      </c>
      <c r="F1447" s="1" t="s">
        <v>5435</v>
      </c>
    </row>
    <row r="1448" spans="1:6" x14ac:dyDescent="0.3">
      <c r="A1448" s="1" t="s">
        <v>5436</v>
      </c>
      <c r="B1448" s="1" t="s">
        <v>5437</v>
      </c>
      <c r="C1448" s="1">
        <v>1</v>
      </c>
      <c r="D1448" s="1" t="s">
        <v>5438</v>
      </c>
      <c r="E1448" s="1" t="s">
        <v>5438</v>
      </c>
      <c r="F1448" s="1" t="s">
        <v>5439</v>
      </c>
    </row>
    <row r="1449" spans="1:6" x14ac:dyDescent="0.3">
      <c r="A1449" s="1" t="s">
        <v>5440</v>
      </c>
      <c r="B1449" s="1" t="s">
        <v>3553</v>
      </c>
      <c r="C1449" s="1">
        <v>1</v>
      </c>
      <c r="D1449" s="1" t="s">
        <v>5441</v>
      </c>
      <c r="E1449" s="1" t="s">
        <v>5441</v>
      </c>
      <c r="F1449" s="1" t="s">
        <v>3555</v>
      </c>
    </row>
    <row r="1450" spans="1:6" x14ac:dyDescent="0.3">
      <c r="A1450" s="1" t="s">
        <v>5442</v>
      </c>
      <c r="B1450" s="1" t="s">
        <v>5443</v>
      </c>
      <c r="C1450" s="1">
        <v>1</v>
      </c>
      <c r="D1450" s="1" t="s">
        <v>5444</v>
      </c>
      <c r="E1450" s="1" t="s">
        <v>5444</v>
      </c>
      <c r="F1450" s="1" t="s">
        <v>5445</v>
      </c>
    </row>
    <row r="1451" spans="1:6" x14ac:dyDescent="0.3">
      <c r="A1451" s="1" t="s">
        <v>5446</v>
      </c>
      <c r="B1451" s="1" t="s">
        <v>5447</v>
      </c>
      <c r="C1451" s="1">
        <v>1</v>
      </c>
      <c r="D1451" s="1" t="s">
        <v>5448</v>
      </c>
      <c r="E1451" s="1" t="s">
        <v>5448</v>
      </c>
      <c r="F1451" s="1" t="s">
        <v>5449</v>
      </c>
    </row>
    <row r="1452" spans="1:6" x14ac:dyDescent="0.3">
      <c r="A1452" s="1" t="s">
        <v>5450</v>
      </c>
      <c r="B1452" s="1" t="s">
        <v>5451</v>
      </c>
      <c r="C1452" s="1">
        <v>1</v>
      </c>
      <c r="D1452" s="1" t="s">
        <v>5452</v>
      </c>
      <c r="E1452" s="1" t="s">
        <v>5452</v>
      </c>
      <c r="F1452" s="1" t="s">
        <v>5453</v>
      </c>
    </row>
    <row r="1453" spans="1:6" x14ac:dyDescent="0.3">
      <c r="A1453" s="1" t="s">
        <v>5454</v>
      </c>
      <c r="B1453" s="1" t="s">
        <v>5455</v>
      </c>
      <c r="C1453" s="1">
        <v>1</v>
      </c>
      <c r="D1453" s="1" t="s">
        <v>5456</v>
      </c>
      <c r="E1453" s="1" t="s">
        <v>5456</v>
      </c>
      <c r="F1453" s="1" t="s">
        <v>5457</v>
      </c>
    </row>
    <row r="1454" spans="1:6" x14ac:dyDescent="0.3">
      <c r="A1454" s="1" t="s">
        <v>5458</v>
      </c>
      <c r="B1454" s="1" t="s">
        <v>5459</v>
      </c>
      <c r="C1454" s="1">
        <v>1</v>
      </c>
      <c r="D1454" s="1" t="s">
        <v>5460</v>
      </c>
      <c r="E1454" s="1" t="s">
        <v>5460</v>
      </c>
      <c r="F1454" s="1" t="s">
        <v>5461</v>
      </c>
    </row>
    <row r="1455" spans="1:6" x14ac:dyDescent="0.3">
      <c r="A1455" s="1" t="s">
        <v>5462</v>
      </c>
      <c r="B1455" s="1" t="s">
        <v>5463</v>
      </c>
      <c r="C1455" s="1">
        <v>1</v>
      </c>
      <c r="D1455" s="1" t="s">
        <v>5464</v>
      </c>
      <c r="E1455" s="1" t="s">
        <v>5464</v>
      </c>
      <c r="F1455" s="1" t="s">
        <v>5465</v>
      </c>
    </row>
    <row r="1456" spans="1:6" x14ac:dyDescent="0.3">
      <c r="A1456" s="1" t="s">
        <v>5466</v>
      </c>
      <c r="B1456" s="1" t="s">
        <v>5467</v>
      </c>
      <c r="C1456" s="1">
        <v>1</v>
      </c>
      <c r="D1456" s="1" t="s">
        <v>5468</v>
      </c>
      <c r="E1456" s="1" t="s">
        <v>5469</v>
      </c>
      <c r="F1456" s="1" t="s">
        <v>5470</v>
      </c>
    </row>
    <row r="1457" spans="1:6" x14ac:dyDescent="0.3">
      <c r="A1457" s="1" t="s">
        <v>5471</v>
      </c>
      <c r="B1457" s="1" t="s">
        <v>5472</v>
      </c>
      <c r="C1457" s="1">
        <v>1</v>
      </c>
      <c r="D1457" s="1" t="s">
        <v>5473</v>
      </c>
      <c r="E1457" s="1" t="s">
        <v>5473</v>
      </c>
      <c r="F1457" s="1" t="s">
        <v>5474</v>
      </c>
    </row>
    <row r="1458" spans="1:6" x14ac:dyDescent="0.3">
      <c r="A1458" s="1" t="s">
        <v>5475</v>
      </c>
      <c r="B1458" s="1" t="s">
        <v>5476</v>
      </c>
      <c r="C1458" s="1">
        <v>1</v>
      </c>
      <c r="D1458" s="1" t="s">
        <v>5477</v>
      </c>
      <c r="E1458" s="1" t="s">
        <v>5477</v>
      </c>
      <c r="F1458" s="1" t="s">
        <v>5478</v>
      </c>
    </row>
    <row r="1459" spans="1:6" x14ac:dyDescent="0.3">
      <c r="A1459" s="1" t="s">
        <v>5479</v>
      </c>
      <c r="B1459" s="1" t="s">
        <v>5480</v>
      </c>
      <c r="C1459" s="1">
        <v>1</v>
      </c>
      <c r="D1459" s="1" t="s">
        <v>5481</v>
      </c>
      <c r="E1459" s="1" t="s">
        <v>5481</v>
      </c>
      <c r="F1459" s="1" t="s">
        <v>5482</v>
      </c>
    </row>
    <row r="1460" spans="1:6" x14ac:dyDescent="0.3">
      <c r="A1460" s="1" t="s">
        <v>5483</v>
      </c>
      <c r="B1460" s="1" t="s">
        <v>5484</v>
      </c>
      <c r="C1460" s="1">
        <v>1</v>
      </c>
      <c r="D1460" s="1" t="s">
        <v>5485</v>
      </c>
      <c r="E1460" s="1" t="s">
        <v>5485</v>
      </c>
      <c r="F1460" s="1" t="s">
        <v>5486</v>
      </c>
    </row>
    <row r="1461" spans="1:6" x14ac:dyDescent="0.3">
      <c r="A1461" s="1" t="s">
        <v>5487</v>
      </c>
      <c r="B1461" s="1" t="s">
        <v>5488</v>
      </c>
      <c r="C1461" s="1">
        <v>1</v>
      </c>
      <c r="D1461" s="1" t="s">
        <v>5489</v>
      </c>
      <c r="E1461" s="1" t="s">
        <v>5489</v>
      </c>
      <c r="F1461" s="1" t="s">
        <v>5490</v>
      </c>
    </row>
    <row r="1462" spans="1:6" x14ac:dyDescent="0.3">
      <c r="A1462" s="1" t="s">
        <v>5491</v>
      </c>
      <c r="B1462" s="1" t="s">
        <v>1831</v>
      </c>
      <c r="C1462" s="1">
        <v>1</v>
      </c>
      <c r="D1462" s="1" t="s">
        <v>5492</v>
      </c>
      <c r="E1462" s="1" t="s">
        <v>5492</v>
      </c>
      <c r="F1462" s="1" t="s">
        <v>1833</v>
      </c>
    </row>
    <row r="1463" spans="1:6" x14ac:dyDescent="0.3">
      <c r="A1463" s="1" t="s">
        <v>5493</v>
      </c>
      <c r="B1463" s="1" t="s">
        <v>5494</v>
      </c>
      <c r="C1463" s="1">
        <v>1</v>
      </c>
      <c r="D1463" s="1" t="s">
        <v>5495</v>
      </c>
      <c r="E1463" s="1" t="s">
        <v>5495</v>
      </c>
      <c r="F1463" s="1" t="s">
        <v>5496</v>
      </c>
    </row>
    <row r="1464" spans="1:6" x14ac:dyDescent="0.3">
      <c r="A1464" s="1" t="s">
        <v>5497</v>
      </c>
      <c r="B1464" s="1" t="s">
        <v>5498</v>
      </c>
      <c r="C1464" s="1">
        <v>1</v>
      </c>
      <c r="D1464" s="1" t="s">
        <v>253</v>
      </c>
      <c r="E1464" s="1" t="s">
        <v>253</v>
      </c>
      <c r="F1464" s="1" t="s">
        <v>5499</v>
      </c>
    </row>
    <row r="1465" spans="1:6" x14ac:dyDescent="0.3">
      <c r="A1465" s="1" t="s">
        <v>5500</v>
      </c>
      <c r="B1465" s="1" t="s">
        <v>5501</v>
      </c>
      <c r="C1465" s="1">
        <v>1</v>
      </c>
      <c r="D1465" s="1" t="s">
        <v>5502</v>
      </c>
      <c r="E1465" s="1" t="s">
        <v>5502</v>
      </c>
      <c r="F1465" s="1" t="s">
        <v>5503</v>
      </c>
    </row>
    <row r="1466" spans="1:6" x14ac:dyDescent="0.3">
      <c r="A1466" s="1" t="s">
        <v>5504</v>
      </c>
      <c r="B1466" s="1" t="s">
        <v>5505</v>
      </c>
      <c r="C1466" s="1">
        <v>1</v>
      </c>
      <c r="D1466" s="1" t="s">
        <v>5506</v>
      </c>
      <c r="E1466" s="1" t="s">
        <v>5506</v>
      </c>
      <c r="F1466" s="1" t="s">
        <v>5507</v>
      </c>
    </row>
    <row r="1467" spans="1:6" x14ac:dyDescent="0.3">
      <c r="A1467" s="1" t="s">
        <v>5508</v>
      </c>
      <c r="B1467" s="1" t="s">
        <v>1126</v>
      </c>
      <c r="C1467" s="1">
        <v>1</v>
      </c>
      <c r="D1467" s="1" t="s">
        <v>5509</v>
      </c>
      <c r="E1467" s="1" t="s">
        <v>5509</v>
      </c>
      <c r="F1467" s="1" t="s">
        <v>1128</v>
      </c>
    </row>
    <row r="1468" spans="1:6" x14ac:dyDescent="0.3">
      <c r="A1468" s="1" t="s">
        <v>5510</v>
      </c>
      <c r="B1468" s="1" t="s">
        <v>5511</v>
      </c>
      <c r="C1468" s="1">
        <v>1</v>
      </c>
      <c r="D1468" s="1" t="s">
        <v>5512</v>
      </c>
      <c r="E1468" s="1" t="s">
        <v>5513</v>
      </c>
      <c r="F1468" s="1" t="s">
        <v>5514</v>
      </c>
    </row>
    <row r="1469" spans="1:6" x14ac:dyDescent="0.3">
      <c r="A1469" s="1" t="s">
        <v>5515</v>
      </c>
      <c r="B1469" s="1" t="s">
        <v>5516</v>
      </c>
      <c r="C1469" s="1">
        <v>1</v>
      </c>
      <c r="D1469" s="1" t="s">
        <v>5517</v>
      </c>
      <c r="E1469" s="1" t="s">
        <v>5517</v>
      </c>
      <c r="F1469" s="1" t="s">
        <v>5518</v>
      </c>
    </row>
    <row r="1470" spans="1:6" x14ac:dyDescent="0.3">
      <c r="A1470" s="1" t="s">
        <v>5519</v>
      </c>
      <c r="B1470" s="1" t="s">
        <v>4953</v>
      </c>
      <c r="C1470" s="1">
        <v>1</v>
      </c>
      <c r="D1470" s="1" t="s">
        <v>5520</v>
      </c>
      <c r="E1470" s="1" t="s">
        <v>5520</v>
      </c>
      <c r="F1470" s="1" t="s">
        <v>4955</v>
      </c>
    </row>
    <row r="1471" spans="1:6" x14ac:dyDescent="0.3">
      <c r="A1471" s="1" t="s">
        <v>5521</v>
      </c>
      <c r="B1471" s="1" t="s">
        <v>5522</v>
      </c>
      <c r="C1471" s="1">
        <v>1</v>
      </c>
      <c r="D1471" s="1" t="s">
        <v>5523</v>
      </c>
      <c r="E1471" s="1" t="s">
        <v>5523</v>
      </c>
      <c r="F1471" s="1" t="s">
        <v>5524</v>
      </c>
    </row>
    <row r="1472" spans="1:6" x14ac:dyDescent="0.3">
      <c r="A1472" s="1" t="s">
        <v>5525</v>
      </c>
      <c r="B1472" s="1" t="s">
        <v>5526</v>
      </c>
      <c r="C1472" s="1">
        <v>1</v>
      </c>
      <c r="D1472" s="1" t="s">
        <v>5527</v>
      </c>
      <c r="E1472" s="1" t="s">
        <v>5527</v>
      </c>
      <c r="F1472" s="1" t="s">
        <v>5528</v>
      </c>
    </row>
    <row r="1473" spans="1:6" x14ac:dyDescent="0.3">
      <c r="A1473" s="1" t="s">
        <v>5529</v>
      </c>
      <c r="B1473" s="1" t="s">
        <v>5530</v>
      </c>
      <c r="C1473" s="1">
        <v>1</v>
      </c>
      <c r="D1473" s="1" t="s">
        <v>5531</v>
      </c>
      <c r="E1473" s="1" t="s">
        <v>5531</v>
      </c>
      <c r="F1473" s="1" t="s">
        <v>5532</v>
      </c>
    </row>
    <row r="1474" spans="1:6" x14ac:dyDescent="0.3">
      <c r="A1474" s="1" t="s">
        <v>5533</v>
      </c>
      <c r="B1474" s="1" t="s">
        <v>5534</v>
      </c>
      <c r="C1474" s="1">
        <v>1</v>
      </c>
      <c r="D1474" s="1" t="s">
        <v>5535</v>
      </c>
      <c r="E1474" s="1" t="s">
        <v>5535</v>
      </c>
      <c r="F1474" s="1" t="s">
        <v>5536</v>
      </c>
    </row>
    <row r="1475" spans="1:6" x14ac:dyDescent="0.3">
      <c r="A1475" s="1" t="s">
        <v>5537</v>
      </c>
      <c r="B1475" s="1" t="s">
        <v>5538</v>
      </c>
      <c r="C1475" s="1">
        <v>1</v>
      </c>
      <c r="D1475" s="1" t="s">
        <v>5539</v>
      </c>
      <c r="E1475" s="1" t="s">
        <v>5539</v>
      </c>
      <c r="F1475" s="1" t="s">
        <v>5540</v>
      </c>
    </row>
    <row r="1476" spans="1:6" x14ac:dyDescent="0.3">
      <c r="A1476" s="1" t="s">
        <v>5541</v>
      </c>
      <c r="B1476" s="1" t="s">
        <v>5542</v>
      </c>
      <c r="C1476" s="1">
        <v>1</v>
      </c>
      <c r="D1476" s="1" t="s">
        <v>5543</v>
      </c>
      <c r="E1476" s="1" t="s">
        <v>5543</v>
      </c>
      <c r="F1476" s="1" t="s">
        <v>5544</v>
      </c>
    </row>
    <row r="1477" spans="1:6" x14ac:dyDescent="0.3">
      <c r="A1477" s="1" t="s">
        <v>5545</v>
      </c>
      <c r="B1477" s="1" t="s">
        <v>5546</v>
      </c>
      <c r="C1477" s="1">
        <v>1</v>
      </c>
      <c r="D1477" s="1" t="s">
        <v>5547</v>
      </c>
      <c r="E1477" s="1" t="s">
        <v>5547</v>
      </c>
      <c r="F1477" s="1" t="s">
        <v>5548</v>
      </c>
    </row>
    <row r="1478" spans="1:6" x14ac:dyDescent="0.3">
      <c r="A1478" s="1" t="s">
        <v>5549</v>
      </c>
      <c r="B1478" s="1" t="s">
        <v>5550</v>
      </c>
      <c r="C1478" s="1">
        <v>1</v>
      </c>
      <c r="D1478" s="1" t="s">
        <v>5551</v>
      </c>
      <c r="E1478" s="1" t="s">
        <v>5551</v>
      </c>
      <c r="F1478" s="1" t="s">
        <v>5552</v>
      </c>
    </row>
    <row r="1479" spans="1:6" x14ac:dyDescent="0.3">
      <c r="A1479" s="1" t="s">
        <v>5553</v>
      </c>
      <c r="B1479" s="1" t="s">
        <v>5554</v>
      </c>
      <c r="C1479" s="1">
        <v>1</v>
      </c>
      <c r="D1479" s="1" t="s">
        <v>5555</v>
      </c>
      <c r="E1479" s="1" t="s">
        <v>5555</v>
      </c>
      <c r="F1479" s="1" t="s">
        <v>5556</v>
      </c>
    </row>
    <row r="1480" spans="1:6" x14ac:dyDescent="0.3">
      <c r="A1480" s="1" t="s">
        <v>5557</v>
      </c>
      <c r="B1480" s="1" t="s">
        <v>5558</v>
      </c>
      <c r="C1480" s="1">
        <v>1</v>
      </c>
      <c r="D1480" s="1" t="s">
        <v>5559</v>
      </c>
      <c r="E1480" s="1" t="s">
        <v>5559</v>
      </c>
      <c r="F1480" s="1" t="s">
        <v>5560</v>
      </c>
    </row>
    <row r="1481" spans="1:6" x14ac:dyDescent="0.3">
      <c r="A1481" s="1" t="s">
        <v>5561</v>
      </c>
      <c r="B1481" s="1" t="s">
        <v>5562</v>
      </c>
      <c r="C1481" s="1">
        <v>1</v>
      </c>
      <c r="D1481" s="1" t="s">
        <v>5559</v>
      </c>
      <c r="E1481" s="1" t="s">
        <v>5559</v>
      </c>
      <c r="F1481" s="1" t="s">
        <v>5563</v>
      </c>
    </row>
    <row r="1482" spans="1:6" x14ac:dyDescent="0.3">
      <c r="A1482" s="1" t="s">
        <v>5564</v>
      </c>
      <c r="B1482" s="1" t="s">
        <v>5565</v>
      </c>
      <c r="C1482" s="1">
        <v>1</v>
      </c>
      <c r="D1482" s="1" t="s">
        <v>5566</v>
      </c>
      <c r="E1482" s="1" t="s">
        <v>5567</v>
      </c>
      <c r="F1482" s="1" t="s">
        <v>5568</v>
      </c>
    </row>
    <row r="1483" spans="1:6" x14ac:dyDescent="0.3">
      <c r="A1483" s="1" t="s">
        <v>5569</v>
      </c>
      <c r="B1483" s="1" t="s">
        <v>5570</v>
      </c>
      <c r="C1483" s="1">
        <v>1</v>
      </c>
      <c r="D1483" s="1" t="s">
        <v>5571</v>
      </c>
      <c r="E1483" s="1" t="s">
        <v>5571</v>
      </c>
      <c r="F1483" s="1" t="s">
        <v>5572</v>
      </c>
    </row>
    <row r="1484" spans="1:6" x14ac:dyDescent="0.3">
      <c r="A1484" s="1" t="s">
        <v>5573</v>
      </c>
      <c r="B1484" s="1" t="s">
        <v>5574</v>
      </c>
      <c r="C1484" s="1">
        <v>1</v>
      </c>
      <c r="D1484" s="1" t="s">
        <v>5575</v>
      </c>
      <c r="E1484" s="1" t="s">
        <v>5575</v>
      </c>
      <c r="F1484" s="1" t="s">
        <v>5576</v>
      </c>
    </row>
    <row r="1485" spans="1:6" x14ac:dyDescent="0.3">
      <c r="A1485" s="1" t="s">
        <v>5577</v>
      </c>
      <c r="B1485" s="1" t="s">
        <v>5578</v>
      </c>
      <c r="C1485" s="1">
        <v>1</v>
      </c>
      <c r="D1485" s="1" t="s">
        <v>5579</v>
      </c>
      <c r="E1485" s="1" t="s">
        <v>5579</v>
      </c>
      <c r="F1485" s="1" t="s">
        <v>5580</v>
      </c>
    </row>
    <row r="1486" spans="1:6" x14ac:dyDescent="0.3">
      <c r="A1486" s="1" t="s">
        <v>5581</v>
      </c>
      <c r="B1486" s="1" t="s">
        <v>5582</v>
      </c>
      <c r="C1486" s="1">
        <v>1</v>
      </c>
      <c r="D1486" s="1" t="s">
        <v>5583</v>
      </c>
      <c r="E1486" s="1" t="s">
        <v>5583</v>
      </c>
      <c r="F1486" s="1" t="s">
        <v>5584</v>
      </c>
    </row>
    <row r="1487" spans="1:6" x14ac:dyDescent="0.3">
      <c r="A1487" s="1" t="s">
        <v>5585</v>
      </c>
      <c r="B1487" s="1" t="s">
        <v>5586</v>
      </c>
      <c r="C1487" s="1">
        <v>1</v>
      </c>
      <c r="D1487" s="1" t="s">
        <v>5587</v>
      </c>
      <c r="E1487" s="1" t="s">
        <v>5588</v>
      </c>
      <c r="F1487" s="1" t="s">
        <v>5589</v>
      </c>
    </row>
    <row r="1488" spans="1:6" x14ac:dyDescent="0.3">
      <c r="A1488" s="1" t="s">
        <v>5590</v>
      </c>
      <c r="B1488" s="1" t="s">
        <v>5591</v>
      </c>
      <c r="C1488" s="1">
        <v>1</v>
      </c>
      <c r="D1488" s="1" t="s">
        <v>5592</v>
      </c>
      <c r="E1488" s="1" t="s">
        <v>5592</v>
      </c>
      <c r="F1488" s="1" t="s">
        <v>5593</v>
      </c>
    </row>
    <row r="1489" spans="1:6" x14ac:dyDescent="0.3">
      <c r="A1489" s="1" t="s">
        <v>5594</v>
      </c>
      <c r="B1489" s="1" t="s">
        <v>5595</v>
      </c>
      <c r="C1489" s="1">
        <v>1</v>
      </c>
      <c r="D1489" s="1" t="s">
        <v>5596</v>
      </c>
      <c r="E1489" s="1" t="s">
        <v>5596</v>
      </c>
      <c r="F1489" s="1" t="s">
        <v>5597</v>
      </c>
    </row>
    <row r="1490" spans="1:6" x14ac:dyDescent="0.3">
      <c r="A1490" s="1" t="s">
        <v>5598</v>
      </c>
      <c r="B1490" s="1" t="s">
        <v>5599</v>
      </c>
      <c r="C1490" s="1">
        <v>1</v>
      </c>
      <c r="D1490" s="1" t="s">
        <v>5600</v>
      </c>
      <c r="E1490" s="1" t="s">
        <v>5600</v>
      </c>
      <c r="F1490" s="1" t="s">
        <v>5601</v>
      </c>
    </row>
    <row r="1491" spans="1:6" x14ac:dyDescent="0.3">
      <c r="A1491" s="1" t="s">
        <v>5602</v>
      </c>
      <c r="B1491" s="1" t="s">
        <v>5603</v>
      </c>
      <c r="C1491" s="1">
        <v>1</v>
      </c>
      <c r="D1491" s="1" t="s">
        <v>5604</v>
      </c>
      <c r="E1491" s="1" t="s">
        <v>5604</v>
      </c>
      <c r="F1491" s="1" t="s">
        <v>5605</v>
      </c>
    </row>
    <row r="1492" spans="1:6" x14ac:dyDescent="0.3">
      <c r="A1492" s="1" t="s">
        <v>5606</v>
      </c>
      <c r="B1492" s="1" t="s">
        <v>5607</v>
      </c>
      <c r="C1492" s="1">
        <v>1</v>
      </c>
      <c r="D1492" s="1" t="s">
        <v>5608</v>
      </c>
      <c r="E1492" s="1" t="s">
        <v>5608</v>
      </c>
      <c r="F1492" s="1" t="s">
        <v>5609</v>
      </c>
    </row>
    <row r="1493" spans="1:6" x14ac:dyDescent="0.3">
      <c r="A1493" s="1" t="s">
        <v>5610</v>
      </c>
      <c r="B1493" s="1" t="s">
        <v>5611</v>
      </c>
      <c r="C1493" s="1">
        <v>1</v>
      </c>
      <c r="D1493" s="1" t="s">
        <v>5612</v>
      </c>
      <c r="E1493" s="1" t="s">
        <v>5612</v>
      </c>
      <c r="F1493" s="1" t="s">
        <v>5613</v>
      </c>
    </row>
    <row r="1494" spans="1:6" x14ac:dyDescent="0.3">
      <c r="A1494" s="1" t="s">
        <v>5614</v>
      </c>
      <c r="B1494" s="1" t="s">
        <v>5615</v>
      </c>
      <c r="C1494" s="1">
        <v>1</v>
      </c>
      <c r="D1494" s="1" t="s">
        <v>5616</v>
      </c>
      <c r="E1494" s="1" t="s">
        <v>5616</v>
      </c>
      <c r="F1494" s="1" t="s">
        <v>5617</v>
      </c>
    </row>
    <row r="1495" spans="1:6" x14ac:dyDescent="0.3">
      <c r="A1495" s="1" t="s">
        <v>5618</v>
      </c>
      <c r="B1495" s="1" t="s">
        <v>5619</v>
      </c>
      <c r="C1495" s="1">
        <v>1</v>
      </c>
      <c r="D1495" s="1" t="s">
        <v>5620</v>
      </c>
      <c r="E1495" s="1" t="s">
        <v>5620</v>
      </c>
      <c r="F1495" s="1" t="s">
        <v>5621</v>
      </c>
    </row>
    <row r="1496" spans="1:6" x14ac:dyDescent="0.3">
      <c r="A1496" s="1" t="s">
        <v>5622</v>
      </c>
      <c r="B1496" s="1" t="s">
        <v>5623</v>
      </c>
      <c r="C1496" s="1">
        <v>1</v>
      </c>
      <c r="D1496" s="1" t="s">
        <v>5624</v>
      </c>
      <c r="E1496" s="1" t="s">
        <v>5624</v>
      </c>
      <c r="F1496" s="1" t="s">
        <v>5625</v>
      </c>
    </row>
    <row r="1497" spans="1:6" x14ac:dyDescent="0.3">
      <c r="A1497" s="1" t="s">
        <v>5626</v>
      </c>
      <c r="B1497" s="1" t="s">
        <v>5627</v>
      </c>
      <c r="C1497" s="1">
        <v>1</v>
      </c>
      <c r="D1497" s="1" t="s">
        <v>5628</v>
      </c>
      <c r="E1497" s="1" t="s">
        <v>5628</v>
      </c>
      <c r="F1497" s="1" t="s">
        <v>5629</v>
      </c>
    </row>
    <row r="1498" spans="1:6" x14ac:dyDescent="0.3">
      <c r="A1498" s="1" t="s">
        <v>5630</v>
      </c>
      <c r="B1498" s="1" t="s">
        <v>5631</v>
      </c>
      <c r="C1498" s="1">
        <v>1</v>
      </c>
      <c r="D1498" s="1" t="s">
        <v>5632</v>
      </c>
      <c r="E1498" s="1" t="s">
        <v>5633</v>
      </c>
      <c r="F1498" s="1" t="s">
        <v>5634</v>
      </c>
    </row>
    <row r="1499" spans="1:6" x14ac:dyDescent="0.3">
      <c r="A1499" s="1" t="s">
        <v>5635</v>
      </c>
      <c r="B1499" s="1" t="s">
        <v>5636</v>
      </c>
      <c r="C1499" s="1">
        <v>1</v>
      </c>
      <c r="D1499" s="1" t="s">
        <v>5637</v>
      </c>
      <c r="E1499" s="1" t="s">
        <v>5637</v>
      </c>
      <c r="F1499" s="1" t="s">
        <v>5638</v>
      </c>
    </row>
    <row r="1500" spans="1:6" x14ac:dyDescent="0.3">
      <c r="A1500" s="1" t="s">
        <v>5639</v>
      </c>
      <c r="B1500" s="1" t="s">
        <v>5640</v>
      </c>
      <c r="C1500" s="1">
        <v>1</v>
      </c>
      <c r="D1500" s="1" t="s">
        <v>5641</v>
      </c>
      <c r="E1500" s="1" t="s">
        <v>5641</v>
      </c>
      <c r="F1500" s="1" t="s">
        <v>5642</v>
      </c>
    </row>
    <row r="1501" spans="1:6" x14ac:dyDescent="0.3">
      <c r="A1501" s="1" t="s">
        <v>5643</v>
      </c>
      <c r="B1501" s="1" t="s">
        <v>5644</v>
      </c>
      <c r="C1501" s="1">
        <v>1</v>
      </c>
      <c r="D1501" s="1" t="s">
        <v>5645</v>
      </c>
      <c r="E1501" s="1" t="s">
        <v>5645</v>
      </c>
      <c r="F1501" s="1" t="s">
        <v>5646</v>
      </c>
    </row>
    <row r="1502" spans="1:6" x14ac:dyDescent="0.3">
      <c r="A1502" s="1" t="s">
        <v>5647</v>
      </c>
      <c r="B1502" s="1" t="s">
        <v>5648</v>
      </c>
      <c r="C1502" s="1">
        <v>1</v>
      </c>
      <c r="D1502" s="1" t="s">
        <v>5649</v>
      </c>
      <c r="E1502" s="1" t="s">
        <v>5649</v>
      </c>
      <c r="F1502" s="1" t="s">
        <v>5650</v>
      </c>
    </row>
    <row r="1503" spans="1:6" x14ac:dyDescent="0.3">
      <c r="A1503" s="1" t="s">
        <v>5651</v>
      </c>
      <c r="B1503" s="1" t="s">
        <v>5652</v>
      </c>
      <c r="C1503" s="1">
        <v>1</v>
      </c>
      <c r="D1503" s="1" t="s">
        <v>5653</v>
      </c>
      <c r="E1503" s="1" t="s">
        <v>5653</v>
      </c>
      <c r="F1503" s="1" t="s">
        <v>5654</v>
      </c>
    </row>
    <row r="1504" spans="1:6" x14ac:dyDescent="0.3">
      <c r="A1504" s="1" t="s">
        <v>5655</v>
      </c>
      <c r="B1504" s="1" t="s">
        <v>5656</v>
      </c>
      <c r="C1504" s="1">
        <v>1</v>
      </c>
      <c r="D1504" s="1" t="s">
        <v>5657</v>
      </c>
      <c r="E1504" s="1" t="s">
        <v>5657</v>
      </c>
      <c r="F1504" s="1" t="s">
        <v>5658</v>
      </c>
    </row>
    <row r="1505" spans="1:6" x14ac:dyDescent="0.3">
      <c r="A1505" s="1" t="s">
        <v>5659</v>
      </c>
      <c r="B1505" s="1" t="s">
        <v>5660</v>
      </c>
      <c r="C1505" s="1">
        <v>1</v>
      </c>
      <c r="D1505" s="1" t="s">
        <v>5661</v>
      </c>
      <c r="E1505" s="1" t="s">
        <v>5661</v>
      </c>
      <c r="F1505" s="1" t="s">
        <v>5662</v>
      </c>
    </row>
    <row r="1506" spans="1:6" x14ac:dyDescent="0.3">
      <c r="A1506" s="1" t="s">
        <v>5663</v>
      </c>
      <c r="B1506" s="1" t="s">
        <v>5664</v>
      </c>
      <c r="C1506" s="1">
        <v>1</v>
      </c>
      <c r="D1506" s="1" t="s">
        <v>5661</v>
      </c>
      <c r="E1506" s="1" t="s">
        <v>5661</v>
      </c>
      <c r="F1506" s="1" t="s">
        <v>5665</v>
      </c>
    </row>
    <row r="1507" spans="1:6" x14ac:dyDescent="0.3">
      <c r="A1507" s="1" t="s">
        <v>5666</v>
      </c>
      <c r="B1507" s="1" t="s">
        <v>993</v>
      </c>
      <c r="C1507" s="1">
        <v>1</v>
      </c>
      <c r="D1507" s="1" t="s">
        <v>5667</v>
      </c>
      <c r="E1507" s="1" t="s">
        <v>5667</v>
      </c>
      <c r="F1507" s="1" t="s">
        <v>995</v>
      </c>
    </row>
    <row r="1508" spans="1:6" x14ac:dyDescent="0.3">
      <c r="A1508" s="1" t="s">
        <v>5668</v>
      </c>
      <c r="B1508" s="1" t="s">
        <v>5669</v>
      </c>
      <c r="C1508" s="1">
        <v>1</v>
      </c>
      <c r="D1508" s="1" t="s">
        <v>5670</v>
      </c>
      <c r="E1508" s="1" t="s">
        <v>5670</v>
      </c>
      <c r="F1508" s="1" t="s">
        <v>5671</v>
      </c>
    </row>
    <row r="1509" spans="1:6" x14ac:dyDescent="0.3">
      <c r="A1509" s="1" t="s">
        <v>5672</v>
      </c>
      <c r="B1509" s="1" t="s">
        <v>5673</v>
      </c>
      <c r="C1509" s="1">
        <v>1</v>
      </c>
      <c r="D1509" s="1" t="s">
        <v>5670</v>
      </c>
      <c r="E1509" s="1" t="s">
        <v>5670</v>
      </c>
      <c r="F1509" s="1" t="s">
        <v>5674</v>
      </c>
    </row>
    <row r="1510" spans="1:6" x14ac:dyDescent="0.3">
      <c r="A1510" s="1" t="s">
        <v>5675</v>
      </c>
      <c r="B1510" s="1" t="s">
        <v>1880</v>
      </c>
      <c r="C1510" s="1">
        <v>1</v>
      </c>
      <c r="D1510" s="1" t="s">
        <v>5676</v>
      </c>
      <c r="E1510" s="1" t="s">
        <v>5676</v>
      </c>
      <c r="F1510" s="1" t="s">
        <v>1882</v>
      </c>
    </row>
    <row r="1511" spans="1:6" x14ac:dyDescent="0.3">
      <c r="A1511" s="1" t="s">
        <v>5677</v>
      </c>
      <c r="B1511" s="1" t="s">
        <v>5678</v>
      </c>
      <c r="C1511" s="1">
        <v>1</v>
      </c>
      <c r="D1511" s="1" t="s">
        <v>5679</v>
      </c>
      <c r="E1511" s="1" t="s">
        <v>5680</v>
      </c>
      <c r="F1511" s="1" t="s">
        <v>5681</v>
      </c>
    </row>
    <row r="1512" spans="1:6" x14ac:dyDescent="0.3">
      <c r="A1512" s="1" t="s">
        <v>5682</v>
      </c>
      <c r="B1512" s="1" t="s">
        <v>5582</v>
      </c>
      <c r="C1512" s="1">
        <v>1</v>
      </c>
      <c r="D1512" s="1" t="s">
        <v>5683</v>
      </c>
      <c r="E1512" s="1" t="s">
        <v>5683</v>
      </c>
      <c r="F1512" s="1" t="s">
        <v>5584</v>
      </c>
    </row>
    <row r="1513" spans="1:6" x14ac:dyDescent="0.3">
      <c r="A1513" s="1" t="s">
        <v>5684</v>
      </c>
      <c r="B1513" s="1" t="s">
        <v>5685</v>
      </c>
      <c r="C1513" s="1">
        <v>1</v>
      </c>
      <c r="D1513" s="1" t="s">
        <v>3323</v>
      </c>
      <c r="E1513" s="1" t="s">
        <v>3323</v>
      </c>
      <c r="F1513" s="1" t="s">
        <v>5686</v>
      </c>
    </row>
    <row r="1514" spans="1:6" x14ac:dyDescent="0.3">
      <c r="A1514" s="1" t="s">
        <v>5687</v>
      </c>
      <c r="B1514" s="1" t="s">
        <v>5688</v>
      </c>
      <c r="C1514" s="1">
        <v>1</v>
      </c>
      <c r="D1514" s="1" t="s">
        <v>5689</v>
      </c>
      <c r="E1514" s="1" t="s">
        <v>5689</v>
      </c>
      <c r="F1514" s="1" t="s">
        <v>5690</v>
      </c>
    </row>
    <row r="1515" spans="1:6" x14ac:dyDescent="0.3">
      <c r="A1515" s="1" t="s">
        <v>5691</v>
      </c>
      <c r="B1515" s="1" t="s">
        <v>5692</v>
      </c>
      <c r="C1515" s="1">
        <v>1</v>
      </c>
      <c r="D1515" s="1" t="s">
        <v>5693</v>
      </c>
      <c r="E1515" s="1" t="s">
        <v>5693</v>
      </c>
      <c r="F1515" s="1" t="s">
        <v>5694</v>
      </c>
    </row>
    <row r="1516" spans="1:6" x14ac:dyDescent="0.3">
      <c r="A1516" s="1" t="s">
        <v>5695</v>
      </c>
      <c r="B1516" s="1" t="s">
        <v>5696</v>
      </c>
      <c r="C1516" s="1">
        <v>1</v>
      </c>
      <c r="D1516" s="1" t="s">
        <v>5649</v>
      </c>
      <c r="E1516" s="1" t="s">
        <v>5649</v>
      </c>
      <c r="F1516" s="1" t="s">
        <v>5697</v>
      </c>
    </row>
    <row r="1517" spans="1:6" x14ac:dyDescent="0.3">
      <c r="A1517" s="1" t="s">
        <v>5698</v>
      </c>
      <c r="B1517" s="1" t="s">
        <v>5699</v>
      </c>
      <c r="C1517" s="1">
        <v>1</v>
      </c>
      <c r="D1517" s="1" t="s">
        <v>5700</v>
      </c>
      <c r="E1517" s="1" t="s">
        <v>5701</v>
      </c>
      <c r="F1517" s="1" t="s">
        <v>5702</v>
      </c>
    </row>
    <row r="1518" spans="1:6" x14ac:dyDescent="0.3">
      <c r="A1518" s="1" t="s">
        <v>5703</v>
      </c>
      <c r="B1518" s="1" t="s">
        <v>5704</v>
      </c>
      <c r="C1518" s="1">
        <v>1</v>
      </c>
      <c r="D1518" s="1" t="s">
        <v>5705</v>
      </c>
      <c r="E1518" s="1" t="s">
        <v>717</v>
      </c>
      <c r="F1518" s="1" t="s">
        <v>5706</v>
      </c>
    </row>
    <row r="1519" spans="1:6" x14ac:dyDescent="0.3">
      <c r="A1519" s="1" t="s">
        <v>5707</v>
      </c>
      <c r="B1519" s="1" t="s">
        <v>5708</v>
      </c>
      <c r="C1519" s="1">
        <v>1</v>
      </c>
      <c r="D1519" s="1" t="s">
        <v>5709</v>
      </c>
      <c r="E1519" s="1" t="s">
        <v>5709</v>
      </c>
      <c r="F1519" s="1" t="s">
        <v>5710</v>
      </c>
    </row>
    <row r="1520" spans="1:6" x14ac:dyDescent="0.3">
      <c r="A1520" s="1" t="s">
        <v>3800</v>
      </c>
      <c r="B1520" s="1" t="s">
        <v>5711</v>
      </c>
      <c r="C1520" s="1">
        <v>1</v>
      </c>
      <c r="D1520" s="1" t="s">
        <v>5712</v>
      </c>
      <c r="E1520" s="1" t="s">
        <v>5712</v>
      </c>
      <c r="F1520" s="1" t="s">
        <v>5713</v>
      </c>
    </row>
    <row r="1521" spans="1:6" x14ac:dyDescent="0.3">
      <c r="A1521" s="1" t="s">
        <v>5714</v>
      </c>
      <c r="B1521" s="1" t="s">
        <v>5715</v>
      </c>
      <c r="C1521" s="1">
        <v>1</v>
      </c>
      <c r="D1521" s="1" t="s">
        <v>5716</v>
      </c>
      <c r="E1521" s="1" t="s">
        <v>5717</v>
      </c>
      <c r="F1521" s="1" t="s">
        <v>5718</v>
      </c>
    </row>
    <row r="1522" spans="1:6" x14ac:dyDescent="0.3">
      <c r="A1522" s="1" t="s">
        <v>5719</v>
      </c>
      <c r="B1522" s="1" t="s">
        <v>5720</v>
      </c>
      <c r="C1522" s="1">
        <v>1</v>
      </c>
      <c r="D1522" s="1" t="s">
        <v>5721</v>
      </c>
      <c r="E1522" s="1" t="s">
        <v>5721</v>
      </c>
      <c r="F1522" s="1" t="s">
        <v>5722</v>
      </c>
    </row>
    <row r="1523" spans="1:6" x14ac:dyDescent="0.3">
      <c r="A1523" s="1" t="s">
        <v>5723</v>
      </c>
      <c r="B1523" s="1" t="s">
        <v>5724</v>
      </c>
      <c r="C1523" s="1">
        <v>1</v>
      </c>
      <c r="D1523" s="1" t="s">
        <v>5725</v>
      </c>
      <c r="E1523" s="1" t="s">
        <v>5725</v>
      </c>
      <c r="F1523" s="1" t="s">
        <v>5726</v>
      </c>
    </row>
    <row r="1524" spans="1:6" x14ac:dyDescent="0.3">
      <c r="A1524" s="1" t="s">
        <v>5727</v>
      </c>
      <c r="B1524" s="1" t="s">
        <v>5728</v>
      </c>
      <c r="C1524" s="1">
        <v>1</v>
      </c>
      <c r="D1524" s="1" t="s">
        <v>5729</v>
      </c>
      <c r="E1524" s="1" t="s">
        <v>5729</v>
      </c>
      <c r="F1524" s="1" t="s">
        <v>5730</v>
      </c>
    </row>
    <row r="1525" spans="1:6" x14ac:dyDescent="0.3">
      <c r="A1525" s="1" t="s">
        <v>5731</v>
      </c>
      <c r="B1525" s="1" t="s">
        <v>5732</v>
      </c>
      <c r="C1525" s="1">
        <v>1</v>
      </c>
      <c r="D1525" s="1" t="s">
        <v>5649</v>
      </c>
      <c r="E1525" s="1" t="s">
        <v>5649</v>
      </c>
      <c r="F1525" s="1" t="s">
        <v>5733</v>
      </c>
    </row>
    <row r="1526" spans="1:6" x14ac:dyDescent="0.3">
      <c r="A1526" s="1" t="s">
        <v>5734</v>
      </c>
      <c r="B1526" s="1" t="s">
        <v>5735</v>
      </c>
      <c r="C1526" s="1">
        <v>1</v>
      </c>
      <c r="D1526" s="1" t="s">
        <v>3323</v>
      </c>
      <c r="E1526" s="1" t="s">
        <v>3323</v>
      </c>
      <c r="F1526" s="1" t="s">
        <v>5736</v>
      </c>
    </row>
    <row r="1527" spans="1:6" x14ac:dyDescent="0.3">
      <c r="A1527" s="1" t="s">
        <v>5737</v>
      </c>
      <c r="B1527" s="1" t="s">
        <v>5738</v>
      </c>
      <c r="C1527" s="1">
        <v>1</v>
      </c>
      <c r="D1527" s="1" t="s">
        <v>5739</v>
      </c>
      <c r="E1527" s="1" t="s">
        <v>5740</v>
      </c>
      <c r="F1527" s="1" t="s">
        <v>5741</v>
      </c>
    </row>
    <row r="1528" spans="1:6" x14ac:dyDescent="0.3">
      <c r="A1528" s="1" t="s">
        <v>5742</v>
      </c>
      <c r="B1528" s="1" t="s">
        <v>5046</v>
      </c>
      <c r="C1528" s="1">
        <v>1</v>
      </c>
      <c r="D1528" s="1" t="s">
        <v>5054</v>
      </c>
      <c r="E1528" s="1" t="s">
        <v>5054</v>
      </c>
      <c r="F1528" s="1" t="s">
        <v>5047</v>
      </c>
    </row>
    <row r="1529" spans="1:6" x14ac:dyDescent="0.3">
      <c r="A1529" s="1" t="s">
        <v>5743</v>
      </c>
      <c r="B1529" s="1" t="s">
        <v>5744</v>
      </c>
      <c r="C1529" s="1">
        <v>1</v>
      </c>
      <c r="D1529" s="1" t="s">
        <v>5745</v>
      </c>
      <c r="E1529" s="1" t="s">
        <v>5745</v>
      </c>
      <c r="F1529" s="1" t="s">
        <v>5746</v>
      </c>
    </row>
    <row r="1530" spans="1:6" x14ac:dyDescent="0.3">
      <c r="A1530" s="1" t="s">
        <v>5747</v>
      </c>
      <c r="B1530" s="1" t="s">
        <v>5748</v>
      </c>
      <c r="C1530" s="1">
        <v>1</v>
      </c>
      <c r="D1530" s="1" t="s">
        <v>5749</v>
      </c>
      <c r="E1530" s="1" t="s">
        <v>5749</v>
      </c>
      <c r="F1530" s="1" t="s">
        <v>5750</v>
      </c>
    </row>
    <row r="1531" spans="1:6" x14ac:dyDescent="0.3">
      <c r="A1531" s="1" t="s">
        <v>5751</v>
      </c>
      <c r="B1531" s="1" t="s">
        <v>3331</v>
      </c>
      <c r="C1531" s="1">
        <v>1</v>
      </c>
      <c r="D1531" s="1" t="s">
        <v>5752</v>
      </c>
      <c r="E1531" s="1" t="s">
        <v>5752</v>
      </c>
      <c r="F1531" s="1" t="s">
        <v>3333</v>
      </c>
    </row>
    <row r="1532" spans="1:6" x14ac:dyDescent="0.3">
      <c r="A1532" s="1" t="s">
        <v>5753</v>
      </c>
      <c r="B1532" s="1" t="s">
        <v>1757</v>
      </c>
      <c r="C1532" s="1">
        <v>1</v>
      </c>
      <c r="D1532" s="1" t="s">
        <v>5754</v>
      </c>
      <c r="E1532" s="1" t="s">
        <v>5754</v>
      </c>
      <c r="F1532" s="1" t="s">
        <v>1760</v>
      </c>
    </row>
    <row r="1533" spans="1:6" x14ac:dyDescent="0.3">
      <c r="A1533" s="1" t="s">
        <v>5755</v>
      </c>
      <c r="B1533" s="1" t="s">
        <v>5756</v>
      </c>
      <c r="C1533" s="1">
        <v>1</v>
      </c>
      <c r="D1533" s="1" t="s">
        <v>5757</v>
      </c>
      <c r="E1533" s="1" t="s">
        <v>5757</v>
      </c>
      <c r="F1533" s="1" t="s">
        <v>5758</v>
      </c>
    </row>
    <row r="1534" spans="1:6" x14ac:dyDescent="0.3">
      <c r="A1534" s="1" t="s">
        <v>5759</v>
      </c>
      <c r="B1534" s="1" t="s">
        <v>5760</v>
      </c>
      <c r="C1534" s="1">
        <v>1</v>
      </c>
      <c r="D1534" s="1" t="s">
        <v>5754</v>
      </c>
      <c r="E1534" s="1" t="s">
        <v>5754</v>
      </c>
      <c r="F1534" s="1" t="s">
        <v>5761</v>
      </c>
    </row>
    <row r="1535" spans="1:6" x14ac:dyDescent="0.3">
      <c r="A1535" s="1" t="s">
        <v>5762</v>
      </c>
      <c r="B1535" s="1" t="s">
        <v>5763</v>
      </c>
      <c r="C1535" s="1">
        <v>1</v>
      </c>
      <c r="D1535" s="1" t="s">
        <v>5764</v>
      </c>
      <c r="E1535" s="1" t="s">
        <v>5764</v>
      </c>
      <c r="F1535" s="1" t="s">
        <v>5765</v>
      </c>
    </row>
    <row r="1536" spans="1:6" x14ac:dyDescent="0.3">
      <c r="A1536" s="1" t="s">
        <v>5766</v>
      </c>
      <c r="B1536" s="1" t="s">
        <v>5767</v>
      </c>
      <c r="C1536" s="1">
        <v>1</v>
      </c>
      <c r="D1536" s="1" t="s">
        <v>5768</v>
      </c>
      <c r="E1536" s="1" t="s">
        <v>5768</v>
      </c>
      <c r="F1536" s="1" t="s">
        <v>5769</v>
      </c>
    </row>
    <row r="1537" spans="1:6" x14ac:dyDescent="0.3">
      <c r="A1537" s="1" t="s">
        <v>5770</v>
      </c>
      <c r="B1537" s="1" t="s">
        <v>5771</v>
      </c>
      <c r="C1537" s="1">
        <v>1</v>
      </c>
      <c r="D1537" s="1" t="s">
        <v>5772</v>
      </c>
      <c r="E1537" s="1" t="s">
        <v>5773</v>
      </c>
      <c r="F1537" s="1" t="s">
        <v>5774</v>
      </c>
    </row>
    <row r="1538" spans="1:6" x14ac:dyDescent="0.3">
      <c r="A1538" s="1" t="s">
        <v>5775</v>
      </c>
      <c r="B1538" s="1" t="s">
        <v>5776</v>
      </c>
      <c r="C1538" s="1">
        <v>1</v>
      </c>
      <c r="D1538" s="1" t="s">
        <v>460</v>
      </c>
      <c r="E1538" s="1" t="s">
        <v>460</v>
      </c>
      <c r="F1538" s="1" t="s">
        <v>5777</v>
      </c>
    </row>
    <row r="1539" spans="1:6" x14ac:dyDescent="0.3">
      <c r="A1539" s="1" t="s">
        <v>5778</v>
      </c>
      <c r="B1539" s="1" t="s">
        <v>3331</v>
      </c>
      <c r="C1539" s="1">
        <v>1</v>
      </c>
      <c r="D1539" s="1" t="s">
        <v>5779</v>
      </c>
      <c r="E1539" s="1" t="s">
        <v>5779</v>
      </c>
      <c r="F1539" s="1" t="s">
        <v>3333</v>
      </c>
    </row>
    <row r="1540" spans="1:6" x14ac:dyDescent="0.3">
      <c r="A1540" s="1" t="s">
        <v>5780</v>
      </c>
      <c r="B1540" s="1" t="s">
        <v>5781</v>
      </c>
      <c r="C1540" s="1">
        <v>1</v>
      </c>
      <c r="D1540" s="1" t="s">
        <v>5782</v>
      </c>
      <c r="E1540" s="1" t="s">
        <v>5782</v>
      </c>
      <c r="F1540" s="1" t="s">
        <v>5783</v>
      </c>
    </row>
    <row r="1541" spans="1:6" x14ac:dyDescent="0.3">
      <c r="A1541" s="1" t="s">
        <v>5784</v>
      </c>
      <c r="B1541" s="1" t="s">
        <v>5785</v>
      </c>
      <c r="C1541" s="1">
        <v>1</v>
      </c>
      <c r="D1541" s="1" t="s">
        <v>5786</v>
      </c>
      <c r="E1541" s="1" t="s">
        <v>5786</v>
      </c>
      <c r="F1541" s="1" t="s">
        <v>5787</v>
      </c>
    </row>
    <row r="1542" spans="1:6" x14ac:dyDescent="0.3">
      <c r="A1542" s="1" t="s">
        <v>5788</v>
      </c>
      <c r="B1542" s="1" t="s">
        <v>2801</v>
      </c>
      <c r="C1542" s="1">
        <v>1</v>
      </c>
      <c r="D1542" s="1" t="s">
        <v>5789</v>
      </c>
      <c r="E1542" s="1" t="s">
        <v>5789</v>
      </c>
      <c r="F1542" s="1" t="s">
        <v>5790</v>
      </c>
    </row>
    <row r="1543" spans="1:6" x14ac:dyDescent="0.3">
      <c r="A1543" s="1" t="s">
        <v>5791</v>
      </c>
      <c r="B1543" s="1" t="s">
        <v>5324</v>
      </c>
      <c r="C1543" s="1">
        <v>1</v>
      </c>
      <c r="D1543" s="1" t="s">
        <v>5792</v>
      </c>
      <c r="E1543" s="1" t="s">
        <v>5792</v>
      </c>
      <c r="F1543" s="1" t="s">
        <v>5793</v>
      </c>
    </row>
    <row r="1544" spans="1:6" x14ac:dyDescent="0.3">
      <c r="A1544" s="1" t="s">
        <v>5794</v>
      </c>
      <c r="B1544" s="1" t="s">
        <v>5795</v>
      </c>
      <c r="C1544" s="1">
        <v>1</v>
      </c>
      <c r="D1544" s="1" t="s">
        <v>5796</v>
      </c>
      <c r="E1544" s="1" t="s">
        <v>5796</v>
      </c>
      <c r="F1544" s="1" t="s">
        <v>5797</v>
      </c>
    </row>
    <row r="1545" spans="1:6" x14ac:dyDescent="0.3">
      <c r="A1545" s="1" t="s">
        <v>5798</v>
      </c>
      <c r="B1545" s="1" t="s">
        <v>5799</v>
      </c>
      <c r="C1545" s="1">
        <v>1</v>
      </c>
      <c r="D1545" s="1" t="s">
        <v>5800</v>
      </c>
      <c r="E1545" s="1" t="s">
        <v>5800</v>
      </c>
      <c r="F1545" s="1" t="s">
        <v>5801</v>
      </c>
    </row>
    <row r="1546" spans="1:6" x14ac:dyDescent="0.3">
      <c r="A1546" s="1" t="s">
        <v>5802</v>
      </c>
      <c r="B1546" s="1" t="s">
        <v>5803</v>
      </c>
      <c r="C1546" s="1">
        <v>1</v>
      </c>
      <c r="D1546" s="1" t="s">
        <v>5804</v>
      </c>
      <c r="E1546" s="1" t="s">
        <v>5804</v>
      </c>
      <c r="F1546" s="1" t="s">
        <v>5805</v>
      </c>
    </row>
    <row r="1547" spans="1:6" x14ac:dyDescent="0.3">
      <c r="A1547" s="1" t="s">
        <v>5806</v>
      </c>
      <c r="B1547" s="1" t="s">
        <v>5807</v>
      </c>
      <c r="C1547" s="1">
        <v>1</v>
      </c>
      <c r="D1547" s="1" t="s">
        <v>5808</v>
      </c>
      <c r="E1547" s="1" t="s">
        <v>5808</v>
      </c>
      <c r="F1547" s="1" t="s">
        <v>5809</v>
      </c>
    </row>
    <row r="1548" spans="1:6" x14ac:dyDescent="0.3">
      <c r="A1548" s="1" t="s">
        <v>5810</v>
      </c>
      <c r="B1548" s="1" t="s">
        <v>5811</v>
      </c>
      <c r="C1548" s="1">
        <v>1</v>
      </c>
      <c r="D1548" s="1" t="s">
        <v>5812</v>
      </c>
      <c r="E1548" s="1" t="s">
        <v>5812</v>
      </c>
      <c r="F1548" s="1" t="s">
        <v>5813</v>
      </c>
    </row>
    <row r="1549" spans="1:6" x14ac:dyDescent="0.3">
      <c r="A1549" s="1" t="s">
        <v>5814</v>
      </c>
      <c r="B1549" s="1" t="s">
        <v>5815</v>
      </c>
      <c r="C1549" s="1">
        <v>1</v>
      </c>
      <c r="D1549" s="1" t="s">
        <v>5816</v>
      </c>
      <c r="E1549" s="1" t="s">
        <v>5816</v>
      </c>
      <c r="F1549" s="1" t="s">
        <v>5817</v>
      </c>
    </row>
    <row r="1550" spans="1:6" x14ac:dyDescent="0.3">
      <c r="A1550" s="1" t="s">
        <v>5818</v>
      </c>
      <c r="B1550" s="1" t="s">
        <v>5819</v>
      </c>
      <c r="C1550" s="1">
        <v>1</v>
      </c>
      <c r="D1550" s="1" t="s">
        <v>5820</v>
      </c>
      <c r="E1550" s="1" t="s">
        <v>5820</v>
      </c>
      <c r="F1550" s="1" t="s">
        <v>5821</v>
      </c>
    </row>
    <row r="1551" spans="1:6" x14ac:dyDescent="0.3">
      <c r="A1551" s="1" t="s">
        <v>5822</v>
      </c>
      <c r="B1551" s="1" t="s">
        <v>5823</v>
      </c>
      <c r="C1551" s="1">
        <v>1</v>
      </c>
      <c r="D1551" s="1" t="s">
        <v>5824</v>
      </c>
      <c r="E1551" s="1" t="s">
        <v>5824</v>
      </c>
      <c r="F1551" s="1" t="s">
        <v>5825</v>
      </c>
    </row>
    <row r="1552" spans="1:6" x14ac:dyDescent="0.3">
      <c r="A1552" s="1" t="s">
        <v>5826</v>
      </c>
      <c r="B1552" s="1" t="s">
        <v>5827</v>
      </c>
      <c r="C1552" s="1">
        <v>1</v>
      </c>
      <c r="D1552" s="1" t="s">
        <v>5828</v>
      </c>
      <c r="E1552" s="1" t="s">
        <v>5828</v>
      </c>
      <c r="F1552" s="1" t="s">
        <v>5829</v>
      </c>
    </row>
    <row r="1553" spans="1:6" x14ac:dyDescent="0.3">
      <c r="A1553" s="1" t="s">
        <v>5830</v>
      </c>
      <c r="B1553" s="1" t="s">
        <v>1664</v>
      </c>
      <c r="C1553" s="1">
        <v>1</v>
      </c>
      <c r="D1553" s="1" t="s">
        <v>5831</v>
      </c>
      <c r="E1553" s="1" t="s">
        <v>5831</v>
      </c>
      <c r="F1553" s="1" t="s">
        <v>5832</v>
      </c>
    </row>
    <row r="1554" spans="1:6" x14ac:dyDescent="0.3">
      <c r="A1554" s="1" t="s">
        <v>5833</v>
      </c>
      <c r="B1554" s="1" t="s">
        <v>5834</v>
      </c>
      <c r="C1554" s="1">
        <v>1</v>
      </c>
      <c r="D1554" s="1" t="s">
        <v>5835</v>
      </c>
      <c r="E1554" s="1" t="s">
        <v>5835</v>
      </c>
      <c r="F1554" s="1" t="s">
        <v>5836</v>
      </c>
    </row>
    <row r="1555" spans="1:6" x14ac:dyDescent="0.3">
      <c r="A1555" s="1" t="s">
        <v>5837</v>
      </c>
      <c r="B1555" s="1" t="s">
        <v>5838</v>
      </c>
      <c r="C1555" s="1">
        <v>1</v>
      </c>
      <c r="D1555" s="1" t="s">
        <v>5839</v>
      </c>
      <c r="E1555" s="1" t="s">
        <v>5839</v>
      </c>
      <c r="F1555" s="1" t="s">
        <v>5840</v>
      </c>
    </row>
    <row r="1556" spans="1:6" x14ac:dyDescent="0.3">
      <c r="A1556" s="1" t="s">
        <v>5841</v>
      </c>
      <c r="B1556" s="1" t="s">
        <v>5842</v>
      </c>
      <c r="C1556" s="1">
        <v>1</v>
      </c>
      <c r="D1556" s="1" t="s">
        <v>5843</v>
      </c>
      <c r="E1556" s="1" t="s">
        <v>5843</v>
      </c>
      <c r="F1556" s="1" t="s">
        <v>5844</v>
      </c>
    </row>
    <row r="1557" spans="1:6" x14ac:dyDescent="0.3">
      <c r="A1557" s="1" t="s">
        <v>5845</v>
      </c>
      <c r="B1557" s="1" t="s">
        <v>5846</v>
      </c>
      <c r="C1557" s="1">
        <v>1</v>
      </c>
      <c r="D1557" s="1" t="s">
        <v>5847</v>
      </c>
      <c r="E1557" s="1" t="s">
        <v>5847</v>
      </c>
      <c r="F1557" s="1" t="s">
        <v>5848</v>
      </c>
    </row>
    <row r="1558" spans="1:6" x14ac:dyDescent="0.3">
      <c r="A1558" s="1" t="s">
        <v>5849</v>
      </c>
      <c r="B1558" s="1" t="s">
        <v>741</v>
      </c>
      <c r="C1558" s="1">
        <v>1</v>
      </c>
      <c r="D1558" s="1" t="s">
        <v>5850</v>
      </c>
      <c r="E1558" s="1" t="s">
        <v>5850</v>
      </c>
      <c r="F1558" s="1" t="s">
        <v>743</v>
      </c>
    </row>
    <row r="1559" spans="1:6" x14ac:dyDescent="0.3">
      <c r="A1559" s="1" t="s">
        <v>5851</v>
      </c>
      <c r="B1559" s="1" t="s">
        <v>5852</v>
      </c>
      <c r="C1559" s="1">
        <v>1</v>
      </c>
      <c r="D1559" s="1" t="s">
        <v>5853</v>
      </c>
      <c r="E1559" s="1" t="s">
        <v>5853</v>
      </c>
      <c r="F1559" s="1" t="s">
        <v>5854</v>
      </c>
    </row>
    <row r="1560" spans="1:6" x14ac:dyDescent="0.3">
      <c r="A1560" s="1" t="s">
        <v>5855</v>
      </c>
      <c r="B1560" s="1" t="s">
        <v>5856</v>
      </c>
      <c r="C1560" s="1">
        <v>1</v>
      </c>
      <c r="D1560" s="1" t="s">
        <v>5857</v>
      </c>
      <c r="E1560" s="1" t="s">
        <v>5857</v>
      </c>
      <c r="F1560" s="1" t="s">
        <v>5858</v>
      </c>
    </row>
    <row r="1561" spans="1:6" x14ac:dyDescent="0.3">
      <c r="A1561" s="1" t="s">
        <v>5859</v>
      </c>
      <c r="B1561" s="1" t="s">
        <v>5860</v>
      </c>
      <c r="C1561" s="1">
        <v>1</v>
      </c>
      <c r="D1561" s="1" t="s">
        <v>5861</v>
      </c>
      <c r="E1561" s="1" t="s">
        <v>5861</v>
      </c>
      <c r="F1561" s="1" t="s">
        <v>5862</v>
      </c>
    </row>
    <row r="1562" spans="1:6" x14ac:dyDescent="0.3">
      <c r="A1562" s="1" t="s">
        <v>5863</v>
      </c>
      <c r="B1562" s="1" t="s">
        <v>5864</v>
      </c>
      <c r="C1562" s="1">
        <v>1</v>
      </c>
      <c r="D1562" s="1" t="s">
        <v>5865</v>
      </c>
      <c r="E1562" s="1" t="s">
        <v>5865</v>
      </c>
      <c r="F1562" s="1" t="s">
        <v>5866</v>
      </c>
    </row>
    <row r="1563" spans="1:6" x14ac:dyDescent="0.3">
      <c r="A1563" s="1" t="s">
        <v>5867</v>
      </c>
      <c r="B1563" s="1" t="s">
        <v>5868</v>
      </c>
      <c r="C1563" s="1">
        <v>1</v>
      </c>
      <c r="D1563" s="1" t="s">
        <v>5869</v>
      </c>
      <c r="E1563" s="1" t="s">
        <v>5869</v>
      </c>
      <c r="F1563" s="1" t="s">
        <v>5870</v>
      </c>
    </row>
    <row r="1564" spans="1:6" x14ac:dyDescent="0.3">
      <c r="A1564" s="1" t="s">
        <v>5871</v>
      </c>
      <c r="B1564" s="1" t="s">
        <v>3145</v>
      </c>
      <c r="C1564" s="1">
        <v>1</v>
      </c>
      <c r="D1564" s="1" t="s">
        <v>5850</v>
      </c>
      <c r="E1564" s="1" t="s">
        <v>5850</v>
      </c>
      <c r="F1564" s="1" t="s">
        <v>3148</v>
      </c>
    </row>
    <row r="1565" spans="1:6" x14ac:dyDescent="0.3">
      <c r="A1565" s="1" t="s">
        <v>5872</v>
      </c>
      <c r="B1565" s="1" t="s">
        <v>5873</v>
      </c>
      <c r="C1565" s="1">
        <v>1</v>
      </c>
      <c r="D1565" s="1" t="s">
        <v>5874</v>
      </c>
      <c r="E1565" s="1" t="s">
        <v>5874</v>
      </c>
      <c r="F1565" s="1" t="s">
        <v>5875</v>
      </c>
    </row>
    <row r="1566" spans="1:6" x14ac:dyDescent="0.3">
      <c r="A1566" s="1" t="s">
        <v>5876</v>
      </c>
      <c r="B1566" s="1" t="s">
        <v>4325</v>
      </c>
      <c r="C1566" s="1">
        <v>1</v>
      </c>
      <c r="D1566" s="1" t="s">
        <v>5877</v>
      </c>
      <c r="E1566" s="1" t="s">
        <v>5878</v>
      </c>
      <c r="F1566" s="1" t="s">
        <v>4327</v>
      </c>
    </row>
    <row r="1567" spans="1:6" x14ac:dyDescent="0.3">
      <c r="A1567" s="1" t="s">
        <v>5879</v>
      </c>
      <c r="B1567" s="1" t="s">
        <v>5880</v>
      </c>
      <c r="C1567" s="1">
        <v>1</v>
      </c>
      <c r="D1567" s="1" t="s">
        <v>5881</v>
      </c>
      <c r="E1567" s="1" t="s">
        <v>5881</v>
      </c>
      <c r="F1567" s="1" t="s">
        <v>5882</v>
      </c>
    </row>
    <row r="1568" spans="1:6" x14ac:dyDescent="0.3">
      <c r="A1568" s="1" t="s">
        <v>5883</v>
      </c>
      <c r="B1568" s="1" t="s">
        <v>5884</v>
      </c>
      <c r="C1568" s="1">
        <v>1</v>
      </c>
      <c r="D1568" s="1" t="s">
        <v>5885</v>
      </c>
      <c r="E1568" s="1" t="s">
        <v>5885</v>
      </c>
      <c r="F1568" s="1" t="s">
        <v>5886</v>
      </c>
    </row>
    <row r="1569" spans="1:6" x14ac:dyDescent="0.3">
      <c r="A1569" s="1" t="s">
        <v>5887</v>
      </c>
      <c r="B1569" s="1" t="s">
        <v>5888</v>
      </c>
      <c r="C1569" s="1">
        <v>1</v>
      </c>
      <c r="D1569" s="1" t="s">
        <v>5889</v>
      </c>
      <c r="E1569" s="1" t="s">
        <v>5889</v>
      </c>
      <c r="F1569" s="1" t="s">
        <v>5890</v>
      </c>
    </row>
    <row r="1570" spans="1:6" x14ac:dyDescent="0.3">
      <c r="A1570" s="1" t="s">
        <v>5891</v>
      </c>
      <c r="B1570" s="1" t="s">
        <v>5892</v>
      </c>
      <c r="C1570" s="1">
        <v>1</v>
      </c>
      <c r="D1570" s="1" t="s">
        <v>5893</v>
      </c>
      <c r="E1570" s="1" t="s">
        <v>5893</v>
      </c>
      <c r="F1570" s="1" t="s">
        <v>5894</v>
      </c>
    </row>
    <row r="1571" spans="1:6" x14ac:dyDescent="0.3">
      <c r="A1571" s="1" t="s">
        <v>5895</v>
      </c>
      <c r="B1571" s="1" t="s">
        <v>5896</v>
      </c>
      <c r="C1571" s="1">
        <v>1</v>
      </c>
      <c r="D1571" s="1" t="s">
        <v>5897</v>
      </c>
      <c r="E1571" s="1" t="s">
        <v>5897</v>
      </c>
      <c r="F1571" s="1" t="s">
        <v>5898</v>
      </c>
    </row>
    <row r="1572" spans="1:6" x14ac:dyDescent="0.3">
      <c r="A1572" s="1" t="s">
        <v>5899</v>
      </c>
      <c r="B1572" s="1" t="s">
        <v>1757</v>
      </c>
      <c r="C1572" s="1">
        <v>1</v>
      </c>
      <c r="D1572" s="1" t="s">
        <v>5900</v>
      </c>
      <c r="E1572" s="1" t="s">
        <v>5900</v>
      </c>
      <c r="F1572" s="1" t="s">
        <v>1760</v>
      </c>
    </row>
    <row r="1573" spans="1:6" x14ac:dyDescent="0.3">
      <c r="A1573" s="1" t="s">
        <v>5901</v>
      </c>
      <c r="B1573" s="1" t="s">
        <v>5902</v>
      </c>
      <c r="C1573" s="1">
        <v>1</v>
      </c>
      <c r="D1573" s="1" t="s">
        <v>5903</v>
      </c>
      <c r="E1573" s="1" t="s">
        <v>5903</v>
      </c>
      <c r="F1573" s="1" t="s">
        <v>5904</v>
      </c>
    </row>
    <row r="1574" spans="1:6" x14ac:dyDescent="0.3">
      <c r="A1574" s="1" t="s">
        <v>5905</v>
      </c>
      <c r="B1574" s="1" t="s">
        <v>5906</v>
      </c>
      <c r="C1574" s="1">
        <v>1</v>
      </c>
      <c r="D1574" s="1" t="s">
        <v>5907</v>
      </c>
      <c r="E1574" s="1" t="s">
        <v>5907</v>
      </c>
      <c r="F1574" s="1" t="s">
        <v>5908</v>
      </c>
    </row>
    <row r="1575" spans="1:6" x14ac:dyDescent="0.3">
      <c r="A1575" s="1" t="s">
        <v>5909</v>
      </c>
      <c r="B1575" s="1" t="s">
        <v>5910</v>
      </c>
      <c r="C1575" s="1">
        <v>1</v>
      </c>
      <c r="D1575" s="1" t="s">
        <v>5911</v>
      </c>
      <c r="E1575" s="1" t="s">
        <v>5911</v>
      </c>
      <c r="F1575" s="1" t="s">
        <v>5912</v>
      </c>
    </row>
    <row r="1576" spans="1:6" x14ac:dyDescent="0.3">
      <c r="A1576" s="1" t="s">
        <v>5913</v>
      </c>
      <c r="B1576" s="1" t="s">
        <v>5914</v>
      </c>
      <c r="C1576" s="1">
        <v>1</v>
      </c>
      <c r="D1576" s="1" t="s">
        <v>5915</v>
      </c>
      <c r="E1576" s="1" t="s">
        <v>5915</v>
      </c>
      <c r="F1576" s="1" t="s">
        <v>5916</v>
      </c>
    </row>
    <row r="1577" spans="1:6" x14ac:dyDescent="0.3">
      <c r="A1577" s="1" t="s">
        <v>5917</v>
      </c>
      <c r="B1577" s="1" t="s">
        <v>5918</v>
      </c>
      <c r="C1577" s="1">
        <v>1</v>
      </c>
      <c r="D1577" s="1" t="s">
        <v>5919</v>
      </c>
      <c r="E1577" s="1" t="s">
        <v>5919</v>
      </c>
      <c r="F1577" s="1" t="s">
        <v>5920</v>
      </c>
    </row>
    <row r="1578" spans="1:6" x14ac:dyDescent="0.3">
      <c r="A1578" s="1" t="s">
        <v>5921</v>
      </c>
      <c r="B1578" s="1" t="s">
        <v>5922</v>
      </c>
      <c r="C1578" s="1">
        <v>1</v>
      </c>
      <c r="D1578" s="1" t="s">
        <v>16</v>
      </c>
      <c r="E1578" s="1" t="s">
        <v>16</v>
      </c>
      <c r="F1578" s="1" t="s">
        <v>5923</v>
      </c>
    </row>
    <row r="1579" spans="1:6" x14ac:dyDescent="0.3">
      <c r="A1579" s="1" t="s">
        <v>2045</v>
      </c>
      <c r="B1579" s="1" t="s">
        <v>5924</v>
      </c>
      <c r="C1579" s="1">
        <v>1</v>
      </c>
      <c r="D1579" s="1" t="s">
        <v>5925</v>
      </c>
      <c r="E1579" s="1" t="s">
        <v>5925</v>
      </c>
      <c r="F1579" s="1" t="s">
        <v>5926</v>
      </c>
    </row>
    <row r="1580" spans="1:6" x14ac:dyDescent="0.3">
      <c r="A1580" s="1" t="s">
        <v>5927</v>
      </c>
      <c r="B1580" s="1" t="s">
        <v>5928</v>
      </c>
      <c r="C1580" s="1">
        <v>1</v>
      </c>
      <c r="D1580" s="1" t="s">
        <v>5929</v>
      </c>
      <c r="E1580" s="1" t="s">
        <v>5929</v>
      </c>
      <c r="F1580" s="1" t="s">
        <v>5930</v>
      </c>
    </row>
    <row r="1581" spans="1:6" x14ac:dyDescent="0.3">
      <c r="A1581" s="1" t="s">
        <v>5931</v>
      </c>
      <c r="B1581" s="1" t="s">
        <v>5932</v>
      </c>
      <c r="C1581" s="1">
        <v>1</v>
      </c>
      <c r="D1581" s="1" t="s">
        <v>5933</v>
      </c>
      <c r="E1581" s="1" t="s">
        <v>5933</v>
      </c>
      <c r="F1581" s="1" t="s">
        <v>5934</v>
      </c>
    </row>
    <row r="1582" spans="1:6" x14ac:dyDescent="0.3">
      <c r="A1582" s="1" t="s">
        <v>5935</v>
      </c>
      <c r="B1582" s="1" t="s">
        <v>5936</v>
      </c>
      <c r="C1582" s="1">
        <v>1</v>
      </c>
      <c r="D1582" s="1" t="s">
        <v>5937</v>
      </c>
      <c r="E1582" s="1" t="s">
        <v>5938</v>
      </c>
      <c r="F1582" s="1" t="s">
        <v>5939</v>
      </c>
    </row>
    <row r="1583" spans="1:6" x14ac:dyDescent="0.3">
      <c r="A1583" s="1" t="s">
        <v>5940</v>
      </c>
      <c r="B1583" s="1" t="s">
        <v>5941</v>
      </c>
      <c r="C1583" s="1">
        <v>1</v>
      </c>
      <c r="D1583" s="1" t="s">
        <v>5942</v>
      </c>
      <c r="E1583" s="1" t="s">
        <v>5942</v>
      </c>
      <c r="F1583" s="1" t="s">
        <v>5943</v>
      </c>
    </row>
    <row r="1584" spans="1:6" x14ac:dyDescent="0.3">
      <c r="A1584" s="1" t="s">
        <v>5944</v>
      </c>
      <c r="B1584" s="1" t="s">
        <v>5945</v>
      </c>
      <c r="C1584" s="1">
        <v>1</v>
      </c>
      <c r="D1584" s="1" t="s">
        <v>5946</v>
      </c>
      <c r="E1584" s="1" t="s">
        <v>5946</v>
      </c>
      <c r="F1584" s="1" t="s">
        <v>5947</v>
      </c>
    </row>
    <row r="1585" spans="1:6" x14ac:dyDescent="0.3">
      <c r="A1585" s="1" t="s">
        <v>5948</v>
      </c>
      <c r="B1585" s="1" t="s">
        <v>5949</v>
      </c>
      <c r="C1585" s="1">
        <v>1</v>
      </c>
      <c r="D1585" s="1" t="s">
        <v>5950</v>
      </c>
      <c r="E1585" s="1" t="s">
        <v>5950</v>
      </c>
      <c r="F1585" s="1" t="s">
        <v>5951</v>
      </c>
    </row>
    <row r="1586" spans="1:6" x14ac:dyDescent="0.3">
      <c r="A1586" s="1" t="s">
        <v>5952</v>
      </c>
      <c r="B1586" s="1" t="s">
        <v>5953</v>
      </c>
      <c r="C1586" s="1">
        <v>1</v>
      </c>
      <c r="D1586" s="1" t="s">
        <v>5954</v>
      </c>
      <c r="E1586" s="1" t="s">
        <v>5954</v>
      </c>
      <c r="F1586" s="1" t="s">
        <v>5955</v>
      </c>
    </row>
    <row r="1587" spans="1:6" x14ac:dyDescent="0.3">
      <c r="A1587" s="1" t="s">
        <v>5956</v>
      </c>
      <c r="B1587" s="1" t="s">
        <v>1457</v>
      </c>
      <c r="C1587" s="1">
        <v>1</v>
      </c>
      <c r="D1587" s="1" t="s">
        <v>5957</v>
      </c>
      <c r="E1587" s="1" t="s">
        <v>5957</v>
      </c>
      <c r="F1587" s="1" t="s">
        <v>1458</v>
      </c>
    </row>
    <row r="1588" spans="1:6" x14ac:dyDescent="0.3">
      <c r="A1588" s="1" t="s">
        <v>5958</v>
      </c>
      <c r="B1588" s="1" t="s">
        <v>5959</v>
      </c>
      <c r="C1588" s="1">
        <v>1</v>
      </c>
      <c r="D1588" s="1" t="s">
        <v>5960</v>
      </c>
      <c r="E1588" s="1" t="s">
        <v>5960</v>
      </c>
      <c r="F1588" s="1" t="s">
        <v>5961</v>
      </c>
    </row>
    <row r="1589" spans="1:6" x14ac:dyDescent="0.3">
      <c r="A1589" s="1" t="s">
        <v>5962</v>
      </c>
      <c r="B1589" s="1" t="s">
        <v>993</v>
      </c>
      <c r="C1589" s="1">
        <v>1</v>
      </c>
      <c r="D1589" s="1" t="s">
        <v>5957</v>
      </c>
      <c r="E1589" s="1" t="s">
        <v>5957</v>
      </c>
      <c r="F1589" s="1" t="s">
        <v>995</v>
      </c>
    </row>
    <row r="1590" spans="1:6" x14ac:dyDescent="0.3">
      <c r="A1590" s="1" t="s">
        <v>5963</v>
      </c>
      <c r="B1590" s="1" t="s">
        <v>5964</v>
      </c>
      <c r="C1590" s="1">
        <v>1</v>
      </c>
      <c r="D1590" s="1" t="s">
        <v>5965</v>
      </c>
      <c r="E1590" s="1" t="s">
        <v>5965</v>
      </c>
      <c r="F1590" s="1" t="s">
        <v>5966</v>
      </c>
    </row>
    <row r="1591" spans="1:6" x14ac:dyDescent="0.3">
      <c r="A1591" s="1" t="s">
        <v>5967</v>
      </c>
      <c r="B1591" s="1" t="s">
        <v>5968</v>
      </c>
      <c r="C1591" s="1">
        <v>1</v>
      </c>
      <c r="D1591" s="1" t="s">
        <v>5969</v>
      </c>
      <c r="E1591" s="1" t="s">
        <v>5969</v>
      </c>
      <c r="F1591" s="1" t="s">
        <v>5970</v>
      </c>
    </row>
    <row r="1592" spans="1:6" x14ac:dyDescent="0.3">
      <c r="A1592" s="1" t="s">
        <v>5971</v>
      </c>
      <c r="B1592" s="1" t="s">
        <v>5972</v>
      </c>
      <c r="C1592" s="1">
        <v>1</v>
      </c>
      <c r="D1592" s="1" t="s">
        <v>5973</v>
      </c>
      <c r="E1592" s="1" t="s">
        <v>5973</v>
      </c>
      <c r="F1592" s="1" t="s">
        <v>5974</v>
      </c>
    </row>
    <row r="1593" spans="1:6" x14ac:dyDescent="0.3">
      <c r="A1593" s="1" t="s">
        <v>5975</v>
      </c>
      <c r="B1593" s="1" t="s">
        <v>5976</v>
      </c>
      <c r="C1593" s="1">
        <v>1</v>
      </c>
      <c r="D1593" s="1" t="s">
        <v>5977</v>
      </c>
      <c r="E1593" s="1" t="s">
        <v>5978</v>
      </c>
      <c r="F1593" s="1" t="s">
        <v>5979</v>
      </c>
    </row>
    <row r="1594" spans="1:6" x14ac:dyDescent="0.3">
      <c r="A1594" s="1" t="s">
        <v>5980</v>
      </c>
      <c r="B1594" s="1" t="s">
        <v>5981</v>
      </c>
      <c r="C1594" s="1">
        <v>1</v>
      </c>
      <c r="D1594" s="1" t="s">
        <v>5982</v>
      </c>
      <c r="E1594" s="1" t="s">
        <v>5982</v>
      </c>
      <c r="F1594" s="1" t="s">
        <v>5983</v>
      </c>
    </row>
    <row r="1595" spans="1:6" x14ac:dyDescent="0.3">
      <c r="A1595" s="1" t="s">
        <v>5984</v>
      </c>
      <c r="B1595" s="1" t="s">
        <v>4447</v>
      </c>
      <c r="C1595" s="1">
        <v>1</v>
      </c>
      <c r="D1595" s="1" t="s">
        <v>5985</v>
      </c>
      <c r="E1595" s="1" t="s">
        <v>5985</v>
      </c>
      <c r="F1595" s="1" t="s">
        <v>4449</v>
      </c>
    </row>
    <row r="1596" spans="1:6" x14ac:dyDescent="0.3">
      <c r="A1596" s="1" t="s">
        <v>5986</v>
      </c>
      <c r="B1596" s="1" t="s">
        <v>4192</v>
      </c>
      <c r="C1596" s="1">
        <v>1</v>
      </c>
      <c r="D1596" s="1" t="s">
        <v>5987</v>
      </c>
      <c r="E1596" s="1" t="s">
        <v>5987</v>
      </c>
      <c r="F1596" s="1" t="s">
        <v>4194</v>
      </c>
    </row>
    <row r="1597" spans="1:6" x14ac:dyDescent="0.3">
      <c r="A1597" s="1" t="s">
        <v>5988</v>
      </c>
      <c r="B1597" s="1" t="s">
        <v>5989</v>
      </c>
      <c r="C1597" s="1">
        <v>1</v>
      </c>
      <c r="D1597" s="1" t="s">
        <v>5990</v>
      </c>
      <c r="E1597" s="1" t="s">
        <v>5990</v>
      </c>
      <c r="F1597" s="1" t="s">
        <v>5991</v>
      </c>
    </row>
    <row r="1598" spans="1:6" x14ac:dyDescent="0.3">
      <c r="A1598" s="1" t="s">
        <v>5992</v>
      </c>
      <c r="B1598" s="1" t="s">
        <v>5993</v>
      </c>
      <c r="C1598" s="1">
        <v>1</v>
      </c>
      <c r="D1598" s="1" t="s">
        <v>5994</v>
      </c>
      <c r="E1598" s="1" t="s">
        <v>5994</v>
      </c>
      <c r="F1598" s="1" t="s">
        <v>5995</v>
      </c>
    </row>
    <row r="1599" spans="1:6" x14ac:dyDescent="0.3">
      <c r="A1599" s="1" t="s">
        <v>5996</v>
      </c>
      <c r="B1599" s="1" t="s">
        <v>5997</v>
      </c>
      <c r="C1599" s="1">
        <v>1</v>
      </c>
      <c r="D1599" s="1" t="s">
        <v>5998</v>
      </c>
      <c r="E1599" s="1" t="s">
        <v>5998</v>
      </c>
      <c r="F1599" s="1" t="s">
        <v>5999</v>
      </c>
    </row>
    <row r="1600" spans="1:6" x14ac:dyDescent="0.3">
      <c r="A1600" s="1" t="s">
        <v>6000</v>
      </c>
      <c r="B1600" s="1" t="s">
        <v>6001</v>
      </c>
      <c r="C1600" s="1">
        <v>1</v>
      </c>
      <c r="D1600" s="1" t="s">
        <v>6002</v>
      </c>
      <c r="E1600" s="1" t="s">
        <v>6002</v>
      </c>
      <c r="F1600" s="1" t="s">
        <v>6003</v>
      </c>
    </row>
    <row r="1601" spans="1:6" x14ac:dyDescent="0.3">
      <c r="A1601" s="1" t="s">
        <v>6004</v>
      </c>
      <c r="B1601" s="1" t="s">
        <v>6005</v>
      </c>
      <c r="C1601" s="1">
        <v>1</v>
      </c>
      <c r="D1601" s="1" t="s">
        <v>6006</v>
      </c>
      <c r="E1601" s="1" t="s">
        <v>6006</v>
      </c>
      <c r="F1601" s="1" t="s">
        <v>6007</v>
      </c>
    </row>
    <row r="1602" spans="1:6" x14ac:dyDescent="0.3">
      <c r="A1602" s="1" t="s">
        <v>6008</v>
      </c>
      <c r="B1602" s="1" t="s">
        <v>6009</v>
      </c>
      <c r="C1602" s="1">
        <v>1</v>
      </c>
      <c r="D1602" s="1" t="s">
        <v>6010</v>
      </c>
      <c r="E1602" s="1" t="s">
        <v>6010</v>
      </c>
      <c r="F1602" s="1" t="s">
        <v>6011</v>
      </c>
    </row>
    <row r="1603" spans="1:6" x14ac:dyDescent="0.3">
      <c r="A1603" s="1" t="s">
        <v>6012</v>
      </c>
      <c r="B1603" s="1" t="s">
        <v>6013</v>
      </c>
      <c r="C1603" s="1">
        <v>1</v>
      </c>
      <c r="D1603" s="1" t="s">
        <v>6014</v>
      </c>
      <c r="E1603" s="1" t="s">
        <v>6014</v>
      </c>
      <c r="F1603" s="1" t="s">
        <v>6015</v>
      </c>
    </row>
    <row r="1604" spans="1:6" x14ac:dyDescent="0.3">
      <c r="A1604" s="1" t="s">
        <v>6016</v>
      </c>
      <c r="B1604" s="1" t="s">
        <v>6017</v>
      </c>
      <c r="C1604" s="1">
        <v>1</v>
      </c>
      <c r="D1604" s="1" t="s">
        <v>6018</v>
      </c>
      <c r="E1604" s="1" t="s">
        <v>6018</v>
      </c>
      <c r="F1604" s="1" t="s">
        <v>6019</v>
      </c>
    </row>
    <row r="1605" spans="1:6" x14ac:dyDescent="0.3">
      <c r="A1605" s="1" t="s">
        <v>6020</v>
      </c>
      <c r="B1605" s="1" t="s">
        <v>6021</v>
      </c>
      <c r="C1605" s="1">
        <v>1</v>
      </c>
      <c r="D1605" s="1" t="s">
        <v>6022</v>
      </c>
      <c r="E1605" s="1" t="s">
        <v>6022</v>
      </c>
      <c r="F1605" s="1" t="s">
        <v>6023</v>
      </c>
    </row>
    <row r="1606" spans="1:6" x14ac:dyDescent="0.3">
      <c r="A1606" s="1" t="s">
        <v>6024</v>
      </c>
      <c r="B1606" s="1" t="s">
        <v>6025</v>
      </c>
      <c r="C1606" s="1">
        <v>1</v>
      </c>
      <c r="D1606" s="1" t="s">
        <v>6026</v>
      </c>
      <c r="E1606" s="1" t="s">
        <v>6026</v>
      </c>
      <c r="F1606" s="1" t="s">
        <v>6027</v>
      </c>
    </row>
    <row r="1607" spans="1:6" x14ac:dyDescent="0.3">
      <c r="A1607" s="1" t="s">
        <v>6028</v>
      </c>
      <c r="B1607" s="1" t="s">
        <v>6029</v>
      </c>
      <c r="C1607" s="1">
        <v>1</v>
      </c>
      <c r="D1607" s="1" t="s">
        <v>6030</v>
      </c>
      <c r="E1607" s="1" t="s">
        <v>6030</v>
      </c>
      <c r="F1607" s="1" t="s">
        <v>6031</v>
      </c>
    </row>
    <row r="1608" spans="1:6" x14ac:dyDescent="0.3">
      <c r="A1608" s="1" t="s">
        <v>6032</v>
      </c>
      <c r="B1608" s="1" t="s">
        <v>6033</v>
      </c>
      <c r="C1608" s="1">
        <v>1</v>
      </c>
      <c r="D1608" s="1" t="s">
        <v>6034</v>
      </c>
      <c r="E1608" s="1" t="s">
        <v>6034</v>
      </c>
      <c r="F1608" s="1" t="s">
        <v>6035</v>
      </c>
    </row>
    <row r="1609" spans="1:6" x14ac:dyDescent="0.3">
      <c r="A1609" s="1" t="s">
        <v>6036</v>
      </c>
      <c r="B1609" s="1" t="s">
        <v>6037</v>
      </c>
      <c r="C1609" s="1">
        <v>1</v>
      </c>
      <c r="D1609" s="1" t="s">
        <v>6038</v>
      </c>
      <c r="E1609" s="1" t="s">
        <v>6038</v>
      </c>
      <c r="F1609" s="1" t="s">
        <v>6039</v>
      </c>
    </row>
    <row r="1610" spans="1:6" x14ac:dyDescent="0.3">
      <c r="A1610" s="1" t="s">
        <v>6040</v>
      </c>
      <c r="B1610" s="1" t="s">
        <v>6041</v>
      </c>
      <c r="C1610" s="1">
        <v>1</v>
      </c>
      <c r="D1610" s="1" t="s">
        <v>6042</v>
      </c>
      <c r="E1610" s="1" t="s">
        <v>6042</v>
      </c>
      <c r="F1610" s="1" t="s">
        <v>6043</v>
      </c>
    </row>
    <row r="1611" spans="1:6" x14ac:dyDescent="0.3">
      <c r="A1611" s="1" t="s">
        <v>6044</v>
      </c>
      <c r="B1611" s="1" t="s">
        <v>6045</v>
      </c>
      <c r="C1611" s="1">
        <v>1</v>
      </c>
      <c r="D1611" s="1" t="s">
        <v>6046</v>
      </c>
      <c r="E1611" s="1" t="s">
        <v>6046</v>
      </c>
      <c r="F1611" s="1" t="s">
        <v>6047</v>
      </c>
    </row>
    <row r="1612" spans="1:6" x14ac:dyDescent="0.3">
      <c r="A1612" s="1" t="s">
        <v>6048</v>
      </c>
      <c r="B1612" s="1" t="s">
        <v>6049</v>
      </c>
      <c r="C1612" s="1">
        <v>1</v>
      </c>
      <c r="D1612" s="1" t="s">
        <v>6050</v>
      </c>
      <c r="E1612" s="1" t="s">
        <v>6050</v>
      </c>
      <c r="F1612" s="1" t="s">
        <v>6051</v>
      </c>
    </row>
    <row r="1613" spans="1:6" x14ac:dyDescent="0.3">
      <c r="A1613" s="1" t="s">
        <v>6052</v>
      </c>
      <c r="B1613" s="1" t="s">
        <v>6053</v>
      </c>
      <c r="C1613" s="1">
        <v>1</v>
      </c>
      <c r="D1613" s="1" t="s">
        <v>6054</v>
      </c>
      <c r="E1613" s="1" t="s">
        <v>6054</v>
      </c>
      <c r="F1613" s="1" t="s">
        <v>6055</v>
      </c>
    </row>
    <row r="1614" spans="1:6" x14ac:dyDescent="0.3">
      <c r="A1614" s="1" t="s">
        <v>6056</v>
      </c>
      <c r="B1614" s="1" t="s">
        <v>6057</v>
      </c>
      <c r="C1614" s="1">
        <v>1</v>
      </c>
      <c r="D1614" s="1" t="s">
        <v>6058</v>
      </c>
      <c r="E1614" s="1" t="s">
        <v>6058</v>
      </c>
      <c r="F1614" s="1" t="s">
        <v>6059</v>
      </c>
    </row>
    <row r="1615" spans="1:6" x14ac:dyDescent="0.3">
      <c r="A1615" s="1" t="s">
        <v>6060</v>
      </c>
      <c r="B1615" s="1" t="s">
        <v>6061</v>
      </c>
      <c r="C1615" s="1">
        <v>1</v>
      </c>
      <c r="D1615" s="1" t="s">
        <v>6062</v>
      </c>
      <c r="E1615" s="1" t="s">
        <v>6062</v>
      </c>
      <c r="F1615" s="1" t="s">
        <v>6063</v>
      </c>
    </row>
    <row r="1616" spans="1:6" x14ac:dyDescent="0.3">
      <c r="A1616" s="1" t="s">
        <v>6064</v>
      </c>
      <c r="B1616" s="1" t="s">
        <v>6065</v>
      </c>
      <c r="C1616" s="1">
        <v>1</v>
      </c>
      <c r="D1616" s="1" t="s">
        <v>6066</v>
      </c>
      <c r="E1616" s="1" t="s">
        <v>6066</v>
      </c>
      <c r="F1616" s="1" t="s">
        <v>6067</v>
      </c>
    </row>
    <row r="1617" spans="1:6" x14ac:dyDescent="0.3">
      <c r="A1617" s="1" t="s">
        <v>6068</v>
      </c>
      <c r="B1617" s="1" t="s">
        <v>6069</v>
      </c>
      <c r="C1617" s="1">
        <v>1</v>
      </c>
      <c r="D1617" s="1" t="s">
        <v>6070</v>
      </c>
      <c r="E1617" s="1" t="s">
        <v>6070</v>
      </c>
      <c r="F1617" s="1" t="s">
        <v>6071</v>
      </c>
    </row>
    <row r="1618" spans="1:6" x14ac:dyDescent="0.3">
      <c r="A1618" s="1" t="s">
        <v>6072</v>
      </c>
      <c r="B1618" s="1" t="s">
        <v>6073</v>
      </c>
      <c r="C1618" s="1">
        <v>1</v>
      </c>
      <c r="D1618" s="1" t="s">
        <v>6074</v>
      </c>
      <c r="E1618" s="1" t="s">
        <v>6074</v>
      </c>
      <c r="F1618" s="1" t="s">
        <v>6075</v>
      </c>
    </row>
    <row r="1619" spans="1:6" x14ac:dyDescent="0.3">
      <c r="A1619" s="1" t="s">
        <v>6076</v>
      </c>
      <c r="B1619" s="1" t="s">
        <v>6077</v>
      </c>
      <c r="C1619" s="1">
        <v>1</v>
      </c>
      <c r="D1619" s="1" t="s">
        <v>6078</v>
      </c>
      <c r="E1619" s="1" t="s">
        <v>6078</v>
      </c>
      <c r="F1619" s="1" t="s">
        <v>6079</v>
      </c>
    </row>
    <row r="1620" spans="1:6" x14ac:dyDescent="0.3">
      <c r="A1620" s="1" t="s">
        <v>6080</v>
      </c>
      <c r="B1620" s="1" t="s">
        <v>6081</v>
      </c>
      <c r="C1620" s="1">
        <v>1</v>
      </c>
      <c r="D1620" s="1" t="s">
        <v>6082</v>
      </c>
      <c r="E1620" s="1" t="s">
        <v>6082</v>
      </c>
      <c r="F1620" s="1" t="s">
        <v>6083</v>
      </c>
    </row>
    <row r="1621" spans="1:6" x14ac:dyDescent="0.3">
      <c r="A1621" s="1" t="s">
        <v>6084</v>
      </c>
      <c r="B1621" s="1" t="s">
        <v>6085</v>
      </c>
      <c r="C1621" s="1">
        <v>1</v>
      </c>
      <c r="D1621" s="1" t="s">
        <v>6086</v>
      </c>
      <c r="E1621" s="1" t="s">
        <v>6086</v>
      </c>
      <c r="F1621" s="1" t="s">
        <v>6087</v>
      </c>
    </row>
    <row r="1622" spans="1:6" x14ac:dyDescent="0.3">
      <c r="A1622" s="1" t="s">
        <v>6088</v>
      </c>
      <c r="B1622" s="1" t="s">
        <v>6089</v>
      </c>
      <c r="C1622" s="1">
        <v>1</v>
      </c>
      <c r="D1622" s="1" t="s">
        <v>6090</v>
      </c>
      <c r="E1622" s="1" t="s">
        <v>6090</v>
      </c>
      <c r="F1622" s="1" t="s">
        <v>6091</v>
      </c>
    </row>
    <row r="1623" spans="1:6" x14ac:dyDescent="0.3">
      <c r="A1623" s="1" t="s">
        <v>6092</v>
      </c>
      <c r="B1623" s="1" t="s">
        <v>6093</v>
      </c>
      <c r="C1623" s="1">
        <v>1</v>
      </c>
      <c r="D1623" s="1" t="s">
        <v>6094</v>
      </c>
      <c r="E1623" s="1" t="s">
        <v>6095</v>
      </c>
      <c r="F1623" s="1" t="s">
        <v>6096</v>
      </c>
    </row>
    <row r="1624" spans="1:6" x14ac:dyDescent="0.3">
      <c r="A1624" s="1" t="s">
        <v>6097</v>
      </c>
      <c r="B1624" s="1" t="s">
        <v>6098</v>
      </c>
      <c r="C1624" s="1">
        <v>1</v>
      </c>
      <c r="D1624" s="1" t="s">
        <v>6099</v>
      </c>
      <c r="E1624" s="1" t="s">
        <v>6099</v>
      </c>
      <c r="F1624" s="1" t="s">
        <v>6100</v>
      </c>
    </row>
    <row r="1625" spans="1:6" x14ac:dyDescent="0.3">
      <c r="A1625" s="1" t="s">
        <v>6101</v>
      </c>
      <c r="B1625" s="1" t="s">
        <v>6102</v>
      </c>
      <c r="C1625" s="1">
        <v>1</v>
      </c>
      <c r="D1625" s="1" t="s">
        <v>6103</v>
      </c>
      <c r="E1625" s="1" t="s">
        <v>6103</v>
      </c>
      <c r="F1625" s="1" t="s">
        <v>6104</v>
      </c>
    </row>
    <row r="1626" spans="1:6" x14ac:dyDescent="0.3">
      <c r="A1626" s="1" t="s">
        <v>6105</v>
      </c>
      <c r="B1626" s="1" t="s">
        <v>6085</v>
      </c>
      <c r="C1626" s="1">
        <v>1</v>
      </c>
      <c r="D1626" s="1" t="s">
        <v>6106</v>
      </c>
      <c r="E1626" s="1" t="s">
        <v>6107</v>
      </c>
      <c r="F1626" s="1" t="s">
        <v>6087</v>
      </c>
    </row>
    <row r="1627" spans="1:6" x14ac:dyDescent="0.3">
      <c r="A1627" s="1" t="s">
        <v>6108</v>
      </c>
      <c r="B1627" s="1" t="s">
        <v>6109</v>
      </c>
      <c r="C1627" s="1">
        <v>1</v>
      </c>
      <c r="D1627" s="1" t="s">
        <v>6110</v>
      </c>
      <c r="E1627" s="1" t="s">
        <v>6110</v>
      </c>
      <c r="F1627" s="1" t="s">
        <v>6111</v>
      </c>
    </row>
    <row r="1628" spans="1:6" x14ac:dyDescent="0.3">
      <c r="A1628" s="1" t="s">
        <v>6112</v>
      </c>
      <c r="B1628" s="1" t="s">
        <v>6113</v>
      </c>
      <c r="C1628" s="1">
        <v>1</v>
      </c>
      <c r="D1628" s="1" t="s">
        <v>6114</v>
      </c>
      <c r="E1628" s="1" t="s">
        <v>6114</v>
      </c>
      <c r="F1628" s="1" t="s">
        <v>6115</v>
      </c>
    </row>
    <row r="1629" spans="1:6" x14ac:dyDescent="0.3">
      <c r="A1629" s="1" t="s">
        <v>6116</v>
      </c>
      <c r="B1629" s="1" t="s">
        <v>6117</v>
      </c>
      <c r="C1629" s="1">
        <v>1</v>
      </c>
      <c r="D1629" s="1" t="s">
        <v>6110</v>
      </c>
      <c r="E1629" s="1" t="s">
        <v>6110</v>
      </c>
      <c r="F1629" s="1" t="s">
        <v>6118</v>
      </c>
    </row>
    <row r="1630" spans="1:6" x14ac:dyDescent="0.3">
      <c r="A1630" s="1" t="s">
        <v>6119</v>
      </c>
      <c r="B1630" s="1" t="s">
        <v>6120</v>
      </c>
      <c r="C1630" s="1">
        <v>1</v>
      </c>
      <c r="D1630" s="1" t="s">
        <v>6121</v>
      </c>
      <c r="E1630" s="1" t="s">
        <v>6121</v>
      </c>
      <c r="F1630" s="1" t="s">
        <v>6122</v>
      </c>
    </row>
    <row r="1631" spans="1:6" x14ac:dyDescent="0.3">
      <c r="A1631" s="1" t="s">
        <v>6123</v>
      </c>
      <c r="B1631" s="1" t="s">
        <v>6124</v>
      </c>
      <c r="C1631" s="1">
        <v>1</v>
      </c>
      <c r="D1631" s="1" t="s">
        <v>6125</v>
      </c>
      <c r="E1631" s="1" t="s">
        <v>2483</v>
      </c>
      <c r="F1631" s="1" t="s">
        <v>6126</v>
      </c>
    </row>
    <row r="1632" spans="1:6" x14ac:dyDescent="0.3">
      <c r="A1632" s="1" t="s">
        <v>6127</v>
      </c>
      <c r="B1632" s="1" t="s">
        <v>6128</v>
      </c>
      <c r="C1632" s="1">
        <v>1</v>
      </c>
      <c r="D1632" s="1" t="s">
        <v>6129</v>
      </c>
      <c r="E1632" s="1" t="s">
        <v>6130</v>
      </c>
      <c r="F1632" s="1" t="s">
        <v>6131</v>
      </c>
    </row>
    <row r="1633" spans="1:6" x14ac:dyDescent="0.3">
      <c r="A1633" s="1" t="s">
        <v>6132</v>
      </c>
      <c r="B1633" s="1" t="s">
        <v>6133</v>
      </c>
      <c r="C1633" s="1">
        <v>1</v>
      </c>
      <c r="D1633" s="1" t="s">
        <v>6134</v>
      </c>
      <c r="E1633" s="1" t="s">
        <v>6134</v>
      </c>
      <c r="F1633" s="1" t="s">
        <v>6135</v>
      </c>
    </row>
    <row r="1634" spans="1:6" x14ac:dyDescent="0.3">
      <c r="A1634" s="1" t="s">
        <v>6136</v>
      </c>
      <c r="B1634" s="1" t="s">
        <v>6137</v>
      </c>
      <c r="C1634" s="1">
        <v>1</v>
      </c>
      <c r="D1634" s="1" t="s">
        <v>6138</v>
      </c>
      <c r="E1634" s="1" t="s">
        <v>6138</v>
      </c>
      <c r="F1634" s="1" t="s">
        <v>6139</v>
      </c>
    </row>
    <row r="1635" spans="1:6" x14ac:dyDescent="0.3">
      <c r="A1635" s="1" t="s">
        <v>6140</v>
      </c>
      <c r="B1635" s="1" t="s">
        <v>6141</v>
      </c>
      <c r="C1635" s="1">
        <v>1</v>
      </c>
      <c r="D1635" s="1" t="s">
        <v>6142</v>
      </c>
      <c r="E1635" s="1" t="s">
        <v>6142</v>
      </c>
      <c r="F1635" s="1" t="s">
        <v>6143</v>
      </c>
    </row>
    <row r="1636" spans="1:6" x14ac:dyDescent="0.3">
      <c r="A1636" s="1" t="s">
        <v>6144</v>
      </c>
      <c r="B1636" s="1" t="s">
        <v>6145</v>
      </c>
      <c r="C1636" s="1">
        <v>1</v>
      </c>
      <c r="D1636" s="1" t="s">
        <v>6146</v>
      </c>
      <c r="E1636" s="1" t="s">
        <v>6146</v>
      </c>
      <c r="F1636" s="1" t="s">
        <v>6147</v>
      </c>
    </row>
    <row r="1637" spans="1:6" x14ac:dyDescent="0.3">
      <c r="A1637" s="1" t="s">
        <v>6148</v>
      </c>
      <c r="B1637" s="1" t="s">
        <v>6149</v>
      </c>
      <c r="C1637" s="1">
        <v>1</v>
      </c>
      <c r="D1637" s="1" t="s">
        <v>6150</v>
      </c>
      <c r="E1637" s="1" t="s">
        <v>6150</v>
      </c>
      <c r="F1637" s="1" t="s">
        <v>6151</v>
      </c>
    </row>
    <row r="1638" spans="1:6" x14ac:dyDescent="0.3">
      <c r="A1638" s="1" t="s">
        <v>6152</v>
      </c>
      <c r="B1638" s="1" t="s">
        <v>6153</v>
      </c>
      <c r="C1638" s="1">
        <v>1</v>
      </c>
      <c r="D1638" s="1" t="s">
        <v>6154</v>
      </c>
      <c r="E1638" s="1" t="s">
        <v>6154</v>
      </c>
      <c r="F1638" s="1" t="s">
        <v>6155</v>
      </c>
    </row>
    <row r="1639" spans="1:6" x14ac:dyDescent="0.3">
      <c r="A1639" s="1" t="s">
        <v>6156</v>
      </c>
      <c r="B1639" s="1" t="s">
        <v>6157</v>
      </c>
      <c r="C1639" s="1">
        <v>1</v>
      </c>
      <c r="D1639" s="1" t="s">
        <v>6158</v>
      </c>
      <c r="E1639" s="1" t="s">
        <v>6158</v>
      </c>
      <c r="F1639" s="1" t="s">
        <v>6159</v>
      </c>
    </row>
    <row r="1640" spans="1:6" x14ac:dyDescent="0.3">
      <c r="A1640" s="1" t="s">
        <v>6160</v>
      </c>
      <c r="B1640" s="1" t="s">
        <v>6161</v>
      </c>
      <c r="C1640" s="1">
        <v>1</v>
      </c>
      <c r="D1640" s="1" t="s">
        <v>6162</v>
      </c>
      <c r="E1640" s="1" t="s">
        <v>6162</v>
      </c>
      <c r="F1640" s="1" t="s">
        <v>6163</v>
      </c>
    </row>
    <row r="1641" spans="1:6" x14ac:dyDescent="0.3">
      <c r="A1641" s="1" t="s">
        <v>6164</v>
      </c>
      <c r="B1641" s="1" t="s">
        <v>6165</v>
      </c>
      <c r="C1641" s="1">
        <v>1</v>
      </c>
      <c r="D1641" s="1" t="s">
        <v>6166</v>
      </c>
      <c r="E1641" s="1" t="s">
        <v>6166</v>
      </c>
      <c r="F1641" s="1" t="s">
        <v>6167</v>
      </c>
    </row>
    <row r="1642" spans="1:6" x14ac:dyDescent="0.3">
      <c r="A1642" s="1" t="s">
        <v>6168</v>
      </c>
      <c r="B1642" s="1" t="s">
        <v>6169</v>
      </c>
      <c r="C1642" s="1">
        <v>1</v>
      </c>
      <c r="D1642" s="1" t="s">
        <v>6170</v>
      </c>
      <c r="E1642" s="1" t="s">
        <v>6170</v>
      </c>
      <c r="F1642" s="1" t="s">
        <v>6171</v>
      </c>
    </row>
    <row r="1643" spans="1:6" x14ac:dyDescent="0.3">
      <c r="A1643" s="1" t="s">
        <v>6172</v>
      </c>
      <c r="B1643" s="1" t="s">
        <v>6173</v>
      </c>
      <c r="C1643" s="1">
        <v>1</v>
      </c>
      <c r="D1643" s="1" t="s">
        <v>6174</v>
      </c>
      <c r="E1643" s="1" t="s">
        <v>6174</v>
      </c>
      <c r="F1643" s="1" t="s">
        <v>6175</v>
      </c>
    </row>
    <row r="1644" spans="1:6" x14ac:dyDescent="0.3">
      <c r="A1644" s="1" t="s">
        <v>6176</v>
      </c>
      <c r="B1644" s="1" t="s">
        <v>5046</v>
      </c>
      <c r="C1644" s="1">
        <v>1</v>
      </c>
      <c r="D1644" s="1" t="s">
        <v>5396</v>
      </c>
      <c r="E1644" s="1" t="s">
        <v>5396</v>
      </c>
      <c r="F1644" s="1" t="s">
        <v>5047</v>
      </c>
    </row>
    <row r="1645" spans="1:6" x14ac:dyDescent="0.3">
      <c r="A1645" s="1" t="s">
        <v>6177</v>
      </c>
      <c r="B1645" s="1" t="s">
        <v>6178</v>
      </c>
      <c r="C1645" s="1">
        <v>1</v>
      </c>
      <c r="D1645" s="1" t="s">
        <v>6179</v>
      </c>
      <c r="E1645" s="1" t="s">
        <v>6180</v>
      </c>
      <c r="F1645" s="1" t="s">
        <v>6181</v>
      </c>
    </row>
    <row r="1646" spans="1:6" x14ac:dyDescent="0.3">
      <c r="A1646" s="1" t="s">
        <v>6182</v>
      </c>
      <c r="B1646" s="1" t="s">
        <v>6183</v>
      </c>
      <c r="C1646" s="1">
        <v>1</v>
      </c>
      <c r="D1646" s="1" t="s">
        <v>6184</v>
      </c>
      <c r="E1646" s="1" t="s">
        <v>6184</v>
      </c>
      <c r="F1646" s="1" t="s">
        <v>6185</v>
      </c>
    </row>
    <row r="1647" spans="1:6" x14ac:dyDescent="0.3">
      <c r="A1647" s="1" t="s">
        <v>6186</v>
      </c>
      <c r="B1647" s="1" t="s">
        <v>6187</v>
      </c>
      <c r="C1647" s="1">
        <v>1</v>
      </c>
      <c r="D1647" s="1" t="s">
        <v>6188</v>
      </c>
      <c r="E1647" s="1" t="s">
        <v>6188</v>
      </c>
      <c r="F1647" s="1" t="s">
        <v>6189</v>
      </c>
    </row>
    <row r="1648" spans="1:6" x14ac:dyDescent="0.3">
      <c r="A1648" s="1" t="s">
        <v>6190</v>
      </c>
      <c r="B1648" s="1" t="s">
        <v>6191</v>
      </c>
      <c r="C1648" s="1">
        <v>1</v>
      </c>
      <c r="D1648" s="1" t="s">
        <v>6192</v>
      </c>
      <c r="E1648" s="1" t="s">
        <v>6192</v>
      </c>
      <c r="F1648" s="1" t="s">
        <v>6193</v>
      </c>
    </row>
    <row r="1649" spans="1:6" x14ac:dyDescent="0.3">
      <c r="A1649" s="1" t="s">
        <v>6194</v>
      </c>
      <c r="B1649" s="1" t="s">
        <v>6195</v>
      </c>
      <c r="C1649" s="1">
        <v>1</v>
      </c>
      <c r="D1649" s="1" t="s">
        <v>6196</v>
      </c>
      <c r="E1649" s="1" t="s">
        <v>6196</v>
      </c>
      <c r="F1649" s="1" t="s">
        <v>6197</v>
      </c>
    </row>
    <row r="1650" spans="1:6" x14ac:dyDescent="0.3">
      <c r="A1650" s="1" t="s">
        <v>6198</v>
      </c>
      <c r="B1650" s="1" t="s">
        <v>6199</v>
      </c>
      <c r="C1650" s="1">
        <v>1</v>
      </c>
      <c r="D1650" s="1" t="s">
        <v>6200</v>
      </c>
      <c r="E1650" s="1" t="s">
        <v>6200</v>
      </c>
      <c r="F1650" s="1" t="s">
        <v>6201</v>
      </c>
    </row>
    <row r="1651" spans="1:6" x14ac:dyDescent="0.3">
      <c r="A1651" s="1" t="s">
        <v>6202</v>
      </c>
      <c r="B1651" s="1" t="s">
        <v>6203</v>
      </c>
      <c r="C1651" s="1">
        <v>1</v>
      </c>
      <c r="D1651" s="1" t="s">
        <v>6204</v>
      </c>
      <c r="E1651" s="1" t="s">
        <v>6204</v>
      </c>
      <c r="F1651" s="1" t="s">
        <v>6205</v>
      </c>
    </row>
    <row r="1652" spans="1:6" x14ac:dyDescent="0.3">
      <c r="A1652" s="1" t="s">
        <v>6206</v>
      </c>
      <c r="B1652" s="1" t="s">
        <v>6191</v>
      </c>
      <c r="C1652" s="1">
        <v>1</v>
      </c>
      <c r="D1652" s="1" t="s">
        <v>6207</v>
      </c>
      <c r="E1652" s="1" t="s">
        <v>6207</v>
      </c>
      <c r="F1652" s="1" t="s">
        <v>6193</v>
      </c>
    </row>
    <row r="1653" spans="1:6" x14ac:dyDescent="0.3">
      <c r="A1653" s="1" t="s">
        <v>6208</v>
      </c>
      <c r="B1653" s="1" t="s">
        <v>6209</v>
      </c>
      <c r="C1653" s="1">
        <v>1</v>
      </c>
      <c r="D1653" s="1" t="s">
        <v>6210</v>
      </c>
      <c r="E1653" s="1" t="s">
        <v>6210</v>
      </c>
      <c r="F1653" s="1" t="s">
        <v>6211</v>
      </c>
    </row>
    <row r="1654" spans="1:6" x14ac:dyDescent="0.3">
      <c r="A1654" s="1" t="s">
        <v>6212</v>
      </c>
      <c r="B1654" s="1" t="s">
        <v>6213</v>
      </c>
      <c r="C1654" s="1">
        <v>1</v>
      </c>
      <c r="D1654" s="1" t="s">
        <v>6214</v>
      </c>
      <c r="E1654" s="1" t="s">
        <v>6215</v>
      </c>
      <c r="F1654" s="1" t="s">
        <v>6216</v>
      </c>
    </row>
    <row r="1655" spans="1:6" x14ac:dyDescent="0.3">
      <c r="A1655" s="1" t="s">
        <v>6217</v>
      </c>
      <c r="B1655" s="1" t="s">
        <v>6218</v>
      </c>
      <c r="C1655" s="1">
        <v>1</v>
      </c>
      <c r="D1655" s="1" t="s">
        <v>6219</v>
      </c>
      <c r="E1655" s="1" t="s">
        <v>6219</v>
      </c>
      <c r="F1655" s="1" t="s">
        <v>6220</v>
      </c>
    </row>
    <row r="1656" spans="1:6" x14ac:dyDescent="0.3">
      <c r="A1656" s="1" t="s">
        <v>6221</v>
      </c>
      <c r="B1656" s="1" t="s">
        <v>6222</v>
      </c>
      <c r="C1656" s="1">
        <v>1</v>
      </c>
      <c r="D1656" s="1" t="s">
        <v>6223</v>
      </c>
      <c r="E1656" s="1" t="s">
        <v>6223</v>
      </c>
      <c r="F1656" s="1" t="s">
        <v>6224</v>
      </c>
    </row>
    <row r="1657" spans="1:6" x14ac:dyDescent="0.3">
      <c r="A1657" s="1" t="s">
        <v>6225</v>
      </c>
      <c r="B1657" s="1" t="s">
        <v>6226</v>
      </c>
      <c r="C1657" s="1">
        <v>1</v>
      </c>
      <c r="D1657" s="1" t="s">
        <v>6227</v>
      </c>
      <c r="E1657" s="1" t="s">
        <v>6227</v>
      </c>
      <c r="F1657" s="1" t="s">
        <v>6228</v>
      </c>
    </row>
    <row r="1658" spans="1:6" x14ac:dyDescent="0.3">
      <c r="A1658" s="1" t="s">
        <v>6229</v>
      </c>
      <c r="B1658" s="1" t="s">
        <v>6230</v>
      </c>
      <c r="C1658" s="1">
        <v>1</v>
      </c>
      <c r="D1658" s="1" t="s">
        <v>6231</v>
      </c>
      <c r="E1658" s="1" t="s">
        <v>6231</v>
      </c>
      <c r="F1658" s="1" t="s">
        <v>6232</v>
      </c>
    </row>
    <row r="1659" spans="1:6" x14ac:dyDescent="0.3">
      <c r="A1659" s="1" t="s">
        <v>6233</v>
      </c>
      <c r="B1659" s="1" t="s">
        <v>6234</v>
      </c>
      <c r="C1659" s="1">
        <v>1</v>
      </c>
      <c r="D1659" s="1" t="s">
        <v>6235</v>
      </c>
      <c r="E1659" s="1" t="s">
        <v>6235</v>
      </c>
      <c r="F1659" s="1" t="s">
        <v>6236</v>
      </c>
    </row>
    <row r="1660" spans="1:6" x14ac:dyDescent="0.3">
      <c r="A1660" s="1" t="s">
        <v>6237</v>
      </c>
      <c r="B1660" s="1" t="s">
        <v>6238</v>
      </c>
      <c r="C1660" s="1">
        <v>1</v>
      </c>
      <c r="D1660" s="1" t="s">
        <v>4933</v>
      </c>
      <c r="E1660" s="1" t="s">
        <v>4933</v>
      </c>
      <c r="F1660" s="1" t="s">
        <v>6239</v>
      </c>
    </row>
    <row r="1661" spans="1:6" x14ac:dyDescent="0.3">
      <c r="A1661" s="1" t="s">
        <v>6240</v>
      </c>
      <c r="B1661" s="1" t="s">
        <v>6241</v>
      </c>
      <c r="C1661" s="1">
        <v>1</v>
      </c>
      <c r="D1661" s="1" t="s">
        <v>6242</v>
      </c>
      <c r="E1661" s="1" t="s">
        <v>6243</v>
      </c>
      <c r="F1661" s="1" t="s">
        <v>6244</v>
      </c>
    </row>
    <row r="1662" spans="1:6" x14ac:dyDescent="0.3">
      <c r="A1662" s="1" t="s">
        <v>6245</v>
      </c>
      <c r="B1662" s="1" t="s">
        <v>6246</v>
      </c>
      <c r="C1662" s="1">
        <v>1</v>
      </c>
      <c r="D1662" s="1" t="s">
        <v>6247</v>
      </c>
      <c r="E1662" s="1" t="s">
        <v>1545</v>
      </c>
      <c r="F1662" s="1" t="s">
        <v>6248</v>
      </c>
    </row>
    <row r="1663" spans="1:6" x14ac:dyDescent="0.3">
      <c r="A1663" s="1" t="s">
        <v>6249</v>
      </c>
      <c r="B1663" s="1" t="s">
        <v>6250</v>
      </c>
      <c r="C1663" s="1">
        <v>1</v>
      </c>
      <c r="D1663" s="1" t="s">
        <v>6251</v>
      </c>
      <c r="E1663" s="1" t="s">
        <v>6251</v>
      </c>
      <c r="F1663" s="1" t="s">
        <v>6252</v>
      </c>
    </row>
    <row r="1664" spans="1:6" x14ac:dyDescent="0.3">
      <c r="A1664" s="1" t="s">
        <v>6253</v>
      </c>
      <c r="B1664" s="1" t="s">
        <v>6254</v>
      </c>
      <c r="C1664" s="1">
        <v>1</v>
      </c>
      <c r="D1664" s="1" t="s">
        <v>6255</v>
      </c>
      <c r="E1664" s="1" t="s">
        <v>6255</v>
      </c>
      <c r="F1664" s="1" t="s">
        <v>6256</v>
      </c>
    </row>
    <row r="1665" spans="1:6" x14ac:dyDescent="0.3">
      <c r="A1665" s="1" t="s">
        <v>6257</v>
      </c>
      <c r="B1665" s="1" t="s">
        <v>6258</v>
      </c>
      <c r="C1665" s="1">
        <v>1</v>
      </c>
      <c r="D1665" s="1" t="s">
        <v>6259</v>
      </c>
      <c r="E1665" s="1" t="s">
        <v>6259</v>
      </c>
      <c r="F1665" s="1" t="s">
        <v>6260</v>
      </c>
    </row>
    <row r="1666" spans="1:6" x14ac:dyDescent="0.3">
      <c r="A1666" s="1" t="s">
        <v>6261</v>
      </c>
      <c r="B1666" s="1" t="s">
        <v>6262</v>
      </c>
      <c r="C1666" s="1">
        <v>1</v>
      </c>
      <c r="D1666" s="1" t="s">
        <v>2949</v>
      </c>
      <c r="E1666" s="1" t="s">
        <v>2949</v>
      </c>
      <c r="F1666" s="1" t="s">
        <v>6263</v>
      </c>
    </row>
    <row r="1667" spans="1:6" x14ac:dyDescent="0.3">
      <c r="A1667" s="1" t="s">
        <v>6264</v>
      </c>
      <c r="B1667" s="1" t="s">
        <v>6265</v>
      </c>
      <c r="C1667" s="1">
        <v>1</v>
      </c>
      <c r="D1667" s="1" t="s">
        <v>2939</v>
      </c>
      <c r="E1667" s="1" t="s">
        <v>2939</v>
      </c>
      <c r="F1667" s="1" t="s">
        <v>6266</v>
      </c>
    </row>
    <row r="1668" spans="1:6" x14ac:dyDescent="0.3">
      <c r="A1668" s="1" t="s">
        <v>6267</v>
      </c>
      <c r="B1668" s="1" t="s">
        <v>6268</v>
      </c>
      <c r="C1668" s="1">
        <v>1</v>
      </c>
      <c r="D1668" s="1" t="s">
        <v>6269</v>
      </c>
      <c r="E1668" s="1" t="s">
        <v>6269</v>
      </c>
      <c r="F1668" s="1" t="s">
        <v>6270</v>
      </c>
    </row>
    <row r="1669" spans="1:6" x14ac:dyDescent="0.3">
      <c r="A1669" s="1" t="s">
        <v>6271</v>
      </c>
      <c r="B1669" s="1" t="s">
        <v>6272</v>
      </c>
      <c r="C1669" s="1">
        <v>1</v>
      </c>
      <c r="D1669" s="1" t="s">
        <v>6273</v>
      </c>
      <c r="E1669" s="1" t="s">
        <v>6273</v>
      </c>
      <c r="F1669" s="1" t="s">
        <v>6274</v>
      </c>
    </row>
    <row r="1670" spans="1:6" x14ac:dyDescent="0.3">
      <c r="A1670" s="1" t="s">
        <v>6275</v>
      </c>
      <c r="B1670" s="1" t="s">
        <v>6276</v>
      </c>
      <c r="C1670" s="1">
        <v>1</v>
      </c>
      <c r="D1670" s="1" t="s">
        <v>6277</v>
      </c>
      <c r="E1670" s="1" t="s">
        <v>6277</v>
      </c>
      <c r="F1670" s="1" t="s">
        <v>6278</v>
      </c>
    </row>
    <row r="1671" spans="1:6" x14ac:dyDescent="0.3">
      <c r="A1671" s="1" t="s">
        <v>6279</v>
      </c>
      <c r="B1671" s="1" t="s">
        <v>2599</v>
      </c>
      <c r="C1671" s="1">
        <v>1</v>
      </c>
      <c r="D1671" s="1" t="s">
        <v>6280</v>
      </c>
      <c r="E1671" s="1" t="s">
        <v>6280</v>
      </c>
      <c r="F1671" s="1" t="s">
        <v>2601</v>
      </c>
    </row>
    <row r="1672" spans="1:6" x14ac:dyDescent="0.3">
      <c r="A1672" s="1" t="s">
        <v>6281</v>
      </c>
      <c r="B1672" s="1" t="s">
        <v>6282</v>
      </c>
      <c r="C1672" s="1">
        <v>1</v>
      </c>
      <c r="D1672" s="1" t="s">
        <v>6283</v>
      </c>
      <c r="E1672" s="1" t="s">
        <v>6283</v>
      </c>
      <c r="F1672" s="1" t="s">
        <v>6284</v>
      </c>
    </row>
    <row r="1673" spans="1:6" x14ac:dyDescent="0.3">
      <c r="A1673" s="1" t="s">
        <v>6285</v>
      </c>
      <c r="B1673" s="1" t="s">
        <v>2270</v>
      </c>
      <c r="C1673" s="1">
        <v>1</v>
      </c>
      <c r="D1673" s="1" t="s">
        <v>6286</v>
      </c>
      <c r="E1673" s="1" t="s">
        <v>6286</v>
      </c>
      <c r="F1673" s="1" t="s">
        <v>2272</v>
      </c>
    </row>
    <row r="1674" spans="1:6" x14ac:dyDescent="0.3">
      <c r="A1674" s="1" t="s">
        <v>6287</v>
      </c>
      <c r="B1674" s="1" t="s">
        <v>6288</v>
      </c>
      <c r="C1674" s="1">
        <v>1</v>
      </c>
      <c r="D1674" s="1" t="s">
        <v>6289</v>
      </c>
      <c r="E1674" s="1" t="s">
        <v>6289</v>
      </c>
      <c r="F1674" s="1" t="s">
        <v>6290</v>
      </c>
    </row>
    <row r="1675" spans="1:6" x14ac:dyDescent="0.3">
      <c r="A1675" s="1" t="s">
        <v>6291</v>
      </c>
      <c r="B1675" s="1" t="s">
        <v>6292</v>
      </c>
      <c r="C1675" s="1">
        <v>1</v>
      </c>
      <c r="D1675" s="1" t="s">
        <v>6293</v>
      </c>
      <c r="E1675" s="1" t="s">
        <v>6293</v>
      </c>
      <c r="F1675" s="1" t="s">
        <v>6294</v>
      </c>
    </row>
    <row r="1676" spans="1:6" x14ac:dyDescent="0.3">
      <c r="A1676" s="1" t="s">
        <v>6295</v>
      </c>
      <c r="B1676" s="1" t="s">
        <v>6296</v>
      </c>
      <c r="C1676" s="1">
        <v>1</v>
      </c>
      <c r="D1676" s="1" t="s">
        <v>6297</v>
      </c>
      <c r="E1676" s="1" t="s">
        <v>6297</v>
      </c>
      <c r="F1676" s="1" t="s">
        <v>6298</v>
      </c>
    </row>
    <row r="1677" spans="1:6" x14ac:dyDescent="0.3">
      <c r="A1677" s="1" t="s">
        <v>6299</v>
      </c>
      <c r="B1677" s="1" t="s">
        <v>6300</v>
      </c>
      <c r="C1677" s="1">
        <v>1</v>
      </c>
      <c r="D1677" s="1" t="s">
        <v>6301</v>
      </c>
      <c r="E1677" s="1" t="s">
        <v>6301</v>
      </c>
      <c r="F1677" s="1" t="s">
        <v>6302</v>
      </c>
    </row>
    <row r="1678" spans="1:6" x14ac:dyDescent="0.3">
      <c r="A1678" s="1" t="s">
        <v>6303</v>
      </c>
      <c r="B1678" s="1" t="s">
        <v>6304</v>
      </c>
      <c r="C1678" s="1">
        <v>1</v>
      </c>
      <c r="D1678" s="1" t="s">
        <v>6305</v>
      </c>
      <c r="E1678" s="1" t="s">
        <v>6305</v>
      </c>
      <c r="F1678" s="1" t="s">
        <v>6306</v>
      </c>
    </row>
    <row r="1679" spans="1:6" x14ac:dyDescent="0.3">
      <c r="A1679" s="1" t="s">
        <v>6307</v>
      </c>
      <c r="B1679" s="1" t="s">
        <v>6308</v>
      </c>
      <c r="C1679" s="1">
        <v>1</v>
      </c>
      <c r="D1679" s="1" t="s">
        <v>6309</v>
      </c>
      <c r="E1679" s="1" t="s">
        <v>6309</v>
      </c>
      <c r="F1679" s="1" t="s">
        <v>6310</v>
      </c>
    </row>
    <row r="1680" spans="1:6" x14ac:dyDescent="0.3">
      <c r="A1680" s="1" t="s">
        <v>6311</v>
      </c>
      <c r="B1680" s="1" t="s">
        <v>6254</v>
      </c>
      <c r="C1680" s="1">
        <v>1</v>
      </c>
      <c r="D1680" s="1" t="s">
        <v>6312</v>
      </c>
      <c r="E1680" s="1" t="s">
        <v>6312</v>
      </c>
      <c r="F1680" s="1" t="s">
        <v>6256</v>
      </c>
    </row>
    <row r="1681" spans="1:6" x14ac:dyDescent="0.3">
      <c r="A1681" s="1" t="s">
        <v>6313</v>
      </c>
      <c r="B1681" s="1" t="s">
        <v>6314</v>
      </c>
      <c r="C1681" s="1">
        <v>1</v>
      </c>
      <c r="D1681" s="1" t="s">
        <v>6315</v>
      </c>
      <c r="E1681" s="1" t="s">
        <v>6315</v>
      </c>
      <c r="F1681" s="1" t="s">
        <v>6316</v>
      </c>
    </row>
    <row r="1682" spans="1:6" x14ac:dyDescent="0.3">
      <c r="A1682" s="1" t="s">
        <v>6317</v>
      </c>
      <c r="B1682" s="1" t="s">
        <v>6318</v>
      </c>
      <c r="C1682" s="1">
        <v>1</v>
      </c>
      <c r="D1682" s="1" t="s">
        <v>6319</v>
      </c>
      <c r="E1682" s="1" t="s">
        <v>6319</v>
      </c>
      <c r="F1682" s="1" t="s">
        <v>6320</v>
      </c>
    </row>
    <row r="1683" spans="1:6" x14ac:dyDescent="0.3">
      <c r="A1683" s="1" t="s">
        <v>6321</v>
      </c>
      <c r="B1683" s="1" t="s">
        <v>6322</v>
      </c>
      <c r="C1683" s="1">
        <v>1</v>
      </c>
      <c r="D1683" s="1" t="s">
        <v>2413</v>
      </c>
      <c r="E1683" s="1" t="s">
        <v>2413</v>
      </c>
      <c r="F1683" s="1" t="s">
        <v>6323</v>
      </c>
    </row>
    <row r="1684" spans="1:6" x14ac:dyDescent="0.3">
      <c r="A1684" s="1" t="s">
        <v>6324</v>
      </c>
      <c r="B1684" s="1" t="s">
        <v>6325</v>
      </c>
      <c r="C1684" s="1">
        <v>1</v>
      </c>
      <c r="D1684" s="1" t="s">
        <v>6326</v>
      </c>
      <c r="E1684" s="1" t="s">
        <v>6326</v>
      </c>
      <c r="F1684" s="1" t="s">
        <v>6327</v>
      </c>
    </row>
    <row r="1685" spans="1:6" x14ac:dyDescent="0.3">
      <c r="A1685" s="1" t="s">
        <v>6328</v>
      </c>
      <c r="B1685" s="1" t="s">
        <v>6329</v>
      </c>
      <c r="C1685" s="1">
        <v>1</v>
      </c>
      <c r="D1685" s="1" t="s">
        <v>6330</v>
      </c>
      <c r="E1685" s="1" t="s">
        <v>6330</v>
      </c>
      <c r="F1685" s="1" t="s">
        <v>6331</v>
      </c>
    </row>
    <row r="1686" spans="1:6" x14ac:dyDescent="0.3">
      <c r="A1686" s="1" t="s">
        <v>6332</v>
      </c>
      <c r="B1686" s="1" t="s">
        <v>6333</v>
      </c>
      <c r="C1686" s="1">
        <v>1</v>
      </c>
      <c r="D1686" s="1" t="s">
        <v>6334</v>
      </c>
      <c r="E1686" s="1" t="s">
        <v>6334</v>
      </c>
      <c r="F1686" s="1" t="s">
        <v>6335</v>
      </c>
    </row>
    <row r="1687" spans="1:6" x14ac:dyDescent="0.3">
      <c r="A1687" s="1" t="s">
        <v>6336</v>
      </c>
      <c r="B1687" s="1" t="s">
        <v>6337</v>
      </c>
      <c r="C1687" s="1">
        <v>1</v>
      </c>
      <c r="D1687" s="1" t="s">
        <v>6338</v>
      </c>
      <c r="E1687" s="1" t="s">
        <v>6338</v>
      </c>
      <c r="F1687" s="1" t="s">
        <v>6339</v>
      </c>
    </row>
    <row r="1688" spans="1:6" x14ac:dyDescent="0.3">
      <c r="A1688" s="1" t="s">
        <v>6340</v>
      </c>
      <c r="B1688" s="1" t="s">
        <v>6341</v>
      </c>
      <c r="C1688" s="1">
        <v>1</v>
      </c>
      <c r="D1688" s="1" t="s">
        <v>6342</v>
      </c>
      <c r="E1688" s="1" t="s">
        <v>6342</v>
      </c>
      <c r="F1688" s="1" t="s">
        <v>6343</v>
      </c>
    </row>
    <row r="1689" spans="1:6" x14ac:dyDescent="0.3">
      <c r="A1689" s="1" t="s">
        <v>6344</v>
      </c>
      <c r="B1689" s="1" t="s">
        <v>6345</v>
      </c>
      <c r="C1689" s="1">
        <v>1</v>
      </c>
      <c r="D1689" s="1" t="s">
        <v>6346</v>
      </c>
      <c r="E1689" s="1" t="s">
        <v>6346</v>
      </c>
      <c r="F1689" s="1" t="s">
        <v>6347</v>
      </c>
    </row>
    <row r="1690" spans="1:6" x14ac:dyDescent="0.3">
      <c r="A1690" s="1" t="s">
        <v>2541</v>
      </c>
      <c r="B1690" s="1" t="s">
        <v>6348</v>
      </c>
      <c r="C1690" s="1">
        <v>1</v>
      </c>
      <c r="D1690" s="1" t="s">
        <v>6349</v>
      </c>
      <c r="E1690" s="1" t="s">
        <v>6349</v>
      </c>
      <c r="F1690" s="1" t="s">
        <v>6350</v>
      </c>
    </row>
    <row r="1691" spans="1:6" x14ac:dyDescent="0.3">
      <c r="A1691" s="1" t="s">
        <v>6351</v>
      </c>
      <c r="B1691" s="1" t="s">
        <v>6352</v>
      </c>
      <c r="C1691" s="1">
        <v>1</v>
      </c>
      <c r="D1691" s="1" t="s">
        <v>6353</v>
      </c>
      <c r="E1691" s="1" t="s">
        <v>6353</v>
      </c>
      <c r="F1691" s="1" t="s">
        <v>6354</v>
      </c>
    </row>
    <row r="1692" spans="1:6" x14ac:dyDescent="0.3">
      <c r="A1692" s="1" t="s">
        <v>6355</v>
      </c>
      <c r="B1692" s="1" t="s">
        <v>6356</v>
      </c>
      <c r="C1692" s="1">
        <v>1</v>
      </c>
      <c r="D1692" s="1" t="s">
        <v>6357</v>
      </c>
      <c r="E1692" s="1" t="s">
        <v>6357</v>
      </c>
      <c r="F1692" s="1" t="s">
        <v>6358</v>
      </c>
    </row>
    <row r="1693" spans="1:6" x14ac:dyDescent="0.3">
      <c r="A1693" s="1" t="s">
        <v>6359</v>
      </c>
      <c r="B1693" s="1" t="s">
        <v>6360</v>
      </c>
      <c r="C1693" s="1">
        <v>1</v>
      </c>
      <c r="D1693" s="1" t="s">
        <v>6361</v>
      </c>
      <c r="E1693" s="1" t="s">
        <v>6361</v>
      </c>
      <c r="F1693" s="1" t="s">
        <v>6362</v>
      </c>
    </row>
    <row r="1694" spans="1:6" x14ac:dyDescent="0.3">
      <c r="A1694" s="1" t="s">
        <v>6363</v>
      </c>
      <c r="B1694" s="1" t="s">
        <v>6364</v>
      </c>
      <c r="C1694" s="1">
        <v>1</v>
      </c>
      <c r="D1694" s="1" t="s">
        <v>6365</v>
      </c>
      <c r="E1694" s="1" t="s">
        <v>6365</v>
      </c>
      <c r="F1694" s="1" t="s">
        <v>6366</v>
      </c>
    </row>
    <row r="1695" spans="1:6" x14ac:dyDescent="0.3">
      <c r="A1695" s="1" t="s">
        <v>6367</v>
      </c>
      <c r="B1695" s="1" t="s">
        <v>6368</v>
      </c>
      <c r="C1695" s="1">
        <v>1</v>
      </c>
      <c r="D1695" s="1" t="s">
        <v>6369</v>
      </c>
      <c r="E1695" s="1" t="s">
        <v>6369</v>
      </c>
      <c r="F1695" s="1" t="s">
        <v>6370</v>
      </c>
    </row>
    <row r="1696" spans="1:6" x14ac:dyDescent="0.3">
      <c r="A1696" s="1" t="s">
        <v>6371</v>
      </c>
      <c r="B1696" s="1" t="s">
        <v>6372</v>
      </c>
      <c r="C1696" s="1">
        <v>1</v>
      </c>
      <c r="D1696" s="1" t="s">
        <v>6373</v>
      </c>
      <c r="E1696" s="1" t="s">
        <v>6373</v>
      </c>
      <c r="F1696" s="1" t="s">
        <v>6374</v>
      </c>
    </row>
    <row r="1697" spans="1:6" x14ac:dyDescent="0.3">
      <c r="A1697" s="1" t="s">
        <v>6375</v>
      </c>
      <c r="B1697" s="1" t="s">
        <v>6376</v>
      </c>
      <c r="C1697" s="1">
        <v>1</v>
      </c>
      <c r="D1697" s="1" t="s">
        <v>6377</v>
      </c>
      <c r="E1697" s="1" t="s">
        <v>6377</v>
      </c>
      <c r="F1697" s="1" t="s">
        <v>6378</v>
      </c>
    </row>
    <row r="1698" spans="1:6" x14ac:dyDescent="0.3">
      <c r="A1698" s="1" t="s">
        <v>6176</v>
      </c>
      <c r="B1698" s="1" t="s">
        <v>6379</v>
      </c>
      <c r="C1698" s="1">
        <v>1</v>
      </c>
      <c r="D1698" s="1" t="s">
        <v>6380</v>
      </c>
      <c r="E1698" s="1" t="s">
        <v>6380</v>
      </c>
      <c r="F1698" s="1" t="s">
        <v>6381</v>
      </c>
    </row>
    <row r="1699" spans="1:6" x14ac:dyDescent="0.3">
      <c r="A1699" s="1" t="s">
        <v>6382</v>
      </c>
      <c r="B1699" s="1" t="s">
        <v>6383</v>
      </c>
      <c r="C1699" s="1">
        <v>1</v>
      </c>
      <c r="D1699" s="1" t="s">
        <v>6384</v>
      </c>
      <c r="E1699" s="1" t="s">
        <v>6384</v>
      </c>
      <c r="F1699" s="1" t="s">
        <v>6385</v>
      </c>
    </row>
    <row r="1700" spans="1:6" x14ac:dyDescent="0.3">
      <c r="A1700" s="1" t="s">
        <v>6386</v>
      </c>
      <c r="B1700" s="1" t="s">
        <v>6387</v>
      </c>
      <c r="C1700" s="1">
        <v>1</v>
      </c>
      <c r="D1700" s="1" t="s">
        <v>1758</v>
      </c>
      <c r="E1700" s="1" t="s">
        <v>1758</v>
      </c>
      <c r="F1700" s="1" t="s">
        <v>6388</v>
      </c>
    </row>
    <row r="1701" spans="1:6" x14ac:dyDescent="0.3">
      <c r="A1701" s="1" t="s">
        <v>6389</v>
      </c>
      <c r="B1701" s="1" t="s">
        <v>6390</v>
      </c>
      <c r="C1701" s="1">
        <v>1</v>
      </c>
      <c r="D1701" s="1" t="s">
        <v>6391</v>
      </c>
      <c r="E1701" s="1" t="s">
        <v>6391</v>
      </c>
      <c r="F1701" s="1" t="s">
        <v>6392</v>
      </c>
    </row>
    <row r="1702" spans="1:6" x14ac:dyDescent="0.3">
      <c r="A1702" s="1" t="s">
        <v>6393</v>
      </c>
      <c r="B1702" s="1" t="s">
        <v>6394</v>
      </c>
      <c r="C1702" s="1">
        <v>1</v>
      </c>
      <c r="D1702" s="1" t="s">
        <v>6395</v>
      </c>
      <c r="E1702" s="1" t="s">
        <v>6395</v>
      </c>
      <c r="F1702" s="1" t="s">
        <v>6396</v>
      </c>
    </row>
    <row r="1703" spans="1:6" x14ac:dyDescent="0.3">
      <c r="A1703" s="1" t="s">
        <v>6397</v>
      </c>
      <c r="B1703" s="1" t="s">
        <v>6398</v>
      </c>
      <c r="C1703" s="1">
        <v>1</v>
      </c>
      <c r="D1703" s="1" t="s">
        <v>6399</v>
      </c>
      <c r="E1703" s="1" t="s">
        <v>6399</v>
      </c>
      <c r="F1703" s="1" t="s">
        <v>6400</v>
      </c>
    </row>
    <row r="1704" spans="1:6" x14ac:dyDescent="0.3">
      <c r="A1704" s="1" t="s">
        <v>6401</v>
      </c>
      <c r="B1704" s="1" t="s">
        <v>6402</v>
      </c>
      <c r="C1704" s="1">
        <v>1</v>
      </c>
      <c r="D1704" s="1" t="s">
        <v>6403</v>
      </c>
      <c r="E1704" s="1" t="s">
        <v>6403</v>
      </c>
      <c r="F1704" s="1" t="s">
        <v>6404</v>
      </c>
    </row>
    <row r="1705" spans="1:6" x14ac:dyDescent="0.3">
      <c r="A1705" s="1" t="s">
        <v>6405</v>
      </c>
      <c r="B1705" s="1" t="s">
        <v>6406</v>
      </c>
      <c r="C1705" s="1">
        <v>1</v>
      </c>
      <c r="D1705" s="1" t="s">
        <v>6407</v>
      </c>
      <c r="E1705" s="1" t="s">
        <v>6407</v>
      </c>
      <c r="F1705" s="1" t="s">
        <v>6408</v>
      </c>
    </row>
    <row r="1706" spans="1:6" x14ac:dyDescent="0.3">
      <c r="A1706" s="1" t="s">
        <v>6409</v>
      </c>
      <c r="B1706" s="1" t="s">
        <v>6410</v>
      </c>
      <c r="C1706" s="1">
        <v>1</v>
      </c>
      <c r="D1706" s="1" t="s">
        <v>6411</v>
      </c>
      <c r="E1706" s="1" t="s">
        <v>6411</v>
      </c>
      <c r="F1706" s="1" t="s">
        <v>6412</v>
      </c>
    </row>
    <row r="1707" spans="1:6" x14ac:dyDescent="0.3">
      <c r="A1707" s="1" t="s">
        <v>6413</v>
      </c>
      <c r="B1707" s="1" t="s">
        <v>6414</v>
      </c>
      <c r="C1707" s="1">
        <v>1</v>
      </c>
      <c r="D1707" s="1" t="s">
        <v>6415</v>
      </c>
      <c r="E1707" s="1" t="s">
        <v>6415</v>
      </c>
      <c r="F1707" s="1" t="s">
        <v>6416</v>
      </c>
    </row>
    <row r="1708" spans="1:6" x14ac:dyDescent="0.3">
      <c r="A1708" s="1" t="s">
        <v>6417</v>
      </c>
      <c r="B1708" s="1" t="s">
        <v>6418</v>
      </c>
      <c r="C1708" s="1">
        <v>1</v>
      </c>
      <c r="D1708" s="1" t="s">
        <v>6419</v>
      </c>
      <c r="E1708" s="1" t="s">
        <v>6419</v>
      </c>
      <c r="F1708" s="1" t="s">
        <v>6420</v>
      </c>
    </row>
    <row r="1709" spans="1:6" x14ac:dyDescent="0.3">
      <c r="A1709" s="1" t="s">
        <v>6421</v>
      </c>
      <c r="B1709" s="1" t="s">
        <v>6422</v>
      </c>
      <c r="C1709" s="1">
        <v>1</v>
      </c>
      <c r="D1709" s="1" t="s">
        <v>6423</v>
      </c>
      <c r="E1709" s="1" t="s">
        <v>6423</v>
      </c>
      <c r="F1709" s="1" t="s">
        <v>6424</v>
      </c>
    </row>
    <row r="1710" spans="1:6" x14ac:dyDescent="0.3">
      <c r="A1710" s="1" t="s">
        <v>6425</v>
      </c>
      <c r="B1710" s="1" t="s">
        <v>6426</v>
      </c>
      <c r="C1710" s="1">
        <v>1</v>
      </c>
      <c r="D1710" s="1" t="s">
        <v>6427</v>
      </c>
      <c r="E1710" s="1" t="s">
        <v>6427</v>
      </c>
      <c r="F1710" s="1" t="s">
        <v>6428</v>
      </c>
    </row>
    <row r="1711" spans="1:6" x14ac:dyDescent="0.3">
      <c r="A1711" s="1" t="s">
        <v>6429</v>
      </c>
      <c r="B1711" s="1" t="s">
        <v>6430</v>
      </c>
      <c r="C1711" s="1">
        <v>1</v>
      </c>
      <c r="D1711" s="1" t="s">
        <v>6431</v>
      </c>
      <c r="E1711" s="1" t="s">
        <v>6431</v>
      </c>
      <c r="F1711" s="1" t="s">
        <v>6432</v>
      </c>
    </row>
    <row r="1712" spans="1:6" x14ac:dyDescent="0.3">
      <c r="A1712" s="1" t="s">
        <v>6433</v>
      </c>
      <c r="B1712" s="1" t="s">
        <v>6434</v>
      </c>
      <c r="C1712" s="1">
        <v>1</v>
      </c>
      <c r="D1712" s="1" t="s">
        <v>6435</v>
      </c>
      <c r="E1712" s="1" t="s">
        <v>6435</v>
      </c>
      <c r="F1712" s="1" t="s">
        <v>6436</v>
      </c>
    </row>
    <row r="1713" spans="1:6" x14ac:dyDescent="0.3">
      <c r="A1713" s="1" t="s">
        <v>6437</v>
      </c>
      <c r="B1713" s="1" t="s">
        <v>5430</v>
      </c>
      <c r="C1713" s="1">
        <v>1</v>
      </c>
      <c r="D1713" s="1" t="s">
        <v>6438</v>
      </c>
      <c r="E1713" s="1" t="s">
        <v>6439</v>
      </c>
      <c r="F1713" s="1" t="s">
        <v>5432</v>
      </c>
    </row>
    <row r="1714" spans="1:6" x14ac:dyDescent="0.3">
      <c r="A1714" s="1" t="s">
        <v>6440</v>
      </c>
      <c r="B1714" s="1" t="s">
        <v>1681</v>
      </c>
      <c r="C1714" s="1">
        <v>1</v>
      </c>
      <c r="D1714" s="1" t="s">
        <v>6441</v>
      </c>
      <c r="E1714" s="1" t="s">
        <v>6441</v>
      </c>
      <c r="F1714" s="1" t="s">
        <v>1683</v>
      </c>
    </row>
    <row r="1715" spans="1:6" x14ac:dyDescent="0.3">
      <c r="A1715" s="1" t="s">
        <v>6442</v>
      </c>
      <c r="B1715" s="1" t="s">
        <v>6443</v>
      </c>
      <c r="C1715" s="1">
        <v>1</v>
      </c>
      <c r="D1715" s="1" t="s">
        <v>6444</v>
      </c>
      <c r="E1715" s="1" t="s">
        <v>6444</v>
      </c>
      <c r="F1715" s="1" t="s">
        <v>6445</v>
      </c>
    </row>
    <row r="1716" spans="1:6" x14ac:dyDescent="0.3">
      <c r="A1716" s="1" t="s">
        <v>6446</v>
      </c>
      <c r="B1716" s="1" t="s">
        <v>6447</v>
      </c>
      <c r="C1716" s="1">
        <v>1</v>
      </c>
      <c r="D1716" s="1" t="s">
        <v>6448</v>
      </c>
      <c r="E1716" s="1" t="s">
        <v>6448</v>
      </c>
      <c r="F1716" s="1" t="s">
        <v>6449</v>
      </c>
    </row>
    <row r="1717" spans="1:6" x14ac:dyDescent="0.3">
      <c r="A1717" s="1" t="s">
        <v>6450</v>
      </c>
      <c r="B1717" s="1" t="s">
        <v>6451</v>
      </c>
      <c r="C1717" s="1">
        <v>1</v>
      </c>
      <c r="D1717" s="1" t="s">
        <v>6452</v>
      </c>
      <c r="E1717" s="1" t="s">
        <v>6452</v>
      </c>
      <c r="F1717" s="1" t="s">
        <v>6453</v>
      </c>
    </row>
    <row r="1718" spans="1:6" x14ac:dyDescent="0.3">
      <c r="A1718" s="1" t="s">
        <v>6454</v>
      </c>
      <c r="B1718" s="1" t="s">
        <v>6455</v>
      </c>
      <c r="C1718" s="1">
        <v>1</v>
      </c>
      <c r="D1718" s="1" t="s">
        <v>6456</v>
      </c>
      <c r="E1718" s="1" t="s">
        <v>6456</v>
      </c>
      <c r="F1718" s="1" t="s">
        <v>6457</v>
      </c>
    </row>
    <row r="1719" spans="1:6" x14ac:dyDescent="0.3">
      <c r="A1719" s="1" t="s">
        <v>6458</v>
      </c>
      <c r="B1719" s="1" t="s">
        <v>6459</v>
      </c>
      <c r="C1719" s="1">
        <v>1</v>
      </c>
      <c r="D1719" s="1" t="s">
        <v>6460</v>
      </c>
      <c r="E1719" s="1" t="s">
        <v>6460</v>
      </c>
      <c r="F1719" s="1" t="s">
        <v>6461</v>
      </c>
    </row>
    <row r="1720" spans="1:6" x14ac:dyDescent="0.3">
      <c r="A1720" s="1" t="s">
        <v>6462</v>
      </c>
      <c r="B1720" s="1" t="s">
        <v>6463</v>
      </c>
      <c r="C1720" s="1">
        <v>1</v>
      </c>
      <c r="D1720" s="1" t="s">
        <v>6464</v>
      </c>
      <c r="E1720" s="1" t="s">
        <v>6464</v>
      </c>
      <c r="F1720" s="1" t="s">
        <v>6465</v>
      </c>
    </row>
    <row r="1721" spans="1:6" x14ac:dyDescent="0.3">
      <c r="A1721" s="1" t="s">
        <v>6466</v>
      </c>
      <c r="B1721" s="1" t="s">
        <v>6467</v>
      </c>
      <c r="C1721" s="1">
        <v>1</v>
      </c>
      <c r="D1721" s="1" t="s">
        <v>6468</v>
      </c>
      <c r="E1721" s="1" t="s">
        <v>6468</v>
      </c>
      <c r="F1721" s="1" t="s">
        <v>6469</v>
      </c>
    </row>
    <row r="1722" spans="1:6" x14ac:dyDescent="0.3">
      <c r="A1722" s="1" t="s">
        <v>6470</v>
      </c>
      <c r="B1722" s="1" t="s">
        <v>6471</v>
      </c>
      <c r="C1722" s="1">
        <v>1</v>
      </c>
      <c r="D1722" s="1" t="s">
        <v>6472</v>
      </c>
      <c r="E1722" s="1" t="s">
        <v>6472</v>
      </c>
      <c r="F1722" s="1" t="s">
        <v>6473</v>
      </c>
    </row>
    <row r="1723" spans="1:6" x14ac:dyDescent="0.3">
      <c r="A1723" s="1" t="s">
        <v>6474</v>
      </c>
      <c r="B1723" s="1" t="s">
        <v>6475</v>
      </c>
      <c r="C1723" s="1">
        <v>1</v>
      </c>
      <c r="D1723" s="1" t="s">
        <v>6476</v>
      </c>
      <c r="E1723" s="1" t="s">
        <v>6476</v>
      </c>
      <c r="F1723" s="1" t="s">
        <v>6477</v>
      </c>
    </row>
    <row r="1724" spans="1:6" x14ac:dyDescent="0.3">
      <c r="A1724" s="1" t="s">
        <v>6478</v>
      </c>
      <c r="B1724" s="1" t="s">
        <v>6479</v>
      </c>
      <c r="C1724" s="1">
        <v>1</v>
      </c>
      <c r="D1724" s="1" t="s">
        <v>6464</v>
      </c>
      <c r="E1724" s="1" t="s">
        <v>6464</v>
      </c>
      <c r="F1724" s="1" t="s">
        <v>6480</v>
      </c>
    </row>
    <row r="1725" spans="1:6" x14ac:dyDescent="0.3">
      <c r="A1725" s="1" t="s">
        <v>6481</v>
      </c>
      <c r="B1725" s="1" t="s">
        <v>6482</v>
      </c>
      <c r="C1725" s="1">
        <v>1</v>
      </c>
      <c r="D1725" s="1" t="s">
        <v>6483</v>
      </c>
      <c r="E1725" s="1" t="s">
        <v>6483</v>
      </c>
      <c r="F1725" s="1" t="s">
        <v>6484</v>
      </c>
    </row>
    <row r="1726" spans="1:6" x14ac:dyDescent="0.3">
      <c r="A1726" s="1" t="s">
        <v>6485</v>
      </c>
      <c r="B1726" s="1" t="s">
        <v>6486</v>
      </c>
      <c r="C1726" s="1">
        <v>1</v>
      </c>
      <c r="D1726" s="1" t="s">
        <v>564</v>
      </c>
      <c r="E1726" s="1" t="s">
        <v>6487</v>
      </c>
      <c r="F1726" s="1" t="s">
        <v>6488</v>
      </c>
    </row>
    <row r="1727" spans="1:6" x14ac:dyDescent="0.3">
      <c r="A1727" s="1" t="s">
        <v>6489</v>
      </c>
      <c r="B1727" s="1" t="s">
        <v>6490</v>
      </c>
      <c r="C1727" s="1">
        <v>1</v>
      </c>
      <c r="D1727" s="1" t="s">
        <v>6491</v>
      </c>
      <c r="E1727" s="1" t="s">
        <v>6491</v>
      </c>
      <c r="F1727" s="1" t="s">
        <v>6492</v>
      </c>
    </row>
    <row r="1728" spans="1:6" x14ac:dyDescent="0.3">
      <c r="A1728" s="1" t="s">
        <v>6493</v>
      </c>
      <c r="B1728" s="1" t="s">
        <v>6494</v>
      </c>
      <c r="C1728" s="1">
        <v>1</v>
      </c>
      <c r="D1728" s="1" t="s">
        <v>6495</v>
      </c>
      <c r="E1728" s="1" t="s">
        <v>6495</v>
      </c>
      <c r="F1728" s="1" t="s">
        <v>6496</v>
      </c>
    </row>
    <row r="1729" spans="1:6" x14ac:dyDescent="0.3">
      <c r="A1729" s="1" t="s">
        <v>6497</v>
      </c>
      <c r="B1729" s="1" t="s">
        <v>6498</v>
      </c>
      <c r="C1729" s="1">
        <v>1</v>
      </c>
      <c r="D1729" s="1" t="s">
        <v>6499</v>
      </c>
      <c r="E1729" s="1" t="s">
        <v>6500</v>
      </c>
      <c r="F1729" s="1" t="s">
        <v>6501</v>
      </c>
    </row>
    <row r="1730" spans="1:6" x14ac:dyDescent="0.3">
      <c r="A1730" s="1" t="s">
        <v>6502</v>
      </c>
      <c r="B1730" s="1" t="s">
        <v>2816</v>
      </c>
      <c r="C1730" s="1">
        <v>1</v>
      </c>
      <c r="D1730" s="1" t="s">
        <v>6503</v>
      </c>
      <c r="E1730" s="1" t="s">
        <v>6503</v>
      </c>
      <c r="F1730" s="1" t="s">
        <v>2818</v>
      </c>
    </row>
    <row r="1731" spans="1:6" x14ac:dyDescent="0.3">
      <c r="A1731" s="1" t="s">
        <v>6504</v>
      </c>
      <c r="B1731" s="1" t="s">
        <v>6505</v>
      </c>
      <c r="C1731" s="1">
        <v>1</v>
      </c>
      <c r="D1731" s="1" t="s">
        <v>6506</v>
      </c>
      <c r="E1731" s="1" t="s">
        <v>6506</v>
      </c>
      <c r="F1731" s="1" t="s">
        <v>6507</v>
      </c>
    </row>
    <row r="1732" spans="1:6" x14ac:dyDescent="0.3">
      <c r="A1732" s="1" t="s">
        <v>6508</v>
      </c>
      <c r="B1732" s="1" t="s">
        <v>6509</v>
      </c>
      <c r="C1732" s="1">
        <v>1</v>
      </c>
      <c r="D1732" s="1" t="s">
        <v>6510</v>
      </c>
      <c r="E1732" s="1" t="s">
        <v>6510</v>
      </c>
      <c r="F1732" s="1" t="s">
        <v>6511</v>
      </c>
    </row>
    <row r="1733" spans="1:6" x14ac:dyDescent="0.3">
      <c r="A1733" s="1" t="s">
        <v>6512</v>
      </c>
      <c r="B1733" s="1" t="s">
        <v>2315</v>
      </c>
      <c r="C1733" s="1">
        <v>1</v>
      </c>
      <c r="D1733" s="1" t="s">
        <v>6513</v>
      </c>
      <c r="E1733" s="1" t="s">
        <v>6513</v>
      </c>
      <c r="F1733" s="1" t="s">
        <v>2317</v>
      </c>
    </row>
    <row r="1734" spans="1:6" x14ac:dyDescent="0.3">
      <c r="A1734" s="1" t="s">
        <v>6514</v>
      </c>
      <c r="B1734" s="1" t="s">
        <v>6515</v>
      </c>
      <c r="C1734" s="1">
        <v>1</v>
      </c>
      <c r="D1734" s="1" t="s">
        <v>6516</v>
      </c>
      <c r="E1734" s="1" t="s">
        <v>6516</v>
      </c>
      <c r="F1734" s="1" t="s">
        <v>6517</v>
      </c>
    </row>
    <row r="1735" spans="1:6" x14ac:dyDescent="0.3">
      <c r="A1735" s="1" t="s">
        <v>6518</v>
      </c>
      <c r="B1735" s="1" t="s">
        <v>6519</v>
      </c>
      <c r="C1735" s="1">
        <v>1</v>
      </c>
      <c r="D1735" s="1" t="s">
        <v>6520</v>
      </c>
      <c r="E1735" s="1" t="s">
        <v>6520</v>
      </c>
      <c r="F1735" s="1" t="s">
        <v>6521</v>
      </c>
    </row>
    <row r="1736" spans="1:6" x14ac:dyDescent="0.3">
      <c r="A1736" s="1" t="s">
        <v>6522</v>
      </c>
      <c r="B1736" s="1" t="s">
        <v>6523</v>
      </c>
      <c r="C1736" s="1">
        <v>1</v>
      </c>
      <c r="D1736" s="1" t="s">
        <v>6524</v>
      </c>
      <c r="E1736" s="1" t="s">
        <v>6524</v>
      </c>
      <c r="F1736" s="1" t="s">
        <v>6525</v>
      </c>
    </row>
    <row r="1737" spans="1:6" x14ac:dyDescent="0.3">
      <c r="A1737" s="1" t="s">
        <v>6526</v>
      </c>
      <c r="B1737" s="1" t="s">
        <v>6527</v>
      </c>
      <c r="C1737" s="1">
        <v>1</v>
      </c>
      <c r="D1737" s="1" t="s">
        <v>6528</v>
      </c>
      <c r="E1737" s="1" t="s">
        <v>6528</v>
      </c>
      <c r="F1737" s="1" t="s">
        <v>6529</v>
      </c>
    </row>
    <row r="1738" spans="1:6" x14ac:dyDescent="0.3">
      <c r="A1738" s="1" t="s">
        <v>6530</v>
      </c>
      <c r="B1738" s="1" t="s">
        <v>6531</v>
      </c>
      <c r="C1738" s="1">
        <v>1</v>
      </c>
      <c r="D1738" s="1" t="s">
        <v>6532</v>
      </c>
      <c r="E1738" s="1" t="s">
        <v>6533</v>
      </c>
      <c r="F1738" s="1" t="s">
        <v>6534</v>
      </c>
    </row>
    <row r="1739" spans="1:6" x14ac:dyDescent="0.3">
      <c r="A1739" s="1" t="s">
        <v>6535</v>
      </c>
      <c r="B1739" s="1" t="s">
        <v>6536</v>
      </c>
      <c r="C1739" s="1">
        <v>1</v>
      </c>
      <c r="D1739" s="1" t="s">
        <v>6537</v>
      </c>
      <c r="E1739" s="1" t="s">
        <v>6537</v>
      </c>
      <c r="F1739" s="1" t="s">
        <v>6538</v>
      </c>
    </row>
    <row r="1740" spans="1:6" x14ac:dyDescent="0.3">
      <c r="A1740" s="1" t="s">
        <v>6539</v>
      </c>
      <c r="B1740" s="1" t="s">
        <v>6540</v>
      </c>
      <c r="C1740" s="1">
        <v>1</v>
      </c>
      <c r="D1740" s="1" t="s">
        <v>6541</v>
      </c>
      <c r="E1740" s="1" t="s">
        <v>6541</v>
      </c>
      <c r="F1740" s="1" t="s">
        <v>6542</v>
      </c>
    </row>
    <row r="1741" spans="1:6" x14ac:dyDescent="0.3">
      <c r="A1741" s="1" t="s">
        <v>1619</v>
      </c>
      <c r="B1741" s="1" t="s">
        <v>2658</v>
      </c>
      <c r="C1741" s="1">
        <v>1</v>
      </c>
      <c r="D1741" s="1" t="s">
        <v>6543</v>
      </c>
      <c r="E1741" s="1" t="s">
        <v>6543</v>
      </c>
      <c r="F1741" s="1" t="s">
        <v>2660</v>
      </c>
    </row>
    <row r="1742" spans="1:6" x14ac:dyDescent="0.3">
      <c r="A1742" s="1" t="s">
        <v>6544</v>
      </c>
      <c r="B1742" s="1" t="s">
        <v>3227</v>
      </c>
      <c r="C1742" s="1">
        <v>1</v>
      </c>
      <c r="D1742" s="1" t="s">
        <v>6545</v>
      </c>
      <c r="E1742" s="1" t="s">
        <v>6545</v>
      </c>
      <c r="F1742" s="1" t="s">
        <v>3229</v>
      </c>
    </row>
    <row r="1743" spans="1:6" x14ac:dyDescent="0.3">
      <c r="A1743" s="1" t="s">
        <v>6546</v>
      </c>
      <c r="B1743" s="1" t="s">
        <v>6547</v>
      </c>
      <c r="C1743" s="1">
        <v>1</v>
      </c>
      <c r="D1743" s="1" t="s">
        <v>6548</v>
      </c>
      <c r="E1743" s="1" t="s">
        <v>6548</v>
      </c>
      <c r="F1743" s="1" t="s">
        <v>6549</v>
      </c>
    </row>
    <row r="1744" spans="1:6" x14ac:dyDescent="0.3">
      <c r="A1744" s="1" t="s">
        <v>6550</v>
      </c>
      <c r="B1744" s="1" t="s">
        <v>4903</v>
      </c>
      <c r="C1744" s="1">
        <v>1</v>
      </c>
      <c r="D1744" s="1" t="s">
        <v>6551</v>
      </c>
      <c r="E1744" s="1" t="s">
        <v>6551</v>
      </c>
      <c r="F1744" s="1" t="s">
        <v>4905</v>
      </c>
    </row>
    <row r="1745" spans="1:6" x14ac:dyDescent="0.3">
      <c r="A1745" s="1" t="s">
        <v>6552</v>
      </c>
      <c r="B1745" s="1" t="s">
        <v>6553</v>
      </c>
      <c r="C1745" s="1">
        <v>1</v>
      </c>
      <c r="D1745" s="1" t="s">
        <v>6554</v>
      </c>
      <c r="E1745" s="1" t="s">
        <v>6555</v>
      </c>
      <c r="F1745" s="1" t="s">
        <v>6556</v>
      </c>
    </row>
    <row r="1746" spans="1:6" x14ac:dyDescent="0.3">
      <c r="A1746" s="1" t="s">
        <v>6557</v>
      </c>
      <c r="B1746" s="1" t="s">
        <v>6558</v>
      </c>
      <c r="C1746" s="1">
        <v>1</v>
      </c>
      <c r="D1746" s="1" t="s">
        <v>6554</v>
      </c>
      <c r="E1746" s="1" t="s">
        <v>6554</v>
      </c>
      <c r="F1746" s="1" t="s">
        <v>6559</v>
      </c>
    </row>
    <row r="1747" spans="1:6" x14ac:dyDescent="0.3">
      <c r="A1747" s="1" t="s">
        <v>6560</v>
      </c>
      <c r="B1747" s="1" t="s">
        <v>6561</v>
      </c>
      <c r="C1747" s="1">
        <v>1</v>
      </c>
      <c r="D1747" s="1" t="s">
        <v>6562</v>
      </c>
      <c r="E1747" s="1" t="s">
        <v>6562</v>
      </c>
      <c r="F1747" s="1" t="s">
        <v>6563</v>
      </c>
    </row>
    <row r="1748" spans="1:6" x14ac:dyDescent="0.3">
      <c r="A1748" s="1" t="s">
        <v>6564</v>
      </c>
      <c r="B1748" s="1" t="s">
        <v>6565</v>
      </c>
      <c r="C1748" s="1">
        <v>1</v>
      </c>
      <c r="D1748" s="1" t="s">
        <v>6566</v>
      </c>
      <c r="E1748" s="1" t="s">
        <v>6566</v>
      </c>
      <c r="F1748" s="1" t="s">
        <v>6567</v>
      </c>
    </row>
    <row r="1749" spans="1:6" x14ac:dyDescent="0.3">
      <c r="A1749" s="1" t="s">
        <v>6568</v>
      </c>
      <c r="B1749" s="1" t="s">
        <v>6569</v>
      </c>
      <c r="C1749" s="1">
        <v>1</v>
      </c>
      <c r="D1749" s="1" t="s">
        <v>4159</v>
      </c>
      <c r="E1749" s="1" t="s">
        <v>4159</v>
      </c>
      <c r="F1749" s="1" t="s">
        <v>6570</v>
      </c>
    </row>
    <row r="1750" spans="1:6" x14ac:dyDescent="0.3">
      <c r="A1750" s="1" t="s">
        <v>6571</v>
      </c>
      <c r="B1750" s="1" t="s">
        <v>6572</v>
      </c>
      <c r="C1750" s="1">
        <v>1</v>
      </c>
      <c r="D1750" s="1" t="s">
        <v>6573</v>
      </c>
      <c r="E1750" s="1" t="s">
        <v>6574</v>
      </c>
      <c r="F1750" s="1" t="s">
        <v>6575</v>
      </c>
    </row>
    <row r="1751" spans="1:6" x14ac:dyDescent="0.3">
      <c r="A1751" s="1" t="s">
        <v>6576</v>
      </c>
      <c r="B1751" s="1" t="s">
        <v>6577</v>
      </c>
      <c r="C1751" s="1">
        <v>1</v>
      </c>
      <c r="D1751" s="1" t="s">
        <v>6578</v>
      </c>
      <c r="E1751" s="1" t="s">
        <v>6578</v>
      </c>
      <c r="F1751" s="1" t="s">
        <v>6579</v>
      </c>
    </row>
    <row r="1752" spans="1:6" x14ac:dyDescent="0.3">
      <c r="A1752" s="1" t="s">
        <v>6580</v>
      </c>
      <c r="B1752" s="1" t="s">
        <v>6581</v>
      </c>
      <c r="C1752" s="1">
        <v>1</v>
      </c>
      <c r="D1752" s="1" t="s">
        <v>6582</v>
      </c>
      <c r="E1752" s="1" t="s">
        <v>6582</v>
      </c>
      <c r="F1752" s="1" t="s">
        <v>6583</v>
      </c>
    </row>
    <row r="1753" spans="1:6" x14ac:dyDescent="0.3">
      <c r="A1753" s="1" t="s">
        <v>6584</v>
      </c>
      <c r="B1753" s="1" t="s">
        <v>6585</v>
      </c>
      <c r="C1753" s="1">
        <v>1</v>
      </c>
      <c r="D1753" s="1" t="s">
        <v>6582</v>
      </c>
      <c r="E1753" s="1" t="s">
        <v>6582</v>
      </c>
      <c r="F1753" s="1" t="s">
        <v>6586</v>
      </c>
    </row>
    <row r="1754" spans="1:6" x14ac:dyDescent="0.3">
      <c r="A1754" s="1" t="s">
        <v>6587</v>
      </c>
      <c r="B1754" s="1" t="s">
        <v>6588</v>
      </c>
      <c r="C1754" s="1">
        <v>1</v>
      </c>
      <c r="D1754" s="1" t="s">
        <v>6589</v>
      </c>
      <c r="E1754" s="1" t="s">
        <v>3245</v>
      </c>
      <c r="F1754" s="1" t="s">
        <v>6590</v>
      </c>
    </row>
    <row r="1755" spans="1:6" x14ac:dyDescent="0.3">
      <c r="A1755" s="1" t="s">
        <v>6591</v>
      </c>
      <c r="B1755" s="1" t="s">
        <v>6592</v>
      </c>
      <c r="C1755" s="1">
        <v>1</v>
      </c>
      <c r="D1755" s="1" t="s">
        <v>6516</v>
      </c>
      <c r="E1755" s="1" t="s">
        <v>6516</v>
      </c>
      <c r="F1755" s="1" t="s">
        <v>6593</v>
      </c>
    </row>
    <row r="1756" spans="1:6" x14ac:dyDescent="0.3">
      <c r="A1756" s="1" t="s">
        <v>6594</v>
      </c>
      <c r="B1756" s="1" t="s">
        <v>6595</v>
      </c>
      <c r="C1756" s="1">
        <v>1</v>
      </c>
      <c r="D1756" s="1" t="s">
        <v>3617</v>
      </c>
      <c r="E1756" s="1" t="s">
        <v>3617</v>
      </c>
      <c r="F1756" s="1" t="s">
        <v>6596</v>
      </c>
    </row>
    <row r="1757" spans="1:6" x14ac:dyDescent="0.3">
      <c r="A1757" s="1" t="s">
        <v>6597</v>
      </c>
      <c r="B1757" s="1" t="s">
        <v>6598</v>
      </c>
      <c r="C1757" s="1">
        <v>1</v>
      </c>
      <c r="D1757" s="1" t="s">
        <v>6599</v>
      </c>
      <c r="E1757" s="1" t="s">
        <v>6599</v>
      </c>
      <c r="F1757" s="1" t="s">
        <v>6600</v>
      </c>
    </row>
    <row r="1758" spans="1:6" x14ac:dyDescent="0.3">
      <c r="A1758" s="1" t="s">
        <v>6601</v>
      </c>
      <c r="B1758" s="1" t="s">
        <v>6602</v>
      </c>
      <c r="C1758" s="1">
        <v>1</v>
      </c>
      <c r="D1758" s="1" t="s">
        <v>3942</v>
      </c>
      <c r="E1758" s="1" t="s">
        <v>6603</v>
      </c>
      <c r="F1758" s="1" t="s">
        <v>6604</v>
      </c>
    </row>
    <row r="1759" spans="1:6" x14ac:dyDescent="0.3">
      <c r="A1759" s="1" t="s">
        <v>6605</v>
      </c>
      <c r="B1759" s="1" t="s">
        <v>6606</v>
      </c>
      <c r="C1759" s="1">
        <v>1</v>
      </c>
      <c r="D1759" s="1" t="s">
        <v>6607</v>
      </c>
      <c r="E1759" s="1" t="s">
        <v>6607</v>
      </c>
      <c r="F1759" s="1" t="s">
        <v>6608</v>
      </c>
    </row>
    <row r="1760" spans="1:6" x14ac:dyDescent="0.3">
      <c r="A1760" s="1" t="s">
        <v>6609</v>
      </c>
      <c r="B1760" s="1" t="s">
        <v>6610</v>
      </c>
      <c r="C1760" s="1">
        <v>1</v>
      </c>
      <c r="D1760" s="1" t="s">
        <v>6611</v>
      </c>
      <c r="E1760" s="1" t="s">
        <v>6611</v>
      </c>
      <c r="F1760" s="1" t="s">
        <v>6612</v>
      </c>
    </row>
    <row r="1761" spans="1:6" x14ac:dyDescent="0.3">
      <c r="A1761" s="1" t="s">
        <v>6613</v>
      </c>
      <c r="B1761" s="1" t="s">
        <v>6614</v>
      </c>
      <c r="C1761" s="1">
        <v>1</v>
      </c>
      <c r="D1761" s="1" t="s">
        <v>6615</v>
      </c>
      <c r="E1761" s="1" t="s">
        <v>6615</v>
      </c>
      <c r="F1761" s="1" t="s">
        <v>6616</v>
      </c>
    </row>
    <row r="1762" spans="1:6" x14ac:dyDescent="0.3">
      <c r="A1762" s="1" t="s">
        <v>6617</v>
      </c>
      <c r="B1762" s="1" t="s">
        <v>6618</v>
      </c>
      <c r="C1762" s="1">
        <v>1</v>
      </c>
      <c r="D1762" s="1" t="s">
        <v>6619</v>
      </c>
      <c r="E1762" s="1" t="s">
        <v>6619</v>
      </c>
      <c r="F1762" s="1" t="s">
        <v>6620</v>
      </c>
    </row>
    <row r="1763" spans="1:6" x14ac:dyDescent="0.3">
      <c r="A1763" s="1" t="s">
        <v>6621</v>
      </c>
      <c r="B1763" s="1" t="s">
        <v>6622</v>
      </c>
      <c r="C1763" s="1">
        <v>1</v>
      </c>
      <c r="D1763" s="1" t="s">
        <v>6623</v>
      </c>
      <c r="E1763" s="1" t="s">
        <v>6623</v>
      </c>
      <c r="F1763" s="1" t="s">
        <v>6624</v>
      </c>
    </row>
    <row r="1764" spans="1:6" x14ac:dyDescent="0.3">
      <c r="A1764" s="1" t="s">
        <v>6625</v>
      </c>
      <c r="B1764" s="1" t="s">
        <v>6540</v>
      </c>
      <c r="C1764" s="1">
        <v>1</v>
      </c>
      <c r="D1764" s="1" t="s">
        <v>6623</v>
      </c>
      <c r="E1764" s="1" t="s">
        <v>6623</v>
      </c>
      <c r="F1764" s="1" t="s">
        <v>6542</v>
      </c>
    </row>
    <row r="1765" spans="1:6" x14ac:dyDescent="0.3">
      <c r="A1765" s="1" t="s">
        <v>6626</v>
      </c>
      <c r="B1765" s="1" t="s">
        <v>6627</v>
      </c>
      <c r="C1765" s="1">
        <v>1</v>
      </c>
      <c r="D1765" s="1" t="s">
        <v>6628</v>
      </c>
      <c r="E1765" s="1" t="s">
        <v>6628</v>
      </c>
      <c r="F1765" s="1" t="s">
        <v>6629</v>
      </c>
    </row>
    <row r="1766" spans="1:6" x14ac:dyDescent="0.3">
      <c r="A1766" s="1" t="s">
        <v>6630</v>
      </c>
      <c r="B1766" s="1" t="s">
        <v>6631</v>
      </c>
      <c r="C1766" s="1">
        <v>1</v>
      </c>
      <c r="D1766" s="1" t="s">
        <v>5977</v>
      </c>
      <c r="E1766" s="1" t="s">
        <v>5977</v>
      </c>
      <c r="F1766" s="1" t="s">
        <v>6632</v>
      </c>
    </row>
    <row r="1767" spans="1:6" x14ac:dyDescent="0.3">
      <c r="A1767" s="1" t="s">
        <v>6633</v>
      </c>
      <c r="B1767" s="1" t="s">
        <v>6634</v>
      </c>
      <c r="C1767" s="1">
        <v>1</v>
      </c>
      <c r="D1767" s="1" t="s">
        <v>6635</v>
      </c>
      <c r="E1767" s="1" t="s">
        <v>6635</v>
      </c>
      <c r="F1767" s="1" t="s">
        <v>6636</v>
      </c>
    </row>
    <row r="1768" spans="1:6" x14ac:dyDescent="0.3">
      <c r="A1768" s="1" t="s">
        <v>6637</v>
      </c>
      <c r="B1768" s="1" t="s">
        <v>6638</v>
      </c>
      <c r="C1768" s="1">
        <v>1</v>
      </c>
      <c r="D1768" s="1" t="s">
        <v>6639</v>
      </c>
      <c r="E1768" s="1" t="s">
        <v>6639</v>
      </c>
      <c r="F1768" s="1" t="s">
        <v>6640</v>
      </c>
    </row>
    <row r="1769" spans="1:6" x14ac:dyDescent="0.3">
      <c r="A1769" s="1" t="s">
        <v>6641</v>
      </c>
      <c r="B1769" s="1" t="s">
        <v>6642</v>
      </c>
      <c r="C1769" s="1">
        <v>1</v>
      </c>
      <c r="D1769" s="1" t="s">
        <v>6643</v>
      </c>
      <c r="E1769" s="1" t="s">
        <v>6643</v>
      </c>
      <c r="F1769" s="1" t="s">
        <v>6644</v>
      </c>
    </row>
    <row r="1770" spans="1:6" x14ac:dyDescent="0.3">
      <c r="A1770" s="1" t="s">
        <v>6645</v>
      </c>
      <c r="B1770" s="1" t="s">
        <v>6646</v>
      </c>
      <c r="C1770" s="1">
        <v>1</v>
      </c>
      <c r="D1770" s="1" t="s">
        <v>6647</v>
      </c>
      <c r="E1770" s="1" t="s">
        <v>6647</v>
      </c>
      <c r="F1770" s="1" t="s">
        <v>6648</v>
      </c>
    </row>
    <row r="1771" spans="1:6" x14ac:dyDescent="0.3">
      <c r="A1771" s="1" t="s">
        <v>6649</v>
      </c>
      <c r="B1771" s="1" t="s">
        <v>6650</v>
      </c>
      <c r="C1771" s="1">
        <v>1</v>
      </c>
      <c r="D1771" s="1" t="s">
        <v>6651</v>
      </c>
      <c r="E1771" s="1" t="s">
        <v>6651</v>
      </c>
      <c r="F1771" s="1" t="s">
        <v>6652</v>
      </c>
    </row>
    <row r="1772" spans="1:6" x14ac:dyDescent="0.3">
      <c r="A1772" s="1" t="s">
        <v>6653</v>
      </c>
      <c r="B1772" s="1" t="s">
        <v>2330</v>
      </c>
      <c r="C1772" s="1">
        <v>1</v>
      </c>
      <c r="D1772" s="1" t="s">
        <v>6654</v>
      </c>
      <c r="E1772" s="1" t="s">
        <v>6654</v>
      </c>
      <c r="F1772" s="1" t="s">
        <v>2332</v>
      </c>
    </row>
    <row r="1773" spans="1:6" x14ac:dyDescent="0.3">
      <c r="A1773" s="1" t="s">
        <v>6655</v>
      </c>
      <c r="B1773" s="1" t="s">
        <v>1681</v>
      </c>
      <c r="C1773" s="1">
        <v>1</v>
      </c>
      <c r="D1773" s="1" t="s">
        <v>6656</v>
      </c>
      <c r="E1773" s="1" t="s">
        <v>6656</v>
      </c>
      <c r="F1773" s="1" t="s">
        <v>1683</v>
      </c>
    </row>
    <row r="1774" spans="1:6" x14ac:dyDescent="0.3">
      <c r="A1774" s="1" t="s">
        <v>6657</v>
      </c>
      <c r="B1774" s="1" t="s">
        <v>4741</v>
      </c>
      <c r="C1774" s="1">
        <v>1</v>
      </c>
      <c r="D1774" s="1" t="s">
        <v>6658</v>
      </c>
      <c r="E1774" s="1" t="s">
        <v>6658</v>
      </c>
      <c r="F1774" s="1" t="s">
        <v>4744</v>
      </c>
    </row>
    <row r="1775" spans="1:6" x14ac:dyDescent="0.3">
      <c r="A1775" s="1" t="s">
        <v>6659</v>
      </c>
      <c r="B1775" s="1" t="s">
        <v>6660</v>
      </c>
      <c r="C1775" s="1">
        <v>1</v>
      </c>
      <c r="D1775" s="1" t="s">
        <v>6661</v>
      </c>
      <c r="E1775" s="1" t="s">
        <v>6661</v>
      </c>
      <c r="F1775" s="1" t="s">
        <v>6662</v>
      </c>
    </row>
    <row r="1776" spans="1:6" x14ac:dyDescent="0.3">
      <c r="A1776" s="1" t="s">
        <v>6663</v>
      </c>
      <c r="B1776" s="1" t="s">
        <v>6664</v>
      </c>
      <c r="C1776" s="1">
        <v>1</v>
      </c>
      <c r="D1776" s="1" t="s">
        <v>6665</v>
      </c>
      <c r="E1776" s="1" t="s">
        <v>6665</v>
      </c>
      <c r="F1776" s="1" t="s">
        <v>6666</v>
      </c>
    </row>
    <row r="1777" spans="1:6" x14ac:dyDescent="0.3">
      <c r="A1777" s="1" t="s">
        <v>6667</v>
      </c>
      <c r="B1777" s="1" t="s">
        <v>6668</v>
      </c>
      <c r="C1777" s="1">
        <v>1</v>
      </c>
      <c r="D1777" s="1" t="s">
        <v>6669</v>
      </c>
      <c r="E1777" s="1" t="s">
        <v>6669</v>
      </c>
      <c r="F1777" s="1" t="s">
        <v>6670</v>
      </c>
    </row>
    <row r="1778" spans="1:6" x14ac:dyDescent="0.3">
      <c r="A1778" s="1" t="s">
        <v>6671</v>
      </c>
      <c r="B1778" s="1" t="s">
        <v>6672</v>
      </c>
      <c r="C1778" s="1">
        <v>1</v>
      </c>
      <c r="D1778" s="1" t="s">
        <v>3981</v>
      </c>
      <c r="E1778" s="1" t="s">
        <v>3981</v>
      </c>
      <c r="F1778" s="1" t="s">
        <v>6673</v>
      </c>
    </row>
    <row r="1779" spans="1:6" x14ac:dyDescent="0.3">
      <c r="A1779" s="1" t="s">
        <v>6674</v>
      </c>
      <c r="B1779" s="1" t="s">
        <v>6675</v>
      </c>
      <c r="C1779" s="1">
        <v>1</v>
      </c>
      <c r="D1779" s="1" t="s">
        <v>6676</v>
      </c>
      <c r="E1779" s="1" t="s">
        <v>6676</v>
      </c>
      <c r="F1779" s="1" t="s">
        <v>6677</v>
      </c>
    </row>
    <row r="1780" spans="1:6" x14ac:dyDescent="0.3">
      <c r="A1780" s="1" t="s">
        <v>6678</v>
      </c>
      <c r="B1780" s="1" t="s">
        <v>6679</v>
      </c>
      <c r="C1780" s="1">
        <v>1</v>
      </c>
      <c r="D1780" s="1" t="s">
        <v>6680</v>
      </c>
      <c r="E1780" s="1" t="s">
        <v>6680</v>
      </c>
      <c r="F1780" s="1" t="s">
        <v>6681</v>
      </c>
    </row>
    <row r="1781" spans="1:6" x14ac:dyDescent="0.3">
      <c r="A1781" s="1" t="s">
        <v>6682</v>
      </c>
      <c r="B1781" s="1" t="s">
        <v>1460</v>
      </c>
      <c r="C1781" s="1">
        <v>1</v>
      </c>
      <c r="D1781" s="1" t="s">
        <v>6683</v>
      </c>
      <c r="E1781" s="1" t="s">
        <v>6683</v>
      </c>
      <c r="F1781" s="1" t="s">
        <v>6684</v>
      </c>
    </row>
    <row r="1782" spans="1:6" x14ac:dyDescent="0.3">
      <c r="A1782" s="1" t="s">
        <v>6685</v>
      </c>
      <c r="B1782" s="1" t="s">
        <v>6686</v>
      </c>
      <c r="C1782" s="1">
        <v>1</v>
      </c>
      <c r="D1782" s="1" t="s">
        <v>6687</v>
      </c>
      <c r="E1782" s="1" t="s">
        <v>6688</v>
      </c>
      <c r="F1782" s="1" t="s">
        <v>6689</v>
      </c>
    </row>
    <row r="1783" spans="1:6" x14ac:dyDescent="0.3">
      <c r="A1783" s="1" t="s">
        <v>6690</v>
      </c>
      <c r="B1783" s="1" t="s">
        <v>6691</v>
      </c>
      <c r="C1783" s="1">
        <v>1</v>
      </c>
      <c r="D1783" s="1" t="s">
        <v>6692</v>
      </c>
      <c r="E1783" s="1" t="s">
        <v>6693</v>
      </c>
      <c r="F1783" s="1" t="s">
        <v>6694</v>
      </c>
    </row>
    <row r="1784" spans="1:6" x14ac:dyDescent="0.3">
      <c r="A1784" s="1" t="s">
        <v>6695</v>
      </c>
      <c r="B1784" s="1" t="s">
        <v>6696</v>
      </c>
      <c r="C1784" s="1">
        <v>1</v>
      </c>
      <c r="D1784" s="1" t="s">
        <v>6697</v>
      </c>
      <c r="E1784" s="1" t="s">
        <v>6697</v>
      </c>
      <c r="F1784" s="1" t="s">
        <v>6698</v>
      </c>
    </row>
    <row r="1785" spans="1:6" x14ac:dyDescent="0.3">
      <c r="A1785" s="1" t="s">
        <v>6699</v>
      </c>
      <c r="B1785" s="1" t="s">
        <v>6700</v>
      </c>
      <c r="C1785" s="1">
        <v>1</v>
      </c>
      <c r="D1785" s="1" t="s">
        <v>6701</v>
      </c>
      <c r="E1785" s="1" t="s">
        <v>6701</v>
      </c>
      <c r="F1785" s="1" t="s">
        <v>6702</v>
      </c>
    </row>
    <row r="1786" spans="1:6" x14ac:dyDescent="0.3">
      <c r="A1786" s="1" t="s">
        <v>6703</v>
      </c>
      <c r="B1786" s="1" t="s">
        <v>6704</v>
      </c>
      <c r="C1786" s="1">
        <v>1</v>
      </c>
      <c r="D1786" s="1" t="s">
        <v>6705</v>
      </c>
      <c r="E1786" s="1" t="s">
        <v>6705</v>
      </c>
      <c r="F1786" s="1" t="s">
        <v>6706</v>
      </c>
    </row>
    <row r="1787" spans="1:6" x14ac:dyDescent="0.3">
      <c r="A1787" s="1" t="s">
        <v>6707</v>
      </c>
      <c r="B1787" s="1" t="s">
        <v>1460</v>
      </c>
      <c r="C1787" s="1">
        <v>1</v>
      </c>
      <c r="D1787" s="1" t="s">
        <v>6708</v>
      </c>
      <c r="E1787" s="1" t="s">
        <v>6708</v>
      </c>
      <c r="F1787" s="1" t="s">
        <v>6709</v>
      </c>
    </row>
    <row r="1788" spans="1:6" x14ac:dyDescent="0.3">
      <c r="A1788" s="1" t="s">
        <v>6710</v>
      </c>
      <c r="B1788" s="1" t="s">
        <v>6711</v>
      </c>
      <c r="C1788" s="1">
        <v>1</v>
      </c>
      <c r="D1788" s="1" t="s">
        <v>6712</v>
      </c>
      <c r="E1788" s="1" t="s">
        <v>6713</v>
      </c>
      <c r="F1788" s="1" t="s">
        <v>6714</v>
      </c>
    </row>
    <row r="1789" spans="1:6" x14ac:dyDescent="0.3">
      <c r="A1789" s="1" t="s">
        <v>6715</v>
      </c>
      <c r="B1789" s="1" t="s">
        <v>6716</v>
      </c>
      <c r="C1789" s="1">
        <v>1</v>
      </c>
      <c r="D1789" s="1" t="s">
        <v>6717</v>
      </c>
      <c r="E1789" s="1" t="s">
        <v>6717</v>
      </c>
      <c r="F1789" s="1" t="s">
        <v>6718</v>
      </c>
    </row>
    <row r="1790" spans="1:6" x14ac:dyDescent="0.3">
      <c r="A1790" s="1" t="s">
        <v>6719</v>
      </c>
      <c r="B1790" s="1" t="s">
        <v>6720</v>
      </c>
      <c r="C1790" s="1">
        <v>1</v>
      </c>
      <c r="D1790" s="1" t="s">
        <v>6721</v>
      </c>
      <c r="E1790" s="1" t="s">
        <v>6721</v>
      </c>
      <c r="F1790" s="1" t="s">
        <v>6722</v>
      </c>
    </row>
    <row r="1791" spans="1:6" x14ac:dyDescent="0.3">
      <c r="A1791" s="1" t="s">
        <v>6723</v>
      </c>
      <c r="B1791" s="1" t="s">
        <v>6724</v>
      </c>
      <c r="C1791" s="1">
        <v>1</v>
      </c>
      <c r="D1791" s="1" t="s">
        <v>6725</v>
      </c>
      <c r="E1791" s="1" t="s">
        <v>6725</v>
      </c>
      <c r="F1791" s="1" t="s">
        <v>6726</v>
      </c>
    </row>
    <row r="1792" spans="1:6" x14ac:dyDescent="0.3">
      <c r="A1792" s="1" t="s">
        <v>6727</v>
      </c>
      <c r="B1792" s="1" t="s">
        <v>5685</v>
      </c>
      <c r="C1792" s="1">
        <v>1</v>
      </c>
      <c r="D1792" s="1" t="s">
        <v>6728</v>
      </c>
      <c r="E1792" s="1" t="s">
        <v>6728</v>
      </c>
      <c r="F1792" s="1" t="s">
        <v>5686</v>
      </c>
    </row>
    <row r="1793" spans="1:6" x14ac:dyDescent="0.3">
      <c r="A1793" s="1" t="s">
        <v>6729</v>
      </c>
      <c r="B1793" s="1" t="s">
        <v>6730</v>
      </c>
      <c r="C1793" s="1">
        <v>1</v>
      </c>
      <c r="D1793" s="1" t="s">
        <v>6731</v>
      </c>
      <c r="E1793" s="1" t="s">
        <v>6731</v>
      </c>
      <c r="F1793" s="1" t="s">
        <v>6732</v>
      </c>
    </row>
    <row r="1794" spans="1:6" x14ac:dyDescent="0.3">
      <c r="A1794" s="1" t="s">
        <v>6733</v>
      </c>
      <c r="B1794" s="1" t="s">
        <v>6734</v>
      </c>
      <c r="C1794" s="1">
        <v>1</v>
      </c>
      <c r="D1794" s="1" t="s">
        <v>6735</v>
      </c>
      <c r="E1794" s="1" t="s">
        <v>6735</v>
      </c>
      <c r="F1794" s="1" t="s">
        <v>6736</v>
      </c>
    </row>
    <row r="1795" spans="1:6" x14ac:dyDescent="0.3">
      <c r="A1795" s="1" t="s">
        <v>6737</v>
      </c>
      <c r="B1795" s="1" t="s">
        <v>6738</v>
      </c>
      <c r="C1795" s="1">
        <v>1</v>
      </c>
      <c r="D1795" s="1" t="s">
        <v>4042</v>
      </c>
      <c r="E1795" s="1" t="s">
        <v>4042</v>
      </c>
      <c r="F1795" s="1" t="s">
        <v>6739</v>
      </c>
    </row>
    <row r="1796" spans="1:6" x14ac:dyDescent="0.3">
      <c r="A1796" s="1" t="s">
        <v>6740</v>
      </c>
      <c r="B1796" s="1" t="s">
        <v>392</v>
      </c>
      <c r="C1796" s="1">
        <v>1</v>
      </c>
      <c r="D1796" s="1" t="s">
        <v>6741</v>
      </c>
      <c r="E1796" s="1" t="s">
        <v>6741</v>
      </c>
      <c r="F1796" s="1" t="s">
        <v>6742</v>
      </c>
    </row>
    <row r="1797" spans="1:6" x14ac:dyDescent="0.3">
      <c r="A1797" s="1" t="s">
        <v>6743</v>
      </c>
      <c r="B1797" s="1" t="s">
        <v>6744</v>
      </c>
      <c r="C1797" s="1">
        <v>1</v>
      </c>
      <c r="D1797" s="1" t="s">
        <v>6745</v>
      </c>
      <c r="E1797" s="1" t="s">
        <v>6745</v>
      </c>
      <c r="F1797" s="1" t="s">
        <v>6746</v>
      </c>
    </row>
    <row r="1798" spans="1:6" x14ac:dyDescent="0.3">
      <c r="A1798" s="1" t="s">
        <v>6747</v>
      </c>
      <c r="B1798" s="1" t="s">
        <v>6748</v>
      </c>
      <c r="C1798" s="1">
        <v>1</v>
      </c>
      <c r="D1798" s="1" t="s">
        <v>6749</v>
      </c>
      <c r="E1798" s="1" t="s">
        <v>6749</v>
      </c>
      <c r="F1798" s="1" t="s">
        <v>6750</v>
      </c>
    </row>
    <row r="1799" spans="1:6" x14ac:dyDescent="0.3">
      <c r="A1799" s="1" t="s">
        <v>6751</v>
      </c>
      <c r="B1799" s="1" t="s">
        <v>6752</v>
      </c>
      <c r="C1799" s="1">
        <v>1</v>
      </c>
      <c r="D1799" s="1" t="s">
        <v>6753</v>
      </c>
      <c r="E1799" s="1" t="s">
        <v>6753</v>
      </c>
      <c r="F1799" s="1" t="s">
        <v>6754</v>
      </c>
    </row>
    <row r="1800" spans="1:6" x14ac:dyDescent="0.3">
      <c r="A1800" s="1" t="s">
        <v>6755</v>
      </c>
      <c r="B1800" s="1" t="s">
        <v>6756</v>
      </c>
      <c r="C1800" s="1">
        <v>1</v>
      </c>
      <c r="D1800" s="1" t="s">
        <v>6757</v>
      </c>
      <c r="E1800" s="1" t="s">
        <v>6757</v>
      </c>
      <c r="F1800" s="1" t="s">
        <v>6758</v>
      </c>
    </row>
    <row r="1801" spans="1:6" x14ac:dyDescent="0.3">
      <c r="A1801" s="1" t="s">
        <v>6759</v>
      </c>
      <c r="B1801" s="1" t="s">
        <v>2315</v>
      </c>
      <c r="C1801" s="1">
        <v>1</v>
      </c>
      <c r="D1801" s="1" t="s">
        <v>6760</v>
      </c>
      <c r="E1801" s="1" t="s">
        <v>6760</v>
      </c>
      <c r="F1801" s="1" t="s">
        <v>2317</v>
      </c>
    </row>
    <row r="1802" spans="1:6" x14ac:dyDescent="0.3">
      <c r="A1802" s="1" t="s">
        <v>6761</v>
      </c>
      <c r="B1802" s="1" t="s">
        <v>6762</v>
      </c>
      <c r="C1802" s="1">
        <v>1</v>
      </c>
      <c r="D1802" s="1" t="s">
        <v>6763</v>
      </c>
      <c r="E1802" s="1" t="s">
        <v>6763</v>
      </c>
      <c r="F1802" s="1" t="s">
        <v>6764</v>
      </c>
    </row>
    <row r="1803" spans="1:6" x14ac:dyDescent="0.3">
      <c r="A1803" s="1" t="s">
        <v>6765</v>
      </c>
      <c r="B1803" s="1" t="s">
        <v>6766</v>
      </c>
      <c r="C1803" s="1">
        <v>1</v>
      </c>
      <c r="D1803" s="1" t="s">
        <v>6767</v>
      </c>
      <c r="E1803" s="1" t="s">
        <v>6767</v>
      </c>
      <c r="F1803" s="1" t="s">
        <v>6768</v>
      </c>
    </row>
    <row r="1804" spans="1:6" x14ac:dyDescent="0.3">
      <c r="A1804" s="1" t="s">
        <v>6769</v>
      </c>
      <c r="B1804" s="1" t="s">
        <v>4914</v>
      </c>
      <c r="C1804" s="1">
        <v>1</v>
      </c>
      <c r="D1804" s="1" t="s">
        <v>6770</v>
      </c>
      <c r="E1804" s="1" t="s">
        <v>6770</v>
      </c>
      <c r="F1804" s="1" t="s">
        <v>4916</v>
      </c>
    </row>
    <row r="1805" spans="1:6" x14ac:dyDescent="0.3">
      <c r="A1805" s="1" t="s">
        <v>6771</v>
      </c>
      <c r="B1805" s="1" t="s">
        <v>6772</v>
      </c>
      <c r="C1805" s="1">
        <v>1</v>
      </c>
      <c r="D1805" s="1" t="s">
        <v>6773</v>
      </c>
      <c r="E1805" s="1" t="s">
        <v>6773</v>
      </c>
      <c r="F1805" s="1" t="s">
        <v>6774</v>
      </c>
    </row>
    <row r="1806" spans="1:6" x14ac:dyDescent="0.3">
      <c r="A1806" s="1" t="s">
        <v>6775</v>
      </c>
      <c r="B1806" s="1" t="s">
        <v>6776</v>
      </c>
      <c r="C1806" s="1">
        <v>1</v>
      </c>
      <c r="D1806" s="1" t="s">
        <v>6777</v>
      </c>
      <c r="E1806" s="1" t="s">
        <v>6777</v>
      </c>
      <c r="F1806" s="1" t="s">
        <v>6778</v>
      </c>
    </row>
    <row r="1807" spans="1:6" x14ac:dyDescent="0.3">
      <c r="A1807" s="1" t="s">
        <v>6779</v>
      </c>
      <c r="B1807" s="1" t="s">
        <v>6780</v>
      </c>
      <c r="C1807" s="1">
        <v>1</v>
      </c>
      <c r="D1807" s="1" t="s">
        <v>6781</v>
      </c>
      <c r="E1807" s="1" t="s">
        <v>6781</v>
      </c>
      <c r="F1807" s="1" t="s">
        <v>6782</v>
      </c>
    </row>
    <row r="1808" spans="1:6" x14ac:dyDescent="0.3">
      <c r="A1808" s="1" t="s">
        <v>6783</v>
      </c>
      <c r="B1808" s="1" t="s">
        <v>6784</v>
      </c>
      <c r="C1808" s="1">
        <v>1</v>
      </c>
      <c r="D1808" s="1" t="s">
        <v>6785</v>
      </c>
      <c r="E1808" s="1" t="s">
        <v>6786</v>
      </c>
      <c r="F1808" s="1" t="s">
        <v>6787</v>
      </c>
    </row>
    <row r="1809" spans="1:6" x14ac:dyDescent="0.3">
      <c r="A1809" s="1" t="s">
        <v>6788</v>
      </c>
      <c r="B1809" s="1" t="s">
        <v>6789</v>
      </c>
      <c r="C1809" s="1">
        <v>1</v>
      </c>
      <c r="D1809" s="1" t="s">
        <v>6790</v>
      </c>
      <c r="E1809" s="1" t="s">
        <v>6790</v>
      </c>
      <c r="F1809" s="1" t="s">
        <v>6791</v>
      </c>
    </row>
    <row r="1810" spans="1:6" x14ac:dyDescent="0.3">
      <c r="A1810" s="1" t="s">
        <v>6792</v>
      </c>
      <c r="B1810" s="1" t="s">
        <v>6793</v>
      </c>
      <c r="C1810" s="1">
        <v>1</v>
      </c>
      <c r="D1810" s="1" t="s">
        <v>6794</v>
      </c>
      <c r="E1810" s="1" t="s">
        <v>6794</v>
      </c>
      <c r="F1810" s="1" t="s">
        <v>6795</v>
      </c>
    </row>
    <row r="1811" spans="1:6" x14ac:dyDescent="0.3">
      <c r="A1811" s="1" t="s">
        <v>6796</v>
      </c>
      <c r="B1811" s="1" t="s">
        <v>6797</v>
      </c>
      <c r="C1811" s="1">
        <v>1</v>
      </c>
      <c r="D1811" s="1" t="s">
        <v>6798</v>
      </c>
      <c r="E1811" s="1" t="s">
        <v>6798</v>
      </c>
      <c r="F1811" s="1" t="s">
        <v>6799</v>
      </c>
    </row>
    <row r="1812" spans="1:6" x14ac:dyDescent="0.3">
      <c r="A1812" s="1" t="s">
        <v>6800</v>
      </c>
      <c r="B1812" s="1" t="s">
        <v>4081</v>
      </c>
      <c r="C1812" s="1">
        <v>1</v>
      </c>
      <c r="D1812" s="1" t="s">
        <v>6801</v>
      </c>
      <c r="E1812" s="1" t="s">
        <v>6801</v>
      </c>
      <c r="F1812" s="1" t="s">
        <v>4082</v>
      </c>
    </row>
    <row r="1813" spans="1:6" x14ac:dyDescent="0.3">
      <c r="A1813" s="1" t="s">
        <v>6802</v>
      </c>
      <c r="B1813" s="1" t="s">
        <v>6803</v>
      </c>
      <c r="C1813" s="1">
        <v>1</v>
      </c>
      <c r="D1813" s="1" t="s">
        <v>6804</v>
      </c>
      <c r="E1813" s="1" t="s">
        <v>6804</v>
      </c>
      <c r="F1813" s="1" t="s">
        <v>6805</v>
      </c>
    </row>
    <row r="1814" spans="1:6" x14ac:dyDescent="0.3">
      <c r="A1814" s="1" t="s">
        <v>6806</v>
      </c>
      <c r="B1814" s="1" t="s">
        <v>6807</v>
      </c>
      <c r="C1814" s="1">
        <v>1</v>
      </c>
      <c r="D1814" s="1" t="s">
        <v>6808</v>
      </c>
      <c r="E1814" s="1" t="s">
        <v>6808</v>
      </c>
      <c r="F1814" s="1" t="s">
        <v>6809</v>
      </c>
    </row>
    <row r="1815" spans="1:6" x14ac:dyDescent="0.3">
      <c r="A1815" s="1" t="s">
        <v>6810</v>
      </c>
      <c r="B1815" s="1" t="s">
        <v>6811</v>
      </c>
      <c r="C1815" s="1">
        <v>1</v>
      </c>
      <c r="D1815" s="1" t="s">
        <v>6812</v>
      </c>
      <c r="E1815" s="1" t="s">
        <v>6812</v>
      </c>
      <c r="F1815" s="1" t="s">
        <v>6813</v>
      </c>
    </row>
    <row r="1816" spans="1:6" x14ac:dyDescent="0.3">
      <c r="A1816" s="1" t="s">
        <v>6814</v>
      </c>
      <c r="B1816" s="1" t="s">
        <v>6815</v>
      </c>
      <c r="C1816" s="1">
        <v>1</v>
      </c>
      <c r="D1816" s="1" t="s">
        <v>6812</v>
      </c>
      <c r="E1816" s="1" t="s">
        <v>6812</v>
      </c>
      <c r="F1816" s="1" t="s">
        <v>6816</v>
      </c>
    </row>
    <row r="1817" spans="1:6" x14ac:dyDescent="0.3">
      <c r="A1817" s="1" t="s">
        <v>6817</v>
      </c>
      <c r="B1817" s="1" t="s">
        <v>6459</v>
      </c>
      <c r="C1817" s="1">
        <v>1</v>
      </c>
      <c r="D1817" s="1" t="s">
        <v>6818</v>
      </c>
      <c r="E1817" s="1" t="s">
        <v>6818</v>
      </c>
      <c r="F1817" s="1" t="s">
        <v>6461</v>
      </c>
    </row>
    <row r="1818" spans="1:6" x14ac:dyDescent="0.3">
      <c r="A1818" s="1" t="s">
        <v>6819</v>
      </c>
      <c r="B1818" s="1" t="s">
        <v>6820</v>
      </c>
      <c r="C1818" s="1">
        <v>1</v>
      </c>
      <c r="D1818" s="1" t="s">
        <v>321</v>
      </c>
      <c r="E1818" s="1" t="s">
        <v>321</v>
      </c>
      <c r="F1818" s="1" t="s">
        <v>6821</v>
      </c>
    </row>
    <row r="1819" spans="1:6" x14ac:dyDescent="0.3">
      <c r="A1819" s="1" t="s">
        <v>6822</v>
      </c>
      <c r="B1819" s="1" t="s">
        <v>2658</v>
      </c>
      <c r="C1819" s="1">
        <v>1</v>
      </c>
      <c r="D1819" s="1" t="s">
        <v>6823</v>
      </c>
      <c r="E1819" s="1" t="s">
        <v>6823</v>
      </c>
      <c r="F1819" s="1" t="s">
        <v>2660</v>
      </c>
    </row>
    <row r="1820" spans="1:6" x14ac:dyDescent="0.3">
      <c r="A1820" s="1" t="s">
        <v>6824</v>
      </c>
      <c r="B1820" s="1" t="s">
        <v>6825</v>
      </c>
      <c r="C1820" s="1">
        <v>1</v>
      </c>
      <c r="D1820" s="1" t="s">
        <v>6826</v>
      </c>
      <c r="E1820" s="1" t="s">
        <v>6827</v>
      </c>
      <c r="F1820" s="1" t="s">
        <v>6828</v>
      </c>
    </row>
    <row r="1821" spans="1:6" x14ac:dyDescent="0.3">
      <c r="A1821" s="1" t="s">
        <v>6829</v>
      </c>
      <c r="B1821" s="1" t="s">
        <v>6830</v>
      </c>
      <c r="C1821" s="1">
        <v>1</v>
      </c>
      <c r="D1821" s="1" t="s">
        <v>6831</v>
      </c>
      <c r="E1821" s="1" t="s">
        <v>6831</v>
      </c>
      <c r="F1821" s="1" t="s">
        <v>6832</v>
      </c>
    </row>
    <row r="1822" spans="1:6" x14ac:dyDescent="0.3">
      <c r="A1822" s="1" t="s">
        <v>6363</v>
      </c>
      <c r="B1822" s="1" t="s">
        <v>6833</v>
      </c>
      <c r="C1822" s="1">
        <v>1</v>
      </c>
      <c r="D1822" s="1" t="s">
        <v>6834</v>
      </c>
      <c r="E1822" s="1" t="s">
        <v>6834</v>
      </c>
      <c r="F1822" s="1" t="s">
        <v>6835</v>
      </c>
    </row>
    <row r="1823" spans="1:6" x14ac:dyDescent="0.3">
      <c r="A1823" s="1" t="s">
        <v>6836</v>
      </c>
      <c r="B1823" s="1" t="s">
        <v>6837</v>
      </c>
      <c r="C1823" s="1">
        <v>1</v>
      </c>
      <c r="D1823" s="1" t="s">
        <v>6838</v>
      </c>
      <c r="E1823" s="1" t="s">
        <v>6838</v>
      </c>
      <c r="F1823" s="1" t="s">
        <v>6839</v>
      </c>
    </row>
    <row r="1824" spans="1:6" x14ac:dyDescent="0.3">
      <c r="A1824" s="1" t="s">
        <v>6840</v>
      </c>
      <c r="B1824" s="1" t="s">
        <v>6841</v>
      </c>
      <c r="C1824" s="1">
        <v>1</v>
      </c>
      <c r="D1824" s="1" t="s">
        <v>6842</v>
      </c>
      <c r="E1824" s="1" t="s">
        <v>6842</v>
      </c>
      <c r="F1824" s="1" t="s">
        <v>6843</v>
      </c>
    </row>
    <row r="1825" spans="1:6" x14ac:dyDescent="0.3">
      <c r="A1825" s="1" t="s">
        <v>6844</v>
      </c>
      <c r="B1825" s="1" t="s">
        <v>1652</v>
      </c>
      <c r="C1825" s="1">
        <v>1</v>
      </c>
      <c r="D1825" s="1" t="s">
        <v>6845</v>
      </c>
      <c r="E1825" s="1" t="s">
        <v>6845</v>
      </c>
      <c r="F1825" s="1" t="s">
        <v>1654</v>
      </c>
    </row>
    <row r="1826" spans="1:6" x14ac:dyDescent="0.3">
      <c r="A1826" s="1" t="s">
        <v>6846</v>
      </c>
      <c r="B1826" s="1" t="s">
        <v>5864</v>
      </c>
      <c r="C1826" s="1">
        <v>1</v>
      </c>
      <c r="D1826" s="1" t="s">
        <v>6847</v>
      </c>
      <c r="E1826" s="1" t="s">
        <v>6848</v>
      </c>
      <c r="F1826" s="1" t="s">
        <v>5866</v>
      </c>
    </row>
    <row r="1827" spans="1:6" x14ac:dyDescent="0.3">
      <c r="A1827" s="1" t="s">
        <v>6849</v>
      </c>
      <c r="B1827" s="1" t="s">
        <v>3616</v>
      </c>
      <c r="C1827" s="1">
        <v>1</v>
      </c>
      <c r="D1827" s="1" t="s">
        <v>3901</v>
      </c>
      <c r="E1827" s="1" t="s">
        <v>3901</v>
      </c>
      <c r="F1827" s="1" t="s">
        <v>3618</v>
      </c>
    </row>
    <row r="1828" spans="1:6" x14ac:dyDescent="0.3">
      <c r="A1828" s="1" t="s">
        <v>6850</v>
      </c>
      <c r="B1828" s="1" t="s">
        <v>6851</v>
      </c>
      <c r="C1828" s="1">
        <v>1</v>
      </c>
      <c r="D1828" s="1" t="s">
        <v>6852</v>
      </c>
      <c r="E1828" s="1" t="s">
        <v>6852</v>
      </c>
      <c r="F1828" s="1" t="s">
        <v>6853</v>
      </c>
    </row>
    <row r="1829" spans="1:6" x14ac:dyDescent="0.3">
      <c r="A1829" s="1" t="s">
        <v>6854</v>
      </c>
      <c r="B1829" s="1" t="s">
        <v>6855</v>
      </c>
      <c r="C1829" s="1">
        <v>1</v>
      </c>
      <c r="D1829" s="1" t="s">
        <v>6856</v>
      </c>
      <c r="E1829" s="1" t="s">
        <v>6857</v>
      </c>
      <c r="F1829" s="1" t="s">
        <v>6858</v>
      </c>
    </row>
    <row r="1830" spans="1:6" x14ac:dyDescent="0.3">
      <c r="A1830" s="1" t="s">
        <v>6859</v>
      </c>
      <c r="B1830" s="1" t="s">
        <v>2071</v>
      </c>
      <c r="C1830" s="1">
        <v>1</v>
      </c>
      <c r="D1830" s="1" t="s">
        <v>6860</v>
      </c>
      <c r="E1830" s="1" t="s">
        <v>6860</v>
      </c>
      <c r="F1830" s="1" t="s">
        <v>2073</v>
      </c>
    </row>
    <row r="1831" spans="1:6" x14ac:dyDescent="0.3">
      <c r="A1831" s="1" t="s">
        <v>6861</v>
      </c>
      <c r="B1831" s="1" t="s">
        <v>392</v>
      </c>
      <c r="C1831" s="1">
        <v>1</v>
      </c>
      <c r="D1831" s="1" t="s">
        <v>6862</v>
      </c>
      <c r="E1831" s="1" t="s">
        <v>6862</v>
      </c>
      <c r="F1831" s="1" t="s">
        <v>6863</v>
      </c>
    </row>
    <row r="1832" spans="1:6" x14ac:dyDescent="0.3">
      <c r="A1832" s="1" t="s">
        <v>6864</v>
      </c>
      <c r="B1832" s="1" t="s">
        <v>6865</v>
      </c>
      <c r="C1832" s="1">
        <v>1</v>
      </c>
      <c r="D1832" s="1" t="s">
        <v>6866</v>
      </c>
      <c r="E1832" s="1" t="s">
        <v>6866</v>
      </c>
      <c r="F1832" s="1" t="s">
        <v>6867</v>
      </c>
    </row>
    <row r="1833" spans="1:6" x14ac:dyDescent="0.3">
      <c r="A1833" s="1" t="s">
        <v>6868</v>
      </c>
      <c r="B1833" s="1" t="s">
        <v>6869</v>
      </c>
      <c r="C1833" s="1">
        <v>1</v>
      </c>
      <c r="D1833" s="1" t="s">
        <v>6870</v>
      </c>
      <c r="E1833" s="1" t="s">
        <v>6870</v>
      </c>
      <c r="F1833" s="1" t="s">
        <v>6871</v>
      </c>
    </row>
    <row r="1834" spans="1:6" x14ac:dyDescent="0.3">
      <c r="A1834" s="1" t="s">
        <v>6872</v>
      </c>
      <c r="B1834" s="1" t="s">
        <v>6873</v>
      </c>
      <c r="C1834" s="1">
        <v>1</v>
      </c>
      <c r="D1834" s="1" t="s">
        <v>6874</v>
      </c>
      <c r="E1834" s="1" t="s">
        <v>6874</v>
      </c>
      <c r="F1834" s="1" t="s">
        <v>6875</v>
      </c>
    </row>
    <row r="1835" spans="1:6" x14ac:dyDescent="0.3">
      <c r="A1835" s="1" t="s">
        <v>6876</v>
      </c>
      <c r="B1835" s="1" t="s">
        <v>6877</v>
      </c>
      <c r="C1835" s="1">
        <v>1</v>
      </c>
      <c r="D1835" s="1" t="s">
        <v>6878</v>
      </c>
      <c r="E1835" s="1" t="s">
        <v>6878</v>
      </c>
      <c r="F1835" s="1" t="s">
        <v>6879</v>
      </c>
    </row>
    <row r="1836" spans="1:6" x14ac:dyDescent="0.3">
      <c r="A1836" s="1" t="s">
        <v>6880</v>
      </c>
      <c r="B1836" s="1" t="s">
        <v>6881</v>
      </c>
      <c r="C1836" s="1">
        <v>1</v>
      </c>
      <c r="D1836" s="1" t="s">
        <v>6882</v>
      </c>
      <c r="E1836" s="1" t="s">
        <v>6882</v>
      </c>
      <c r="F1836" s="1" t="s">
        <v>6883</v>
      </c>
    </row>
    <row r="1837" spans="1:6" x14ac:dyDescent="0.3">
      <c r="A1837" s="1" t="s">
        <v>6884</v>
      </c>
      <c r="B1837" s="1" t="s">
        <v>6885</v>
      </c>
      <c r="C1837" s="1">
        <v>1</v>
      </c>
      <c r="D1837" s="1" t="s">
        <v>6886</v>
      </c>
      <c r="E1837" s="1" t="s">
        <v>6886</v>
      </c>
      <c r="F1837" s="1" t="s">
        <v>6887</v>
      </c>
    </row>
    <row r="1838" spans="1:6" x14ac:dyDescent="0.3">
      <c r="A1838" s="1" t="s">
        <v>6888</v>
      </c>
      <c r="B1838" s="1" t="s">
        <v>5180</v>
      </c>
      <c r="C1838" s="1">
        <v>1</v>
      </c>
      <c r="D1838" s="1" t="s">
        <v>321</v>
      </c>
      <c r="E1838" s="1" t="s">
        <v>321</v>
      </c>
      <c r="F1838" s="1" t="s">
        <v>5182</v>
      </c>
    </row>
    <row r="1839" spans="1:6" x14ac:dyDescent="0.3">
      <c r="A1839" s="1" t="s">
        <v>6889</v>
      </c>
      <c r="B1839" s="1" t="s">
        <v>6890</v>
      </c>
      <c r="C1839" s="1">
        <v>1</v>
      </c>
      <c r="D1839" s="1" t="s">
        <v>6878</v>
      </c>
      <c r="E1839" s="1" t="s">
        <v>6878</v>
      </c>
      <c r="F1839" s="1" t="s">
        <v>6891</v>
      </c>
    </row>
    <row r="1840" spans="1:6" x14ac:dyDescent="0.3">
      <c r="A1840" s="1" t="s">
        <v>6892</v>
      </c>
      <c r="B1840" s="1" t="s">
        <v>3678</v>
      </c>
      <c r="C1840" s="1">
        <v>1</v>
      </c>
      <c r="D1840" s="1" t="s">
        <v>6893</v>
      </c>
      <c r="E1840" s="1" t="s">
        <v>6893</v>
      </c>
      <c r="F1840" s="1" t="s">
        <v>3680</v>
      </c>
    </row>
    <row r="1841" spans="1:6" x14ac:dyDescent="0.3">
      <c r="A1841" s="1" t="s">
        <v>6894</v>
      </c>
      <c r="B1841" s="1" t="s">
        <v>6895</v>
      </c>
      <c r="C1841" s="1">
        <v>1</v>
      </c>
      <c r="D1841" s="1" t="s">
        <v>6896</v>
      </c>
      <c r="E1841" s="1" t="s">
        <v>6896</v>
      </c>
      <c r="F1841" s="1" t="s">
        <v>6897</v>
      </c>
    </row>
    <row r="1842" spans="1:6" x14ac:dyDescent="0.3">
      <c r="A1842" s="1" t="s">
        <v>6898</v>
      </c>
      <c r="B1842" s="1" t="s">
        <v>6899</v>
      </c>
      <c r="C1842" s="1">
        <v>1</v>
      </c>
      <c r="D1842" s="1" t="s">
        <v>6900</v>
      </c>
      <c r="E1842" s="1" t="s">
        <v>6900</v>
      </c>
      <c r="F1842" s="1" t="s">
        <v>6901</v>
      </c>
    </row>
    <row r="1843" spans="1:6" x14ac:dyDescent="0.3">
      <c r="A1843" s="1" t="s">
        <v>6902</v>
      </c>
      <c r="B1843" s="1" t="s">
        <v>6903</v>
      </c>
      <c r="C1843" s="1">
        <v>1</v>
      </c>
      <c r="D1843" s="1" t="s">
        <v>6862</v>
      </c>
      <c r="E1843" s="1" t="s">
        <v>6862</v>
      </c>
      <c r="F1843" s="1" t="s">
        <v>6904</v>
      </c>
    </row>
    <row r="1844" spans="1:6" x14ac:dyDescent="0.3">
      <c r="A1844" s="1" t="s">
        <v>6905</v>
      </c>
      <c r="B1844" s="1" t="s">
        <v>6906</v>
      </c>
      <c r="C1844" s="1">
        <v>1</v>
      </c>
      <c r="D1844" s="1" t="s">
        <v>6907</v>
      </c>
      <c r="E1844" s="1" t="s">
        <v>6907</v>
      </c>
      <c r="F1844" s="1" t="s">
        <v>6908</v>
      </c>
    </row>
    <row r="1845" spans="1:6" x14ac:dyDescent="0.3">
      <c r="A1845" s="1" t="s">
        <v>6909</v>
      </c>
      <c r="B1845" s="1" t="s">
        <v>6910</v>
      </c>
      <c r="C1845" s="1">
        <v>1</v>
      </c>
      <c r="D1845" s="1" t="s">
        <v>6911</v>
      </c>
      <c r="E1845" s="1" t="s">
        <v>6911</v>
      </c>
      <c r="F1845" s="1" t="s">
        <v>6912</v>
      </c>
    </row>
    <row r="1846" spans="1:6" x14ac:dyDescent="0.3">
      <c r="A1846" s="1" t="s">
        <v>6913</v>
      </c>
      <c r="B1846" s="1" t="s">
        <v>6914</v>
      </c>
      <c r="C1846" s="1">
        <v>1</v>
      </c>
      <c r="D1846" s="1" t="s">
        <v>6915</v>
      </c>
      <c r="E1846" s="1" t="s">
        <v>6915</v>
      </c>
      <c r="F1846" s="1" t="s">
        <v>6916</v>
      </c>
    </row>
    <row r="1847" spans="1:6" x14ac:dyDescent="0.3">
      <c r="A1847" s="1" t="s">
        <v>6917</v>
      </c>
      <c r="B1847" s="1" t="s">
        <v>2257</v>
      </c>
      <c r="C1847" s="1">
        <v>1</v>
      </c>
      <c r="D1847" s="1" t="s">
        <v>6918</v>
      </c>
      <c r="E1847" s="1" t="s">
        <v>6919</v>
      </c>
      <c r="F1847" s="1" t="s">
        <v>6920</v>
      </c>
    </row>
    <row r="1848" spans="1:6" x14ac:dyDescent="0.3">
      <c r="A1848" s="1" t="s">
        <v>6921</v>
      </c>
      <c r="B1848" s="1" t="s">
        <v>6922</v>
      </c>
      <c r="C1848" s="1">
        <v>1</v>
      </c>
      <c r="D1848" s="1" t="s">
        <v>6923</v>
      </c>
      <c r="E1848" s="1" t="s">
        <v>6923</v>
      </c>
      <c r="F1848" s="1" t="s">
        <v>6924</v>
      </c>
    </row>
    <row r="1849" spans="1:6" x14ac:dyDescent="0.3">
      <c r="A1849" s="1" t="s">
        <v>6925</v>
      </c>
      <c r="B1849" s="1" t="s">
        <v>5387</v>
      </c>
      <c r="C1849" s="1">
        <v>1</v>
      </c>
      <c r="D1849" s="1" t="s">
        <v>6926</v>
      </c>
      <c r="E1849" s="1" t="s">
        <v>6926</v>
      </c>
      <c r="F1849" s="1" t="s">
        <v>5389</v>
      </c>
    </row>
    <row r="1850" spans="1:6" x14ac:dyDescent="0.3">
      <c r="A1850" s="1" t="s">
        <v>6927</v>
      </c>
      <c r="B1850" s="1" t="s">
        <v>6928</v>
      </c>
      <c r="C1850" s="1">
        <v>1</v>
      </c>
      <c r="D1850" s="1" t="s">
        <v>6929</v>
      </c>
      <c r="E1850" s="1" t="s">
        <v>6929</v>
      </c>
      <c r="F1850" s="1" t="s">
        <v>6930</v>
      </c>
    </row>
    <row r="1851" spans="1:6" x14ac:dyDescent="0.3">
      <c r="A1851" s="1" t="s">
        <v>6931</v>
      </c>
      <c r="B1851" s="1" t="s">
        <v>6932</v>
      </c>
      <c r="C1851" s="1">
        <v>1</v>
      </c>
      <c r="D1851" s="1" t="s">
        <v>6933</v>
      </c>
      <c r="E1851" s="1" t="s">
        <v>6933</v>
      </c>
      <c r="F1851" s="1" t="s">
        <v>6934</v>
      </c>
    </row>
    <row r="1852" spans="1:6" x14ac:dyDescent="0.3">
      <c r="A1852" s="1" t="s">
        <v>6935</v>
      </c>
      <c r="B1852" s="1" t="s">
        <v>6936</v>
      </c>
      <c r="C1852" s="1">
        <v>1</v>
      </c>
      <c r="D1852" s="1" t="s">
        <v>6937</v>
      </c>
      <c r="E1852" s="1" t="s">
        <v>6937</v>
      </c>
      <c r="F1852" s="1" t="s">
        <v>6938</v>
      </c>
    </row>
    <row r="1853" spans="1:6" x14ac:dyDescent="0.3">
      <c r="A1853" s="1" t="s">
        <v>6939</v>
      </c>
      <c r="B1853" s="1" t="s">
        <v>6940</v>
      </c>
      <c r="C1853" s="1">
        <v>1</v>
      </c>
      <c r="D1853" s="1" t="s">
        <v>6941</v>
      </c>
      <c r="E1853" s="1" t="s">
        <v>6942</v>
      </c>
      <c r="F1853" s="1" t="s">
        <v>6943</v>
      </c>
    </row>
    <row r="1854" spans="1:6" x14ac:dyDescent="0.3">
      <c r="A1854" s="1" t="s">
        <v>6944</v>
      </c>
      <c r="B1854" s="1" t="s">
        <v>6459</v>
      </c>
      <c r="C1854" s="1">
        <v>1</v>
      </c>
      <c r="D1854" s="1" t="s">
        <v>6945</v>
      </c>
      <c r="E1854" s="1" t="s">
        <v>6946</v>
      </c>
      <c r="F1854" s="1" t="s">
        <v>6461</v>
      </c>
    </row>
    <row r="1855" spans="1:6" x14ac:dyDescent="0.3">
      <c r="A1855" s="1" t="s">
        <v>6947</v>
      </c>
      <c r="B1855" s="1" t="s">
        <v>6936</v>
      </c>
      <c r="C1855" s="1">
        <v>1</v>
      </c>
      <c r="D1855" s="1" t="s">
        <v>6948</v>
      </c>
      <c r="E1855" s="1" t="s">
        <v>6948</v>
      </c>
      <c r="F1855" s="1" t="s">
        <v>6938</v>
      </c>
    </row>
    <row r="1856" spans="1:6" x14ac:dyDescent="0.3">
      <c r="A1856" s="1" t="s">
        <v>6949</v>
      </c>
      <c r="B1856" s="1" t="s">
        <v>6766</v>
      </c>
      <c r="C1856" s="1">
        <v>1</v>
      </c>
      <c r="D1856" s="1" t="s">
        <v>3240</v>
      </c>
      <c r="E1856" s="1" t="s">
        <v>3240</v>
      </c>
      <c r="F1856" s="1" t="s">
        <v>6768</v>
      </c>
    </row>
    <row r="1857" spans="1:6" x14ac:dyDescent="0.3">
      <c r="A1857" s="1" t="s">
        <v>6950</v>
      </c>
      <c r="B1857" s="1" t="s">
        <v>6951</v>
      </c>
      <c r="C1857" s="1">
        <v>1</v>
      </c>
      <c r="D1857" s="1" t="s">
        <v>6952</v>
      </c>
      <c r="E1857" s="1" t="s">
        <v>6952</v>
      </c>
      <c r="F1857" s="1" t="s">
        <v>6953</v>
      </c>
    </row>
    <row r="1858" spans="1:6" x14ac:dyDescent="0.3">
      <c r="A1858" s="1" t="s">
        <v>6954</v>
      </c>
      <c r="B1858" s="1" t="s">
        <v>6955</v>
      </c>
      <c r="C1858" s="1">
        <v>1</v>
      </c>
      <c r="D1858" s="1" t="s">
        <v>6956</v>
      </c>
      <c r="E1858" s="1" t="s">
        <v>6956</v>
      </c>
      <c r="F1858" s="1" t="s">
        <v>6957</v>
      </c>
    </row>
    <row r="1859" spans="1:6" x14ac:dyDescent="0.3">
      <c r="A1859" s="1" t="s">
        <v>6958</v>
      </c>
      <c r="B1859" s="1" t="s">
        <v>6959</v>
      </c>
      <c r="C1859" s="1">
        <v>1</v>
      </c>
      <c r="D1859" s="1" t="s">
        <v>6960</v>
      </c>
      <c r="E1859" s="1" t="s">
        <v>6960</v>
      </c>
      <c r="F1859" s="1" t="s">
        <v>6961</v>
      </c>
    </row>
    <row r="1860" spans="1:6" x14ac:dyDescent="0.3">
      <c r="A1860" s="1" t="s">
        <v>6962</v>
      </c>
      <c r="B1860" s="1" t="s">
        <v>6963</v>
      </c>
      <c r="C1860" s="1">
        <v>1</v>
      </c>
      <c r="D1860" s="1" t="s">
        <v>6964</v>
      </c>
      <c r="E1860" s="1" t="s">
        <v>6964</v>
      </c>
      <c r="F1860" s="1" t="s">
        <v>6965</v>
      </c>
    </row>
    <row r="1861" spans="1:6" x14ac:dyDescent="0.3">
      <c r="A1861" s="1" t="s">
        <v>6966</v>
      </c>
      <c r="B1861" s="1" t="s">
        <v>6967</v>
      </c>
      <c r="C1861" s="1">
        <v>1</v>
      </c>
      <c r="D1861" s="1" t="s">
        <v>6968</v>
      </c>
      <c r="E1861" s="1" t="s">
        <v>6968</v>
      </c>
      <c r="F1861" s="1" t="s">
        <v>6969</v>
      </c>
    </row>
    <row r="1862" spans="1:6" x14ac:dyDescent="0.3">
      <c r="A1862" s="1" t="s">
        <v>6970</v>
      </c>
      <c r="B1862" s="1" t="s">
        <v>6971</v>
      </c>
      <c r="C1862" s="1">
        <v>1</v>
      </c>
      <c r="D1862" s="1" t="s">
        <v>6972</v>
      </c>
      <c r="E1862" s="1" t="s">
        <v>6972</v>
      </c>
      <c r="F1862" s="1" t="s">
        <v>6973</v>
      </c>
    </row>
    <row r="1863" spans="1:6" x14ac:dyDescent="0.3">
      <c r="A1863" s="1" t="s">
        <v>6974</v>
      </c>
      <c r="B1863" s="1" t="s">
        <v>6975</v>
      </c>
      <c r="C1863" s="1">
        <v>1</v>
      </c>
      <c r="D1863" s="1" t="s">
        <v>6976</v>
      </c>
      <c r="E1863" s="1" t="s">
        <v>6976</v>
      </c>
      <c r="F1863" s="1" t="s">
        <v>6977</v>
      </c>
    </row>
    <row r="1864" spans="1:6" x14ac:dyDescent="0.3">
      <c r="A1864" s="1" t="s">
        <v>6978</v>
      </c>
      <c r="B1864" s="1" t="s">
        <v>1738</v>
      </c>
      <c r="C1864" s="1">
        <v>1</v>
      </c>
      <c r="D1864" s="1" t="s">
        <v>6979</v>
      </c>
      <c r="E1864" s="1" t="s">
        <v>6979</v>
      </c>
      <c r="F1864" s="1" t="s">
        <v>1740</v>
      </c>
    </row>
    <row r="1865" spans="1:6" x14ac:dyDescent="0.3">
      <c r="A1865" s="1" t="s">
        <v>6980</v>
      </c>
      <c r="B1865" s="1" t="s">
        <v>6981</v>
      </c>
      <c r="C1865" s="1">
        <v>1</v>
      </c>
      <c r="D1865" s="1" t="s">
        <v>6982</v>
      </c>
      <c r="E1865" s="1" t="s">
        <v>6982</v>
      </c>
      <c r="F1865" s="1" t="s">
        <v>6983</v>
      </c>
    </row>
    <row r="1866" spans="1:6" x14ac:dyDescent="0.3">
      <c r="A1866" s="1" t="s">
        <v>6984</v>
      </c>
      <c r="B1866" s="1" t="s">
        <v>6985</v>
      </c>
      <c r="C1866" s="1">
        <v>1</v>
      </c>
      <c r="D1866" s="1" t="s">
        <v>6986</v>
      </c>
      <c r="E1866" s="1" t="s">
        <v>6986</v>
      </c>
      <c r="F1866" s="1" t="s">
        <v>6987</v>
      </c>
    </row>
    <row r="1867" spans="1:6" x14ac:dyDescent="0.3">
      <c r="A1867" s="1" t="s">
        <v>6988</v>
      </c>
      <c r="B1867" s="1" t="s">
        <v>6989</v>
      </c>
      <c r="C1867" s="1">
        <v>1</v>
      </c>
      <c r="D1867" s="1" t="s">
        <v>6990</v>
      </c>
      <c r="E1867" s="1" t="s">
        <v>6990</v>
      </c>
      <c r="F1867" s="1" t="s">
        <v>6991</v>
      </c>
    </row>
    <row r="1868" spans="1:6" x14ac:dyDescent="0.3">
      <c r="A1868" s="1" t="s">
        <v>6992</v>
      </c>
      <c r="B1868" s="1" t="s">
        <v>6993</v>
      </c>
      <c r="C1868" s="1">
        <v>1</v>
      </c>
      <c r="D1868" s="1" t="s">
        <v>1500</v>
      </c>
      <c r="E1868" s="1" t="s">
        <v>1500</v>
      </c>
      <c r="F1868" s="1" t="s">
        <v>6994</v>
      </c>
    </row>
    <row r="1869" spans="1:6" x14ac:dyDescent="0.3">
      <c r="A1869" s="1" t="s">
        <v>6995</v>
      </c>
      <c r="B1869" s="1" t="s">
        <v>6996</v>
      </c>
      <c r="C1869" s="1">
        <v>1</v>
      </c>
      <c r="D1869" s="1" t="s">
        <v>6997</v>
      </c>
      <c r="E1869" s="1" t="s">
        <v>6997</v>
      </c>
      <c r="F1869" s="1" t="s">
        <v>6998</v>
      </c>
    </row>
    <row r="1870" spans="1:6" x14ac:dyDescent="0.3">
      <c r="A1870" s="1" t="s">
        <v>6999</v>
      </c>
      <c r="B1870" s="1" t="s">
        <v>4841</v>
      </c>
      <c r="C1870" s="1">
        <v>1</v>
      </c>
      <c r="D1870" s="1" t="s">
        <v>7000</v>
      </c>
      <c r="E1870" s="1" t="s">
        <v>7001</v>
      </c>
      <c r="F1870" s="1" t="s">
        <v>4843</v>
      </c>
    </row>
    <row r="1871" spans="1:6" x14ac:dyDescent="0.3">
      <c r="A1871" s="1" t="s">
        <v>7002</v>
      </c>
      <c r="B1871" s="1" t="s">
        <v>1813</v>
      </c>
      <c r="C1871" s="1">
        <v>1</v>
      </c>
      <c r="D1871" s="1" t="s">
        <v>7003</v>
      </c>
      <c r="E1871" s="1" t="s">
        <v>7003</v>
      </c>
      <c r="F1871" s="1" t="s">
        <v>1815</v>
      </c>
    </row>
    <row r="1872" spans="1:6" x14ac:dyDescent="0.3">
      <c r="A1872" s="1" t="s">
        <v>7004</v>
      </c>
      <c r="B1872" s="1" t="s">
        <v>7005</v>
      </c>
      <c r="C1872" s="1">
        <v>1</v>
      </c>
      <c r="D1872" s="1" t="s">
        <v>7006</v>
      </c>
      <c r="E1872" s="1" t="s">
        <v>7006</v>
      </c>
      <c r="F1872" s="1" t="s">
        <v>7007</v>
      </c>
    </row>
    <row r="1873" spans="1:6" x14ac:dyDescent="0.3">
      <c r="A1873" s="1" t="s">
        <v>7008</v>
      </c>
      <c r="B1873" s="1" t="s">
        <v>7009</v>
      </c>
      <c r="C1873" s="1">
        <v>1</v>
      </c>
      <c r="D1873" s="1" t="s">
        <v>7010</v>
      </c>
      <c r="E1873" s="1" t="s">
        <v>7010</v>
      </c>
      <c r="F1873" s="1" t="s">
        <v>7011</v>
      </c>
    </row>
    <row r="1874" spans="1:6" x14ac:dyDescent="0.3">
      <c r="A1874" s="1" t="s">
        <v>7012</v>
      </c>
      <c r="B1874" s="1" t="s">
        <v>7013</v>
      </c>
      <c r="C1874" s="1">
        <v>1</v>
      </c>
      <c r="D1874" s="1" t="s">
        <v>7014</v>
      </c>
      <c r="E1874" s="1" t="s">
        <v>7014</v>
      </c>
      <c r="F1874" s="1" t="s">
        <v>7015</v>
      </c>
    </row>
    <row r="1875" spans="1:6" x14ac:dyDescent="0.3">
      <c r="A1875" s="1" t="s">
        <v>7016</v>
      </c>
      <c r="B1875" s="1" t="s">
        <v>7017</v>
      </c>
      <c r="C1875" s="1">
        <v>1</v>
      </c>
      <c r="D1875" s="1" t="s">
        <v>2708</v>
      </c>
      <c r="E1875" s="1" t="s">
        <v>2708</v>
      </c>
      <c r="F1875" s="1" t="s">
        <v>7018</v>
      </c>
    </row>
    <row r="1876" spans="1:6" x14ac:dyDescent="0.3">
      <c r="A1876" s="1" t="s">
        <v>7019</v>
      </c>
      <c r="B1876" s="1" t="s">
        <v>7020</v>
      </c>
      <c r="C1876" s="1">
        <v>1</v>
      </c>
      <c r="D1876" s="1" t="s">
        <v>1052</v>
      </c>
      <c r="E1876" s="1" t="s">
        <v>1052</v>
      </c>
      <c r="F1876" s="1" t="s">
        <v>7021</v>
      </c>
    </row>
    <row r="1877" spans="1:6" x14ac:dyDescent="0.3">
      <c r="A1877" s="1" t="s">
        <v>7022</v>
      </c>
      <c r="B1877" s="1" t="s">
        <v>7023</v>
      </c>
      <c r="C1877" s="1">
        <v>1</v>
      </c>
      <c r="D1877" s="1" t="s">
        <v>7024</v>
      </c>
      <c r="E1877" s="1" t="s">
        <v>7024</v>
      </c>
      <c r="F1877" s="1" t="s">
        <v>7025</v>
      </c>
    </row>
    <row r="1878" spans="1:6" x14ac:dyDescent="0.3">
      <c r="A1878" s="1" t="s">
        <v>7026</v>
      </c>
      <c r="B1878" s="1" t="s">
        <v>7027</v>
      </c>
      <c r="C1878" s="1">
        <v>1</v>
      </c>
      <c r="D1878" s="1" t="s">
        <v>7028</v>
      </c>
      <c r="E1878" s="1" t="s">
        <v>7028</v>
      </c>
      <c r="F1878" s="1" t="s">
        <v>7029</v>
      </c>
    </row>
    <row r="1879" spans="1:6" x14ac:dyDescent="0.3">
      <c r="A1879" s="1" t="s">
        <v>7030</v>
      </c>
      <c r="B1879" s="1" t="s">
        <v>7031</v>
      </c>
      <c r="C1879" s="1">
        <v>1</v>
      </c>
      <c r="D1879" s="1" t="s">
        <v>7032</v>
      </c>
      <c r="E1879" s="1" t="s">
        <v>7032</v>
      </c>
      <c r="F1879" s="1" t="s">
        <v>7033</v>
      </c>
    </row>
    <row r="1880" spans="1:6" x14ac:dyDescent="0.3">
      <c r="A1880" s="1" t="s">
        <v>7034</v>
      </c>
      <c r="B1880" s="1" t="s">
        <v>4833</v>
      </c>
      <c r="C1880" s="1">
        <v>1</v>
      </c>
      <c r="D1880" s="1" t="s">
        <v>7035</v>
      </c>
      <c r="E1880" s="1" t="s">
        <v>7035</v>
      </c>
      <c r="F1880" s="1" t="s">
        <v>4835</v>
      </c>
    </row>
    <row r="1881" spans="1:6" x14ac:dyDescent="0.3">
      <c r="A1881" s="1" t="s">
        <v>7036</v>
      </c>
      <c r="B1881" s="1" t="s">
        <v>7037</v>
      </c>
      <c r="C1881" s="1">
        <v>1</v>
      </c>
      <c r="D1881" s="1" t="s">
        <v>7038</v>
      </c>
      <c r="E1881" s="1" t="s">
        <v>7038</v>
      </c>
      <c r="F1881" s="1" t="s">
        <v>7039</v>
      </c>
    </row>
    <row r="1882" spans="1:6" x14ac:dyDescent="0.3">
      <c r="A1882" s="1" t="s">
        <v>7040</v>
      </c>
      <c r="B1882" s="1" t="s">
        <v>7041</v>
      </c>
      <c r="C1882" s="1">
        <v>1</v>
      </c>
      <c r="D1882" s="1" t="s">
        <v>7042</v>
      </c>
      <c r="E1882" s="1" t="s">
        <v>7042</v>
      </c>
      <c r="F1882" s="1" t="s">
        <v>7043</v>
      </c>
    </row>
    <row r="1883" spans="1:6" x14ac:dyDescent="0.3">
      <c r="A1883" s="1" t="s">
        <v>7044</v>
      </c>
      <c r="B1883" s="1" t="s">
        <v>7045</v>
      </c>
      <c r="C1883" s="1">
        <v>1</v>
      </c>
      <c r="D1883" s="1" t="s">
        <v>1709</v>
      </c>
      <c r="E1883" s="1" t="s">
        <v>1709</v>
      </c>
      <c r="F1883" s="1" t="s">
        <v>7046</v>
      </c>
    </row>
    <row r="1884" spans="1:6" x14ac:dyDescent="0.3">
      <c r="A1884" s="1" t="s">
        <v>7047</v>
      </c>
      <c r="B1884" s="1" t="s">
        <v>7048</v>
      </c>
      <c r="C1884" s="1">
        <v>1</v>
      </c>
      <c r="D1884" s="1" t="s">
        <v>7049</v>
      </c>
      <c r="E1884" s="1" t="s">
        <v>7049</v>
      </c>
      <c r="F1884" s="1" t="s">
        <v>7050</v>
      </c>
    </row>
    <row r="1885" spans="1:6" x14ac:dyDescent="0.3">
      <c r="A1885" s="1" t="s">
        <v>7051</v>
      </c>
      <c r="B1885" s="1" t="s">
        <v>7052</v>
      </c>
      <c r="C1885" s="1">
        <v>1</v>
      </c>
      <c r="D1885" s="1" t="s">
        <v>7053</v>
      </c>
      <c r="E1885" s="1" t="s">
        <v>725</v>
      </c>
      <c r="F1885" s="1" t="s">
        <v>7054</v>
      </c>
    </row>
    <row r="1886" spans="1:6" x14ac:dyDescent="0.3">
      <c r="A1886" s="1" t="s">
        <v>7055</v>
      </c>
      <c r="B1886" s="1" t="s">
        <v>7056</v>
      </c>
      <c r="C1886" s="1">
        <v>1</v>
      </c>
      <c r="D1886" s="1" t="s">
        <v>7057</v>
      </c>
      <c r="E1886" s="1" t="s">
        <v>7057</v>
      </c>
      <c r="F1886" s="1" t="s">
        <v>7058</v>
      </c>
    </row>
    <row r="1887" spans="1:6" x14ac:dyDescent="0.3">
      <c r="A1887" s="1" t="s">
        <v>7059</v>
      </c>
      <c r="B1887" s="1" t="s">
        <v>7060</v>
      </c>
      <c r="C1887" s="1">
        <v>1</v>
      </c>
      <c r="D1887" s="1" t="s">
        <v>7061</v>
      </c>
      <c r="E1887" s="1" t="s">
        <v>7062</v>
      </c>
      <c r="F1887" s="1" t="s">
        <v>7063</v>
      </c>
    </row>
    <row r="1888" spans="1:6" x14ac:dyDescent="0.3">
      <c r="A1888" s="1" t="s">
        <v>7064</v>
      </c>
      <c r="B1888" s="1" t="s">
        <v>7065</v>
      </c>
      <c r="C1888" s="1">
        <v>1</v>
      </c>
      <c r="D1888" s="1" t="s">
        <v>6688</v>
      </c>
      <c r="E1888" s="1" t="s">
        <v>6688</v>
      </c>
      <c r="F1888" s="1" t="s">
        <v>7066</v>
      </c>
    </row>
    <row r="1889" spans="1:6" x14ac:dyDescent="0.3">
      <c r="A1889" s="1" t="s">
        <v>7067</v>
      </c>
      <c r="B1889" s="1" t="s">
        <v>7068</v>
      </c>
      <c r="C1889" s="1">
        <v>1</v>
      </c>
      <c r="D1889" s="1" t="s">
        <v>7069</v>
      </c>
      <c r="E1889" s="1" t="s">
        <v>7069</v>
      </c>
      <c r="F1889" s="1" t="s">
        <v>7070</v>
      </c>
    </row>
    <row r="1890" spans="1:6" x14ac:dyDescent="0.3">
      <c r="A1890" s="1" t="s">
        <v>7071</v>
      </c>
      <c r="B1890" s="1" t="s">
        <v>7072</v>
      </c>
      <c r="C1890" s="1">
        <v>1</v>
      </c>
      <c r="D1890" s="1" t="s">
        <v>7073</v>
      </c>
      <c r="E1890" s="1" t="s">
        <v>7073</v>
      </c>
      <c r="F1890" s="1" t="s">
        <v>7074</v>
      </c>
    </row>
    <row r="1891" spans="1:6" x14ac:dyDescent="0.3">
      <c r="A1891" s="1" t="s">
        <v>7075</v>
      </c>
      <c r="B1891" s="1" t="s">
        <v>7076</v>
      </c>
      <c r="C1891" s="1">
        <v>1</v>
      </c>
      <c r="D1891" s="1" t="s">
        <v>7077</v>
      </c>
      <c r="E1891" s="1" t="s">
        <v>7077</v>
      </c>
      <c r="F1891" s="1" t="s">
        <v>7078</v>
      </c>
    </row>
    <row r="1892" spans="1:6" x14ac:dyDescent="0.3">
      <c r="A1892" s="1" t="s">
        <v>7079</v>
      </c>
      <c r="B1892" s="1" t="s">
        <v>7080</v>
      </c>
      <c r="C1892" s="1">
        <v>1</v>
      </c>
      <c r="D1892" s="1" t="s">
        <v>7081</v>
      </c>
      <c r="E1892" s="1" t="s">
        <v>7081</v>
      </c>
      <c r="F1892" s="1" t="s">
        <v>7082</v>
      </c>
    </row>
    <row r="1893" spans="1:6" x14ac:dyDescent="0.3">
      <c r="A1893" s="1" t="s">
        <v>7083</v>
      </c>
      <c r="B1893" s="1" t="s">
        <v>7017</v>
      </c>
      <c r="C1893" s="1">
        <v>1</v>
      </c>
      <c r="D1893" s="1" t="s">
        <v>7084</v>
      </c>
      <c r="E1893" s="1" t="s">
        <v>7084</v>
      </c>
      <c r="F1893" s="1" t="s">
        <v>7018</v>
      </c>
    </row>
    <row r="1894" spans="1:6" x14ac:dyDescent="0.3">
      <c r="A1894" s="1" t="s">
        <v>7085</v>
      </c>
      <c r="B1894" s="1" t="s">
        <v>7086</v>
      </c>
      <c r="C1894" s="1">
        <v>1</v>
      </c>
      <c r="D1894" s="1" t="s">
        <v>7087</v>
      </c>
      <c r="E1894" s="1" t="s">
        <v>7087</v>
      </c>
      <c r="F1894" s="1" t="s">
        <v>7088</v>
      </c>
    </row>
    <row r="1895" spans="1:6" x14ac:dyDescent="0.3">
      <c r="A1895" s="1" t="s">
        <v>7089</v>
      </c>
      <c r="B1895" s="1" t="s">
        <v>7090</v>
      </c>
      <c r="C1895" s="1">
        <v>1</v>
      </c>
      <c r="D1895" s="1" t="s">
        <v>7091</v>
      </c>
      <c r="E1895" s="1" t="s">
        <v>7091</v>
      </c>
      <c r="F1895" s="1" t="s">
        <v>7092</v>
      </c>
    </row>
    <row r="1896" spans="1:6" x14ac:dyDescent="0.3">
      <c r="A1896" s="1" t="s">
        <v>7093</v>
      </c>
      <c r="B1896" s="1" t="s">
        <v>7094</v>
      </c>
      <c r="C1896" s="1">
        <v>1</v>
      </c>
      <c r="D1896" s="1" t="s">
        <v>7095</v>
      </c>
      <c r="E1896" s="1" t="s">
        <v>7095</v>
      </c>
      <c r="F1896" s="1" t="s">
        <v>7096</v>
      </c>
    </row>
    <row r="1897" spans="1:6" x14ac:dyDescent="0.3">
      <c r="A1897" s="1" t="s">
        <v>7097</v>
      </c>
      <c r="B1897" s="1" t="s">
        <v>7098</v>
      </c>
      <c r="C1897" s="1">
        <v>1</v>
      </c>
      <c r="D1897" s="1" t="s">
        <v>7099</v>
      </c>
      <c r="E1897" s="1" t="s">
        <v>7099</v>
      </c>
      <c r="F1897" s="1" t="s">
        <v>7100</v>
      </c>
    </row>
    <row r="1898" spans="1:6" x14ac:dyDescent="0.3">
      <c r="A1898" s="1" t="s">
        <v>7101</v>
      </c>
      <c r="B1898" s="1" t="s">
        <v>7102</v>
      </c>
      <c r="C1898" s="1">
        <v>1</v>
      </c>
      <c r="D1898" s="1" t="s">
        <v>7103</v>
      </c>
      <c r="E1898" s="1" t="s">
        <v>7103</v>
      </c>
      <c r="F1898" s="1" t="s">
        <v>7104</v>
      </c>
    </row>
    <row r="1899" spans="1:6" x14ac:dyDescent="0.3">
      <c r="A1899" s="1" t="s">
        <v>4646</v>
      </c>
      <c r="B1899" s="1" t="s">
        <v>7105</v>
      </c>
      <c r="C1899" s="1">
        <v>1</v>
      </c>
      <c r="D1899" s="1" t="s">
        <v>7106</v>
      </c>
      <c r="E1899" s="1" t="s">
        <v>7106</v>
      </c>
      <c r="F1899" s="1" t="s">
        <v>7107</v>
      </c>
    </row>
    <row r="1900" spans="1:6" x14ac:dyDescent="0.3">
      <c r="A1900" s="1" t="s">
        <v>7108</v>
      </c>
      <c r="B1900" s="1" t="s">
        <v>7109</v>
      </c>
      <c r="C1900" s="1">
        <v>1</v>
      </c>
      <c r="D1900" s="1" t="s">
        <v>1065</v>
      </c>
      <c r="E1900" s="1" t="s">
        <v>1065</v>
      </c>
      <c r="F1900" s="1" t="s">
        <v>7110</v>
      </c>
    </row>
    <row r="1901" spans="1:6" x14ac:dyDescent="0.3">
      <c r="A1901" s="1" t="s">
        <v>7111</v>
      </c>
      <c r="B1901" s="1" t="s">
        <v>7112</v>
      </c>
      <c r="C1901" s="1">
        <v>1</v>
      </c>
      <c r="D1901" s="1" t="s">
        <v>7113</v>
      </c>
      <c r="E1901" s="1" t="s">
        <v>7114</v>
      </c>
      <c r="F1901" s="1" t="s">
        <v>7115</v>
      </c>
    </row>
    <row r="1902" spans="1:6" x14ac:dyDescent="0.3">
      <c r="A1902" s="1" t="s">
        <v>7116</v>
      </c>
      <c r="B1902" s="1" t="s">
        <v>7117</v>
      </c>
      <c r="C1902" s="1">
        <v>1</v>
      </c>
      <c r="D1902" s="1" t="s">
        <v>7118</v>
      </c>
      <c r="E1902" s="1" t="s">
        <v>7118</v>
      </c>
      <c r="F1902" s="1" t="s">
        <v>7119</v>
      </c>
    </row>
    <row r="1903" spans="1:6" x14ac:dyDescent="0.3">
      <c r="A1903" s="1" t="s">
        <v>7120</v>
      </c>
      <c r="B1903" s="1" t="s">
        <v>7121</v>
      </c>
      <c r="C1903" s="1">
        <v>1</v>
      </c>
      <c r="D1903" s="1" t="s">
        <v>7122</v>
      </c>
      <c r="E1903" s="1" t="s">
        <v>7122</v>
      </c>
      <c r="F1903" s="1" t="s">
        <v>7123</v>
      </c>
    </row>
    <row r="1904" spans="1:6" x14ac:dyDescent="0.3">
      <c r="A1904" s="1" t="s">
        <v>7124</v>
      </c>
      <c r="B1904" s="1" t="s">
        <v>7125</v>
      </c>
      <c r="C1904" s="1">
        <v>1</v>
      </c>
      <c r="D1904" s="1" t="s">
        <v>3319</v>
      </c>
      <c r="E1904" s="1" t="s">
        <v>3319</v>
      </c>
      <c r="F1904" s="1" t="s">
        <v>7126</v>
      </c>
    </row>
    <row r="1905" spans="1:6" x14ac:dyDescent="0.3">
      <c r="A1905" s="1" t="s">
        <v>7127</v>
      </c>
      <c r="B1905" s="1" t="s">
        <v>2219</v>
      </c>
      <c r="C1905" s="1">
        <v>1</v>
      </c>
      <c r="D1905" s="1" t="s">
        <v>7128</v>
      </c>
      <c r="E1905" s="1" t="s">
        <v>7128</v>
      </c>
      <c r="F1905" s="1" t="s">
        <v>2221</v>
      </c>
    </row>
    <row r="1906" spans="1:6" x14ac:dyDescent="0.3">
      <c r="A1906" s="1" t="s">
        <v>7129</v>
      </c>
      <c r="B1906" s="1" t="s">
        <v>7130</v>
      </c>
      <c r="C1906" s="1">
        <v>1</v>
      </c>
      <c r="D1906" s="1" t="s">
        <v>7131</v>
      </c>
      <c r="E1906" s="1" t="s">
        <v>7131</v>
      </c>
      <c r="F1906" s="1" t="s">
        <v>7132</v>
      </c>
    </row>
    <row r="1907" spans="1:6" x14ac:dyDescent="0.3">
      <c r="A1907" s="1" t="s">
        <v>7133</v>
      </c>
      <c r="B1907" s="1" t="s">
        <v>7134</v>
      </c>
      <c r="C1907" s="1">
        <v>1</v>
      </c>
      <c r="D1907" s="1" t="s">
        <v>7135</v>
      </c>
      <c r="E1907" s="1" t="s">
        <v>7136</v>
      </c>
      <c r="F1907" s="1" t="s">
        <v>7137</v>
      </c>
    </row>
    <row r="1908" spans="1:6" x14ac:dyDescent="0.3">
      <c r="A1908" s="1" t="s">
        <v>7138</v>
      </c>
      <c r="B1908" s="1" t="s">
        <v>7139</v>
      </c>
      <c r="C1908" s="1">
        <v>1</v>
      </c>
      <c r="D1908" s="1" t="s">
        <v>7140</v>
      </c>
      <c r="E1908" s="1" t="s">
        <v>7140</v>
      </c>
      <c r="F1908" s="1" t="s">
        <v>7141</v>
      </c>
    </row>
    <row r="1909" spans="1:6" x14ac:dyDescent="0.3">
      <c r="A1909" s="1" t="s">
        <v>7142</v>
      </c>
      <c r="B1909" s="1" t="s">
        <v>7143</v>
      </c>
      <c r="C1909" s="1">
        <v>1</v>
      </c>
      <c r="D1909" s="1" t="s">
        <v>7144</v>
      </c>
      <c r="E1909" s="1" t="s">
        <v>7144</v>
      </c>
      <c r="F1909" s="1" t="s">
        <v>7145</v>
      </c>
    </row>
    <row r="1910" spans="1:6" x14ac:dyDescent="0.3">
      <c r="A1910" s="1" t="s">
        <v>7146</v>
      </c>
      <c r="B1910" s="1" t="s">
        <v>7147</v>
      </c>
      <c r="C1910" s="1">
        <v>1</v>
      </c>
      <c r="D1910" s="1" t="s">
        <v>7148</v>
      </c>
      <c r="E1910" s="1" t="s">
        <v>7148</v>
      </c>
      <c r="F1910" s="1" t="s">
        <v>7149</v>
      </c>
    </row>
    <row r="1911" spans="1:6" x14ac:dyDescent="0.3">
      <c r="A1911" s="1" t="s">
        <v>7150</v>
      </c>
      <c r="B1911" s="1" t="s">
        <v>7151</v>
      </c>
      <c r="C1911" s="1">
        <v>1</v>
      </c>
      <c r="D1911" s="1" t="s">
        <v>7152</v>
      </c>
      <c r="E1911" s="1" t="s">
        <v>7152</v>
      </c>
      <c r="F1911" s="1" t="s">
        <v>7153</v>
      </c>
    </row>
    <row r="1912" spans="1:6" x14ac:dyDescent="0.3">
      <c r="A1912" s="1" t="s">
        <v>7154</v>
      </c>
      <c r="B1912" s="1" t="s">
        <v>7155</v>
      </c>
      <c r="C1912" s="1">
        <v>1</v>
      </c>
      <c r="D1912" s="1" t="s">
        <v>7156</v>
      </c>
      <c r="E1912" s="1" t="s">
        <v>7156</v>
      </c>
      <c r="F1912" s="1" t="s">
        <v>7157</v>
      </c>
    </row>
    <row r="1913" spans="1:6" x14ac:dyDescent="0.3">
      <c r="A1913" s="1" t="s">
        <v>7158</v>
      </c>
      <c r="B1913" s="1" t="s">
        <v>7159</v>
      </c>
      <c r="C1913" s="1">
        <v>1</v>
      </c>
      <c r="D1913" s="1" t="s">
        <v>527</v>
      </c>
      <c r="E1913" s="1" t="s">
        <v>527</v>
      </c>
      <c r="F1913" s="1" t="s">
        <v>7160</v>
      </c>
    </row>
    <row r="1914" spans="1:6" x14ac:dyDescent="0.3">
      <c r="A1914" s="1" t="s">
        <v>7161</v>
      </c>
      <c r="B1914" s="1" t="s">
        <v>7162</v>
      </c>
      <c r="C1914" s="1">
        <v>1</v>
      </c>
      <c r="D1914" s="1" t="s">
        <v>7163</v>
      </c>
      <c r="E1914" s="1" t="s">
        <v>7163</v>
      </c>
      <c r="F1914" s="1" t="s">
        <v>7164</v>
      </c>
    </row>
    <row r="1915" spans="1:6" x14ac:dyDescent="0.3">
      <c r="A1915" s="1" t="s">
        <v>7165</v>
      </c>
      <c r="B1915" s="1" t="s">
        <v>7166</v>
      </c>
      <c r="C1915" s="1">
        <v>1</v>
      </c>
      <c r="D1915" s="1" t="s">
        <v>7167</v>
      </c>
      <c r="E1915" s="1" t="s">
        <v>7167</v>
      </c>
      <c r="F1915" s="1" t="s">
        <v>7168</v>
      </c>
    </row>
    <row r="1916" spans="1:6" x14ac:dyDescent="0.3">
      <c r="A1916" s="1" t="s">
        <v>7169</v>
      </c>
      <c r="B1916" s="1" t="s">
        <v>7170</v>
      </c>
      <c r="C1916" s="1">
        <v>1</v>
      </c>
      <c r="D1916" s="1" t="s">
        <v>7171</v>
      </c>
      <c r="E1916" s="1" t="s">
        <v>7172</v>
      </c>
      <c r="F1916" s="1" t="s">
        <v>7173</v>
      </c>
    </row>
    <row r="1917" spans="1:6" x14ac:dyDescent="0.3">
      <c r="A1917" s="1" t="s">
        <v>7174</v>
      </c>
      <c r="B1917" s="1" t="s">
        <v>7175</v>
      </c>
      <c r="C1917" s="1">
        <v>1</v>
      </c>
      <c r="D1917" s="1" t="s">
        <v>7176</v>
      </c>
      <c r="E1917" s="1" t="s">
        <v>7176</v>
      </c>
      <c r="F1917" s="1" t="s">
        <v>7177</v>
      </c>
    </row>
    <row r="1918" spans="1:6" x14ac:dyDescent="0.3">
      <c r="A1918" s="1" t="s">
        <v>7178</v>
      </c>
      <c r="B1918" s="1" t="s">
        <v>7179</v>
      </c>
      <c r="C1918" s="1">
        <v>1</v>
      </c>
      <c r="D1918" s="1" t="s">
        <v>7180</v>
      </c>
      <c r="E1918" s="1" t="s">
        <v>7180</v>
      </c>
      <c r="F1918" s="1" t="s">
        <v>7181</v>
      </c>
    </row>
    <row r="1919" spans="1:6" x14ac:dyDescent="0.3">
      <c r="A1919" s="1" t="s">
        <v>7182</v>
      </c>
      <c r="B1919" s="1" t="s">
        <v>7183</v>
      </c>
      <c r="C1919" s="1">
        <v>1</v>
      </c>
      <c r="D1919" s="1" t="s">
        <v>7184</v>
      </c>
      <c r="E1919" s="1" t="s">
        <v>7184</v>
      </c>
      <c r="F1919" s="1" t="s">
        <v>7185</v>
      </c>
    </row>
    <row r="1920" spans="1:6" x14ac:dyDescent="0.3">
      <c r="A1920" s="1" t="s">
        <v>7186</v>
      </c>
      <c r="B1920" s="1" t="s">
        <v>7187</v>
      </c>
      <c r="C1920" s="1">
        <v>1</v>
      </c>
      <c r="D1920" s="1" t="s">
        <v>7188</v>
      </c>
      <c r="E1920" s="1" t="s">
        <v>7188</v>
      </c>
      <c r="F1920" s="1" t="s">
        <v>7189</v>
      </c>
    </row>
    <row r="1921" spans="1:6" x14ac:dyDescent="0.3">
      <c r="A1921" s="1" t="s">
        <v>7190</v>
      </c>
      <c r="B1921" s="1" t="s">
        <v>7191</v>
      </c>
      <c r="C1921" s="1">
        <v>1</v>
      </c>
      <c r="D1921" s="1" t="s">
        <v>7192</v>
      </c>
      <c r="E1921" s="1" t="s">
        <v>7192</v>
      </c>
      <c r="F1921" s="1" t="s">
        <v>7193</v>
      </c>
    </row>
    <row r="1922" spans="1:6" x14ac:dyDescent="0.3">
      <c r="A1922" s="1" t="s">
        <v>7194</v>
      </c>
      <c r="B1922" s="1" t="s">
        <v>6716</v>
      </c>
      <c r="C1922" s="1">
        <v>1</v>
      </c>
      <c r="D1922" s="1" t="s">
        <v>7195</v>
      </c>
      <c r="E1922" s="1" t="s">
        <v>7195</v>
      </c>
      <c r="F1922" s="1" t="s">
        <v>6718</v>
      </c>
    </row>
    <row r="1923" spans="1:6" x14ac:dyDescent="0.3">
      <c r="A1923" s="1" t="s">
        <v>7196</v>
      </c>
      <c r="B1923" s="1" t="s">
        <v>7197</v>
      </c>
      <c r="C1923" s="1">
        <v>1</v>
      </c>
      <c r="D1923" s="1" t="s">
        <v>7198</v>
      </c>
      <c r="E1923" s="1" t="s">
        <v>7198</v>
      </c>
      <c r="F1923" s="1" t="s">
        <v>7199</v>
      </c>
    </row>
    <row r="1924" spans="1:6" x14ac:dyDescent="0.3">
      <c r="A1924" s="1" t="s">
        <v>7200</v>
      </c>
      <c r="B1924" s="1" t="s">
        <v>7201</v>
      </c>
      <c r="C1924" s="1">
        <v>1</v>
      </c>
      <c r="D1924" s="1" t="s">
        <v>7202</v>
      </c>
      <c r="E1924" s="1" t="s">
        <v>7202</v>
      </c>
      <c r="F1924" s="1" t="s">
        <v>7203</v>
      </c>
    </row>
    <row r="1925" spans="1:6" x14ac:dyDescent="0.3">
      <c r="A1925" s="1" t="s">
        <v>7204</v>
      </c>
      <c r="B1925" s="1" t="s">
        <v>7205</v>
      </c>
      <c r="C1925" s="1">
        <v>1</v>
      </c>
      <c r="D1925" s="1" t="s">
        <v>7206</v>
      </c>
      <c r="E1925" s="1" t="s">
        <v>7206</v>
      </c>
      <c r="F1925" s="1" t="s">
        <v>7207</v>
      </c>
    </row>
    <row r="1926" spans="1:6" x14ac:dyDescent="0.3">
      <c r="A1926" s="1" t="s">
        <v>7208</v>
      </c>
      <c r="B1926" s="1" t="s">
        <v>7209</v>
      </c>
      <c r="C1926" s="1">
        <v>1</v>
      </c>
      <c r="D1926" s="1" t="s">
        <v>3551</v>
      </c>
      <c r="E1926" s="1" t="s">
        <v>3551</v>
      </c>
      <c r="F1926" s="1" t="s">
        <v>7210</v>
      </c>
    </row>
    <row r="1927" spans="1:6" x14ac:dyDescent="0.3">
      <c r="A1927" s="1" t="s">
        <v>7211</v>
      </c>
      <c r="B1927" s="1" t="s">
        <v>7212</v>
      </c>
      <c r="C1927" s="1">
        <v>1</v>
      </c>
      <c r="D1927" s="1" t="s">
        <v>7213</v>
      </c>
      <c r="E1927" s="1" t="s">
        <v>7213</v>
      </c>
      <c r="F1927" s="1" t="s">
        <v>7214</v>
      </c>
    </row>
    <row r="1928" spans="1:6" x14ac:dyDescent="0.3">
      <c r="A1928" s="1" t="s">
        <v>7215</v>
      </c>
      <c r="B1928" s="1" t="s">
        <v>7216</v>
      </c>
      <c r="C1928" s="1">
        <v>1</v>
      </c>
      <c r="D1928" s="1" t="s">
        <v>2240</v>
      </c>
      <c r="E1928" s="1" t="s">
        <v>2240</v>
      </c>
      <c r="F1928" s="1" t="s">
        <v>7217</v>
      </c>
    </row>
    <row r="1929" spans="1:6" x14ac:dyDescent="0.3">
      <c r="A1929" s="1" t="s">
        <v>7218</v>
      </c>
      <c r="B1929" s="1" t="s">
        <v>7219</v>
      </c>
      <c r="C1929" s="1">
        <v>1</v>
      </c>
      <c r="D1929" s="1" t="s">
        <v>7220</v>
      </c>
      <c r="E1929" s="1" t="s">
        <v>7220</v>
      </c>
      <c r="F1929" s="1" t="s">
        <v>7221</v>
      </c>
    </row>
    <row r="1930" spans="1:6" x14ac:dyDescent="0.3">
      <c r="A1930" s="1" t="s">
        <v>7222</v>
      </c>
      <c r="B1930" s="1" t="s">
        <v>7223</v>
      </c>
      <c r="C1930" s="1">
        <v>1</v>
      </c>
      <c r="D1930" s="1" t="s">
        <v>7224</v>
      </c>
      <c r="E1930" s="1" t="s">
        <v>7224</v>
      </c>
      <c r="F1930" s="1" t="s">
        <v>7225</v>
      </c>
    </row>
    <row r="1931" spans="1:6" x14ac:dyDescent="0.3">
      <c r="A1931" s="1" t="s">
        <v>7226</v>
      </c>
      <c r="B1931" s="1" t="s">
        <v>7227</v>
      </c>
      <c r="C1931" s="1">
        <v>1</v>
      </c>
      <c r="D1931" s="1" t="s">
        <v>7228</v>
      </c>
      <c r="E1931" s="1" t="s">
        <v>7228</v>
      </c>
      <c r="F1931" s="1" t="s">
        <v>7229</v>
      </c>
    </row>
    <row r="1932" spans="1:6" x14ac:dyDescent="0.3">
      <c r="A1932" s="1" t="s">
        <v>7230</v>
      </c>
      <c r="B1932" s="1" t="s">
        <v>7231</v>
      </c>
      <c r="C1932" s="1">
        <v>1</v>
      </c>
      <c r="D1932" s="1" t="s">
        <v>7232</v>
      </c>
      <c r="E1932" s="1" t="s">
        <v>7232</v>
      </c>
      <c r="F1932" s="1" t="s">
        <v>7233</v>
      </c>
    </row>
    <row r="1933" spans="1:6" x14ac:dyDescent="0.3">
      <c r="A1933" s="1" t="s">
        <v>7234</v>
      </c>
      <c r="B1933" s="1" t="s">
        <v>7235</v>
      </c>
      <c r="C1933" s="1">
        <v>1</v>
      </c>
      <c r="D1933" s="1" t="s">
        <v>7236</v>
      </c>
      <c r="E1933" s="1" t="s">
        <v>7236</v>
      </c>
      <c r="F1933" s="1" t="s">
        <v>7237</v>
      </c>
    </row>
    <row r="1934" spans="1:6" x14ac:dyDescent="0.3">
      <c r="A1934" s="1" t="s">
        <v>7238</v>
      </c>
      <c r="B1934" s="1" t="s">
        <v>7239</v>
      </c>
      <c r="C1934" s="1">
        <v>1</v>
      </c>
      <c r="D1934" s="1" t="s">
        <v>7240</v>
      </c>
      <c r="E1934" s="1" t="s">
        <v>7240</v>
      </c>
      <c r="F1934" s="1" t="s">
        <v>7241</v>
      </c>
    </row>
    <row r="1935" spans="1:6" x14ac:dyDescent="0.3">
      <c r="A1935" s="1" t="s">
        <v>7242</v>
      </c>
      <c r="B1935" s="1" t="s">
        <v>7243</v>
      </c>
      <c r="C1935" s="1">
        <v>1</v>
      </c>
      <c r="D1935" s="1" t="s">
        <v>7244</v>
      </c>
      <c r="E1935" s="1" t="s">
        <v>7244</v>
      </c>
      <c r="F1935" s="1" t="s">
        <v>7245</v>
      </c>
    </row>
    <row r="1936" spans="1:6" x14ac:dyDescent="0.3">
      <c r="A1936" s="1" t="s">
        <v>7246</v>
      </c>
      <c r="B1936" s="1" t="s">
        <v>7247</v>
      </c>
      <c r="C1936" s="1">
        <v>1</v>
      </c>
      <c r="D1936" s="1" t="s">
        <v>7248</v>
      </c>
      <c r="E1936" s="1" t="s">
        <v>7248</v>
      </c>
      <c r="F1936" s="1" t="s">
        <v>7249</v>
      </c>
    </row>
    <row r="1937" spans="1:6" x14ac:dyDescent="0.3">
      <c r="A1937" s="1" t="s">
        <v>7250</v>
      </c>
      <c r="B1937" s="1" t="s">
        <v>7251</v>
      </c>
      <c r="C1937" s="1">
        <v>1</v>
      </c>
      <c r="D1937" s="1" t="s">
        <v>7244</v>
      </c>
      <c r="E1937" s="1" t="s">
        <v>7244</v>
      </c>
      <c r="F1937" s="1" t="s">
        <v>7252</v>
      </c>
    </row>
    <row r="1938" spans="1:6" x14ac:dyDescent="0.3">
      <c r="A1938" s="1" t="s">
        <v>7253</v>
      </c>
      <c r="B1938" s="1" t="s">
        <v>7254</v>
      </c>
      <c r="C1938" s="1">
        <v>1</v>
      </c>
      <c r="D1938" s="1" t="s">
        <v>7255</v>
      </c>
      <c r="E1938" s="1" t="s">
        <v>7255</v>
      </c>
      <c r="F1938" s="1" t="s">
        <v>7256</v>
      </c>
    </row>
    <row r="1939" spans="1:6" x14ac:dyDescent="0.3">
      <c r="A1939" s="1" t="s">
        <v>7257</v>
      </c>
      <c r="B1939" s="1" t="s">
        <v>7258</v>
      </c>
      <c r="C1939" s="1">
        <v>1</v>
      </c>
      <c r="D1939" s="1" t="s">
        <v>7259</v>
      </c>
      <c r="E1939" s="1" t="s">
        <v>7259</v>
      </c>
      <c r="F1939" s="1" t="s">
        <v>7260</v>
      </c>
    </row>
    <row r="1940" spans="1:6" x14ac:dyDescent="0.3">
      <c r="A1940" s="1" t="s">
        <v>7261</v>
      </c>
      <c r="B1940" s="1" t="s">
        <v>7262</v>
      </c>
      <c r="C1940" s="1">
        <v>1</v>
      </c>
      <c r="D1940" s="1" t="s">
        <v>7263</v>
      </c>
      <c r="E1940" s="1" t="s">
        <v>7264</v>
      </c>
      <c r="F1940" s="1" t="s">
        <v>7265</v>
      </c>
    </row>
    <row r="1941" spans="1:6" x14ac:dyDescent="0.3">
      <c r="A1941" s="1" t="s">
        <v>7266</v>
      </c>
      <c r="B1941" s="1" t="s">
        <v>7267</v>
      </c>
      <c r="C1941" s="1">
        <v>1</v>
      </c>
      <c r="D1941" s="1" t="s">
        <v>7268</v>
      </c>
      <c r="E1941" s="1" t="s">
        <v>7268</v>
      </c>
      <c r="F1941" s="1" t="s">
        <v>7269</v>
      </c>
    </row>
    <row r="1942" spans="1:6" x14ac:dyDescent="0.3">
      <c r="A1942" s="1" t="s">
        <v>7270</v>
      </c>
      <c r="B1942" s="1" t="s">
        <v>7271</v>
      </c>
      <c r="C1942" s="1">
        <v>1</v>
      </c>
      <c r="D1942" s="1" t="s">
        <v>4554</v>
      </c>
      <c r="E1942" s="1" t="s">
        <v>7103</v>
      </c>
      <c r="F1942" s="1" t="s">
        <v>7272</v>
      </c>
    </row>
    <row r="1943" spans="1:6" x14ac:dyDescent="0.3">
      <c r="A1943" s="1" t="s">
        <v>7273</v>
      </c>
      <c r="B1943" s="1" t="s">
        <v>7274</v>
      </c>
      <c r="C1943" s="1">
        <v>1</v>
      </c>
      <c r="D1943" s="1" t="s">
        <v>7275</v>
      </c>
      <c r="E1943" s="1" t="s">
        <v>7275</v>
      </c>
      <c r="F1943" s="1" t="s">
        <v>7276</v>
      </c>
    </row>
    <row r="1944" spans="1:6" x14ac:dyDescent="0.3">
      <c r="A1944" s="1" t="s">
        <v>7277</v>
      </c>
      <c r="B1944" s="1" t="s">
        <v>7278</v>
      </c>
      <c r="C1944" s="1">
        <v>1</v>
      </c>
      <c r="D1944" s="1" t="s">
        <v>7279</v>
      </c>
      <c r="E1944" s="1" t="s">
        <v>7279</v>
      </c>
      <c r="F1944" s="1" t="s">
        <v>7280</v>
      </c>
    </row>
    <row r="1945" spans="1:6" x14ac:dyDescent="0.3">
      <c r="A1945" s="1" t="s">
        <v>7281</v>
      </c>
      <c r="B1945" s="1" t="s">
        <v>7282</v>
      </c>
      <c r="C1945" s="1">
        <v>1</v>
      </c>
      <c r="D1945" s="1" t="s">
        <v>7232</v>
      </c>
      <c r="E1945" s="1" t="s">
        <v>7232</v>
      </c>
      <c r="F1945" s="1" t="s">
        <v>7283</v>
      </c>
    </row>
    <row r="1946" spans="1:6" x14ac:dyDescent="0.3">
      <c r="A1946" s="1" t="s">
        <v>7284</v>
      </c>
      <c r="B1946" s="1" t="s">
        <v>7285</v>
      </c>
      <c r="C1946" s="1">
        <v>1</v>
      </c>
      <c r="D1946" s="1" t="s">
        <v>7286</v>
      </c>
      <c r="E1946" s="1" t="s">
        <v>7286</v>
      </c>
      <c r="F1946" s="1" t="s">
        <v>7287</v>
      </c>
    </row>
    <row r="1947" spans="1:6" x14ac:dyDescent="0.3">
      <c r="A1947" s="1" t="s">
        <v>7288</v>
      </c>
      <c r="B1947" s="1" t="s">
        <v>7289</v>
      </c>
      <c r="C1947" s="1">
        <v>1</v>
      </c>
      <c r="D1947" s="1" t="s">
        <v>1801</v>
      </c>
      <c r="E1947" s="1" t="s">
        <v>1801</v>
      </c>
      <c r="F1947" s="1" t="s">
        <v>7290</v>
      </c>
    </row>
    <row r="1948" spans="1:6" x14ac:dyDescent="0.3">
      <c r="A1948" s="1" t="s">
        <v>7291</v>
      </c>
      <c r="B1948" s="1" t="s">
        <v>7292</v>
      </c>
      <c r="C1948" s="1">
        <v>1</v>
      </c>
      <c r="D1948" s="1" t="s">
        <v>7293</v>
      </c>
      <c r="E1948" s="1" t="s">
        <v>7293</v>
      </c>
      <c r="F1948" s="1" t="s">
        <v>7294</v>
      </c>
    </row>
    <row r="1949" spans="1:6" x14ac:dyDescent="0.3">
      <c r="A1949" s="1" t="s">
        <v>7295</v>
      </c>
      <c r="B1949" s="1" t="s">
        <v>7296</v>
      </c>
      <c r="C1949" s="1">
        <v>1</v>
      </c>
      <c r="D1949" s="1" t="s">
        <v>7297</v>
      </c>
      <c r="E1949" s="1" t="s">
        <v>7298</v>
      </c>
      <c r="F1949" s="1" t="s">
        <v>7299</v>
      </c>
    </row>
    <row r="1950" spans="1:6" x14ac:dyDescent="0.3">
      <c r="A1950" s="1" t="s">
        <v>7300</v>
      </c>
      <c r="B1950" s="1" t="s">
        <v>7301</v>
      </c>
      <c r="C1950" s="1">
        <v>1</v>
      </c>
      <c r="D1950" s="1" t="s">
        <v>7302</v>
      </c>
      <c r="E1950" s="1" t="s">
        <v>7302</v>
      </c>
      <c r="F1950" s="1" t="s">
        <v>7303</v>
      </c>
    </row>
    <row r="1951" spans="1:6" x14ac:dyDescent="0.3">
      <c r="A1951" s="1" t="s">
        <v>7304</v>
      </c>
      <c r="B1951" s="1" t="s">
        <v>4525</v>
      </c>
      <c r="C1951" s="1">
        <v>1</v>
      </c>
      <c r="D1951" s="1" t="s">
        <v>7305</v>
      </c>
      <c r="E1951" s="1" t="s">
        <v>7305</v>
      </c>
      <c r="F1951" s="1" t="s">
        <v>4527</v>
      </c>
    </row>
    <row r="1952" spans="1:6" x14ac:dyDescent="0.3">
      <c r="A1952" s="1" t="s">
        <v>7306</v>
      </c>
      <c r="B1952" s="1" t="s">
        <v>7307</v>
      </c>
      <c r="C1952" s="1">
        <v>1</v>
      </c>
      <c r="D1952" s="1" t="s">
        <v>7308</v>
      </c>
      <c r="E1952" s="1" t="s">
        <v>7308</v>
      </c>
      <c r="F1952" s="1" t="s">
        <v>7309</v>
      </c>
    </row>
    <row r="1953" spans="1:6" x14ac:dyDescent="0.3">
      <c r="A1953" s="1" t="s">
        <v>7310</v>
      </c>
      <c r="B1953" s="1" t="s">
        <v>7311</v>
      </c>
      <c r="C1953" s="1">
        <v>1</v>
      </c>
      <c r="D1953" s="1" t="s">
        <v>7312</v>
      </c>
      <c r="E1953" s="1" t="s">
        <v>7312</v>
      </c>
      <c r="F1953" s="1" t="s">
        <v>7313</v>
      </c>
    </row>
    <row r="1954" spans="1:6" x14ac:dyDescent="0.3">
      <c r="A1954" s="1" t="s">
        <v>7314</v>
      </c>
      <c r="B1954" s="1" t="s">
        <v>7315</v>
      </c>
      <c r="C1954" s="1">
        <v>1</v>
      </c>
      <c r="D1954" s="1" t="s">
        <v>7316</v>
      </c>
      <c r="E1954" s="1" t="s">
        <v>7316</v>
      </c>
      <c r="F1954" s="1" t="s">
        <v>7317</v>
      </c>
    </row>
    <row r="1955" spans="1:6" x14ac:dyDescent="0.3">
      <c r="A1955" s="1" t="s">
        <v>7318</v>
      </c>
      <c r="B1955" s="1" t="s">
        <v>7319</v>
      </c>
      <c r="C1955" s="1">
        <v>1</v>
      </c>
      <c r="D1955" s="1" t="s">
        <v>7320</v>
      </c>
      <c r="E1955" s="1" t="s">
        <v>7320</v>
      </c>
      <c r="F1955" s="1" t="s">
        <v>7321</v>
      </c>
    </row>
    <row r="1956" spans="1:6" x14ac:dyDescent="0.3">
      <c r="A1956" s="1" t="s">
        <v>7322</v>
      </c>
      <c r="B1956" s="1" t="s">
        <v>7323</v>
      </c>
      <c r="C1956" s="1">
        <v>1</v>
      </c>
      <c r="D1956" s="1" t="s">
        <v>7324</v>
      </c>
      <c r="E1956" s="1" t="s">
        <v>7324</v>
      </c>
      <c r="F1956" s="1" t="s">
        <v>7325</v>
      </c>
    </row>
    <row r="1957" spans="1:6" x14ac:dyDescent="0.3">
      <c r="A1957" s="1" t="s">
        <v>7326</v>
      </c>
      <c r="B1957" s="1" t="s">
        <v>7327</v>
      </c>
      <c r="C1957" s="1">
        <v>1</v>
      </c>
      <c r="D1957" s="1" t="s">
        <v>7328</v>
      </c>
      <c r="E1957" s="1" t="s">
        <v>7329</v>
      </c>
      <c r="F1957" s="1" t="s">
        <v>7330</v>
      </c>
    </row>
    <row r="1958" spans="1:6" x14ac:dyDescent="0.3">
      <c r="A1958" s="1" t="s">
        <v>7331</v>
      </c>
      <c r="B1958" s="1" t="s">
        <v>7332</v>
      </c>
      <c r="C1958" s="1">
        <v>1</v>
      </c>
      <c r="D1958" s="1" t="s">
        <v>7333</v>
      </c>
      <c r="E1958" s="1" t="s">
        <v>7333</v>
      </c>
      <c r="F1958" s="1" t="s">
        <v>7334</v>
      </c>
    </row>
    <row r="1959" spans="1:6" x14ac:dyDescent="0.3">
      <c r="A1959" s="1" t="s">
        <v>7335</v>
      </c>
      <c r="B1959" s="1" t="s">
        <v>7336</v>
      </c>
      <c r="C1959" s="1">
        <v>1</v>
      </c>
      <c r="D1959" s="1" t="s">
        <v>7337</v>
      </c>
      <c r="E1959" s="1" t="s">
        <v>7337</v>
      </c>
      <c r="F1959" s="1" t="s">
        <v>7338</v>
      </c>
    </row>
    <row r="1960" spans="1:6" x14ac:dyDescent="0.3">
      <c r="A1960" s="1" t="s">
        <v>7339</v>
      </c>
      <c r="B1960" s="1" t="s">
        <v>7340</v>
      </c>
      <c r="C1960" s="1">
        <v>1</v>
      </c>
      <c r="D1960" s="1" t="s">
        <v>7341</v>
      </c>
      <c r="E1960" s="1" t="s">
        <v>7341</v>
      </c>
      <c r="F1960" s="1" t="s">
        <v>7342</v>
      </c>
    </row>
    <row r="1961" spans="1:6" x14ac:dyDescent="0.3">
      <c r="A1961" s="1" t="s">
        <v>7343</v>
      </c>
      <c r="B1961" s="1" t="s">
        <v>7344</v>
      </c>
      <c r="C1961" s="1">
        <v>1</v>
      </c>
      <c r="D1961" s="1" t="s">
        <v>7345</v>
      </c>
      <c r="E1961" s="1" t="s">
        <v>7345</v>
      </c>
      <c r="F1961" s="1" t="s">
        <v>7346</v>
      </c>
    </row>
    <row r="1962" spans="1:6" x14ac:dyDescent="0.3">
      <c r="A1962" s="1" t="s">
        <v>7347</v>
      </c>
      <c r="B1962" s="1" t="s">
        <v>7348</v>
      </c>
      <c r="C1962" s="1">
        <v>1</v>
      </c>
      <c r="D1962" s="1" t="s">
        <v>7349</v>
      </c>
      <c r="E1962" s="1" t="s">
        <v>7349</v>
      </c>
      <c r="F1962" s="1" t="s">
        <v>7350</v>
      </c>
    </row>
    <row r="1963" spans="1:6" x14ac:dyDescent="0.3">
      <c r="A1963" s="1" t="s">
        <v>7351</v>
      </c>
      <c r="B1963" s="1" t="s">
        <v>7352</v>
      </c>
      <c r="C1963" s="1">
        <v>1</v>
      </c>
      <c r="D1963" s="1" t="s">
        <v>7353</v>
      </c>
      <c r="E1963" s="1" t="s">
        <v>7353</v>
      </c>
      <c r="F1963" s="1" t="s">
        <v>7354</v>
      </c>
    </row>
    <row r="1964" spans="1:6" x14ac:dyDescent="0.3">
      <c r="A1964" s="1" t="s">
        <v>7355</v>
      </c>
      <c r="B1964" s="1" t="s">
        <v>7356</v>
      </c>
      <c r="C1964" s="1">
        <v>1</v>
      </c>
      <c r="D1964" s="1" t="s">
        <v>7357</v>
      </c>
      <c r="E1964" s="1" t="s">
        <v>7357</v>
      </c>
      <c r="F1964" s="1" t="s">
        <v>7358</v>
      </c>
    </row>
    <row r="1965" spans="1:6" x14ac:dyDescent="0.3">
      <c r="A1965" s="1" t="s">
        <v>7359</v>
      </c>
      <c r="B1965" s="1" t="s">
        <v>7360</v>
      </c>
      <c r="C1965" s="1">
        <v>1</v>
      </c>
      <c r="D1965" s="1" t="s">
        <v>7361</v>
      </c>
      <c r="E1965" s="1" t="s">
        <v>7361</v>
      </c>
      <c r="F1965" s="1" t="s">
        <v>7362</v>
      </c>
    </row>
    <row r="1966" spans="1:6" x14ac:dyDescent="0.3">
      <c r="A1966" s="1" t="s">
        <v>7363</v>
      </c>
      <c r="B1966" s="1" t="s">
        <v>7364</v>
      </c>
      <c r="C1966" s="1">
        <v>1</v>
      </c>
      <c r="D1966" s="1" t="s">
        <v>7365</v>
      </c>
      <c r="E1966" s="1" t="s">
        <v>7365</v>
      </c>
      <c r="F1966" s="1" t="s">
        <v>7366</v>
      </c>
    </row>
    <row r="1967" spans="1:6" x14ac:dyDescent="0.3">
      <c r="A1967" s="1" t="s">
        <v>7367</v>
      </c>
      <c r="B1967" s="1" t="s">
        <v>7368</v>
      </c>
      <c r="C1967" s="1">
        <v>1</v>
      </c>
      <c r="D1967" s="1" t="s">
        <v>7369</v>
      </c>
      <c r="E1967" s="1" t="s">
        <v>7369</v>
      </c>
      <c r="F1967" s="1" t="s">
        <v>7370</v>
      </c>
    </row>
    <row r="1968" spans="1:6" x14ac:dyDescent="0.3">
      <c r="A1968" s="1" t="s">
        <v>7371</v>
      </c>
      <c r="B1968" s="1" t="s">
        <v>7372</v>
      </c>
      <c r="C1968" s="1">
        <v>1</v>
      </c>
      <c r="D1968" s="1" t="s">
        <v>4526</v>
      </c>
      <c r="E1968" s="1" t="s">
        <v>4526</v>
      </c>
      <c r="F1968" s="1" t="s">
        <v>7373</v>
      </c>
    </row>
    <row r="1969" spans="1:6" x14ac:dyDescent="0.3">
      <c r="A1969" s="1" t="s">
        <v>7374</v>
      </c>
      <c r="B1969" s="1" t="s">
        <v>7375</v>
      </c>
      <c r="C1969" s="1">
        <v>1</v>
      </c>
      <c r="D1969" s="1" t="s">
        <v>7376</v>
      </c>
      <c r="E1969" s="1" t="s">
        <v>7376</v>
      </c>
      <c r="F1969" s="1" t="s">
        <v>7377</v>
      </c>
    </row>
    <row r="1970" spans="1:6" x14ac:dyDescent="0.3">
      <c r="A1970" s="1" t="s">
        <v>7378</v>
      </c>
      <c r="B1970" s="1" t="s">
        <v>7379</v>
      </c>
      <c r="C1970" s="1">
        <v>1</v>
      </c>
      <c r="D1970" s="1" t="s">
        <v>7380</v>
      </c>
      <c r="E1970" s="1" t="s">
        <v>7381</v>
      </c>
      <c r="F1970" s="1" t="s">
        <v>7382</v>
      </c>
    </row>
    <row r="1971" spans="1:6" x14ac:dyDescent="0.3">
      <c r="A1971" s="1" t="s">
        <v>7383</v>
      </c>
      <c r="B1971" s="1" t="s">
        <v>7384</v>
      </c>
      <c r="C1971" s="1">
        <v>1</v>
      </c>
      <c r="D1971" s="1" t="s">
        <v>7385</v>
      </c>
      <c r="E1971" s="1" t="s">
        <v>7385</v>
      </c>
      <c r="F1971" s="1" t="s">
        <v>7386</v>
      </c>
    </row>
    <row r="1972" spans="1:6" x14ac:dyDescent="0.3">
      <c r="A1972" s="1" t="s">
        <v>7387</v>
      </c>
      <c r="B1972" s="1" t="s">
        <v>7388</v>
      </c>
      <c r="C1972" s="1">
        <v>1</v>
      </c>
      <c r="D1972" s="1" t="s">
        <v>7389</v>
      </c>
      <c r="E1972" s="1" t="s">
        <v>7389</v>
      </c>
      <c r="F1972" s="1" t="s">
        <v>7390</v>
      </c>
    </row>
    <row r="1973" spans="1:6" x14ac:dyDescent="0.3">
      <c r="A1973" s="1" t="s">
        <v>7391</v>
      </c>
      <c r="B1973" s="1" t="s">
        <v>2215</v>
      </c>
      <c r="C1973" s="1">
        <v>1</v>
      </c>
      <c r="D1973" s="1" t="s">
        <v>7392</v>
      </c>
      <c r="E1973" s="1" t="s">
        <v>7392</v>
      </c>
      <c r="F1973" s="1" t="s">
        <v>2217</v>
      </c>
    </row>
    <row r="1974" spans="1:6" x14ac:dyDescent="0.3">
      <c r="A1974" s="1" t="s">
        <v>7393</v>
      </c>
      <c r="B1974" s="1" t="s">
        <v>7394</v>
      </c>
      <c r="C1974" s="1">
        <v>1</v>
      </c>
      <c r="D1974" s="1" t="s">
        <v>7395</v>
      </c>
      <c r="E1974" s="1" t="s">
        <v>7395</v>
      </c>
      <c r="F1974" s="1" t="s">
        <v>7396</v>
      </c>
    </row>
    <row r="1975" spans="1:6" x14ac:dyDescent="0.3">
      <c r="A1975" s="1" t="s">
        <v>7397</v>
      </c>
      <c r="B1975" s="1" t="s">
        <v>7398</v>
      </c>
      <c r="C1975" s="1">
        <v>1</v>
      </c>
      <c r="D1975" s="1" t="s">
        <v>7399</v>
      </c>
      <c r="E1975" s="1" t="s">
        <v>7399</v>
      </c>
      <c r="F1975" s="1" t="s">
        <v>7400</v>
      </c>
    </row>
    <row r="1976" spans="1:6" x14ac:dyDescent="0.3">
      <c r="A1976" s="1" t="s">
        <v>7401</v>
      </c>
      <c r="B1976" s="1" t="s">
        <v>7402</v>
      </c>
      <c r="C1976" s="1">
        <v>1</v>
      </c>
      <c r="D1976" s="1" t="s">
        <v>163</v>
      </c>
      <c r="E1976" s="1" t="s">
        <v>163</v>
      </c>
      <c r="F1976" s="1" t="s">
        <v>7403</v>
      </c>
    </row>
    <row r="1977" spans="1:6" x14ac:dyDescent="0.3">
      <c r="A1977" s="1" t="s">
        <v>7404</v>
      </c>
      <c r="B1977" s="1" t="s">
        <v>7405</v>
      </c>
      <c r="C1977" s="1">
        <v>1</v>
      </c>
      <c r="D1977" s="1" t="s">
        <v>7406</v>
      </c>
      <c r="E1977" s="1" t="s">
        <v>7406</v>
      </c>
      <c r="F1977" s="1" t="s">
        <v>7407</v>
      </c>
    </row>
    <row r="1978" spans="1:6" x14ac:dyDescent="0.3">
      <c r="A1978" s="1" t="s">
        <v>7408</v>
      </c>
      <c r="B1978" s="1" t="s">
        <v>7409</v>
      </c>
      <c r="C1978" s="1">
        <v>1</v>
      </c>
      <c r="D1978" s="1" t="s">
        <v>7410</v>
      </c>
      <c r="E1978" s="1" t="s">
        <v>7410</v>
      </c>
      <c r="F1978" s="1" t="s">
        <v>7411</v>
      </c>
    </row>
    <row r="1979" spans="1:6" x14ac:dyDescent="0.3">
      <c r="A1979" s="1" t="s">
        <v>7412</v>
      </c>
      <c r="B1979" s="1" t="s">
        <v>7413</v>
      </c>
      <c r="C1979" s="1">
        <v>1</v>
      </c>
      <c r="D1979" s="1" t="s">
        <v>7414</v>
      </c>
      <c r="E1979" s="1" t="s">
        <v>7414</v>
      </c>
      <c r="F1979" s="1" t="s">
        <v>7415</v>
      </c>
    </row>
    <row r="1980" spans="1:6" x14ac:dyDescent="0.3">
      <c r="A1980" s="1" t="s">
        <v>7416</v>
      </c>
      <c r="B1980" s="1" t="s">
        <v>7417</v>
      </c>
      <c r="C1980" s="1">
        <v>1</v>
      </c>
      <c r="D1980" s="1" t="s">
        <v>7418</v>
      </c>
      <c r="E1980" s="1" t="s">
        <v>7418</v>
      </c>
      <c r="F1980" s="1" t="s">
        <v>7419</v>
      </c>
    </row>
    <row r="1981" spans="1:6" x14ac:dyDescent="0.3">
      <c r="A1981" s="1" t="s">
        <v>7420</v>
      </c>
      <c r="B1981" s="1" t="s">
        <v>7421</v>
      </c>
      <c r="C1981" s="1">
        <v>1</v>
      </c>
      <c r="D1981" s="1" t="s">
        <v>7422</v>
      </c>
      <c r="E1981" s="1" t="s">
        <v>7422</v>
      </c>
      <c r="F1981" s="1" t="s">
        <v>7423</v>
      </c>
    </row>
    <row r="1982" spans="1:6" x14ac:dyDescent="0.3">
      <c r="A1982" s="1" t="s">
        <v>7424</v>
      </c>
      <c r="B1982" s="1" t="s">
        <v>7425</v>
      </c>
      <c r="C1982" s="1">
        <v>1</v>
      </c>
      <c r="D1982" s="1" t="s">
        <v>7426</v>
      </c>
      <c r="E1982" s="1" t="s">
        <v>7426</v>
      </c>
      <c r="F1982" s="1" t="s">
        <v>7427</v>
      </c>
    </row>
    <row r="1983" spans="1:6" x14ac:dyDescent="0.3">
      <c r="A1983" s="1" t="s">
        <v>7428</v>
      </c>
      <c r="B1983" s="1" t="s">
        <v>4496</v>
      </c>
      <c r="C1983" s="1">
        <v>1</v>
      </c>
      <c r="D1983" s="1" t="s">
        <v>7429</v>
      </c>
      <c r="E1983" s="1" t="s">
        <v>7429</v>
      </c>
      <c r="F1983" s="1" t="s">
        <v>4498</v>
      </c>
    </row>
    <row r="1984" spans="1:6" x14ac:dyDescent="0.3">
      <c r="A1984" s="1" t="s">
        <v>7430</v>
      </c>
      <c r="B1984" s="1" t="s">
        <v>7431</v>
      </c>
      <c r="C1984" s="1">
        <v>1</v>
      </c>
      <c r="D1984" s="1" t="s">
        <v>7432</v>
      </c>
      <c r="E1984" s="1" t="s">
        <v>7432</v>
      </c>
      <c r="F1984" s="1" t="s">
        <v>7433</v>
      </c>
    </row>
    <row r="1985" spans="1:6" x14ac:dyDescent="0.3">
      <c r="A1985" s="1" t="s">
        <v>7434</v>
      </c>
      <c r="B1985" s="1" t="s">
        <v>7435</v>
      </c>
      <c r="C1985" s="1">
        <v>1</v>
      </c>
      <c r="D1985" s="1" t="s">
        <v>5093</v>
      </c>
      <c r="E1985" s="1" t="s">
        <v>5093</v>
      </c>
      <c r="F1985" s="1" t="s">
        <v>7436</v>
      </c>
    </row>
    <row r="1986" spans="1:6" x14ac:dyDescent="0.3">
      <c r="A1986" s="1" t="s">
        <v>7437</v>
      </c>
      <c r="B1986" s="1" t="s">
        <v>7438</v>
      </c>
      <c r="C1986" s="1">
        <v>1</v>
      </c>
      <c r="D1986" s="1" t="s">
        <v>7439</v>
      </c>
      <c r="E1986" s="1" t="s">
        <v>7439</v>
      </c>
      <c r="F1986" s="1" t="s">
        <v>7440</v>
      </c>
    </row>
    <row r="1987" spans="1:6" x14ac:dyDescent="0.3">
      <c r="A1987" s="1" t="s">
        <v>7441</v>
      </c>
      <c r="B1987" s="1" t="s">
        <v>1835</v>
      </c>
      <c r="C1987" s="1">
        <v>1</v>
      </c>
      <c r="D1987" s="1" t="s">
        <v>7442</v>
      </c>
      <c r="E1987" s="1" t="s">
        <v>7442</v>
      </c>
      <c r="F1987" s="1" t="s">
        <v>1837</v>
      </c>
    </row>
    <row r="1988" spans="1:6" x14ac:dyDescent="0.3">
      <c r="A1988" s="1" t="s">
        <v>7443</v>
      </c>
      <c r="B1988" s="1" t="s">
        <v>7444</v>
      </c>
      <c r="C1988" s="1">
        <v>1</v>
      </c>
      <c r="D1988" s="1" t="s">
        <v>7445</v>
      </c>
      <c r="E1988" s="1" t="s">
        <v>7445</v>
      </c>
      <c r="F1988" s="1" t="s">
        <v>7446</v>
      </c>
    </row>
    <row r="1989" spans="1:6" x14ac:dyDescent="0.3">
      <c r="A1989" s="1" t="s">
        <v>7447</v>
      </c>
      <c r="B1989" s="1" t="s">
        <v>7301</v>
      </c>
      <c r="C1989" s="1">
        <v>1</v>
      </c>
      <c r="D1989" s="1" t="s">
        <v>7448</v>
      </c>
      <c r="E1989" s="1" t="s">
        <v>7448</v>
      </c>
      <c r="F1989" s="1" t="s">
        <v>7303</v>
      </c>
    </row>
    <row r="1990" spans="1:6" x14ac:dyDescent="0.3">
      <c r="A1990" s="1" t="s">
        <v>7449</v>
      </c>
      <c r="B1990" s="1" t="s">
        <v>7450</v>
      </c>
      <c r="C1990" s="1">
        <v>1</v>
      </c>
      <c r="D1990" s="1" t="s">
        <v>4510</v>
      </c>
      <c r="E1990" s="1" t="s">
        <v>4510</v>
      </c>
      <c r="F1990" s="1" t="s">
        <v>7451</v>
      </c>
    </row>
    <row r="1991" spans="1:6" x14ac:dyDescent="0.3">
      <c r="A1991" s="1" t="s">
        <v>7452</v>
      </c>
      <c r="B1991" s="1" t="s">
        <v>7453</v>
      </c>
      <c r="C1991" s="1">
        <v>1</v>
      </c>
      <c r="D1991" s="1" t="s">
        <v>7454</v>
      </c>
      <c r="E1991" s="1" t="s">
        <v>7454</v>
      </c>
      <c r="F1991" s="1" t="s">
        <v>7455</v>
      </c>
    </row>
    <row r="1992" spans="1:6" x14ac:dyDescent="0.3">
      <c r="A1992" s="1" t="s">
        <v>7456</v>
      </c>
      <c r="B1992" s="1" t="s">
        <v>7457</v>
      </c>
      <c r="C1992" s="1">
        <v>1</v>
      </c>
      <c r="D1992" s="1" t="s">
        <v>747</v>
      </c>
      <c r="E1992" s="1" t="s">
        <v>747</v>
      </c>
      <c r="F1992" s="1" t="s">
        <v>7458</v>
      </c>
    </row>
    <row r="1993" spans="1:6" x14ac:dyDescent="0.3">
      <c r="A1993" s="1" t="s">
        <v>7459</v>
      </c>
      <c r="B1993" s="1" t="s">
        <v>7460</v>
      </c>
      <c r="C1993" s="1">
        <v>1</v>
      </c>
      <c r="D1993" s="1" t="s">
        <v>7461</v>
      </c>
      <c r="E1993" s="1" t="s">
        <v>7461</v>
      </c>
      <c r="F1993" s="1" t="s">
        <v>7462</v>
      </c>
    </row>
    <row r="1994" spans="1:6" x14ac:dyDescent="0.3">
      <c r="A1994" s="1" t="s">
        <v>7463</v>
      </c>
      <c r="B1994" s="1" t="s">
        <v>7464</v>
      </c>
      <c r="C1994" s="1">
        <v>1</v>
      </c>
      <c r="D1994" s="1" t="s">
        <v>1349</v>
      </c>
      <c r="E1994" s="1" t="s">
        <v>1349</v>
      </c>
      <c r="F1994" s="1" t="s">
        <v>7465</v>
      </c>
    </row>
    <row r="1995" spans="1:6" x14ac:dyDescent="0.3">
      <c r="A1995" s="1" t="s">
        <v>7466</v>
      </c>
      <c r="B1995" s="1" t="s">
        <v>7467</v>
      </c>
      <c r="C1995" s="1">
        <v>1</v>
      </c>
      <c r="D1995" s="1" t="s">
        <v>7468</v>
      </c>
      <c r="E1995" s="1" t="s">
        <v>7468</v>
      </c>
      <c r="F1995" s="1" t="s">
        <v>7469</v>
      </c>
    </row>
    <row r="1996" spans="1:6" x14ac:dyDescent="0.3">
      <c r="A1996" s="1" t="s">
        <v>7470</v>
      </c>
      <c r="B1996" s="1" t="s">
        <v>7471</v>
      </c>
      <c r="C1996" s="1">
        <v>1</v>
      </c>
      <c r="D1996" s="1" t="s">
        <v>7472</v>
      </c>
      <c r="E1996" s="1" t="s">
        <v>7472</v>
      </c>
      <c r="F1996" s="1" t="s">
        <v>7473</v>
      </c>
    </row>
    <row r="1997" spans="1:6" x14ac:dyDescent="0.3">
      <c r="A1997" s="1" t="s">
        <v>7474</v>
      </c>
      <c r="B1997" s="1" t="s">
        <v>7475</v>
      </c>
      <c r="C1997" s="1">
        <v>1</v>
      </c>
      <c r="D1997" s="1" t="s">
        <v>7476</v>
      </c>
      <c r="E1997" s="1" t="s">
        <v>7476</v>
      </c>
      <c r="F1997" s="1" t="s">
        <v>7477</v>
      </c>
    </row>
    <row r="1998" spans="1:6" x14ac:dyDescent="0.3">
      <c r="A1998" s="1" t="s">
        <v>7478</v>
      </c>
      <c r="B1998" s="1" t="s">
        <v>7479</v>
      </c>
      <c r="C1998" s="1">
        <v>1</v>
      </c>
      <c r="D1998" s="1" t="s">
        <v>7480</v>
      </c>
      <c r="E1998" s="1" t="s">
        <v>7480</v>
      </c>
      <c r="F1998" s="1" t="s">
        <v>7481</v>
      </c>
    </row>
    <row r="1999" spans="1:6" x14ac:dyDescent="0.3">
      <c r="A1999" s="1" t="s">
        <v>7482</v>
      </c>
      <c r="B1999" s="1" t="s">
        <v>7483</v>
      </c>
      <c r="C1999" s="1">
        <v>1</v>
      </c>
      <c r="D1999" s="1" t="s">
        <v>7484</v>
      </c>
      <c r="E1999" s="1" t="s">
        <v>7485</v>
      </c>
      <c r="F1999" s="1" t="s">
        <v>7486</v>
      </c>
    </row>
    <row r="2000" spans="1:6" x14ac:dyDescent="0.3">
      <c r="A2000" s="1" t="s">
        <v>7487</v>
      </c>
      <c r="B2000" s="1" t="s">
        <v>7488</v>
      </c>
      <c r="C2000" s="1">
        <v>1</v>
      </c>
      <c r="D2000" s="1" t="s">
        <v>7489</v>
      </c>
      <c r="E2000" s="1" t="s">
        <v>7489</v>
      </c>
      <c r="F2000" s="1" t="s">
        <v>7490</v>
      </c>
    </row>
    <row r="2001" spans="1:6" x14ac:dyDescent="0.3">
      <c r="A2001" s="1" t="s">
        <v>7491</v>
      </c>
      <c r="B2001" s="1" t="s">
        <v>7492</v>
      </c>
      <c r="C2001" s="1">
        <v>1</v>
      </c>
      <c r="D2001" s="1" t="s">
        <v>7493</v>
      </c>
      <c r="E2001" s="1" t="s">
        <v>7493</v>
      </c>
      <c r="F2001" s="1" t="s">
        <v>7494</v>
      </c>
    </row>
    <row r="2002" spans="1:6" x14ac:dyDescent="0.3">
      <c r="A2002" s="1" t="s">
        <v>7495</v>
      </c>
      <c r="B2002" s="1" t="s">
        <v>7496</v>
      </c>
      <c r="C2002" s="1">
        <v>1</v>
      </c>
      <c r="D2002" s="1" t="s">
        <v>7497</v>
      </c>
      <c r="E2002" s="1" t="s">
        <v>7497</v>
      </c>
      <c r="F2002" s="1" t="s">
        <v>7498</v>
      </c>
    </row>
    <row r="2003" spans="1:6" x14ac:dyDescent="0.3">
      <c r="A2003" s="1" t="s">
        <v>7499</v>
      </c>
      <c r="B2003" s="1" t="s">
        <v>7500</v>
      </c>
      <c r="C2003" s="1">
        <v>1</v>
      </c>
      <c r="D2003" s="1" t="s">
        <v>2897</v>
      </c>
      <c r="E2003" s="1" t="s">
        <v>2897</v>
      </c>
      <c r="F2003" s="1" t="s">
        <v>7501</v>
      </c>
    </row>
    <row r="2004" spans="1:6" x14ac:dyDescent="0.3">
      <c r="A2004" s="1" t="s">
        <v>7502</v>
      </c>
      <c r="B2004" s="1" t="s">
        <v>7503</v>
      </c>
      <c r="C2004" s="1">
        <v>1</v>
      </c>
      <c r="D2004" s="1" t="s">
        <v>7504</v>
      </c>
      <c r="E2004" s="1" t="s">
        <v>7504</v>
      </c>
      <c r="F2004" s="1" t="s">
        <v>7505</v>
      </c>
    </row>
    <row r="2005" spans="1:6" x14ac:dyDescent="0.3">
      <c r="A2005" s="1" t="s">
        <v>7506</v>
      </c>
      <c r="B2005" s="1" t="s">
        <v>7507</v>
      </c>
      <c r="C2005" s="1">
        <v>1</v>
      </c>
      <c r="D2005" s="1" t="s">
        <v>7508</v>
      </c>
      <c r="E2005" s="1" t="s">
        <v>7508</v>
      </c>
      <c r="F2005" s="1" t="s">
        <v>7509</v>
      </c>
    </row>
    <row r="2006" spans="1:6" x14ac:dyDescent="0.3">
      <c r="A2006" s="1" t="s">
        <v>7510</v>
      </c>
      <c r="B2006" s="1" t="s">
        <v>7425</v>
      </c>
      <c r="C2006" s="1">
        <v>1</v>
      </c>
      <c r="D2006" s="1" t="s">
        <v>7511</v>
      </c>
      <c r="E2006" s="1" t="s">
        <v>7511</v>
      </c>
      <c r="F2006" s="1" t="s">
        <v>7427</v>
      </c>
    </row>
    <row r="2007" spans="1:6" x14ac:dyDescent="0.3">
      <c r="A2007" s="1" t="s">
        <v>7512</v>
      </c>
      <c r="B2007" s="1" t="s">
        <v>277</v>
      </c>
      <c r="C2007" s="1">
        <v>1</v>
      </c>
      <c r="D2007" s="1" t="s">
        <v>7513</v>
      </c>
      <c r="E2007" s="1" t="s">
        <v>7513</v>
      </c>
      <c r="F2007" s="1" t="s">
        <v>279</v>
      </c>
    </row>
    <row r="2008" spans="1:6" x14ac:dyDescent="0.3">
      <c r="A2008" s="1" t="s">
        <v>7514</v>
      </c>
      <c r="B2008" s="1" t="s">
        <v>7515</v>
      </c>
      <c r="C2008" s="1">
        <v>1</v>
      </c>
      <c r="D2008" s="1" t="s">
        <v>7516</v>
      </c>
      <c r="E2008" s="1" t="s">
        <v>7517</v>
      </c>
      <c r="F2008" s="1" t="s">
        <v>7518</v>
      </c>
    </row>
    <row r="2009" spans="1:6" x14ac:dyDescent="0.3">
      <c r="A2009" s="1" t="s">
        <v>7519</v>
      </c>
      <c r="B2009" s="1" t="s">
        <v>7520</v>
      </c>
      <c r="C2009" s="1">
        <v>1</v>
      </c>
      <c r="D2009" s="1" t="s">
        <v>7521</v>
      </c>
      <c r="E2009" s="1" t="s">
        <v>7522</v>
      </c>
      <c r="F2009" s="1" t="s">
        <v>7523</v>
      </c>
    </row>
    <row r="2010" spans="1:6" x14ac:dyDescent="0.3">
      <c r="A2010" s="1" t="s">
        <v>7524</v>
      </c>
      <c r="B2010" s="1" t="s">
        <v>7525</v>
      </c>
      <c r="C2010" s="1">
        <v>1</v>
      </c>
      <c r="D2010" s="1" t="s">
        <v>7526</v>
      </c>
      <c r="E2010" s="1" t="s">
        <v>7526</v>
      </c>
      <c r="F2010" s="1" t="s">
        <v>7527</v>
      </c>
    </row>
    <row r="2011" spans="1:6" x14ac:dyDescent="0.3">
      <c r="A2011" s="1" t="s">
        <v>7528</v>
      </c>
      <c r="B2011" s="1" t="s">
        <v>7529</v>
      </c>
      <c r="C2011" s="1">
        <v>1</v>
      </c>
      <c r="D2011" s="1" t="s">
        <v>7530</v>
      </c>
      <c r="E2011" s="1" t="s">
        <v>7530</v>
      </c>
      <c r="F2011" s="1" t="s">
        <v>7531</v>
      </c>
    </row>
    <row r="2012" spans="1:6" x14ac:dyDescent="0.3">
      <c r="A2012" s="1" t="s">
        <v>7532</v>
      </c>
      <c r="B2012" s="1" t="s">
        <v>5096</v>
      </c>
      <c r="C2012" s="1">
        <v>1</v>
      </c>
      <c r="D2012" s="1" t="s">
        <v>7533</v>
      </c>
      <c r="E2012" s="1" t="s">
        <v>7533</v>
      </c>
      <c r="F2012" s="1" t="s">
        <v>5098</v>
      </c>
    </row>
    <row r="2013" spans="1:6" x14ac:dyDescent="0.3">
      <c r="A2013" s="1" t="s">
        <v>7534</v>
      </c>
      <c r="B2013" s="1" t="s">
        <v>7535</v>
      </c>
      <c r="C2013" s="1">
        <v>1</v>
      </c>
      <c r="D2013" s="1" t="s">
        <v>7536</v>
      </c>
      <c r="E2013" s="1" t="s">
        <v>7536</v>
      </c>
      <c r="F2013" s="1" t="s">
        <v>7537</v>
      </c>
    </row>
    <row r="2014" spans="1:6" x14ac:dyDescent="0.3">
      <c r="A2014" s="1" t="s">
        <v>7538</v>
      </c>
      <c r="B2014" s="1" t="s">
        <v>7539</v>
      </c>
      <c r="C2014" s="1">
        <v>1</v>
      </c>
      <c r="D2014" s="1" t="s">
        <v>7540</v>
      </c>
      <c r="E2014" s="1" t="s">
        <v>7540</v>
      </c>
      <c r="F2014" s="1" t="s">
        <v>7541</v>
      </c>
    </row>
    <row r="2015" spans="1:6" x14ac:dyDescent="0.3">
      <c r="A2015" s="1" t="s">
        <v>7542</v>
      </c>
      <c r="B2015" s="1" t="s">
        <v>1690</v>
      </c>
      <c r="C2015" s="1">
        <v>1</v>
      </c>
      <c r="D2015" s="1" t="s">
        <v>7543</v>
      </c>
      <c r="E2015" s="1" t="s">
        <v>7543</v>
      </c>
      <c r="F2015" s="1" t="s">
        <v>1693</v>
      </c>
    </row>
    <row r="2016" spans="1:6" x14ac:dyDescent="0.3">
      <c r="A2016" s="1" t="s">
        <v>7544</v>
      </c>
      <c r="B2016" s="1" t="s">
        <v>7545</v>
      </c>
      <c r="C2016" s="1">
        <v>1</v>
      </c>
      <c r="D2016" s="1" t="s">
        <v>7546</v>
      </c>
      <c r="E2016" s="1" t="s">
        <v>7546</v>
      </c>
      <c r="F2016" s="1" t="s">
        <v>7547</v>
      </c>
    </row>
    <row r="2017" spans="1:6" x14ac:dyDescent="0.3">
      <c r="A2017" s="1" t="s">
        <v>7548</v>
      </c>
      <c r="B2017" s="1" t="s">
        <v>7549</v>
      </c>
      <c r="C2017" s="1">
        <v>1</v>
      </c>
      <c r="D2017" s="1" t="s">
        <v>7550</v>
      </c>
      <c r="E2017" s="1" t="s">
        <v>7550</v>
      </c>
      <c r="F2017" s="1" t="s">
        <v>7551</v>
      </c>
    </row>
    <row r="2018" spans="1:6" x14ac:dyDescent="0.3">
      <c r="A2018" s="1" t="s">
        <v>7552</v>
      </c>
      <c r="B2018" s="1" t="s">
        <v>7553</v>
      </c>
      <c r="C2018" s="1">
        <v>1</v>
      </c>
      <c r="D2018" s="1" t="s">
        <v>7554</v>
      </c>
      <c r="E2018" s="1" t="s">
        <v>7554</v>
      </c>
      <c r="F2018" s="1" t="s">
        <v>7555</v>
      </c>
    </row>
    <row r="2019" spans="1:6" x14ac:dyDescent="0.3">
      <c r="A2019" s="1" t="s">
        <v>7556</v>
      </c>
      <c r="B2019" s="1" t="s">
        <v>7557</v>
      </c>
      <c r="C2019" s="1">
        <v>1</v>
      </c>
      <c r="D2019" s="1" t="s">
        <v>6919</v>
      </c>
      <c r="E2019" s="1" t="s">
        <v>7558</v>
      </c>
      <c r="F2019" s="1" t="s">
        <v>7559</v>
      </c>
    </row>
    <row r="2020" spans="1:6" x14ac:dyDescent="0.3">
      <c r="A2020" s="1" t="s">
        <v>7560</v>
      </c>
      <c r="B2020" s="1" t="s">
        <v>7561</v>
      </c>
      <c r="C2020" s="1">
        <v>1</v>
      </c>
      <c r="D2020" s="1" t="s">
        <v>2994</v>
      </c>
      <c r="E2020" s="1" t="s">
        <v>2994</v>
      </c>
      <c r="F2020" s="1" t="s">
        <v>7562</v>
      </c>
    </row>
    <row r="2021" spans="1:6" x14ac:dyDescent="0.3">
      <c r="A2021" s="1" t="s">
        <v>7563</v>
      </c>
      <c r="B2021" s="1" t="s">
        <v>7564</v>
      </c>
      <c r="C2021" s="1">
        <v>1</v>
      </c>
      <c r="D2021" s="1" t="s">
        <v>7565</v>
      </c>
      <c r="E2021" s="1" t="s">
        <v>7565</v>
      </c>
      <c r="F2021" s="1" t="s">
        <v>7566</v>
      </c>
    </row>
    <row r="2022" spans="1:6" x14ac:dyDescent="0.3">
      <c r="A2022" s="1" t="s">
        <v>7567</v>
      </c>
      <c r="B2022" s="1" t="s">
        <v>7568</v>
      </c>
      <c r="C2022" s="1">
        <v>1</v>
      </c>
      <c r="D2022" s="1" t="s">
        <v>7569</v>
      </c>
      <c r="E2022" s="1" t="s">
        <v>7569</v>
      </c>
      <c r="F2022" s="1" t="s">
        <v>7570</v>
      </c>
    </row>
    <row r="2023" spans="1:6" x14ac:dyDescent="0.3">
      <c r="A2023" s="1" t="s">
        <v>7571</v>
      </c>
      <c r="B2023" s="1" t="s">
        <v>7572</v>
      </c>
      <c r="C2023" s="1">
        <v>1</v>
      </c>
      <c r="D2023" s="1" t="s">
        <v>7573</v>
      </c>
      <c r="E2023" s="1" t="s">
        <v>7573</v>
      </c>
      <c r="F2023" s="1" t="s">
        <v>7574</v>
      </c>
    </row>
    <row r="2024" spans="1:6" x14ac:dyDescent="0.3">
      <c r="A2024" s="1" t="s">
        <v>7575</v>
      </c>
      <c r="B2024" s="1" t="s">
        <v>7576</v>
      </c>
      <c r="C2024" s="1">
        <v>1</v>
      </c>
      <c r="D2024" s="1" t="s">
        <v>2105</v>
      </c>
      <c r="E2024" s="1" t="s">
        <v>2105</v>
      </c>
      <c r="F2024" s="1" t="s">
        <v>7577</v>
      </c>
    </row>
    <row r="2025" spans="1:6" x14ac:dyDescent="0.3">
      <c r="A2025" s="1" t="s">
        <v>7578</v>
      </c>
      <c r="B2025" s="1" t="s">
        <v>7579</v>
      </c>
      <c r="C2025" s="1">
        <v>1</v>
      </c>
      <c r="D2025" s="1" t="s">
        <v>3179</v>
      </c>
      <c r="E2025" s="1" t="s">
        <v>3179</v>
      </c>
      <c r="F2025" s="1" t="s">
        <v>7580</v>
      </c>
    </row>
    <row r="2026" spans="1:6" x14ac:dyDescent="0.3">
      <c r="A2026" s="1" t="s">
        <v>7581</v>
      </c>
      <c r="B2026" s="1" t="s">
        <v>7582</v>
      </c>
      <c r="C2026" s="1">
        <v>1</v>
      </c>
      <c r="D2026" s="1" t="s">
        <v>7583</v>
      </c>
      <c r="E2026" s="1" t="s">
        <v>7583</v>
      </c>
      <c r="F2026" s="1" t="s">
        <v>7584</v>
      </c>
    </row>
    <row r="2027" spans="1:6" x14ac:dyDescent="0.3">
      <c r="A2027" s="1" t="s">
        <v>7585</v>
      </c>
      <c r="B2027" s="1" t="s">
        <v>7586</v>
      </c>
      <c r="C2027" s="1">
        <v>1</v>
      </c>
      <c r="D2027" s="1" t="s">
        <v>7587</v>
      </c>
      <c r="E2027" s="1" t="s">
        <v>7587</v>
      </c>
      <c r="F2027" s="1" t="s">
        <v>7588</v>
      </c>
    </row>
    <row r="2028" spans="1:6" x14ac:dyDescent="0.3">
      <c r="A2028" s="1" t="s">
        <v>7589</v>
      </c>
      <c r="B2028" s="1" t="s">
        <v>7590</v>
      </c>
      <c r="C2028" s="1">
        <v>1</v>
      </c>
      <c r="D2028" s="1" t="s">
        <v>7591</v>
      </c>
      <c r="E2028" s="1" t="s">
        <v>7591</v>
      </c>
      <c r="F2028" s="1" t="s">
        <v>7592</v>
      </c>
    </row>
    <row r="2029" spans="1:6" x14ac:dyDescent="0.3">
      <c r="A2029" s="1" t="s">
        <v>7593</v>
      </c>
      <c r="B2029" s="1" t="s">
        <v>7594</v>
      </c>
      <c r="C2029" s="1">
        <v>1</v>
      </c>
      <c r="D2029" s="1" t="s">
        <v>7595</v>
      </c>
      <c r="E2029" s="1" t="s">
        <v>7595</v>
      </c>
      <c r="F2029" s="1" t="s">
        <v>7596</v>
      </c>
    </row>
    <row r="2030" spans="1:6" x14ac:dyDescent="0.3">
      <c r="A2030" s="1" t="s">
        <v>7597</v>
      </c>
      <c r="B2030" s="1" t="s">
        <v>7598</v>
      </c>
      <c r="C2030" s="1">
        <v>1</v>
      </c>
      <c r="D2030" s="1" t="s">
        <v>7599</v>
      </c>
      <c r="E2030" s="1" t="s">
        <v>7599</v>
      </c>
      <c r="F2030" s="1" t="s">
        <v>7600</v>
      </c>
    </row>
    <row r="2031" spans="1:6" x14ac:dyDescent="0.3">
      <c r="A2031" s="1" t="s">
        <v>7601</v>
      </c>
      <c r="B2031" s="1" t="s">
        <v>7602</v>
      </c>
      <c r="C2031" s="1">
        <v>1</v>
      </c>
      <c r="D2031" s="1" t="s">
        <v>7603</v>
      </c>
      <c r="E2031" s="1" t="s">
        <v>7603</v>
      </c>
      <c r="F2031" s="1" t="s">
        <v>7604</v>
      </c>
    </row>
    <row r="2032" spans="1:6" x14ac:dyDescent="0.3">
      <c r="A2032" s="1" t="s">
        <v>7605</v>
      </c>
      <c r="B2032" s="1" t="s">
        <v>7606</v>
      </c>
      <c r="C2032" s="1">
        <v>1</v>
      </c>
      <c r="D2032" s="1" t="s">
        <v>7607</v>
      </c>
      <c r="E2032" s="1" t="s">
        <v>7607</v>
      </c>
      <c r="F2032" s="1" t="s">
        <v>7608</v>
      </c>
    </row>
    <row r="2033" spans="1:6" x14ac:dyDescent="0.3">
      <c r="A2033" s="1" t="s">
        <v>7609</v>
      </c>
      <c r="B2033" s="1" t="s">
        <v>7610</v>
      </c>
      <c r="C2033" s="1">
        <v>1</v>
      </c>
      <c r="D2033" s="1" t="s">
        <v>7611</v>
      </c>
      <c r="E2033" s="1" t="s">
        <v>7612</v>
      </c>
      <c r="F2033" s="1" t="s">
        <v>7613</v>
      </c>
    </row>
    <row r="2034" spans="1:6" x14ac:dyDescent="0.3">
      <c r="A2034" s="1" t="s">
        <v>7614</v>
      </c>
      <c r="B2034" s="1" t="s">
        <v>7615</v>
      </c>
      <c r="C2034" s="1">
        <v>1</v>
      </c>
      <c r="D2034" s="1" t="s">
        <v>7616</v>
      </c>
      <c r="E2034" s="1" t="s">
        <v>7616</v>
      </c>
      <c r="F2034" s="1" t="s">
        <v>7617</v>
      </c>
    </row>
    <row r="2035" spans="1:6" x14ac:dyDescent="0.3">
      <c r="A2035" s="1" t="s">
        <v>7618</v>
      </c>
      <c r="B2035" s="1" t="s">
        <v>1544</v>
      </c>
      <c r="C2035" s="1">
        <v>1</v>
      </c>
      <c r="D2035" s="1" t="s">
        <v>7619</v>
      </c>
      <c r="E2035" s="1" t="s">
        <v>7619</v>
      </c>
      <c r="F2035" s="1" t="s">
        <v>7620</v>
      </c>
    </row>
    <row r="2036" spans="1:6" x14ac:dyDescent="0.3">
      <c r="A2036" s="1" t="s">
        <v>7621</v>
      </c>
      <c r="B2036" s="1" t="s">
        <v>4914</v>
      </c>
      <c r="C2036" s="1">
        <v>1</v>
      </c>
      <c r="D2036" s="1" t="s">
        <v>7622</v>
      </c>
      <c r="E2036" s="1" t="s">
        <v>7622</v>
      </c>
      <c r="F2036" s="1" t="s">
        <v>4916</v>
      </c>
    </row>
    <row r="2037" spans="1:6" x14ac:dyDescent="0.3">
      <c r="A2037" s="1" t="s">
        <v>7623</v>
      </c>
      <c r="B2037" s="1" t="s">
        <v>7624</v>
      </c>
      <c r="C2037" s="1">
        <v>1</v>
      </c>
      <c r="D2037" s="1" t="s">
        <v>6713</v>
      </c>
      <c r="E2037" s="1" t="s">
        <v>6713</v>
      </c>
      <c r="F2037" s="1" t="s">
        <v>7625</v>
      </c>
    </row>
    <row r="2038" spans="1:6" x14ac:dyDescent="0.3">
      <c r="A2038" s="1" t="s">
        <v>7626</v>
      </c>
      <c r="B2038" s="1" t="s">
        <v>7627</v>
      </c>
      <c r="C2038" s="1">
        <v>1</v>
      </c>
      <c r="D2038" s="1" t="s">
        <v>7628</v>
      </c>
      <c r="E2038" s="1" t="s">
        <v>7628</v>
      </c>
      <c r="F2038" s="1" t="s">
        <v>7629</v>
      </c>
    </row>
    <row r="2039" spans="1:6" x14ac:dyDescent="0.3">
      <c r="A2039" s="1" t="s">
        <v>7630</v>
      </c>
      <c r="B2039" s="1" t="s">
        <v>7631</v>
      </c>
      <c r="C2039" s="1">
        <v>1</v>
      </c>
      <c r="D2039" s="1" t="s">
        <v>7632</v>
      </c>
      <c r="E2039" s="1" t="s">
        <v>7632</v>
      </c>
      <c r="F2039" s="1" t="s">
        <v>7633</v>
      </c>
    </row>
    <row r="2040" spans="1:6" x14ac:dyDescent="0.3">
      <c r="A2040" s="1" t="s">
        <v>7634</v>
      </c>
      <c r="B2040" s="1" t="s">
        <v>7635</v>
      </c>
      <c r="C2040" s="1">
        <v>1</v>
      </c>
      <c r="D2040" s="1" t="s">
        <v>7636</v>
      </c>
      <c r="E2040" s="1" t="s">
        <v>7636</v>
      </c>
      <c r="F2040" s="1" t="s">
        <v>7637</v>
      </c>
    </row>
    <row r="2041" spans="1:6" x14ac:dyDescent="0.3">
      <c r="A2041" s="1" t="s">
        <v>7638</v>
      </c>
      <c r="B2041" s="1" t="s">
        <v>7639</v>
      </c>
      <c r="C2041" s="1">
        <v>1</v>
      </c>
      <c r="D2041" s="1" t="s">
        <v>1994</v>
      </c>
      <c r="E2041" s="1" t="s">
        <v>1994</v>
      </c>
      <c r="F2041" s="1" t="s">
        <v>7640</v>
      </c>
    </row>
    <row r="2042" spans="1:6" x14ac:dyDescent="0.3">
      <c r="A2042" s="1" t="s">
        <v>7641</v>
      </c>
      <c r="B2042" s="1" t="s">
        <v>7642</v>
      </c>
      <c r="C2042" s="1">
        <v>1</v>
      </c>
      <c r="D2042" s="1" t="s">
        <v>7643</v>
      </c>
      <c r="E2042" s="1" t="s">
        <v>7643</v>
      </c>
      <c r="F2042" s="1" t="s">
        <v>7644</v>
      </c>
    </row>
    <row r="2043" spans="1:6" x14ac:dyDescent="0.3">
      <c r="A2043" s="1" t="s">
        <v>7645</v>
      </c>
      <c r="B2043" s="1" t="s">
        <v>7646</v>
      </c>
      <c r="C2043" s="1">
        <v>1</v>
      </c>
      <c r="D2043" s="1" t="s">
        <v>7647</v>
      </c>
      <c r="E2043" s="1" t="s">
        <v>7647</v>
      </c>
      <c r="F2043" s="1" t="s">
        <v>7648</v>
      </c>
    </row>
    <row r="2044" spans="1:6" x14ac:dyDescent="0.3">
      <c r="A2044" s="1" t="s">
        <v>7649</v>
      </c>
      <c r="B2044" s="1" t="s">
        <v>7650</v>
      </c>
      <c r="C2044" s="1">
        <v>1</v>
      </c>
      <c r="D2044" s="1" t="s">
        <v>7651</v>
      </c>
      <c r="E2044" s="1" t="s">
        <v>7651</v>
      </c>
      <c r="F2044" s="1" t="s">
        <v>7652</v>
      </c>
    </row>
    <row r="2045" spans="1:6" x14ac:dyDescent="0.3">
      <c r="A2045" s="1" t="s">
        <v>7653</v>
      </c>
      <c r="B2045" s="1" t="s">
        <v>7654</v>
      </c>
      <c r="C2045" s="1">
        <v>1</v>
      </c>
      <c r="D2045" s="1" t="s">
        <v>7655</v>
      </c>
      <c r="E2045" s="1" t="s">
        <v>7655</v>
      </c>
      <c r="F2045" s="1" t="s">
        <v>7656</v>
      </c>
    </row>
    <row r="2046" spans="1:6" x14ac:dyDescent="0.3">
      <c r="A2046" s="1" t="s">
        <v>7657</v>
      </c>
      <c r="B2046" s="1" t="s">
        <v>7658</v>
      </c>
      <c r="C2046" s="1">
        <v>1</v>
      </c>
      <c r="D2046" s="1" t="s">
        <v>7659</v>
      </c>
      <c r="E2046" s="1" t="s">
        <v>7659</v>
      </c>
      <c r="F2046" s="1" t="s">
        <v>7660</v>
      </c>
    </row>
    <row r="2047" spans="1:6" x14ac:dyDescent="0.3">
      <c r="A2047" s="1" t="s">
        <v>7661</v>
      </c>
      <c r="B2047" s="1" t="s">
        <v>2239</v>
      </c>
      <c r="C2047" s="1">
        <v>1</v>
      </c>
      <c r="D2047" s="1" t="s">
        <v>7662</v>
      </c>
      <c r="E2047" s="1" t="s">
        <v>7662</v>
      </c>
      <c r="F2047" s="1" t="s">
        <v>2241</v>
      </c>
    </row>
    <row r="2048" spans="1:6" x14ac:dyDescent="0.3">
      <c r="A2048" s="1" t="s">
        <v>7663</v>
      </c>
      <c r="B2048" s="1" t="s">
        <v>5864</v>
      </c>
      <c r="C2048" s="1">
        <v>1</v>
      </c>
      <c r="D2048" s="1" t="s">
        <v>7664</v>
      </c>
      <c r="E2048" s="1" t="s">
        <v>62</v>
      </c>
      <c r="F2048" s="1" t="s">
        <v>5866</v>
      </c>
    </row>
    <row r="2049" spans="1:6" x14ac:dyDescent="0.3">
      <c r="A2049" s="1" t="s">
        <v>7665</v>
      </c>
      <c r="B2049" s="1" t="s">
        <v>7666</v>
      </c>
      <c r="C2049" s="1">
        <v>1</v>
      </c>
      <c r="D2049" s="1" t="s">
        <v>7667</v>
      </c>
      <c r="E2049" s="1" t="s">
        <v>7667</v>
      </c>
      <c r="F2049" s="1" t="s">
        <v>7668</v>
      </c>
    </row>
    <row r="2050" spans="1:6" x14ac:dyDescent="0.3">
      <c r="A2050" s="1" t="s">
        <v>7669</v>
      </c>
      <c r="B2050" s="1" t="s">
        <v>7670</v>
      </c>
      <c r="C2050" s="1">
        <v>1</v>
      </c>
      <c r="D2050" s="1" t="s">
        <v>7671</v>
      </c>
      <c r="E2050" s="1" t="s">
        <v>7671</v>
      </c>
      <c r="F2050" s="1" t="s">
        <v>7672</v>
      </c>
    </row>
    <row r="2051" spans="1:6" x14ac:dyDescent="0.3">
      <c r="A2051" s="1" t="s">
        <v>7673</v>
      </c>
      <c r="B2051" s="1" t="s">
        <v>7674</v>
      </c>
      <c r="C2051" s="1">
        <v>1</v>
      </c>
      <c r="D2051" s="1" t="s">
        <v>7675</v>
      </c>
      <c r="E2051" s="1" t="s">
        <v>7676</v>
      </c>
      <c r="F2051" s="1" t="s">
        <v>7677</v>
      </c>
    </row>
    <row r="2052" spans="1:6" x14ac:dyDescent="0.3">
      <c r="A2052" s="1" t="s">
        <v>7678</v>
      </c>
      <c r="B2052" s="1" t="s">
        <v>7679</v>
      </c>
      <c r="C2052" s="1">
        <v>1</v>
      </c>
      <c r="D2052" s="1" t="s">
        <v>7680</v>
      </c>
      <c r="E2052" s="1" t="s">
        <v>7680</v>
      </c>
      <c r="F2052" s="1" t="s">
        <v>7681</v>
      </c>
    </row>
    <row r="2053" spans="1:6" x14ac:dyDescent="0.3">
      <c r="A2053" s="1" t="s">
        <v>7682</v>
      </c>
      <c r="B2053" s="1" t="s">
        <v>7683</v>
      </c>
      <c r="C2053" s="1">
        <v>1</v>
      </c>
      <c r="D2053" s="1" t="s">
        <v>1645</v>
      </c>
      <c r="E2053" s="1" t="s">
        <v>7684</v>
      </c>
      <c r="F2053" s="1" t="s">
        <v>7685</v>
      </c>
    </row>
    <row r="2054" spans="1:6" x14ac:dyDescent="0.3">
      <c r="A2054" s="1" t="s">
        <v>7686</v>
      </c>
      <c r="B2054" s="1" t="s">
        <v>7687</v>
      </c>
      <c r="C2054" s="1">
        <v>1</v>
      </c>
      <c r="D2054" s="1" t="s">
        <v>7688</v>
      </c>
      <c r="E2054" s="1" t="s">
        <v>7688</v>
      </c>
      <c r="F2054" s="1" t="s">
        <v>7689</v>
      </c>
    </row>
    <row r="2055" spans="1:6" x14ac:dyDescent="0.3">
      <c r="A2055" s="1" t="s">
        <v>7690</v>
      </c>
      <c r="B2055" s="1" t="s">
        <v>7691</v>
      </c>
      <c r="C2055" s="1">
        <v>1</v>
      </c>
      <c r="D2055" s="1" t="s">
        <v>7692</v>
      </c>
      <c r="E2055" s="1" t="s">
        <v>7693</v>
      </c>
      <c r="F2055" s="1" t="s">
        <v>7694</v>
      </c>
    </row>
    <row r="2056" spans="1:6" x14ac:dyDescent="0.3">
      <c r="A2056" s="1" t="s">
        <v>7196</v>
      </c>
      <c r="B2056" s="1" t="s">
        <v>7197</v>
      </c>
      <c r="C2056" s="1">
        <v>1</v>
      </c>
      <c r="D2056" s="1" t="s">
        <v>7695</v>
      </c>
      <c r="E2056" s="1" t="s">
        <v>7695</v>
      </c>
      <c r="F2056" s="1" t="s">
        <v>7199</v>
      </c>
    </row>
    <row r="2057" spans="1:6" x14ac:dyDescent="0.3">
      <c r="A2057" s="1" t="s">
        <v>7696</v>
      </c>
      <c r="B2057" s="1" t="s">
        <v>7697</v>
      </c>
      <c r="C2057" s="1">
        <v>1</v>
      </c>
      <c r="D2057" s="1" t="s">
        <v>7698</v>
      </c>
      <c r="E2057" s="1" t="s">
        <v>7698</v>
      </c>
      <c r="F2057" s="1" t="s">
        <v>7699</v>
      </c>
    </row>
    <row r="2058" spans="1:6" x14ac:dyDescent="0.3">
      <c r="A2058" s="1" t="s">
        <v>7700</v>
      </c>
      <c r="B2058" s="1" t="s">
        <v>7364</v>
      </c>
      <c r="C2058" s="1">
        <v>1</v>
      </c>
      <c r="D2058" s="1" t="s">
        <v>7701</v>
      </c>
      <c r="E2058" s="1" t="s">
        <v>7701</v>
      </c>
      <c r="F2058" s="1" t="s">
        <v>7366</v>
      </c>
    </row>
    <row r="2059" spans="1:6" x14ac:dyDescent="0.3">
      <c r="A2059" s="1" t="s">
        <v>7702</v>
      </c>
      <c r="B2059" s="1" t="s">
        <v>7703</v>
      </c>
      <c r="C2059" s="1">
        <v>1</v>
      </c>
      <c r="D2059" s="1" t="s">
        <v>7704</v>
      </c>
      <c r="E2059" s="1" t="s">
        <v>7704</v>
      </c>
      <c r="F2059" s="1" t="s">
        <v>7705</v>
      </c>
    </row>
    <row r="2060" spans="1:6" x14ac:dyDescent="0.3">
      <c r="A2060" s="1" t="s">
        <v>7706</v>
      </c>
      <c r="B2060" s="1" t="s">
        <v>7707</v>
      </c>
      <c r="C2060" s="1">
        <v>1</v>
      </c>
      <c r="D2060" s="1" t="s">
        <v>7708</v>
      </c>
      <c r="E2060" s="1" t="s">
        <v>7708</v>
      </c>
      <c r="F2060" s="1" t="s">
        <v>7709</v>
      </c>
    </row>
    <row r="2061" spans="1:6" x14ac:dyDescent="0.3">
      <c r="A2061" s="1" t="s">
        <v>7710</v>
      </c>
      <c r="B2061" s="1" t="s">
        <v>7711</v>
      </c>
      <c r="C2061" s="1">
        <v>1</v>
      </c>
      <c r="D2061" s="1" t="s">
        <v>7712</v>
      </c>
      <c r="E2061" s="1" t="s">
        <v>7712</v>
      </c>
      <c r="F2061" s="1" t="s">
        <v>7713</v>
      </c>
    </row>
    <row r="2062" spans="1:6" x14ac:dyDescent="0.3">
      <c r="A2062" s="1" t="s">
        <v>7714</v>
      </c>
      <c r="B2062" s="1" t="s">
        <v>7715</v>
      </c>
      <c r="C2062" s="1">
        <v>1</v>
      </c>
      <c r="D2062" s="1" t="s">
        <v>7716</v>
      </c>
      <c r="E2062" s="1" t="s">
        <v>7716</v>
      </c>
      <c r="F2062" s="1" t="s">
        <v>7717</v>
      </c>
    </row>
    <row r="2063" spans="1:6" x14ac:dyDescent="0.3">
      <c r="A2063" s="1" t="s">
        <v>7718</v>
      </c>
      <c r="B2063" s="1" t="s">
        <v>7719</v>
      </c>
      <c r="C2063" s="1">
        <v>1</v>
      </c>
      <c r="D2063" s="1" t="s">
        <v>7720</v>
      </c>
      <c r="E2063" s="1" t="s">
        <v>7720</v>
      </c>
      <c r="F2063" s="1" t="s">
        <v>7721</v>
      </c>
    </row>
    <row r="2064" spans="1:6" x14ac:dyDescent="0.3">
      <c r="A2064" s="1" t="s">
        <v>7722</v>
      </c>
      <c r="B2064" s="1" t="s">
        <v>7723</v>
      </c>
      <c r="C2064" s="1">
        <v>1</v>
      </c>
      <c r="D2064" s="1" t="s">
        <v>7724</v>
      </c>
      <c r="E2064" s="1" t="s">
        <v>7724</v>
      </c>
      <c r="F2064" s="1" t="s">
        <v>7725</v>
      </c>
    </row>
    <row r="2065" spans="1:6" x14ac:dyDescent="0.3">
      <c r="A2065" s="1" t="s">
        <v>7726</v>
      </c>
      <c r="B2065" s="1" t="s">
        <v>7727</v>
      </c>
      <c r="C2065" s="1">
        <v>1</v>
      </c>
      <c r="D2065" s="1" t="s">
        <v>7728</v>
      </c>
      <c r="E2065" s="1" t="s">
        <v>7728</v>
      </c>
      <c r="F2065" s="1" t="s">
        <v>7729</v>
      </c>
    </row>
    <row r="2066" spans="1:6" x14ac:dyDescent="0.3">
      <c r="A2066" s="1" t="s">
        <v>7730</v>
      </c>
      <c r="B2066" s="1" t="s">
        <v>7731</v>
      </c>
      <c r="C2066" s="1">
        <v>1</v>
      </c>
      <c r="D2066" s="1" t="s">
        <v>7732</v>
      </c>
      <c r="E2066" s="1" t="s">
        <v>7732</v>
      </c>
      <c r="F2066" s="1" t="s">
        <v>7733</v>
      </c>
    </row>
    <row r="2067" spans="1:6" x14ac:dyDescent="0.3">
      <c r="A2067" s="1" t="s">
        <v>7734</v>
      </c>
      <c r="B2067" s="1" t="s">
        <v>6443</v>
      </c>
      <c r="C2067" s="1">
        <v>1</v>
      </c>
      <c r="D2067" s="1" t="s">
        <v>729</v>
      </c>
      <c r="E2067" s="1" t="s">
        <v>729</v>
      </c>
      <c r="F2067" s="1" t="s">
        <v>6445</v>
      </c>
    </row>
    <row r="2068" spans="1:6" x14ac:dyDescent="0.3">
      <c r="A2068" s="1" t="s">
        <v>7735</v>
      </c>
      <c r="B2068" s="1" t="s">
        <v>7736</v>
      </c>
      <c r="C2068" s="1">
        <v>1</v>
      </c>
      <c r="D2068" s="1" t="s">
        <v>7737</v>
      </c>
      <c r="E2068" s="1" t="s">
        <v>7737</v>
      </c>
      <c r="F2068" s="1" t="s">
        <v>7738</v>
      </c>
    </row>
    <row r="2069" spans="1:6" x14ac:dyDescent="0.3">
      <c r="A2069" s="1" t="s">
        <v>7739</v>
      </c>
      <c r="B2069" s="1" t="s">
        <v>7740</v>
      </c>
      <c r="C2069" s="1">
        <v>1</v>
      </c>
      <c r="D2069" s="1" t="s">
        <v>7741</v>
      </c>
      <c r="E2069" s="1" t="s">
        <v>7741</v>
      </c>
      <c r="F2069" s="1" t="s">
        <v>7742</v>
      </c>
    </row>
    <row r="2070" spans="1:6" x14ac:dyDescent="0.3">
      <c r="A2070" s="1" t="s">
        <v>7743</v>
      </c>
      <c r="B2070" s="1" t="s">
        <v>7744</v>
      </c>
      <c r="C2070" s="1">
        <v>1</v>
      </c>
      <c r="D2070" s="1" t="s">
        <v>7745</v>
      </c>
      <c r="E2070" s="1" t="s">
        <v>7745</v>
      </c>
      <c r="F2070" s="1" t="s">
        <v>7746</v>
      </c>
    </row>
    <row r="2071" spans="1:6" x14ac:dyDescent="0.3">
      <c r="A2071" s="1" t="s">
        <v>7747</v>
      </c>
      <c r="B2071" s="1" t="s">
        <v>7748</v>
      </c>
      <c r="C2071" s="1">
        <v>1</v>
      </c>
      <c r="D2071" s="1" t="s">
        <v>7749</v>
      </c>
      <c r="E2071" s="1" t="s">
        <v>7749</v>
      </c>
      <c r="F2071" s="1" t="s">
        <v>7750</v>
      </c>
    </row>
    <row r="2072" spans="1:6" x14ac:dyDescent="0.3">
      <c r="A2072" s="1" t="s">
        <v>7751</v>
      </c>
      <c r="B2072" s="1" t="s">
        <v>7752</v>
      </c>
      <c r="C2072" s="1">
        <v>1</v>
      </c>
      <c r="D2072" s="1" t="s">
        <v>7753</v>
      </c>
      <c r="E2072" s="1" t="s">
        <v>7753</v>
      </c>
      <c r="F2072" s="1" t="s">
        <v>7754</v>
      </c>
    </row>
    <row r="2073" spans="1:6" x14ac:dyDescent="0.3">
      <c r="A2073" s="1" t="s">
        <v>7755</v>
      </c>
      <c r="B2073" s="1" t="s">
        <v>7756</v>
      </c>
      <c r="C2073" s="1">
        <v>1</v>
      </c>
      <c r="D2073" s="1" t="s">
        <v>7757</v>
      </c>
      <c r="E2073" s="1" t="s">
        <v>7757</v>
      </c>
      <c r="F2073" s="1" t="s">
        <v>7758</v>
      </c>
    </row>
    <row r="2074" spans="1:6" x14ac:dyDescent="0.3">
      <c r="A2074" s="1" t="s">
        <v>7759</v>
      </c>
      <c r="B2074" s="1" t="s">
        <v>7760</v>
      </c>
      <c r="C2074" s="1">
        <v>1</v>
      </c>
      <c r="D2074" s="1" t="s">
        <v>7761</v>
      </c>
      <c r="E2074" s="1" t="s">
        <v>7761</v>
      </c>
      <c r="F2074" s="1" t="s">
        <v>7762</v>
      </c>
    </row>
    <row r="2075" spans="1:6" x14ac:dyDescent="0.3">
      <c r="A2075" s="1" t="s">
        <v>7763</v>
      </c>
      <c r="B2075" s="1" t="s">
        <v>7764</v>
      </c>
      <c r="C2075" s="1">
        <v>1</v>
      </c>
      <c r="D2075" s="1" t="s">
        <v>7765</v>
      </c>
      <c r="E2075" s="1" t="s">
        <v>7765</v>
      </c>
      <c r="F2075" s="1" t="s">
        <v>7766</v>
      </c>
    </row>
    <row r="2076" spans="1:6" x14ac:dyDescent="0.3">
      <c r="A2076" s="1" t="s">
        <v>7767</v>
      </c>
      <c r="B2076" s="1" t="s">
        <v>7768</v>
      </c>
      <c r="C2076" s="1">
        <v>1</v>
      </c>
      <c r="D2076" s="1" t="s">
        <v>7769</v>
      </c>
      <c r="E2076" s="1" t="s">
        <v>7769</v>
      </c>
      <c r="F2076" s="1" t="s">
        <v>7770</v>
      </c>
    </row>
    <row r="2077" spans="1:6" x14ac:dyDescent="0.3">
      <c r="A2077" s="1" t="s">
        <v>7771</v>
      </c>
      <c r="B2077" s="1" t="s">
        <v>3186</v>
      </c>
      <c r="C2077" s="1">
        <v>1</v>
      </c>
      <c r="D2077" s="1" t="s">
        <v>7772</v>
      </c>
      <c r="E2077" s="1" t="s">
        <v>7772</v>
      </c>
      <c r="F2077" s="1" t="s">
        <v>3188</v>
      </c>
    </row>
    <row r="2078" spans="1:6" x14ac:dyDescent="0.3">
      <c r="A2078" s="1" t="s">
        <v>7773</v>
      </c>
      <c r="B2078" s="1" t="s">
        <v>7774</v>
      </c>
      <c r="C2078" s="1">
        <v>1</v>
      </c>
      <c r="D2078" s="1" t="s">
        <v>7775</v>
      </c>
      <c r="E2078" s="1" t="s">
        <v>7775</v>
      </c>
      <c r="F2078" s="1" t="s">
        <v>7776</v>
      </c>
    </row>
    <row r="2079" spans="1:6" x14ac:dyDescent="0.3">
      <c r="A2079" s="1" t="s">
        <v>7777</v>
      </c>
      <c r="B2079" s="1" t="s">
        <v>7778</v>
      </c>
      <c r="C2079" s="1">
        <v>1</v>
      </c>
      <c r="D2079" s="1" t="s">
        <v>7779</v>
      </c>
      <c r="E2079" s="1" t="s">
        <v>7779</v>
      </c>
      <c r="F2079" s="1" t="s">
        <v>7780</v>
      </c>
    </row>
    <row r="2080" spans="1:6" x14ac:dyDescent="0.3">
      <c r="A2080" s="1" t="s">
        <v>7781</v>
      </c>
      <c r="B2080" s="1" t="s">
        <v>7782</v>
      </c>
      <c r="C2080" s="1">
        <v>1</v>
      </c>
      <c r="D2080" s="1" t="s">
        <v>7783</v>
      </c>
      <c r="E2080" s="1" t="s">
        <v>7783</v>
      </c>
      <c r="F2080" s="1" t="s">
        <v>7784</v>
      </c>
    </row>
    <row r="2081" spans="1:6" x14ac:dyDescent="0.3">
      <c r="A2081" s="1" t="s">
        <v>7785</v>
      </c>
      <c r="B2081" s="1" t="s">
        <v>7740</v>
      </c>
      <c r="C2081" s="1">
        <v>1</v>
      </c>
      <c r="D2081" s="1" t="s">
        <v>7786</v>
      </c>
      <c r="E2081" s="1" t="s">
        <v>7786</v>
      </c>
      <c r="F2081" s="1" t="s">
        <v>7742</v>
      </c>
    </row>
    <row r="2082" spans="1:6" x14ac:dyDescent="0.3">
      <c r="A2082" s="1" t="s">
        <v>7787</v>
      </c>
      <c r="B2082" s="1" t="s">
        <v>7788</v>
      </c>
      <c r="C2082" s="1">
        <v>1</v>
      </c>
      <c r="D2082" s="1" t="s">
        <v>7769</v>
      </c>
      <c r="E2082" s="1" t="s">
        <v>7769</v>
      </c>
      <c r="F2082" s="1" t="s">
        <v>7789</v>
      </c>
    </row>
    <row r="2083" spans="1:6" x14ac:dyDescent="0.3">
      <c r="A2083" s="1" t="s">
        <v>7790</v>
      </c>
      <c r="B2083" s="1" t="s">
        <v>7791</v>
      </c>
      <c r="C2083" s="1">
        <v>1</v>
      </c>
      <c r="D2083" s="1" t="s">
        <v>7792</v>
      </c>
      <c r="E2083" s="1" t="s">
        <v>7792</v>
      </c>
      <c r="F2083" s="1" t="s">
        <v>7793</v>
      </c>
    </row>
    <row r="2084" spans="1:6" x14ac:dyDescent="0.3">
      <c r="A2084" s="1" t="s">
        <v>7794</v>
      </c>
      <c r="B2084" s="1" t="s">
        <v>7795</v>
      </c>
      <c r="C2084" s="1">
        <v>1</v>
      </c>
      <c r="D2084" s="1" t="s">
        <v>7796</v>
      </c>
      <c r="E2084" s="1" t="s">
        <v>7796</v>
      </c>
      <c r="F2084" s="1" t="s">
        <v>7797</v>
      </c>
    </row>
    <row r="2085" spans="1:6" x14ac:dyDescent="0.3">
      <c r="A2085" s="1" t="s">
        <v>7798</v>
      </c>
      <c r="B2085" s="1" t="s">
        <v>1972</v>
      </c>
      <c r="C2085" s="1">
        <v>1</v>
      </c>
      <c r="D2085" s="1" t="s">
        <v>7799</v>
      </c>
      <c r="E2085" s="1" t="s">
        <v>7799</v>
      </c>
      <c r="F2085" s="1" t="s">
        <v>1974</v>
      </c>
    </row>
    <row r="2086" spans="1:6" x14ac:dyDescent="0.3">
      <c r="A2086" s="1" t="s">
        <v>7800</v>
      </c>
      <c r="B2086" s="1" t="s">
        <v>7801</v>
      </c>
      <c r="C2086" s="1">
        <v>1</v>
      </c>
      <c r="D2086" s="1" t="s">
        <v>7802</v>
      </c>
      <c r="E2086" s="1" t="s">
        <v>7802</v>
      </c>
      <c r="F2086" s="1" t="s">
        <v>7803</v>
      </c>
    </row>
    <row r="2087" spans="1:6" x14ac:dyDescent="0.3">
      <c r="A2087" s="1" t="s">
        <v>7804</v>
      </c>
      <c r="B2087" s="1" t="s">
        <v>7805</v>
      </c>
      <c r="C2087" s="1">
        <v>1</v>
      </c>
      <c r="D2087" s="1" t="s">
        <v>2380</v>
      </c>
      <c r="E2087" s="1" t="s">
        <v>2380</v>
      </c>
      <c r="F2087" s="1" t="s">
        <v>7806</v>
      </c>
    </row>
    <row r="2088" spans="1:6" x14ac:dyDescent="0.3">
      <c r="A2088" s="1" t="s">
        <v>7807</v>
      </c>
      <c r="B2088" s="1" t="s">
        <v>7808</v>
      </c>
      <c r="C2088" s="1">
        <v>1</v>
      </c>
      <c r="D2088" s="1" t="s">
        <v>7809</v>
      </c>
      <c r="E2088" s="1" t="s">
        <v>7809</v>
      </c>
      <c r="F2088" s="1" t="s">
        <v>7810</v>
      </c>
    </row>
    <row r="2089" spans="1:6" x14ac:dyDescent="0.3">
      <c r="A2089" s="1" t="s">
        <v>7811</v>
      </c>
      <c r="B2089" s="1" t="s">
        <v>7812</v>
      </c>
      <c r="C2089" s="1">
        <v>1</v>
      </c>
      <c r="D2089" s="1" t="s">
        <v>7813</v>
      </c>
      <c r="E2089" s="1" t="s">
        <v>7814</v>
      </c>
      <c r="F2089" s="1" t="s">
        <v>7815</v>
      </c>
    </row>
    <row r="2090" spans="1:6" x14ac:dyDescent="0.3">
      <c r="A2090" s="1" t="s">
        <v>7816</v>
      </c>
      <c r="B2090" s="1" t="s">
        <v>7817</v>
      </c>
      <c r="C2090" s="1">
        <v>1</v>
      </c>
      <c r="D2090" s="1" t="s">
        <v>7818</v>
      </c>
      <c r="E2090" s="1" t="s">
        <v>7818</v>
      </c>
      <c r="F2090" s="1" t="s">
        <v>7819</v>
      </c>
    </row>
    <row r="2091" spans="1:6" x14ac:dyDescent="0.3">
      <c r="A2091" s="1" t="s">
        <v>7820</v>
      </c>
      <c r="B2091" s="1" t="s">
        <v>7821</v>
      </c>
      <c r="C2091" s="1">
        <v>1</v>
      </c>
      <c r="D2091" s="1" t="s">
        <v>7822</v>
      </c>
      <c r="E2091" s="1" t="s">
        <v>7822</v>
      </c>
      <c r="F2091" s="1" t="s">
        <v>7823</v>
      </c>
    </row>
    <row r="2092" spans="1:6" x14ac:dyDescent="0.3">
      <c r="A2092" s="1" t="s">
        <v>6303</v>
      </c>
      <c r="B2092" s="1" t="s">
        <v>7824</v>
      </c>
      <c r="C2092" s="1">
        <v>1</v>
      </c>
      <c r="D2092" s="1" t="s">
        <v>7825</v>
      </c>
      <c r="E2092" s="1" t="s">
        <v>7825</v>
      </c>
      <c r="F2092" s="1" t="s">
        <v>7826</v>
      </c>
    </row>
    <row r="2093" spans="1:6" x14ac:dyDescent="0.3">
      <c r="A2093" s="1" t="s">
        <v>7827</v>
      </c>
      <c r="B2093" s="1" t="s">
        <v>7828</v>
      </c>
      <c r="C2093" s="1">
        <v>1</v>
      </c>
      <c r="D2093" s="1" t="s">
        <v>7829</v>
      </c>
      <c r="E2093" s="1" t="s">
        <v>7829</v>
      </c>
      <c r="F2093" s="1" t="s">
        <v>7830</v>
      </c>
    </row>
    <row r="2094" spans="1:6" x14ac:dyDescent="0.3">
      <c r="A2094" s="1" t="s">
        <v>7831</v>
      </c>
      <c r="B2094" s="1" t="s">
        <v>7832</v>
      </c>
      <c r="C2094" s="1">
        <v>1</v>
      </c>
      <c r="D2094" s="1" t="s">
        <v>7833</v>
      </c>
      <c r="E2094" s="1" t="s">
        <v>7833</v>
      </c>
      <c r="F2094" s="1" t="s">
        <v>7834</v>
      </c>
    </row>
    <row r="2095" spans="1:6" x14ac:dyDescent="0.3">
      <c r="A2095" s="1" t="s">
        <v>7835</v>
      </c>
      <c r="B2095" s="1" t="s">
        <v>7836</v>
      </c>
      <c r="C2095" s="1">
        <v>1</v>
      </c>
      <c r="D2095" s="1" t="s">
        <v>7837</v>
      </c>
      <c r="E2095" s="1" t="s">
        <v>7837</v>
      </c>
      <c r="F2095" s="1" t="s">
        <v>7838</v>
      </c>
    </row>
    <row r="2096" spans="1:6" x14ac:dyDescent="0.3">
      <c r="A2096" s="1" t="s">
        <v>7839</v>
      </c>
      <c r="B2096" s="1" t="s">
        <v>7840</v>
      </c>
      <c r="C2096" s="1">
        <v>1</v>
      </c>
      <c r="D2096" s="1" t="s">
        <v>7841</v>
      </c>
      <c r="E2096" s="1" t="s">
        <v>7841</v>
      </c>
      <c r="F2096" s="1" t="s">
        <v>7842</v>
      </c>
    </row>
    <row r="2097" spans="1:6" x14ac:dyDescent="0.3">
      <c r="A2097" s="1" t="s">
        <v>7843</v>
      </c>
      <c r="B2097" s="1" t="s">
        <v>7844</v>
      </c>
      <c r="C2097" s="1">
        <v>1</v>
      </c>
      <c r="D2097" s="1" t="s">
        <v>7845</v>
      </c>
      <c r="E2097" s="1" t="s">
        <v>7845</v>
      </c>
      <c r="F2097" s="1" t="s">
        <v>7846</v>
      </c>
    </row>
    <row r="2098" spans="1:6" x14ac:dyDescent="0.3">
      <c r="A2098" s="1" t="s">
        <v>7847</v>
      </c>
      <c r="B2098" s="1" t="s">
        <v>7848</v>
      </c>
      <c r="C2098" s="1">
        <v>1</v>
      </c>
      <c r="D2098" s="1" t="s">
        <v>7849</v>
      </c>
      <c r="E2098" s="1" t="s">
        <v>7849</v>
      </c>
      <c r="F2098" s="1" t="s">
        <v>7850</v>
      </c>
    </row>
    <row r="2099" spans="1:6" x14ac:dyDescent="0.3">
      <c r="A2099" s="1" t="s">
        <v>7851</v>
      </c>
      <c r="B2099" s="1" t="s">
        <v>7852</v>
      </c>
      <c r="C2099" s="1">
        <v>1</v>
      </c>
      <c r="D2099" s="1" t="s">
        <v>7853</v>
      </c>
      <c r="E2099" s="1" t="s">
        <v>7853</v>
      </c>
      <c r="F2099" s="1" t="s">
        <v>7854</v>
      </c>
    </row>
    <row r="2100" spans="1:6" x14ac:dyDescent="0.3">
      <c r="A2100" s="1" t="s">
        <v>7855</v>
      </c>
      <c r="B2100" s="1" t="s">
        <v>7856</v>
      </c>
      <c r="C2100" s="1">
        <v>1</v>
      </c>
      <c r="D2100" s="1" t="s">
        <v>7857</v>
      </c>
      <c r="E2100" s="1" t="s">
        <v>7857</v>
      </c>
      <c r="F2100" s="1" t="s">
        <v>7858</v>
      </c>
    </row>
    <row r="2101" spans="1:6" x14ac:dyDescent="0.3">
      <c r="A2101" s="1" t="s">
        <v>7859</v>
      </c>
      <c r="B2101" s="1" t="s">
        <v>7860</v>
      </c>
      <c r="C2101" s="1">
        <v>1</v>
      </c>
      <c r="D2101" s="1" t="s">
        <v>7861</v>
      </c>
      <c r="E2101" s="1" t="s">
        <v>7861</v>
      </c>
      <c r="F2101" s="1" t="s">
        <v>7862</v>
      </c>
    </row>
    <row r="2102" spans="1:6" x14ac:dyDescent="0.3">
      <c r="A2102" s="1" t="s">
        <v>7863</v>
      </c>
      <c r="B2102" s="1" t="s">
        <v>7864</v>
      </c>
      <c r="C2102" s="1">
        <v>1</v>
      </c>
      <c r="D2102" s="1" t="s">
        <v>7865</v>
      </c>
      <c r="E2102" s="1" t="s">
        <v>7866</v>
      </c>
      <c r="F2102" s="1" t="s">
        <v>7867</v>
      </c>
    </row>
    <row r="2103" spans="1:6" x14ac:dyDescent="0.3">
      <c r="A2103" s="1" t="s">
        <v>7868</v>
      </c>
      <c r="B2103" s="1" t="s">
        <v>7869</v>
      </c>
      <c r="C2103" s="1">
        <v>1</v>
      </c>
      <c r="D2103" s="1" t="s">
        <v>7870</v>
      </c>
      <c r="E2103" s="1" t="s">
        <v>7870</v>
      </c>
      <c r="F2103" s="1" t="s">
        <v>7871</v>
      </c>
    </row>
    <row r="2104" spans="1:6" x14ac:dyDescent="0.3">
      <c r="A2104" s="1" t="s">
        <v>7872</v>
      </c>
      <c r="B2104" s="1" t="s">
        <v>7873</v>
      </c>
      <c r="C2104" s="1">
        <v>1</v>
      </c>
      <c r="D2104" s="1" t="s">
        <v>7874</v>
      </c>
      <c r="E2104" s="1" t="s">
        <v>7874</v>
      </c>
      <c r="F2104" s="1" t="s">
        <v>7875</v>
      </c>
    </row>
    <row r="2105" spans="1:6" x14ac:dyDescent="0.3">
      <c r="A2105" s="1" t="s">
        <v>7876</v>
      </c>
      <c r="B2105" s="1" t="s">
        <v>7877</v>
      </c>
      <c r="C2105" s="1">
        <v>1</v>
      </c>
      <c r="D2105" s="1" t="s">
        <v>7878</v>
      </c>
      <c r="E2105" s="1" t="s">
        <v>7878</v>
      </c>
      <c r="F2105" s="1" t="s">
        <v>7879</v>
      </c>
    </row>
    <row r="2106" spans="1:6" x14ac:dyDescent="0.3">
      <c r="A2106" s="1" t="s">
        <v>7880</v>
      </c>
      <c r="B2106" s="1" t="s">
        <v>7881</v>
      </c>
      <c r="C2106" s="1">
        <v>1</v>
      </c>
      <c r="D2106" s="1" t="s">
        <v>7882</v>
      </c>
      <c r="E2106" s="1" t="s">
        <v>7882</v>
      </c>
      <c r="F2106" s="1" t="s">
        <v>7883</v>
      </c>
    </row>
    <row r="2107" spans="1:6" x14ac:dyDescent="0.3">
      <c r="A2107" s="1" t="s">
        <v>7884</v>
      </c>
      <c r="B2107" s="1" t="s">
        <v>7885</v>
      </c>
      <c r="C2107" s="1">
        <v>1</v>
      </c>
      <c r="D2107" s="1" t="s">
        <v>7886</v>
      </c>
      <c r="E2107" s="1" t="s">
        <v>7886</v>
      </c>
      <c r="F2107" s="1" t="s">
        <v>7887</v>
      </c>
    </row>
    <row r="2108" spans="1:6" x14ac:dyDescent="0.3">
      <c r="A2108" s="1" t="s">
        <v>7888</v>
      </c>
      <c r="B2108" s="1" t="s">
        <v>7889</v>
      </c>
      <c r="C2108" s="1">
        <v>1</v>
      </c>
      <c r="D2108" s="1" t="s">
        <v>7890</v>
      </c>
      <c r="E2108" s="1" t="s">
        <v>7890</v>
      </c>
      <c r="F2108" s="1" t="s">
        <v>7891</v>
      </c>
    </row>
    <row r="2109" spans="1:6" x14ac:dyDescent="0.3">
      <c r="A2109" s="1" t="s">
        <v>7892</v>
      </c>
      <c r="B2109" s="1" t="s">
        <v>7893</v>
      </c>
      <c r="C2109" s="1">
        <v>1</v>
      </c>
      <c r="D2109" s="1" t="s">
        <v>7894</v>
      </c>
      <c r="E2109" s="1" t="s">
        <v>7894</v>
      </c>
      <c r="F2109" s="1" t="s">
        <v>7895</v>
      </c>
    </row>
    <row r="2110" spans="1:6" x14ac:dyDescent="0.3">
      <c r="A2110" s="1" t="s">
        <v>7896</v>
      </c>
      <c r="B2110" s="1" t="s">
        <v>7897</v>
      </c>
      <c r="C2110" s="1">
        <v>1</v>
      </c>
      <c r="D2110" s="1" t="s">
        <v>7898</v>
      </c>
      <c r="E2110" s="1" t="s">
        <v>7898</v>
      </c>
      <c r="F2110" s="1" t="s">
        <v>7899</v>
      </c>
    </row>
    <row r="2111" spans="1:6" x14ac:dyDescent="0.3">
      <c r="A2111" s="1" t="s">
        <v>7900</v>
      </c>
      <c r="B2111" s="1" t="s">
        <v>7901</v>
      </c>
      <c r="C2111" s="1">
        <v>1</v>
      </c>
      <c r="D2111" s="1" t="s">
        <v>7902</v>
      </c>
      <c r="E2111" s="1" t="s">
        <v>7902</v>
      </c>
      <c r="F2111" s="1" t="s">
        <v>7903</v>
      </c>
    </row>
    <row r="2112" spans="1:6" x14ac:dyDescent="0.3">
      <c r="A2112" s="1" t="s">
        <v>7904</v>
      </c>
      <c r="B2112" s="1" t="s">
        <v>7905</v>
      </c>
      <c r="C2112" s="1">
        <v>1</v>
      </c>
      <c r="D2112" s="1" t="s">
        <v>2726</v>
      </c>
      <c r="E2112" s="1" t="s">
        <v>2726</v>
      </c>
      <c r="F2112" s="1" t="s">
        <v>7906</v>
      </c>
    </row>
    <row r="2113" spans="1:6" x14ac:dyDescent="0.3">
      <c r="A2113" s="1" t="s">
        <v>7907</v>
      </c>
      <c r="B2113" s="1" t="s">
        <v>7908</v>
      </c>
      <c r="C2113" s="1">
        <v>1</v>
      </c>
      <c r="D2113" s="1" t="s">
        <v>7909</v>
      </c>
      <c r="E2113" s="1" t="s">
        <v>7909</v>
      </c>
      <c r="F2113" s="1" t="s">
        <v>7910</v>
      </c>
    </row>
    <row r="2114" spans="1:6" x14ac:dyDescent="0.3">
      <c r="A2114" s="1" t="s">
        <v>7911</v>
      </c>
      <c r="B2114" s="1" t="s">
        <v>7912</v>
      </c>
      <c r="C2114" s="1">
        <v>1</v>
      </c>
      <c r="D2114" s="1" t="s">
        <v>7913</v>
      </c>
      <c r="E2114" s="1" t="s">
        <v>7913</v>
      </c>
      <c r="F2114" s="1" t="s">
        <v>7914</v>
      </c>
    </row>
    <row r="2115" spans="1:6" x14ac:dyDescent="0.3">
      <c r="A2115" s="1" t="s">
        <v>7915</v>
      </c>
      <c r="B2115" s="1" t="s">
        <v>4111</v>
      </c>
      <c r="C2115" s="1">
        <v>1</v>
      </c>
      <c r="D2115" s="1" t="s">
        <v>7916</v>
      </c>
      <c r="E2115" s="1" t="s">
        <v>7916</v>
      </c>
      <c r="F2115" s="1" t="s">
        <v>4114</v>
      </c>
    </row>
    <row r="2116" spans="1:6" x14ac:dyDescent="0.3">
      <c r="A2116" s="1" t="s">
        <v>7917</v>
      </c>
      <c r="B2116" s="1" t="s">
        <v>7918</v>
      </c>
      <c r="C2116" s="1">
        <v>1</v>
      </c>
      <c r="D2116" s="1" t="s">
        <v>7919</v>
      </c>
      <c r="E2116" s="1" t="s">
        <v>7919</v>
      </c>
      <c r="F2116" s="1" t="s">
        <v>7920</v>
      </c>
    </row>
    <row r="2117" spans="1:6" x14ac:dyDescent="0.3">
      <c r="A2117" s="1" t="s">
        <v>7921</v>
      </c>
      <c r="B2117" s="1" t="s">
        <v>7922</v>
      </c>
      <c r="C2117" s="1">
        <v>1</v>
      </c>
      <c r="D2117" s="1" t="s">
        <v>7923</v>
      </c>
      <c r="E2117" s="1" t="s">
        <v>7923</v>
      </c>
      <c r="F2117" s="1" t="s">
        <v>7924</v>
      </c>
    </row>
    <row r="2118" spans="1:6" x14ac:dyDescent="0.3">
      <c r="A2118" s="1" t="s">
        <v>7925</v>
      </c>
      <c r="B2118" s="1" t="s">
        <v>7926</v>
      </c>
      <c r="C2118" s="1">
        <v>1</v>
      </c>
      <c r="D2118" s="1" t="s">
        <v>7927</v>
      </c>
      <c r="E2118" s="1" t="s">
        <v>7927</v>
      </c>
      <c r="F2118" s="1" t="s">
        <v>7928</v>
      </c>
    </row>
    <row r="2119" spans="1:6" x14ac:dyDescent="0.3">
      <c r="A2119" s="1" t="s">
        <v>7929</v>
      </c>
      <c r="B2119" s="1" t="s">
        <v>2429</v>
      </c>
      <c r="C2119" s="1">
        <v>1</v>
      </c>
      <c r="D2119" s="1" t="s">
        <v>7930</v>
      </c>
      <c r="E2119" s="1" t="s">
        <v>7930</v>
      </c>
      <c r="F2119" s="1" t="s">
        <v>2431</v>
      </c>
    </row>
    <row r="2120" spans="1:6" x14ac:dyDescent="0.3">
      <c r="A2120" s="1" t="s">
        <v>7931</v>
      </c>
      <c r="B2120" s="1" t="s">
        <v>7932</v>
      </c>
      <c r="C2120" s="1">
        <v>1</v>
      </c>
      <c r="D2120" s="1" t="s">
        <v>7933</v>
      </c>
      <c r="E2120" s="1" t="s">
        <v>7933</v>
      </c>
      <c r="F2120" s="1" t="s">
        <v>7934</v>
      </c>
    </row>
    <row r="2121" spans="1:6" x14ac:dyDescent="0.3">
      <c r="A2121" s="1" t="s">
        <v>7935</v>
      </c>
      <c r="B2121" s="1" t="s">
        <v>7936</v>
      </c>
      <c r="C2121" s="1">
        <v>1</v>
      </c>
      <c r="D2121" s="1" t="s">
        <v>7937</v>
      </c>
      <c r="E2121" s="1" t="s">
        <v>7937</v>
      </c>
      <c r="F2121" s="1" t="s">
        <v>7938</v>
      </c>
    </row>
    <row r="2122" spans="1:6" x14ac:dyDescent="0.3">
      <c r="A2122" s="1" t="s">
        <v>7939</v>
      </c>
      <c r="B2122" s="1" t="s">
        <v>7940</v>
      </c>
      <c r="C2122" s="1">
        <v>1</v>
      </c>
      <c r="D2122" s="1" t="s">
        <v>7941</v>
      </c>
      <c r="E2122" s="1" t="s">
        <v>7941</v>
      </c>
      <c r="F2122" s="1" t="s">
        <v>7942</v>
      </c>
    </row>
    <row r="2123" spans="1:6" x14ac:dyDescent="0.3">
      <c r="A2123" s="1" t="s">
        <v>7943</v>
      </c>
      <c r="B2123" s="1" t="s">
        <v>7944</v>
      </c>
      <c r="C2123" s="1">
        <v>1</v>
      </c>
      <c r="D2123" s="1" t="s">
        <v>7945</v>
      </c>
      <c r="E2123" s="1" t="s">
        <v>7945</v>
      </c>
      <c r="F2123" s="1" t="s">
        <v>7946</v>
      </c>
    </row>
    <row r="2124" spans="1:6" x14ac:dyDescent="0.3">
      <c r="A2124" s="1" t="s">
        <v>7947</v>
      </c>
      <c r="B2124" s="1" t="s">
        <v>7948</v>
      </c>
      <c r="C2124" s="1">
        <v>1</v>
      </c>
      <c r="D2124" s="1" t="s">
        <v>7949</v>
      </c>
      <c r="E2124" s="1" t="s">
        <v>7949</v>
      </c>
      <c r="F2124" s="1" t="s">
        <v>7950</v>
      </c>
    </row>
    <row r="2125" spans="1:6" x14ac:dyDescent="0.3">
      <c r="A2125" s="1" t="s">
        <v>7951</v>
      </c>
      <c r="B2125" s="1" t="s">
        <v>7952</v>
      </c>
      <c r="C2125" s="1">
        <v>1</v>
      </c>
      <c r="D2125" s="1" t="s">
        <v>7953</v>
      </c>
      <c r="E2125" s="1" t="s">
        <v>7953</v>
      </c>
      <c r="F2125" s="1" t="s">
        <v>7954</v>
      </c>
    </row>
    <row r="2126" spans="1:6" x14ac:dyDescent="0.3">
      <c r="A2126" s="1" t="s">
        <v>7955</v>
      </c>
      <c r="B2126" s="1" t="s">
        <v>7956</v>
      </c>
      <c r="C2126" s="1">
        <v>1</v>
      </c>
      <c r="D2126" s="1" t="s">
        <v>7957</v>
      </c>
      <c r="E2126" s="1" t="s">
        <v>7957</v>
      </c>
      <c r="F2126" s="1" t="s">
        <v>7958</v>
      </c>
    </row>
    <row r="2127" spans="1:6" x14ac:dyDescent="0.3">
      <c r="A2127" s="1" t="s">
        <v>7959</v>
      </c>
      <c r="B2127" s="1" t="s">
        <v>7960</v>
      </c>
      <c r="C2127" s="1">
        <v>1</v>
      </c>
      <c r="D2127" s="1" t="s">
        <v>7961</v>
      </c>
      <c r="E2127" s="1" t="s">
        <v>7961</v>
      </c>
      <c r="F2127" s="1" t="s">
        <v>7962</v>
      </c>
    </row>
    <row r="2128" spans="1:6" x14ac:dyDescent="0.3">
      <c r="A2128" s="1" t="s">
        <v>7963</v>
      </c>
      <c r="B2128" s="1" t="s">
        <v>7964</v>
      </c>
      <c r="C2128" s="1">
        <v>1</v>
      </c>
      <c r="D2128" s="1" t="s">
        <v>7965</v>
      </c>
      <c r="E2128" s="1" t="s">
        <v>7965</v>
      </c>
      <c r="F2128" s="1" t="s">
        <v>7966</v>
      </c>
    </row>
    <row r="2129" spans="1:6" x14ac:dyDescent="0.3">
      <c r="A2129" s="1" t="s">
        <v>7967</v>
      </c>
      <c r="B2129" s="1" t="s">
        <v>7968</v>
      </c>
      <c r="C2129" s="1">
        <v>1</v>
      </c>
      <c r="D2129" s="1" t="s">
        <v>7969</v>
      </c>
      <c r="E2129" s="1" t="s">
        <v>7969</v>
      </c>
      <c r="F2129" s="1" t="s">
        <v>7970</v>
      </c>
    </row>
    <row r="2130" spans="1:6" x14ac:dyDescent="0.3">
      <c r="A2130" s="1" t="s">
        <v>7971</v>
      </c>
      <c r="B2130" s="1" t="s">
        <v>7972</v>
      </c>
      <c r="C2130" s="1">
        <v>1</v>
      </c>
      <c r="D2130" s="1" t="s">
        <v>1273</v>
      </c>
      <c r="E2130" s="1" t="s">
        <v>1273</v>
      </c>
      <c r="F2130" s="1" t="s">
        <v>7973</v>
      </c>
    </row>
    <row r="2131" spans="1:6" x14ac:dyDescent="0.3">
      <c r="A2131" s="1" t="s">
        <v>7974</v>
      </c>
      <c r="B2131" s="1" t="s">
        <v>7975</v>
      </c>
      <c r="C2131" s="1">
        <v>1</v>
      </c>
      <c r="D2131" s="1" t="s">
        <v>7976</v>
      </c>
      <c r="E2131" s="1" t="s">
        <v>7976</v>
      </c>
      <c r="F2131" s="1" t="s">
        <v>7977</v>
      </c>
    </row>
    <row r="2132" spans="1:6" x14ac:dyDescent="0.3">
      <c r="A2132" s="1" t="s">
        <v>7978</v>
      </c>
      <c r="B2132" s="1" t="s">
        <v>7979</v>
      </c>
      <c r="C2132" s="1">
        <v>1</v>
      </c>
      <c r="D2132" s="1" t="s">
        <v>7980</v>
      </c>
      <c r="E2132" s="1" t="s">
        <v>7980</v>
      </c>
      <c r="F2132" s="1" t="s">
        <v>7981</v>
      </c>
    </row>
    <row r="2133" spans="1:6" x14ac:dyDescent="0.3">
      <c r="A2133" s="1" t="s">
        <v>7982</v>
      </c>
      <c r="B2133" s="1" t="s">
        <v>7983</v>
      </c>
      <c r="C2133" s="1">
        <v>1</v>
      </c>
      <c r="D2133" s="1" t="s">
        <v>7984</v>
      </c>
      <c r="E2133" s="1" t="s">
        <v>7984</v>
      </c>
      <c r="F2133" s="1" t="s">
        <v>7985</v>
      </c>
    </row>
    <row r="2134" spans="1:6" x14ac:dyDescent="0.3">
      <c r="A2134" s="1" t="s">
        <v>7986</v>
      </c>
      <c r="B2134" s="1" t="s">
        <v>2611</v>
      </c>
      <c r="C2134" s="1">
        <v>1</v>
      </c>
      <c r="D2134" s="1" t="s">
        <v>7987</v>
      </c>
      <c r="E2134" s="1" t="s">
        <v>7988</v>
      </c>
      <c r="F2134" s="1" t="s">
        <v>2613</v>
      </c>
    </row>
    <row r="2135" spans="1:6" x14ac:dyDescent="0.3">
      <c r="A2135" s="1" t="s">
        <v>7989</v>
      </c>
      <c r="B2135" s="1" t="s">
        <v>7990</v>
      </c>
      <c r="C2135" s="1">
        <v>1</v>
      </c>
      <c r="D2135" s="1" t="s">
        <v>7991</v>
      </c>
      <c r="E2135" s="1" t="s">
        <v>7991</v>
      </c>
      <c r="F2135" s="1" t="s">
        <v>7992</v>
      </c>
    </row>
    <row r="2136" spans="1:6" x14ac:dyDescent="0.3">
      <c r="A2136" s="1" t="s">
        <v>7993</v>
      </c>
      <c r="B2136" s="1" t="s">
        <v>7994</v>
      </c>
      <c r="C2136" s="1">
        <v>1</v>
      </c>
      <c r="D2136" s="1" t="s">
        <v>7995</v>
      </c>
      <c r="E2136" s="1" t="s">
        <v>7995</v>
      </c>
      <c r="F2136" s="1" t="s">
        <v>7996</v>
      </c>
    </row>
    <row r="2137" spans="1:6" x14ac:dyDescent="0.3">
      <c r="A2137" s="1" t="s">
        <v>7997</v>
      </c>
      <c r="B2137" s="1" t="s">
        <v>7998</v>
      </c>
      <c r="C2137" s="1">
        <v>1</v>
      </c>
      <c r="D2137" s="1" t="s">
        <v>7999</v>
      </c>
      <c r="E2137" s="1" t="s">
        <v>7999</v>
      </c>
      <c r="F2137" s="1" t="s">
        <v>8000</v>
      </c>
    </row>
    <row r="2138" spans="1:6" x14ac:dyDescent="0.3">
      <c r="A2138" s="1" t="s">
        <v>8001</v>
      </c>
      <c r="B2138" s="1" t="s">
        <v>8002</v>
      </c>
      <c r="C2138" s="1">
        <v>1</v>
      </c>
      <c r="D2138" s="1" t="s">
        <v>8003</v>
      </c>
      <c r="E2138" s="1" t="s">
        <v>8003</v>
      </c>
      <c r="F2138" s="1" t="s">
        <v>8004</v>
      </c>
    </row>
    <row r="2139" spans="1:6" x14ac:dyDescent="0.3">
      <c r="A2139" s="1" t="s">
        <v>8005</v>
      </c>
      <c r="B2139" s="1" t="s">
        <v>8006</v>
      </c>
      <c r="C2139" s="1">
        <v>1</v>
      </c>
      <c r="D2139" s="1" t="s">
        <v>8007</v>
      </c>
      <c r="E2139" s="1" t="s">
        <v>8007</v>
      </c>
      <c r="F2139" s="1" t="s">
        <v>8008</v>
      </c>
    </row>
    <row r="2140" spans="1:6" x14ac:dyDescent="0.3">
      <c r="A2140" s="1" t="s">
        <v>8009</v>
      </c>
      <c r="B2140" s="1" t="s">
        <v>8010</v>
      </c>
      <c r="C2140" s="1">
        <v>1</v>
      </c>
      <c r="D2140" s="1" t="s">
        <v>261</v>
      </c>
      <c r="E2140" s="1" t="s">
        <v>261</v>
      </c>
      <c r="F2140" s="1" t="s">
        <v>8011</v>
      </c>
    </row>
    <row r="2141" spans="1:6" x14ac:dyDescent="0.3">
      <c r="A2141" s="1" t="s">
        <v>8012</v>
      </c>
      <c r="B2141" s="1" t="s">
        <v>8013</v>
      </c>
      <c r="C2141" s="1">
        <v>1</v>
      </c>
      <c r="D2141" s="1" t="s">
        <v>8014</v>
      </c>
      <c r="E2141" s="1" t="s">
        <v>8014</v>
      </c>
      <c r="F2141" s="1" t="s">
        <v>8015</v>
      </c>
    </row>
    <row r="2142" spans="1:6" x14ac:dyDescent="0.3">
      <c r="A2142" s="1" t="s">
        <v>8016</v>
      </c>
      <c r="B2142" s="1" t="s">
        <v>8017</v>
      </c>
      <c r="C2142" s="1">
        <v>1</v>
      </c>
      <c r="D2142" s="1" t="s">
        <v>8018</v>
      </c>
      <c r="E2142" s="1" t="s">
        <v>8018</v>
      </c>
      <c r="F2142" s="1" t="s">
        <v>8019</v>
      </c>
    </row>
    <row r="2143" spans="1:6" x14ac:dyDescent="0.3">
      <c r="A2143" s="1" t="s">
        <v>8020</v>
      </c>
      <c r="B2143" s="1" t="s">
        <v>8021</v>
      </c>
      <c r="C2143" s="1">
        <v>1</v>
      </c>
      <c r="D2143" s="1" t="s">
        <v>8022</v>
      </c>
      <c r="E2143" s="1" t="s">
        <v>8022</v>
      </c>
      <c r="F2143" s="1" t="s">
        <v>8023</v>
      </c>
    </row>
    <row r="2144" spans="1:6" x14ac:dyDescent="0.3">
      <c r="A2144" s="1" t="s">
        <v>8024</v>
      </c>
      <c r="B2144" s="1" t="s">
        <v>8025</v>
      </c>
      <c r="C2144" s="1">
        <v>1</v>
      </c>
      <c r="D2144" s="1" t="s">
        <v>8026</v>
      </c>
      <c r="E2144" s="1" t="s">
        <v>8026</v>
      </c>
      <c r="F2144" s="1" t="s">
        <v>8027</v>
      </c>
    </row>
    <row r="2145" spans="1:6" x14ac:dyDescent="0.3">
      <c r="A2145" s="1" t="s">
        <v>8028</v>
      </c>
      <c r="B2145" s="1" t="s">
        <v>8029</v>
      </c>
      <c r="C2145" s="1">
        <v>1</v>
      </c>
      <c r="D2145" s="1" t="s">
        <v>8030</v>
      </c>
      <c r="E2145" s="1" t="s">
        <v>8030</v>
      </c>
      <c r="F2145" s="1" t="s">
        <v>8031</v>
      </c>
    </row>
    <row r="2146" spans="1:6" x14ac:dyDescent="0.3">
      <c r="A2146" s="1" t="s">
        <v>8032</v>
      </c>
      <c r="B2146" s="1" t="s">
        <v>8033</v>
      </c>
      <c r="C2146" s="1">
        <v>1</v>
      </c>
      <c r="D2146" s="1" t="s">
        <v>8034</v>
      </c>
      <c r="E2146" s="1" t="s">
        <v>8034</v>
      </c>
      <c r="F2146" s="1" t="s">
        <v>8035</v>
      </c>
    </row>
    <row r="2147" spans="1:6" x14ac:dyDescent="0.3">
      <c r="A2147" s="1" t="s">
        <v>8036</v>
      </c>
      <c r="B2147" s="1" t="s">
        <v>8037</v>
      </c>
      <c r="C2147" s="1">
        <v>1</v>
      </c>
      <c r="D2147" s="1" t="s">
        <v>8038</v>
      </c>
      <c r="E2147" s="1" t="s">
        <v>8039</v>
      </c>
      <c r="F2147" s="1" t="s">
        <v>8040</v>
      </c>
    </row>
    <row r="2148" spans="1:6" x14ac:dyDescent="0.3">
      <c r="A2148" s="1" t="s">
        <v>8041</v>
      </c>
      <c r="B2148" s="1" t="s">
        <v>8042</v>
      </c>
      <c r="C2148" s="1">
        <v>1</v>
      </c>
      <c r="D2148" s="1" t="s">
        <v>8043</v>
      </c>
      <c r="E2148" s="1" t="s">
        <v>8043</v>
      </c>
      <c r="F2148" s="1" t="s">
        <v>8044</v>
      </c>
    </row>
    <row r="2149" spans="1:6" x14ac:dyDescent="0.3">
      <c r="A2149" s="1" t="s">
        <v>8045</v>
      </c>
      <c r="B2149" s="1" t="s">
        <v>8046</v>
      </c>
      <c r="C2149" s="1">
        <v>1</v>
      </c>
      <c r="D2149" s="1" t="s">
        <v>8047</v>
      </c>
      <c r="E2149" s="1" t="s">
        <v>8047</v>
      </c>
      <c r="F2149" s="1" t="s">
        <v>8048</v>
      </c>
    </row>
    <row r="2150" spans="1:6" x14ac:dyDescent="0.3">
      <c r="A2150" s="1" t="s">
        <v>8049</v>
      </c>
      <c r="B2150" s="1" t="s">
        <v>8050</v>
      </c>
      <c r="C2150" s="1">
        <v>1</v>
      </c>
      <c r="D2150" s="1" t="s">
        <v>8051</v>
      </c>
      <c r="E2150" s="1" t="s">
        <v>8051</v>
      </c>
      <c r="F2150" s="1" t="s">
        <v>8052</v>
      </c>
    </row>
    <row r="2151" spans="1:6" x14ac:dyDescent="0.3">
      <c r="A2151" s="1" t="s">
        <v>8053</v>
      </c>
      <c r="B2151" s="1" t="s">
        <v>8054</v>
      </c>
      <c r="C2151" s="1">
        <v>1</v>
      </c>
      <c r="D2151" s="1" t="s">
        <v>8055</v>
      </c>
      <c r="E2151" s="1" t="s">
        <v>8055</v>
      </c>
      <c r="F2151" s="1" t="s">
        <v>8056</v>
      </c>
    </row>
    <row r="2152" spans="1:6" x14ac:dyDescent="0.3">
      <c r="A2152" s="1" t="s">
        <v>8057</v>
      </c>
      <c r="B2152" s="1" t="s">
        <v>4045</v>
      </c>
      <c r="C2152" s="1">
        <v>1</v>
      </c>
      <c r="D2152" s="1" t="s">
        <v>8058</v>
      </c>
      <c r="E2152" s="1" t="s">
        <v>8058</v>
      </c>
      <c r="F2152" s="1" t="s">
        <v>4047</v>
      </c>
    </row>
    <row r="2153" spans="1:6" x14ac:dyDescent="0.3">
      <c r="A2153" s="1" t="s">
        <v>8059</v>
      </c>
      <c r="B2153" s="1" t="s">
        <v>8060</v>
      </c>
      <c r="C2153" s="1">
        <v>1</v>
      </c>
      <c r="D2153" s="1" t="s">
        <v>8055</v>
      </c>
      <c r="E2153" s="1" t="s">
        <v>8055</v>
      </c>
      <c r="F2153" s="1" t="s">
        <v>8061</v>
      </c>
    </row>
    <row r="2154" spans="1:6" x14ac:dyDescent="0.3">
      <c r="A2154" s="1" t="s">
        <v>8062</v>
      </c>
      <c r="B2154" s="1" t="s">
        <v>8063</v>
      </c>
      <c r="C2154" s="1">
        <v>1</v>
      </c>
      <c r="D2154" s="1" t="s">
        <v>8064</v>
      </c>
      <c r="E2154" s="1" t="s">
        <v>8064</v>
      </c>
      <c r="F2154" s="1" t="s">
        <v>8065</v>
      </c>
    </row>
    <row r="2155" spans="1:6" x14ac:dyDescent="0.3">
      <c r="A2155" s="1" t="s">
        <v>8066</v>
      </c>
      <c r="B2155" s="1" t="s">
        <v>8067</v>
      </c>
      <c r="C2155" s="1">
        <v>1</v>
      </c>
      <c r="D2155" s="1" t="s">
        <v>8064</v>
      </c>
      <c r="E2155" s="1" t="s">
        <v>8064</v>
      </c>
      <c r="F2155" s="1" t="s">
        <v>8068</v>
      </c>
    </row>
    <row r="2156" spans="1:6" x14ac:dyDescent="0.3">
      <c r="A2156" s="1" t="s">
        <v>8069</v>
      </c>
      <c r="B2156" s="1" t="s">
        <v>8070</v>
      </c>
      <c r="C2156" s="1">
        <v>1</v>
      </c>
      <c r="D2156" s="1" t="s">
        <v>8071</v>
      </c>
      <c r="E2156" s="1" t="s">
        <v>8071</v>
      </c>
      <c r="F2156" s="1" t="s">
        <v>8072</v>
      </c>
    </row>
    <row r="2157" spans="1:6" x14ac:dyDescent="0.3">
      <c r="A2157" s="1" t="s">
        <v>8073</v>
      </c>
      <c r="B2157" s="1" t="s">
        <v>8074</v>
      </c>
      <c r="C2157" s="1">
        <v>1</v>
      </c>
      <c r="D2157" s="1" t="s">
        <v>8075</v>
      </c>
      <c r="E2157" s="1" t="s">
        <v>8075</v>
      </c>
      <c r="F2157" s="1" t="s">
        <v>8076</v>
      </c>
    </row>
    <row r="2158" spans="1:6" x14ac:dyDescent="0.3">
      <c r="A2158" s="1" t="s">
        <v>8077</v>
      </c>
      <c r="B2158" s="1" t="s">
        <v>8078</v>
      </c>
      <c r="C2158" s="1">
        <v>1</v>
      </c>
      <c r="D2158" s="1" t="s">
        <v>8079</v>
      </c>
      <c r="E2158" s="1" t="s">
        <v>8079</v>
      </c>
      <c r="F2158" s="1" t="s">
        <v>8080</v>
      </c>
    </row>
    <row r="2159" spans="1:6" x14ac:dyDescent="0.3">
      <c r="A2159" s="1" t="s">
        <v>8081</v>
      </c>
      <c r="B2159" s="1" t="s">
        <v>8082</v>
      </c>
      <c r="C2159" s="1">
        <v>1</v>
      </c>
      <c r="D2159" s="1" t="s">
        <v>8083</v>
      </c>
      <c r="E2159" s="1" t="s">
        <v>8083</v>
      </c>
      <c r="F2159" s="1" t="s">
        <v>8084</v>
      </c>
    </row>
    <row r="2160" spans="1:6" x14ac:dyDescent="0.3">
      <c r="A2160" s="1" t="s">
        <v>8085</v>
      </c>
      <c r="B2160" s="1" t="s">
        <v>8086</v>
      </c>
      <c r="C2160" s="1">
        <v>1</v>
      </c>
      <c r="D2160" s="1" t="s">
        <v>8087</v>
      </c>
      <c r="E2160" s="1" t="s">
        <v>308</v>
      </c>
      <c r="F2160" s="1" t="s">
        <v>8088</v>
      </c>
    </row>
    <row r="2161" spans="1:6" x14ac:dyDescent="0.3">
      <c r="A2161" s="1" t="s">
        <v>8089</v>
      </c>
      <c r="B2161" s="1" t="s">
        <v>8090</v>
      </c>
      <c r="C2161" s="1">
        <v>1</v>
      </c>
      <c r="D2161" s="1" t="s">
        <v>8091</v>
      </c>
      <c r="E2161" s="1" t="s">
        <v>8091</v>
      </c>
      <c r="F2161" s="1" t="s">
        <v>8092</v>
      </c>
    </row>
    <row r="2162" spans="1:6" x14ac:dyDescent="0.3">
      <c r="A2162" s="1" t="s">
        <v>8093</v>
      </c>
      <c r="B2162" s="1" t="s">
        <v>8094</v>
      </c>
      <c r="C2162" s="1">
        <v>1</v>
      </c>
      <c r="D2162" s="1" t="s">
        <v>8095</v>
      </c>
      <c r="E2162" s="1" t="s">
        <v>8095</v>
      </c>
      <c r="F2162" s="1" t="s">
        <v>8096</v>
      </c>
    </row>
    <row r="2163" spans="1:6" x14ac:dyDescent="0.3">
      <c r="A2163" s="1" t="s">
        <v>8097</v>
      </c>
      <c r="B2163" s="1" t="s">
        <v>8098</v>
      </c>
      <c r="C2163" s="1">
        <v>1</v>
      </c>
      <c r="D2163" s="1" t="s">
        <v>8095</v>
      </c>
      <c r="E2163" s="1" t="s">
        <v>8095</v>
      </c>
      <c r="F2163" s="1" t="s">
        <v>8099</v>
      </c>
    </row>
    <row r="2164" spans="1:6" x14ac:dyDescent="0.3">
      <c r="A2164" s="1" t="s">
        <v>8100</v>
      </c>
      <c r="B2164" s="1" t="s">
        <v>8101</v>
      </c>
      <c r="C2164" s="1">
        <v>1</v>
      </c>
      <c r="D2164" s="1" t="s">
        <v>8102</v>
      </c>
      <c r="E2164" s="1" t="s">
        <v>8102</v>
      </c>
      <c r="F2164" s="1" t="s">
        <v>8103</v>
      </c>
    </row>
    <row r="2165" spans="1:6" x14ac:dyDescent="0.3">
      <c r="A2165" s="1" t="s">
        <v>8104</v>
      </c>
      <c r="B2165" s="1" t="s">
        <v>8105</v>
      </c>
      <c r="C2165" s="1">
        <v>1</v>
      </c>
      <c r="D2165" s="1" t="s">
        <v>3130</v>
      </c>
      <c r="E2165" s="1" t="s">
        <v>3130</v>
      </c>
      <c r="F2165" s="1" t="s">
        <v>8106</v>
      </c>
    </row>
    <row r="2166" spans="1:6" x14ac:dyDescent="0.3">
      <c r="A2166" s="1" t="s">
        <v>8107</v>
      </c>
      <c r="B2166" s="1" t="s">
        <v>3129</v>
      </c>
      <c r="C2166" s="1">
        <v>1</v>
      </c>
      <c r="D2166" s="1" t="s">
        <v>8108</v>
      </c>
      <c r="E2166" s="1" t="s">
        <v>8108</v>
      </c>
      <c r="F2166" s="1" t="s">
        <v>3131</v>
      </c>
    </row>
    <row r="2167" spans="1:6" x14ac:dyDescent="0.3">
      <c r="A2167" s="1" t="s">
        <v>8109</v>
      </c>
      <c r="B2167" s="1" t="s">
        <v>8110</v>
      </c>
      <c r="C2167" s="1">
        <v>1</v>
      </c>
      <c r="D2167" s="1" t="s">
        <v>8111</v>
      </c>
      <c r="E2167" s="1" t="s">
        <v>8111</v>
      </c>
      <c r="F2167" s="1" t="s">
        <v>8112</v>
      </c>
    </row>
    <row r="2168" spans="1:6" x14ac:dyDescent="0.3">
      <c r="A2168" s="1" t="s">
        <v>8113</v>
      </c>
      <c r="B2168" s="1" t="s">
        <v>8114</v>
      </c>
      <c r="C2168" s="1">
        <v>1</v>
      </c>
      <c r="D2168" s="1" t="s">
        <v>8115</v>
      </c>
      <c r="E2168" s="1" t="s">
        <v>8115</v>
      </c>
      <c r="F2168" s="1" t="s">
        <v>8116</v>
      </c>
    </row>
    <row r="2169" spans="1:6" x14ac:dyDescent="0.3">
      <c r="A2169" s="1" t="s">
        <v>8117</v>
      </c>
      <c r="B2169" s="1" t="s">
        <v>8118</v>
      </c>
      <c r="C2169" s="1">
        <v>1</v>
      </c>
      <c r="D2169" s="1" t="s">
        <v>8119</v>
      </c>
      <c r="E2169" s="1" t="s">
        <v>8119</v>
      </c>
      <c r="F2169" s="1" t="s">
        <v>8120</v>
      </c>
    </row>
    <row r="2170" spans="1:6" x14ac:dyDescent="0.3">
      <c r="A2170" s="1" t="s">
        <v>8121</v>
      </c>
      <c r="B2170" s="1" t="s">
        <v>8122</v>
      </c>
      <c r="C2170" s="1">
        <v>1</v>
      </c>
      <c r="D2170" s="1" t="s">
        <v>8123</v>
      </c>
      <c r="E2170" s="1" t="s">
        <v>8124</v>
      </c>
      <c r="F2170" s="1" t="s">
        <v>8125</v>
      </c>
    </row>
    <row r="2171" spans="1:6" x14ac:dyDescent="0.3">
      <c r="A2171" s="1" t="s">
        <v>8126</v>
      </c>
      <c r="B2171" s="1" t="s">
        <v>8127</v>
      </c>
      <c r="C2171" s="1">
        <v>1</v>
      </c>
      <c r="D2171" s="1" t="s">
        <v>8128</v>
      </c>
      <c r="E2171" s="1" t="s">
        <v>8128</v>
      </c>
      <c r="F2171" s="1" t="s">
        <v>8129</v>
      </c>
    </row>
    <row r="2172" spans="1:6" x14ac:dyDescent="0.3">
      <c r="A2172" s="1" t="s">
        <v>8130</v>
      </c>
      <c r="B2172" s="1" t="s">
        <v>3285</v>
      </c>
      <c r="C2172" s="1">
        <v>1</v>
      </c>
      <c r="D2172" s="1" t="s">
        <v>8131</v>
      </c>
      <c r="E2172" s="1" t="s">
        <v>8131</v>
      </c>
      <c r="F2172" s="1" t="s">
        <v>8132</v>
      </c>
    </row>
    <row r="2173" spans="1:6" x14ac:dyDescent="0.3">
      <c r="A2173" s="1" t="s">
        <v>8133</v>
      </c>
      <c r="B2173" s="1" t="s">
        <v>1726</v>
      </c>
      <c r="C2173" s="1">
        <v>1</v>
      </c>
      <c r="D2173" s="1" t="s">
        <v>8134</v>
      </c>
      <c r="E2173" s="1" t="s">
        <v>8135</v>
      </c>
      <c r="F2173" s="1" t="s">
        <v>1728</v>
      </c>
    </row>
    <row r="2174" spans="1:6" x14ac:dyDescent="0.3">
      <c r="A2174" s="1" t="s">
        <v>8136</v>
      </c>
      <c r="B2174" s="1" t="s">
        <v>8137</v>
      </c>
      <c r="C2174" s="1">
        <v>1</v>
      </c>
      <c r="D2174" s="1" t="s">
        <v>8138</v>
      </c>
      <c r="E2174" s="1" t="s">
        <v>8138</v>
      </c>
      <c r="F2174" s="1" t="s">
        <v>8139</v>
      </c>
    </row>
    <row r="2175" spans="1:6" x14ac:dyDescent="0.3">
      <c r="A2175" s="1" t="s">
        <v>8140</v>
      </c>
      <c r="B2175" s="1" t="s">
        <v>8141</v>
      </c>
      <c r="C2175" s="1">
        <v>1</v>
      </c>
      <c r="D2175" s="1" t="s">
        <v>8142</v>
      </c>
      <c r="E2175" s="1" t="s">
        <v>8142</v>
      </c>
      <c r="F2175" s="1" t="s">
        <v>8143</v>
      </c>
    </row>
    <row r="2176" spans="1:6" x14ac:dyDescent="0.3">
      <c r="A2176" s="1" t="s">
        <v>8144</v>
      </c>
      <c r="B2176" s="1" t="s">
        <v>8145</v>
      </c>
      <c r="C2176" s="1">
        <v>1</v>
      </c>
      <c r="D2176" s="1" t="s">
        <v>8146</v>
      </c>
      <c r="E2176" s="1" t="s">
        <v>8146</v>
      </c>
      <c r="F2176" s="1" t="s">
        <v>8147</v>
      </c>
    </row>
    <row r="2177" spans="1:6" x14ac:dyDescent="0.3">
      <c r="A2177" s="1" t="s">
        <v>8148</v>
      </c>
      <c r="B2177" s="1" t="s">
        <v>8149</v>
      </c>
      <c r="C2177" s="1">
        <v>1</v>
      </c>
      <c r="D2177" s="1" t="s">
        <v>8150</v>
      </c>
      <c r="E2177" s="1" t="s">
        <v>8150</v>
      </c>
      <c r="F2177" s="1" t="s">
        <v>8151</v>
      </c>
    </row>
    <row r="2178" spans="1:6" x14ac:dyDescent="0.3">
      <c r="A2178" s="1" t="s">
        <v>8152</v>
      </c>
      <c r="B2178" s="1" t="s">
        <v>8153</v>
      </c>
      <c r="C2178" s="1">
        <v>1</v>
      </c>
      <c r="D2178" s="1" t="s">
        <v>8154</v>
      </c>
      <c r="E2178" s="1" t="s">
        <v>8154</v>
      </c>
      <c r="F2178" s="1" t="s">
        <v>8155</v>
      </c>
    </row>
    <row r="2179" spans="1:6" x14ac:dyDescent="0.3">
      <c r="A2179" s="1" t="s">
        <v>8156</v>
      </c>
      <c r="B2179" s="1" t="s">
        <v>8157</v>
      </c>
      <c r="C2179" s="1">
        <v>1</v>
      </c>
      <c r="D2179" s="1" t="s">
        <v>8158</v>
      </c>
      <c r="E2179" s="1" t="s">
        <v>8158</v>
      </c>
      <c r="F2179" s="1" t="s">
        <v>8159</v>
      </c>
    </row>
    <row r="2180" spans="1:6" x14ac:dyDescent="0.3">
      <c r="A2180" s="1" t="s">
        <v>8160</v>
      </c>
      <c r="B2180" s="1" t="s">
        <v>1726</v>
      </c>
      <c r="C2180" s="1">
        <v>1</v>
      </c>
      <c r="D2180" s="1" t="s">
        <v>8161</v>
      </c>
      <c r="E2180" s="1" t="s">
        <v>8161</v>
      </c>
      <c r="F2180" s="1" t="s">
        <v>1728</v>
      </c>
    </row>
    <row r="2181" spans="1:6" x14ac:dyDescent="0.3">
      <c r="A2181" s="1" t="s">
        <v>8162</v>
      </c>
      <c r="B2181" s="1" t="s">
        <v>8163</v>
      </c>
      <c r="C2181" s="1">
        <v>1</v>
      </c>
      <c r="D2181" s="1" t="s">
        <v>8164</v>
      </c>
      <c r="E2181" s="1" t="s">
        <v>8164</v>
      </c>
      <c r="F2181" s="1" t="s">
        <v>8165</v>
      </c>
    </row>
    <row r="2182" spans="1:6" x14ac:dyDescent="0.3">
      <c r="A2182" s="1" t="s">
        <v>8166</v>
      </c>
      <c r="B2182" s="1" t="s">
        <v>8167</v>
      </c>
      <c r="C2182" s="1">
        <v>1</v>
      </c>
      <c r="D2182" s="1" t="s">
        <v>8168</v>
      </c>
      <c r="E2182" s="1" t="s">
        <v>8168</v>
      </c>
      <c r="F2182" s="1" t="s">
        <v>8169</v>
      </c>
    </row>
    <row r="2183" spans="1:6" x14ac:dyDescent="0.3">
      <c r="A2183" s="1" t="s">
        <v>8170</v>
      </c>
      <c r="B2183" s="1" t="s">
        <v>8171</v>
      </c>
      <c r="C2183" s="1">
        <v>1</v>
      </c>
      <c r="D2183" s="1" t="s">
        <v>8172</v>
      </c>
      <c r="E2183" s="1" t="s">
        <v>8172</v>
      </c>
      <c r="F2183" s="1" t="s">
        <v>8173</v>
      </c>
    </row>
    <row r="2184" spans="1:6" x14ac:dyDescent="0.3">
      <c r="A2184" s="1" t="s">
        <v>8174</v>
      </c>
      <c r="B2184" s="1" t="s">
        <v>8175</v>
      </c>
      <c r="C2184" s="1">
        <v>1</v>
      </c>
      <c r="D2184" s="1" t="s">
        <v>8176</v>
      </c>
      <c r="E2184" s="1" t="s">
        <v>8176</v>
      </c>
      <c r="F2184" s="1" t="s">
        <v>8177</v>
      </c>
    </row>
    <row r="2185" spans="1:6" x14ac:dyDescent="0.3">
      <c r="A2185" s="1" t="s">
        <v>8178</v>
      </c>
      <c r="B2185" s="1" t="s">
        <v>8179</v>
      </c>
      <c r="C2185" s="1">
        <v>1</v>
      </c>
      <c r="D2185" s="1" t="s">
        <v>8180</v>
      </c>
      <c r="E2185" s="1" t="s">
        <v>8180</v>
      </c>
      <c r="F2185" s="1" t="s">
        <v>8181</v>
      </c>
    </row>
    <row r="2186" spans="1:6" x14ac:dyDescent="0.3">
      <c r="A2186" s="1" t="s">
        <v>8182</v>
      </c>
      <c r="B2186" s="1" t="s">
        <v>8183</v>
      </c>
      <c r="C2186" s="1">
        <v>1</v>
      </c>
      <c r="D2186" s="1" t="s">
        <v>8184</v>
      </c>
      <c r="E2186" s="1" t="s">
        <v>8184</v>
      </c>
      <c r="F2186" s="1" t="s">
        <v>8185</v>
      </c>
    </row>
    <row r="2187" spans="1:6" x14ac:dyDescent="0.3">
      <c r="A2187" s="1" t="s">
        <v>8186</v>
      </c>
      <c r="B2187" s="1" t="s">
        <v>8187</v>
      </c>
      <c r="C2187" s="1">
        <v>1</v>
      </c>
      <c r="D2187" s="1" t="s">
        <v>8188</v>
      </c>
      <c r="E2187" s="1" t="s">
        <v>8188</v>
      </c>
      <c r="F2187" s="1" t="s">
        <v>8189</v>
      </c>
    </row>
    <row r="2188" spans="1:6" x14ac:dyDescent="0.3">
      <c r="A2188" s="1" t="s">
        <v>8190</v>
      </c>
      <c r="B2188" s="1" t="s">
        <v>8191</v>
      </c>
      <c r="C2188" s="1">
        <v>1</v>
      </c>
      <c r="D2188" s="1" t="s">
        <v>8192</v>
      </c>
      <c r="E2188" s="1" t="s">
        <v>8192</v>
      </c>
      <c r="F2188" s="1" t="s">
        <v>8193</v>
      </c>
    </row>
    <row r="2189" spans="1:6" x14ac:dyDescent="0.3">
      <c r="A2189" s="1" t="s">
        <v>8194</v>
      </c>
      <c r="B2189" s="1" t="s">
        <v>8195</v>
      </c>
      <c r="C2189" s="1">
        <v>1</v>
      </c>
      <c r="D2189" s="1" t="s">
        <v>8196</v>
      </c>
      <c r="E2189" s="1" t="s">
        <v>8196</v>
      </c>
      <c r="F2189" s="1" t="s">
        <v>8197</v>
      </c>
    </row>
    <row r="2190" spans="1:6" x14ac:dyDescent="0.3">
      <c r="A2190" s="1" t="s">
        <v>8198</v>
      </c>
      <c r="B2190" s="1" t="s">
        <v>8199</v>
      </c>
      <c r="C2190" s="1">
        <v>1</v>
      </c>
      <c r="D2190" s="1" t="s">
        <v>8200</v>
      </c>
      <c r="E2190" s="1" t="s">
        <v>8201</v>
      </c>
      <c r="F2190" s="1" t="s">
        <v>8202</v>
      </c>
    </row>
    <row r="2191" spans="1:6" x14ac:dyDescent="0.3">
      <c r="A2191" s="1" t="s">
        <v>8203</v>
      </c>
      <c r="B2191" s="1" t="s">
        <v>8204</v>
      </c>
      <c r="C2191" s="1">
        <v>1</v>
      </c>
      <c r="D2191" s="1" t="s">
        <v>8205</v>
      </c>
      <c r="E2191" s="1" t="s">
        <v>8205</v>
      </c>
      <c r="F2191" s="1" t="s">
        <v>8206</v>
      </c>
    </row>
    <row r="2192" spans="1:6" x14ac:dyDescent="0.3">
      <c r="A2192" s="1" t="s">
        <v>8207</v>
      </c>
      <c r="B2192" s="1" t="s">
        <v>3620</v>
      </c>
      <c r="C2192" s="1">
        <v>1</v>
      </c>
      <c r="D2192" s="1" t="s">
        <v>8208</v>
      </c>
      <c r="E2192" s="1" t="s">
        <v>8208</v>
      </c>
      <c r="F2192" s="1" t="s">
        <v>3622</v>
      </c>
    </row>
    <row r="2193" spans="1:6" x14ac:dyDescent="0.3">
      <c r="A2193" s="1" t="s">
        <v>8209</v>
      </c>
      <c r="B2193" s="1" t="s">
        <v>8210</v>
      </c>
      <c r="C2193" s="1">
        <v>1</v>
      </c>
      <c r="D2193" s="1" t="s">
        <v>8208</v>
      </c>
      <c r="E2193" s="1" t="s">
        <v>8208</v>
      </c>
      <c r="F2193" s="1" t="s">
        <v>8211</v>
      </c>
    </row>
    <row r="2194" spans="1:6" x14ac:dyDescent="0.3">
      <c r="A2194" s="1" t="s">
        <v>8212</v>
      </c>
      <c r="B2194" s="1" t="s">
        <v>8213</v>
      </c>
      <c r="C2194" s="1">
        <v>1</v>
      </c>
      <c r="D2194" s="1" t="s">
        <v>8214</v>
      </c>
      <c r="E2194" s="1" t="s">
        <v>8214</v>
      </c>
      <c r="F2194" s="1" t="s">
        <v>8215</v>
      </c>
    </row>
    <row r="2195" spans="1:6" x14ac:dyDescent="0.3">
      <c r="A2195" s="1" t="s">
        <v>8216</v>
      </c>
      <c r="B2195" s="1" t="s">
        <v>8217</v>
      </c>
      <c r="C2195" s="1">
        <v>1</v>
      </c>
      <c r="D2195" s="1" t="s">
        <v>8218</v>
      </c>
      <c r="E2195" s="1" t="s">
        <v>8218</v>
      </c>
      <c r="F2195" s="1" t="s">
        <v>8219</v>
      </c>
    </row>
    <row r="2196" spans="1:6" x14ac:dyDescent="0.3">
      <c r="A2196" s="1" t="s">
        <v>8220</v>
      </c>
      <c r="B2196" s="1" t="s">
        <v>8221</v>
      </c>
      <c r="C2196" s="1">
        <v>1</v>
      </c>
      <c r="D2196" s="1" t="s">
        <v>8222</v>
      </c>
      <c r="E2196" s="1" t="s">
        <v>8222</v>
      </c>
      <c r="F2196" s="1" t="s">
        <v>8223</v>
      </c>
    </row>
    <row r="2197" spans="1:6" x14ac:dyDescent="0.3">
      <c r="A2197" s="1" t="s">
        <v>8224</v>
      </c>
      <c r="B2197" s="1" t="s">
        <v>8225</v>
      </c>
      <c r="C2197" s="1">
        <v>1</v>
      </c>
      <c r="D2197" s="1" t="s">
        <v>8226</v>
      </c>
      <c r="E2197" s="1" t="s">
        <v>8226</v>
      </c>
      <c r="F2197" s="1" t="s">
        <v>8227</v>
      </c>
    </row>
    <row r="2198" spans="1:6" x14ac:dyDescent="0.3">
      <c r="A2198" s="1" t="s">
        <v>8228</v>
      </c>
      <c r="B2198" s="1" t="s">
        <v>8229</v>
      </c>
      <c r="C2198" s="1">
        <v>1</v>
      </c>
      <c r="D2198" s="1" t="s">
        <v>8230</v>
      </c>
      <c r="E2198" s="1" t="s">
        <v>8230</v>
      </c>
      <c r="F2198" s="1" t="s">
        <v>8231</v>
      </c>
    </row>
    <row r="2199" spans="1:6" x14ac:dyDescent="0.3">
      <c r="A2199" s="1" t="s">
        <v>8232</v>
      </c>
      <c r="B2199" s="1" t="s">
        <v>8233</v>
      </c>
      <c r="C2199" s="1">
        <v>1</v>
      </c>
      <c r="D2199" s="1" t="s">
        <v>8234</v>
      </c>
      <c r="E2199" s="1" t="s">
        <v>8234</v>
      </c>
      <c r="F2199" s="1" t="s">
        <v>8235</v>
      </c>
    </row>
    <row r="2200" spans="1:6" x14ac:dyDescent="0.3">
      <c r="A2200" s="1" t="s">
        <v>8236</v>
      </c>
      <c r="B2200" s="1" t="s">
        <v>8237</v>
      </c>
      <c r="C2200" s="1">
        <v>1</v>
      </c>
      <c r="D2200" s="1" t="s">
        <v>8238</v>
      </c>
      <c r="E2200" s="1" t="s">
        <v>8238</v>
      </c>
      <c r="F2200" s="1" t="s">
        <v>8239</v>
      </c>
    </row>
    <row r="2201" spans="1:6" x14ac:dyDescent="0.3">
      <c r="A2201" s="1" t="s">
        <v>8240</v>
      </c>
      <c r="B2201" s="1" t="s">
        <v>8241</v>
      </c>
      <c r="C2201" s="1">
        <v>1</v>
      </c>
      <c r="D2201" s="1" t="s">
        <v>8242</v>
      </c>
      <c r="E2201" s="1" t="s">
        <v>8242</v>
      </c>
      <c r="F2201" s="1" t="s">
        <v>8243</v>
      </c>
    </row>
    <row r="2202" spans="1:6" x14ac:dyDescent="0.3">
      <c r="A2202" s="1" t="s">
        <v>8244</v>
      </c>
      <c r="B2202" s="1" t="s">
        <v>7994</v>
      </c>
      <c r="C2202" s="1">
        <v>1</v>
      </c>
      <c r="D2202" s="1" t="s">
        <v>8245</v>
      </c>
      <c r="E2202" s="1" t="s">
        <v>8245</v>
      </c>
      <c r="F2202" s="1" t="s">
        <v>7996</v>
      </c>
    </row>
    <row r="2203" spans="1:6" x14ac:dyDescent="0.3">
      <c r="A2203" s="1" t="s">
        <v>8246</v>
      </c>
      <c r="B2203" s="1" t="s">
        <v>8247</v>
      </c>
      <c r="C2203" s="1">
        <v>1</v>
      </c>
      <c r="D2203" s="1" t="s">
        <v>8248</v>
      </c>
      <c r="E2203" s="1" t="s">
        <v>8248</v>
      </c>
      <c r="F2203" s="1" t="s">
        <v>8249</v>
      </c>
    </row>
    <row r="2204" spans="1:6" x14ac:dyDescent="0.3">
      <c r="A2204" s="1" t="s">
        <v>8250</v>
      </c>
      <c r="B2204" s="1" t="s">
        <v>8251</v>
      </c>
      <c r="C2204" s="1">
        <v>1</v>
      </c>
      <c r="D2204" s="1" t="s">
        <v>8252</v>
      </c>
      <c r="E2204" s="1" t="s">
        <v>8252</v>
      </c>
      <c r="F2204" s="1" t="s">
        <v>8253</v>
      </c>
    </row>
    <row r="2205" spans="1:6" x14ac:dyDescent="0.3">
      <c r="A2205" s="1" t="s">
        <v>8254</v>
      </c>
      <c r="B2205" s="1" t="s">
        <v>8255</v>
      </c>
      <c r="C2205" s="1">
        <v>1</v>
      </c>
      <c r="D2205" s="1" t="s">
        <v>8256</v>
      </c>
      <c r="E2205" s="1" t="s">
        <v>8256</v>
      </c>
      <c r="F2205" s="1" t="s">
        <v>8257</v>
      </c>
    </row>
    <row r="2206" spans="1:6" x14ac:dyDescent="0.3">
      <c r="A2206" s="1" t="s">
        <v>8258</v>
      </c>
      <c r="B2206" s="1" t="s">
        <v>8259</v>
      </c>
      <c r="C2206" s="1">
        <v>1</v>
      </c>
      <c r="D2206" s="1" t="s">
        <v>8260</v>
      </c>
      <c r="E2206" s="1" t="s">
        <v>8260</v>
      </c>
      <c r="F2206" s="1" t="s">
        <v>8261</v>
      </c>
    </row>
    <row r="2207" spans="1:6" x14ac:dyDescent="0.3">
      <c r="A2207" s="1" t="s">
        <v>6303</v>
      </c>
      <c r="B2207" s="1" t="s">
        <v>8262</v>
      </c>
      <c r="C2207" s="1">
        <v>1</v>
      </c>
      <c r="D2207" s="1" t="s">
        <v>8263</v>
      </c>
      <c r="E2207" s="1" t="s">
        <v>8263</v>
      </c>
      <c r="F2207" s="1" t="s">
        <v>8264</v>
      </c>
    </row>
    <row r="2208" spans="1:6" x14ac:dyDescent="0.3">
      <c r="A2208" s="1" t="s">
        <v>8265</v>
      </c>
      <c r="B2208" s="1" t="s">
        <v>7956</v>
      </c>
      <c r="C2208" s="1">
        <v>1</v>
      </c>
      <c r="D2208" s="1" t="s">
        <v>8266</v>
      </c>
      <c r="E2208" s="1" t="s">
        <v>8266</v>
      </c>
      <c r="F2208" s="1" t="s">
        <v>7958</v>
      </c>
    </row>
    <row r="2209" spans="1:6" x14ac:dyDescent="0.3">
      <c r="A2209" s="1" t="s">
        <v>8267</v>
      </c>
      <c r="B2209" s="1" t="s">
        <v>8268</v>
      </c>
      <c r="C2209" s="1">
        <v>1</v>
      </c>
      <c r="D2209" s="1" t="s">
        <v>8269</v>
      </c>
      <c r="E2209" s="1" t="s">
        <v>8269</v>
      </c>
      <c r="F2209" s="1" t="s">
        <v>8270</v>
      </c>
    </row>
    <row r="2210" spans="1:6" x14ac:dyDescent="0.3">
      <c r="A2210" s="1" t="s">
        <v>8271</v>
      </c>
      <c r="B2210" s="1" t="s">
        <v>8272</v>
      </c>
      <c r="C2210" s="1">
        <v>1</v>
      </c>
      <c r="D2210" s="1" t="s">
        <v>8273</v>
      </c>
      <c r="E2210" s="1" t="s">
        <v>8273</v>
      </c>
      <c r="F2210" s="1" t="s">
        <v>8274</v>
      </c>
    </row>
    <row r="2211" spans="1:6" x14ac:dyDescent="0.3">
      <c r="A2211" s="1" t="s">
        <v>8275</v>
      </c>
      <c r="B2211" s="1" t="s">
        <v>8276</v>
      </c>
      <c r="C2211" s="1">
        <v>1</v>
      </c>
      <c r="D2211" s="1" t="s">
        <v>8277</v>
      </c>
      <c r="E2211" s="1" t="s">
        <v>8277</v>
      </c>
      <c r="F2211" s="1" t="s">
        <v>8278</v>
      </c>
    </row>
    <row r="2212" spans="1:6" x14ac:dyDescent="0.3">
      <c r="A2212" s="1" t="s">
        <v>8279</v>
      </c>
      <c r="B2212" s="1" t="s">
        <v>8280</v>
      </c>
      <c r="C2212" s="1">
        <v>1</v>
      </c>
      <c r="D2212" s="1" t="s">
        <v>8281</v>
      </c>
      <c r="E2212" s="1" t="s">
        <v>8281</v>
      </c>
      <c r="F2212" s="1" t="s">
        <v>8282</v>
      </c>
    </row>
    <row r="2213" spans="1:6" x14ac:dyDescent="0.3">
      <c r="A2213" s="1" t="s">
        <v>8283</v>
      </c>
      <c r="B2213" s="1" t="s">
        <v>8284</v>
      </c>
      <c r="C2213" s="1">
        <v>1</v>
      </c>
      <c r="D2213" s="1" t="s">
        <v>8285</v>
      </c>
      <c r="E2213" s="1" t="s">
        <v>8285</v>
      </c>
      <c r="F2213" s="1" t="s">
        <v>8286</v>
      </c>
    </row>
    <row r="2214" spans="1:6" x14ac:dyDescent="0.3">
      <c r="A2214" s="1" t="s">
        <v>8287</v>
      </c>
      <c r="B2214" s="1" t="s">
        <v>8288</v>
      </c>
      <c r="C2214" s="1">
        <v>1</v>
      </c>
      <c r="D2214" s="1" t="s">
        <v>8289</v>
      </c>
      <c r="E2214" s="1" t="s">
        <v>8289</v>
      </c>
      <c r="F2214" s="1" t="s">
        <v>8290</v>
      </c>
    </row>
    <row r="2215" spans="1:6" x14ac:dyDescent="0.3">
      <c r="A2215" s="1" t="s">
        <v>8291</v>
      </c>
      <c r="B2215" s="1" t="s">
        <v>8292</v>
      </c>
      <c r="C2215" s="1">
        <v>1</v>
      </c>
      <c r="D2215" s="1" t="s">
        <v>8293</v>
      </c>
      <c r="E2215" s="1" t="s">
        <v>8293</v>
      </c>
      <c r="F2215" s="1" t="s">
        <v>8294</v>
      </c>
    </row>
    <row r="2216" spans="1:6" x14ac:dyDescent="0.3">
      <c r="A2216" s="1" t="s">
        <v>8295</v>
      </c>
      <c r="B2216" s="1" t="s">
        <v>8296</v>
      </c>
      <c r="C2216" s="1">
        <v>1</v>
      </c>
      <c r="D2216" s="1" t="s">
        <v>8297</v>
      </c>
      <c r="E2216" s="1" t="s">
        <v>8297</v>
      </c>
      <c r="F2216" s="1" t="s">
        <v>8298</v>
      </c>
    </row>
    <row r="2217" spans="1:6" x14ac:dyDescent="0.3">
      <c r="A2217" s="1" t="s">
        <v>8299</v>
      </c>
      <c r="B2217" s="1" t="s">
        <v>2773</v>
      </c>
      <c r="C2217" s="1">
        <v>1</v>
      </c>
      <c r="D2217" s="1" t="s">
        <v>8297</v>
      </c>
      <c r="E2217" s="1" t="s">
        <v>8297</v>
      </c>
      <c r="F2217" s="1" t="s">
        <v>2775</v>
      </c>
    </row>
    <row r="2218" spans="1:6" x14ac:dyDescent="0.3">
      <c r="A2218" s="1" t="s">
        <v>8300</v>
      </c>
      <c r="B2218" s="1" t="s">
        <v>8301</v>
      </c>
      <c r="C2218" s="1">
        <v>1</v>
      </c>
      <c r="D2218" s="1" t="s">
        <v>8302</v>
      </c>
      <c r="E2218" s="1" t="s">
        <v>8302</v>
      </c>
      <c r="F2218" s="1" t="s">
        <v>8303</v>
      </c>
    </row>
    <row r="2219" spans="1:6" x14ac:dyDescent="0.3">
      <c r="A2219" s="1" t="s">
        <v>8304</v>
      </c>
      <c r="B2219" s="1" t="s">
        <v>8305</v>
      </c>
      <c r="C2219" s="1">
        <v>1</v>
      </c>
      <c r="D2219" s="1" t="s">
        <v>8306</v>
      </c>
      <c r="E2219" s="1" t="s">
        <v>8306</v>
      </c>
      <c r="F2219" s="1" t="s">
        <v>8307</v>
      </c>
    </row>
    <row r="2220" spans="1:6" x14ac:dyDescent="0.3">
      <c r="A2220" s="1" t="s">
        <v>8308</v>
      </c>
      <c r="B2220" s="1" t="s">
        <v>8309</v>
      </c>
      <c r="C2220" s="1">
        <v>1</v>
      </c>
      <c r="D2220" s="1" t="s">
        <v>8310</v>
      </c>
      <c r="E2220" s="1" t="s">
        <v>8310</v>
      </c>
      <c r="F2220" s="1" t="s">
        <v>8311</v>
      </c>
    </row>
    <row r="2221" spans="1:6" x14ac:dyDescent="0.3">
      <c r="A2221" s="1" t="s">
        <v>8312</v>
      </c>
      <c r="B2221" s="1" t="s">
        <v>8313</v>
      </c>
      <c r="C2221" s="1">
        <v>1</v>
      </c>
      <c r="D2221" s="1" t="s">
        <v>8314</v>
      </c>
      <c r="E2221" s="1" t="s">
        <v>8314</v>
      </c>
      <c r="F2221" s="1" t="s">
        <v>8315</v>
      </c>
    </row>
    <row r="2222" spans="1:6" x14ac:dyDescent="0.3">
      <c r="A2222" s="1" t="s">
        <v>8316</v>
      </c>
      <c r="B2222" s="1" t="s">
        <v>8317</v>
      </c>
      <c r="C2222" s="1">
        <v>1</v>
      </c>
      <c r="D2222" s="1" t="s">
        <v>8318</v>
      </c>
      <c r="E2222" s="1" t="s">
        <v>8318</v>
      </c>
      <c r="F2222" s="1" t="s">
        <v>8319</v>
      </c>
    </row>
    <row r="2223" spans="1:6" x14ac:dyDescent="0.3">
      <c r="A2223" s="1" t="s">
        <v>8320</v>
      </c>
      <c r="B2223" s="1" t="s">
        <v>2773</v>
      </c>
      <c r="C2223" s="1">
        <v>1</v>
      </c>
      <c r="D2223" s="1" t="s">
        <v>8321</v>
      </c>
      <c r="E2223" s="1" t="s">
        <v>8321</v>
      </c>
      <c r="F2223" s="1" t="s">
        <v>2775</v>
      </c>
    </row>
    <row r="2224" spans="1:6" x14ac:dyDescent="0.3">
      <c r="A2224" s="1" t="s">
        <v>8322</v>
      </c>
      <c r="B2224" s="1" t="s">
        <v>8323</v>
      </c>
      <c r="C2224" s="1">
        <v>1</v>
      </c>
      <c r="D2224" s="1" t="s">
        <v>8324</v>
      </c>
      <c r="E2224" s="1" t="s">
        <v>8324</v>
      </c>
      <c r="F2224" s="1" t="s">
        <v>8325</v>
      </c>
    </row>
    <row r="2225" spans="1:6" x14ac:dyDescent="0.3">
      <c r="A2225" s="1" t="s">
        <v>8326</v>
      </c>
      <c r="B2225" s="1" t="s">
        <v>8327</v>
      </c>
      <c r="C2225" s="1">
        <v>1</v>
      </c>
      <c r="D2225" s="1" t="s">
        <v>8328</v>
      </c>
      <c r="E2225" s="1" t="s">
        <v>8328</v>
      </c>
      <c r="F2225" s="1" t="s">
        <v>8329</v>
      </c>
    </row>
    <row r="2226" spans="1:6" x14ac:dyDescent="0.3">
      <c r="A2226" s="1" t="s">
        <v>8330</v>
      </c>
      <c r="B2226" s="1" t="s">
        <v>8331</v>
      </c>
      <c r="C2226" s="1">
        <v>1</v>
      </c>
      <c r="D2226" s="1" t="s">
        <v>8332</v>
      </c>
      <c r="E2226" s="1" t="s">
        <v>8332</v>
      </c>
      <c r="F2226" s="1" t="s">
        <v>8333</v>
      </c>
    </row>
    <row r="2227" spans="1:6" x14ac:dyDescent="0.3">
      <c r="A2227" s="1" t="s">
        <v>8334</v>
      </c>
      <c r="B2227" s="1" t="s">
        <v>8335</v>
      </c>
      <c r="C2227" s="1">
        <v>1</v>
      </c>
      <c r="D2227" s="1" t="s">
        <v>8336</v>
      </c>
      <c r="E2227" s="1" t="s">
        <v>8336</v>
      </c>
      <c r="F2227" s="1" t="s">
        <v>8337</v>
      </c>
    </row>
    <row r="2228" spans="1:6" x14ac:dyDescent="0.3">
      <c r="A2228" s="1" t="s">
        <v>8338</v>
      </c>
      <c r="B2228" s="1" t="s">
        <v>8339</v>
      </c>
      <c r="C2228" s="1">
        <v>1</v>
      </c>
      <c r="D2228" s="1" t="s">
        <v>8340</v>
      </c>
      <c r="E2228" s="1" t="s">
        <v>8341</v>
      </c>
      <c r="F2228" s="1" t="s">
        <v>8342</v>
      </c>
    </row>
    <row r="2229" spans="1:6" x14ac:dyDescent="0.3">
      <c r="A2229" s="1" t="s">
        <v>8343</v>
      </c>
      <c r="B2229" s="1" t="s">
        <v>8280</v>
      </c>
      <c r="C2229" s="1">
        <v>1</v>
      </c>
      <c r="D2229" s="1" t="s">
        <v>8344</v>
      </c>
      <c r="E2229" s="1" t="s">
        <v>8344</v>
      </c>
      <c r="F2229" s="1" t="s">
        <v>8282</v>
      </c>
    </row>
    <row r="2230" spans="1:6" x14ac:dyDescent="0.3">
      <c r="A2230" s="1" t="s">
        <v>8345</v>
      </c>
      <c r="B2230" s="1" t="s">
        <v>8346</v>
      </c>
      <c r="C2230" s="1">
        <v>1</v>
      </c>
      <c r="D2230" s="1" t="s">
        <v>8347</v>
      </c>
      <c r="E2230" s="1" t="s">
        <v>8347</v>
      </c>
      <c r="F2230" s="1" t="s">
        <v>8348</v>
      </c>
    </row>
    <row r="2231" spans="1:6" x14ac:dyDescent="0.3">
      <c r="A2231" s="1" t="s">
        <v>8349</v>
      </c>
      <c r="B2231" s="1" t="s">
        <v>8350</v>
      </c>
      <c r="C2231" s="1">
        <v>1</v>
      </c>
      <c r="D2231" s="1" t="s">
        <v>8351</v>
      </c>
      <c r="E2231" s="1" t="s">
        <v>8351</v>
      </c>
      <c r="F2231" s="1" t="s">
        <v>8352</v>
      </c>
    </row>
    <row r="2232" spans="1:6" x14ac:dyDescent="0.3">
      <c r="A2232" s="1" t="s">
        <v>8353</v>
      </c>
      <c r="B2232" s="1" t="s">
        <v>8354</v>
      </c>
      <c r="C2232" s="1">
        <v>1</v>
      </c>
      <c r="D2232" s="1" t="s">
        <v>8355</v>
      </c>
      <c r="E2232" s="1" t="s">
        <v>8355</v>
      </c>
      <c r="F2232" s="1" t="s">
        <v>8356</v>
      </c>
    </row>
    <row r="2233" spans="1:6" x14ac:dyDescent="0.3">
      <c r="A2233" s="1" t="s">
        <v>8357</v>
      </c>
      <c r="B2233" s="1" t="s">
        <v>8358</v>
      </c>
      <c r="C2233" s="1">
        <v>1</v>
      </c>
      <c r="D2233" s="1" t="s">
        <v>8359</v>
      </c>
      <c r="E2233" s="1" t="s">
        <v>8359</v>
      </c>
      <c r="F2233" s="1" t="s">
        <v>8360</v>
      </c>
    </row>
    <row r="2234" spans="1:6" x14ac:dyDescent="0.3">
      <c r="A2234" s="1" t="s">
        <v>8361</v>
      </c>
      <c r="B2234" s="1" t="s">
        <v>5176</v>
      </c>
      <c r="C2234" s="1">
        <v>1</v>
      </c>
      <c r="D2234" s="1" t="s">
        <v>8362</v>
      </c>
      <c r="E2234" s="1" t="s">
        <v>8362</v>
      </c>
      <c r="F2234" s="1" t="s">
        <v>5178</v>
      </c>
    </row>
    <row r="2235" spans="1:6" x14ac:dyDescent="0.3">
      <c r="A2235" s="1" t="s">
        <v>8363</v>
      </c>
      <c r="B2235" s="1" t="s">
        <v>8364</v>
      </c>
      <c r="C2235" s="1">
        <v>1</v>
      </c>
      <c r="D2235" s="1" t="s">
        <v>8365</v>
      </c>
      <c r="E2235" s="1" t="s">
        <v>8365</v>
      </c>
      <c r="F2235" s="1" t="s">
        <v>8366</v>
      </c>
    </row>
    <row r="2236" spans="1:6" x14ac:dyDescent="0.3">
      <c r="A2236" s="1" t="s">
        <v>8367</v>
      </c>
      <c r="B2236" s="1" t="s">
        <v>8368</v>
      </c>
      <c r="C2236" s="1">
        <v>1</v>
      </c>
      <c r="D2236" s="1" t="s">
        <v>8369</v>
      </c>
      <c r="E2236" s="1" t="s">
        <v>8369</v>
      </c>
      <c r="F2236" s="1" t="s">
        <v>8370</v>
      </c>
    </row>
    <row r="2237" spans="1:6" x14ac:dyDescent="0.3">
      <c r="A2237" s="1" t="s">
        <v>8371</v>
      </c>
      <c r="B2237" s="1" t="s">
        <v>2927</v>
      </c>
      <c r="C2237" s="1">
        <v>1</v>
      </c>
      <c r="D2237" s="1" t="s">
        <v>8372</v>
      </c>
      <c r="E2237" s="1" t="s">
        <v>8372</v>
      </c>
      <c r="F2237" s="1" t="s">
        <v>2929</v>
      </c>
    </row>
    <row r="2238" spans="1:6" x14ac:dyDescent="0.3">
      <c r="A2238" s="1" t="s">
        <v>8373</v>
      </c>
      <c r="B2238" s="1" t="s">
        <v>8374</v>
      </c>
      <c r="C2238" s="1">
        <v>1</v>
      </c>
      <c r="D2238" s="1" t="s">
        <v>8375</v>
      </c>
      <c r="E2238" s="1" t="s">
        <v>8375</v>
      </c>
      <c r="F2238" s="1" t="s">
        <v>8376</v>
      </c>
    </row>
    <row r="2239" spans="1:6" x14ac:dyDescent="0.3">
      <c r="A2239" s="1" t="s">
        <v>8377</v>
      </c>
      <c r="B2239" s="1" t="s">
        <v>8378</v>
      </c>
      <c r="C2239" s="1">
        <v>1</v>
      </c>
      <c r="D2239" s="1" t="s">
        <v>3400</v>
      </c>
      <c r="E2239" s="1" t="s">
        <v>3400</v>
      </c>
      <c r="F2239" s="1" t="s">
        <v>8379</v>
      </c>
    </row>
    <row r="2240" spans="1:6" x14ac:dyDescent="0.3">
      <c r="A2240" s="1" t="s">
        <v>8380</v>
      </c>
      <c r="B2240" s="1" t="s">
        <v>8187</v>
      </c>
      <c r="C2240" s="1">
        <v>1</v>
      </c>
      <c r="D2240" s="1" t="s">
        <v>8381</v>
      </c>
      <c r="E2240" s="1" t="s">
        <v>8381</v>
      </c>
      <c r="F2240" s="1" t="s">
        <v>8189</v>
      </c>
    </row>
    <row r="2241" spans="1:6" x14ac:dyDescent="0.3">
      <c r="A2241" s="1" t="s">
        <v>8382</v>
      </c>
      <c r="B2241" s="1" t="s">
        <v>2142</v>
      </c>
      <c r="C2241" s="1">
        <v>1</v>
      </c>
      <c r="D2241" s="1" t="s">
        <v>8383</v>
      </c>
      <c r="E2241" s="1" t="s">
        <v>8383</v>
      </c>
      <c r="F2241" s="1" t="s">
        <v>2144</v>
      </c>
    </row>
    <row r="2242" spans="1:6" x14ac:dyDescent="0.3">
      <c r="A2242" s="1" t="s">
        <v>8384</v>
      </c>
      <c r="B2242" s="1" t="s">
        <v>8385</v>
      </c>
      <c r="C2242" s="1">
        <v>1</v>
      </c>
      <c r="D2242" s="1" t="s">
        <v>8386</v>
      </c>
      <c r="E2242" s="1" t="s">
        <v>8387</v>
      </c>
      <c r="F2242" s="1" t="s">
        <v>8388</v>
      </c>
    </row>
    <row r="2243" spans="1:6" x14ac:dyDescent="0.3">
      <c r="A2243" s="1" t="s">
        <v>8389</v>
      </c>
      <c r="B2243" s="1" t="s">
        <v>8390</v>
      </c>
      <c r="C2243" s="1">
        <v>1</v>
      </c>
      <c r="D2243" s="1" t="s">
        <v>8391</v>
      </c>
      <c r="E2243" s="1" t="s">
        <v>8391</v>
      </c>
      <c r="F2243" s="1" t="s">
        <v>8392</v>
      </c>
    </row>
    <row r="2244" spans="1:6" x14ac:dyDescent="0.3">
      <c r="A2244" s="1" t="s">
        <v>8393</v>
      </c>
      <c r="B2244" s="1" t="s">
        <v>8394</v>
      </c>
      <c r="C2244" s="1">
        <v>1</v>
      </c>
      <c r="D2244" s="1" t="s">
        <v>8395</v>
      </c>
      <c r="E2244" s="1" t="s">
        <v>8395</v>
      </c>
      <c r="F2244" s="1" t="s">
        <v>8396</v>
      </c>
    </row>
    <row r="2245" spans="1:6" x14ac:dyDescent="0.3">
      <c r="A2245" s="1" t="s">
        <v>8397</v>
      </c>
      <c r="B2245" s="1" t="s">
        <v>8398</v>
      </c>
      <c r="C2245" s="1">
        <v>1</v>
      </c>
      <c r="D2245" s="1" t="s">
        <v>8399</v>
      </c>
      <c r="E2245" s="1" t="s">
        <v>8399</v>
      </c>
      <c r="F2245" s="1" t="s">
        <v>8400</v>
      </c>
    </row>
    <row r="2246" spans="1:6" x14ac:dyDescent="0.3">
      <c r="A2246" s="1" t="s">
        <v>8401</v>
      </c>
      <c r="B2246" s="1" t="s">
        <v>8402</v>
      </c>
      <c r="C2246" s="1">
        <v>1</v>
      </c>
      <c r="D2246" s="1" t="s">
        <v>8403</v>
      </c>
      <c r="E2246" s="1" t="s">
        <v>8403</v>
      </c>
      <c r="F2246" s="1" t="s">
        <v>8404</v>
      </c>
    </row>
    <row r="2247" spans="1:6" x14ac:dyDescent="0.3">
      <c r="A2247" s="1" t="s">
        <v>8405</v>
      </c>
      <c r="B2247" s="1" t="s">
        <v>8406</v>
      </c>
      <c r="C2247" s="1">
        <v>1</v>
      </c>
      <c r="D2247" s="1" t="s">
        <v>8407</v>
      </c>
      <c r="E2247" s="1" t="s">
        <v>8407</v>
      </c>
      <c r="F2247" s="1" t="s">
        <v>8408</v>
      </c>
    </row>
    <row r="2248" spans="1:6" x14ac:dyDescent="0.3">
      <c r="A2248" s="1" t="s">
        <v>8409</v>
      </c>
      <c r="B2248" s="1" t="s">
        <v>8410</v>
      </c>
      <c r="C2248" s="1">
        <v>1</v>
      </c>
      <c r="D2248" s="1" t="s">
        <v>8411</v>
      </c>
      <c r="E2248" s="1" t="s">
        <v>8411</v>
      </c>
      <c r="F2248" s="1" t="s">
        <v>8412</v>
      </c>
    </row>
    <row r="2249" spans="1:6" x14ac:dyDescent="0.3">
      <c r="A2249" s="1" t="s">
        <v>8413</v>
      </c>
      <c r="B2249" s="1" t="s">
        <v>8414</v>
      </c>
      <c r="C2249" s="1">
        <v>1</v>
      </c>
      <c r="D2249" s="1" t="s">
        <v>8415</v>
      </c>
      <c r="E2249" s="1" t="s">
        <v>8415</v>
      </c>
      <c r="F2249" s="1" t="s">
        <v>8416</v>
      </c>
    </row>
    <row r="2250" spans="1:6" x14ac:dyDescent="0.3">
      <c r="A2250" s="1" t="s">
        <v>8417</v>
      </c>
      <c r="B2250" s="1" t="s">
        <v>8418</v>
      </c>
      <c r="C2250" s="1">
        <v>1</v>
      </c>
      <c r="D2250" s="1" t="s">
        <v>8419</v>
      </c>
      <c r="E2250" s="1" t="s">
        <v>8420</v>
      </c>
      <c r="F2250" s="1" t="s">
        <v>8421</v>
      </c>
    </row>
    <row r="2251" spans="1:6" x14ac:dyDescent="0.3">
      <c r="A2251" s="1" t="s">
        <v>8422</v>
      </c>
      <c r="B2251" s="1" t="s">
        <v>8423</v>
      </c>
      <c r="C2251" s="1">
        <v>1</v>
      </c>
      <c r="D2251" s="1" t="s">
        <v>8424</v>
      </c>
      <c r="E2251" s="1" t="s">
        <v>8424</v>
      </c>
      <c r="F2251" s="1" t="s">
        <v>8425</v>
      </c>
    </row>
    <row r="2252" spans="1:6" x14ac:dyDescent="0.3">
      <c r="A2252" s="1" t="s">
        <v>8426</v>
      </c>
      <c r="B2252" s="1" t="s">
        <v>2429</v>
      </c>
      <c r="C2252" s="1">
        <v>1</v>
      </c>
      <c r="D2252" s="1" t="s">
        <v>8427</v>
      </c>
      <c r="E2252" s="1" t="s">
        <v>8427</v>
      </c>
      <c r="F2252" s="1" t="s">
        <v>2431</v>
      </c>
    </row>
    <row r="2253" spans="1:6" x14ac:dyDescent="0.3">
      <c r="A2253" s="1" t="s">
        <v>8428</v>
      </c>
      <c r="B2253" s="1" t="s">
        <v>8429</v>
      </c>
      <c r="C2253" s="1">
        <v>1</v>
      </c>
      <c r="D2253" s="1" t="s">
        <v>8430</v>
      </c>
      <c r="E2253" s="1" t="s">
        <v>8430</v>
      </c>
      <c r="F2253" s="1" t="s">
        <v>8431</v>
      </c>
    </row>
    <row r="2254" spans="1:6" x14ac:dyDescent="0.3">
      <c r="A2254" s="1" t="s">
        <v>8432</v>
      </c>
      <c r="B2254" s="1" t="s">
        <v>8433</v>
      </c>
      <c r="C2254" s="1">
        <v>1</v>
      </c>
      <c r="D2254" s="1" t="s">
        <v>8434</v>
      </c>
      <c r="E2254" s="1" t="s">
        <v>8434</v>
      </c>
      <c r="F2254" s="1" t="s">
        <v>8435</v>
      </c>
    </row>
    <row r="2255" spans="1:6" x14ac:dyDescent="0.3">
      <c r="A2255" s="1" t="s">
        <v>8436</v>
      </c>
      <c r="B2255" s="1" t="s">
        <v>2429</v>
      </c>
      <c r="C2255" s="1">
        <v>1</v>
      </c>
      <c r="D2255" s="1" t="s">
        <v>1082</v>
      </c>
      <c r="E2255" s="1" t="s">
        <v>1082</v>
      </c>
      <c r="F2255" s="1" t="s">
        <v>2431</v>
      </c>
    </row>
    <row r="2256" spans="1:6" x14ac:dyDescent="0.3">
      <c r="A2256" s="1" t="s">
        <v>8437</v>
      </c>
      <c r="B2256" s="1" t="s">
        <v>8438</v>
      </c>
      <c r="C2256" s="1">
        <v>1</v>
      </c>
      <c r="D2256" s="1" t="s">
        <v>8439</v>
      </c>
      <c r="E2256" s="1" t="s">
        <v>8439</v>
      </c>
      <c r="F2256" s="1" t="s">
        <v>8440</v>
      </c>
    </row>
    <row r="2257" spans="1:6" x14ac:dyDescent="0.3">
      <c r="A2257" s="1" t="s">
        <v>8441</v>
      </c>
      <c r="B2257" s="1" t="s">
        <v>4045</v>
      </c>
      <c r="C2257" s="1">
        <v>1</v>
      </c>
      <c r="D2257" s="1" t="s">
        <v>8442</v>
      </c>
      <c r="E2257" s="1" t="s">
        <v>8442</v>
      </c>
      <c r="F2257" s="1" t="s">
        <v>4047</v>
      </c>
    </row>
    <row r="2258" spans="1:6" x14ac:dyDescent="0.3">
      <c r="A2258" s="1" t="s">
        <v>8443</v>
      </c>
      <c r="B2258" s="1" t="s">
        <v>8444</v>
      </c>
      <c r="C2258" s="1">
        <v>1</v>
      </c>
      <c r="D2258" s="1" t="s">
        <v>8445</v>
      </c>
      <c r="E2258" s="1" t="s">
        <v>8445</v>
      </c>
      <c r="F2258" s="1" t="s">
        <v>8446</v>
      </c>
    </row>
    <row r="2259" spans="1:6" x14ac:dyDescent="0.3">
      <c r="A2259" s="1" t="s">
        <v>8447</v>
      </c>
      <c r="B2259" s="1" t="s">
        <v>8448</v>
      </c>
      <c r="C2259" s="1">
        <v>1</v>
      </c>
      <c r="D2259" s="1" t="s">
        <v>8449</v>
      </c>
      <c r="E2259" s="1" t="s">
        <v>8449</v>
      </c>
      <c r="F2259" s="1" t="s">
        <v>8450</v>
      </c>
    </row>
    <row r="2260" spans="1:6" x14ac:dyDescent="0.3">
      <c r="A2260" s="1" t="s">
        <v>8451</v>
      </c>
      <c r="B2260" s="1" t="s">
        <v>8452</v>
      </c>
      <c r="C2260" s="1">
        <v>1</v>
      </c>
      <c r="D2260" s="1" t="s">
        <v>8453</v>
      </c>
      <c r="E2260" s="1" t="s">
        <v>8453</v>
      </c>
      <c r="F2260" s="1" t="s">
        <v>8454</v>
      </c>
    </row>
    <row r="2261" spans="1:6" x14ac:dyDescent="0.3">
      <c r="A2261" s="1" t="s">
        <v>8455</v>
      </c>
      <c r="B2261" s="1" t="s">
        <v>8456</v>
      </c>
      <c r="C2261" s="1">
        <v>1</v>
      </c>
      <c r="D2261" s="1" t="s">
        <v>8457</v>
      </c>
      <c r="E2261" s="1" t="s">
        <v>8457</v>
      </c>
      <c r="F2261" s="1" t="s">
        <v>8458</v>
      </c>
    </row>
    <row r="2262" spans="1:6" x14ac:dyDescent="0.3">
      <c r="A2262" s="1" t="s">
        <v>8459</v>
      </c>
      <c r="B2262" s="1" t="s">
        <v>8460</v>
      </c>
      <c r="C2262" s="1">
        <v>1</v>
      </c>
      <c r="D2262" s="1" t="s">
        <v>8461</v>
      </c>
      <c r="E2262" s="1" t="s">
        <v>8462</v>
      </c>
      <c r="F2262" s="1" t="s">
        <v>8463</v>
      </c>
    </row>
    <row r="2263" spans="1:6" x14ac:dyDescent="0.3">
      <c r="A2263" s="1" t="s">
        <v>8464</v>
      </c>
      <c r="B2263" s="1" t="s">
        <v>8465</v>
      </c>
      <c r="C2263" s="1">
        <v>1</v>
      </c>
      <c r="D2263" s="1" t="s">
        <v>8466</v>
      </c>
      <c r="E2263" s="1" t="s">
        <v>8466</v>
      </c>
      <c r="F2263" s="1" t="s">
        <v>8467</v>
      </c>
    </row>
    <row r="2264" spans="1:6" x14ac:dyDescent="0.3">
      <c r="A2264" s="1" t="s">
        <v>8468</v>
      </c>
      <c r="B2264" s="1" t="s">
        <v>8469</v>
      </c>
      <c r="C2264" s="1">
        <v>1</v>
      </c>
      <c r="D2264" s="1" t="s">
        <v>8470</v>
      </c>
      <c r="E2264" s="1" t="s">
        <v>8470</v>
      </c>
      <c r="F2264" s="1" t="s">
        <v>8471</v>
      </c>
    </row>
    <row r="2265" spans="1:6" x14ac:dyDescent="0.3">
      <c r="A2265" s="1" t="s">
        <v>8472</v>
      </c>
      <c r="B2265" s="1" t="s">
        <v>8473</v>
      </c>
      <c r="C2265" s="1">
        <v>1</v>
      </c>
      <c r="D2265" s="1" t="s">
        <v>8474</v>
      </c>
      <c r="E2265" s="1" t="s">
        <v>8474</v>
      </c>
      <c r="F2265" s="1" t="s">
        <v>8475</v>
      </c>
    </row>
    <row r="2266" spans="1:6" x14ac:dyDescent="0.3">
      <c r="A2266" s="1" t="s">
        <v>8476</v>
      </c>
      <c r="B2266" s="1" t="s">
        <v>8477</v>
      </c>
      <c r="C2266" s="1">
        <v>1</v>
      </c>
      <c r="D2266" s="1" t="s">
        <v>8478</v>
      </c>
      <c r="E2266" s="1" t="s">
        <v>8478</v>
      </c>
      <c r="F2266" s="1" t="s">
        <v>8479</v>
      </c>
    </row>
    <row r="2267" spans="1:6" x14ac:dyDescent="0.3">
      <c r="A2267" s="1" t="s">
        <v>8480</v>
      </c>
      <c r="B2267" s="1" t="s">
        <v>8481</v>
      </c>
      <c r="C2267" s="1">
        <v>1</v>
      </c>
      <c r="D2267" s="1" t="s">
        <v>8482</v>
      </c>
      <c r="E2267" s="1" t="s">
        <v>8483</v>
      </c>
      <c r="F2267" s="1" t="s">
        <v>8484</v>
      </c>
    </row>
    <row r="2268" spans="1:6" x14ac:dyDescent="0.3">
      <c r="A2268" s="1" t="s">
        <v>8485</v>
      </c>
      <c r="B2268" s="1" t="s">
        <v>8486</v>
      </c>
      <c r="C2268" s="1">
        <v>1</v>
      </c>
      <c r="D2268" s="1" t="s">
        <v>8487</v>
      </c>
      <c r="E2268" s="1" t="s">
        <v>8487</v>
      </c>
      <c r="F2268" s="1" t="s">
        <v>8488</v>
      </c>
    </row>
    <row r="2269" spans="1:6" x14ac:dyDescent="0.3">
      <c r="A2269" s="1" t="s">
        <v>8489</v>
      </c>
      <c r="B2269" s="1" t="s">
        <v>8490</v>
      </c>
      <c r="C2269" s="1">
        <v>1</v>
      </c>
      <c r="D2269" s="1" t="s">
        <v>8491</v>
      </c>
      <c r="E2269" s="1" t="s">
        <v>8491</v>
      </c>
      <c r="F2269" s="1" t="s">
        <v>8492</v>
      </c>
    </row>
    <row r="2270" spans="1:6" x14ac:dyDescent="0.3">
      <c r="A2270" s="1" t="s">
        <v>8493</v>
      </c>
      <c r="B2270" s="1" t="s">
        <v>8494</v>
      </c>
      <c r="C2270" s="1">
        <v>1</v>
      </c>
      <c r="D2270" s="1" t="s">
        <v>8495</v>
      </c>
      <c r="E2270" s="1" t="s">
        <v>8495</v>
      </c>
      <c r="F2270" s="1" t="s">
        <v>8496</v>
      </c>
    </row>
    <row r="2271" spans="1:6" x14ac:dyDescent="0.3">
      <c r="A2271" s="1" t="s">
        <v>8497</v>
      </c>
      <c r="B2271" s="1" t="s">
        <v>8498</v>
      </c>
      <c r="C2271" s="1">
        <v>1</v>
      </c>
      <c r="D2271" s="1" t="s">
        <v>8499</v>
      </c>
      <c r="E2271" s="1" t="s">
        <v>8499</v>
      </c>
      <c r="F2271" s="1" t="s">
        <v>8500</v>
      </c>
    </row>
    <row r="2272" spans="1:6" x14ac:dyDescent="0.3">
      <c r="A2272" s="1" t="s">
        <v>8501</v>
      </c>
      <c r="B2272" s="1" t="s">
        <v>8502</v>
      </c>
      <c r="C2272" s="1">
        <v>1</v>
      </c>
      <c r="D2272" s="1" t="s">
        <v>8503</v>
      </c>
      <c r="E2272" s="1" t="s">
        <v>8503</v>
      </c>
      <c r="F2272" s="1" t="s">
        <v>8504</v>
      </c>
    </row>
    <row r="2273" spans="1:6" x14ac:dyDescent="0.3">
      <c r="A2273" s="1" t="s">
        <v>8505</v>
      </c>
      <c r="B2273" s="1" t="s">
        <v>8506</v>
      </c>
      <c r="C2273" s="1">
        <v>1</v>
      </c>
      <c r="D2273" s="1" t="s">
        <v>8507</v>
      </c>
      <c r="E2273" s="1" t="s">
        <v>8507</v>
      </c>
      <c r="F2273" s="1" t="s">
        <v>8508</v>
      </c>
    </row>
    <row r="2274" spans="1:6" x14ac:dyDescent="0.3">
      <c r="A2274" s="1" t="s">
        <v>8509</v>
      </c>
      <c r="B2274" s="1" t="s">
        <v>2759</v>
      </c>
      <c r="C2274" s="1">
        <v>1</v>
      </c>
      <c r="D2274" s="1" t="s">
        <v>8510</v>
      </c>
      <c r="E2274" s="1" t="s">
        <v>8510</v>
      </c>
      <c r="F2274" s="1" t="s">
        <v>2761</v>
      </c>
    </row>
    <row r="2275" spans="1:6" x14ac:dyDescent="0.3">
      <c r="A2275" s="1" t="s">
        <v>8511</v>
      </c>
      <c r="B2275" s="1" t="s">
        <v>8512</v>
      </c>
      <c r="C2275" s="1">
        <v>1</v>
      </c>
      <c r="D2275" s="1" t="s">
        <v>8513</v>
      </c>
      <c r="E2275" s="1" t="s">
        <v>8513</v>
      </c>
      <c r="F2275" s="1" t="s">
        <v>8514</v>
      </c>
    </row>
    <row r="2276" spans="1:6" x14ac:dyDescent="0.3">
      <c r="A2276" s="1" t="s">
        <v>8515</v>
      </c>
      <c r="B2276" s="1" t="s">
        <v>8516</v>
      </c>
      <c r="C2276" s="1">
        <v>1</v>
      </c>
      <c r="D2276" s="1" t="s">
        <v>8517</v>
      </c>
      <c r="E2276" s="1" t="s">
        <v>8517</v>
      </c>
      <c r="F2276" s="1" t="s">
        <v>8518</v>
      </c>
    </row>
    <row r="2277" spans="1:6" x14ac:dyDescent="0.3">
      <c r="A2277" s="1" t="s">
        <v>8519</v>
      </c>
      <c r="B2277" s="1" t="s">
        <v>8520</v>
      </c>
      <c r="C2277" s="1">
        <v>1</v>
      </c>
      <c r="D2277" s="1" t="s">
        <v>8521</v>
      </c>
      <c r="E2277" s="1" t="s">
        <v>8521</v>
      </c>
      <c r="F2277" s="1" t="s">
        <v>8522</v>
      </c>
    </row>
    <row r="2278" spans="1:6" x14ac:dyDescent="0.3">
      <c r="A2278" s="1" t="s">
        <v>8523</v>
      </c>
      <c r="B2278" s="1" t="s">
        <v>8524</v>
      </c>
      <c r="C2278" s="1">
        <v>1</v>
      </c>
      <c r="D2278" s="1" t="s">
        <v>8525</v>
      </c>
      <c r="E2278" s="1" t="s">
        <v>8525</v>
      </c>
      <c r="F2278" s="1" t="s">
        <v>8526</v>
      </c>
    </row>
    <row r="2279" spans="1:6" x14ac:dyDescent="0.3">
      <c r="A2279" s="1" t="s">
        <v>8527</v>
      </c>
      <c r="B2279" s="1" t="s">
        <v>8528</v>
      </c>
      <c r="C2279" s="1">
        <v>1</v>
      </c>
      <c r="D2279" s="1" t="s">
        <v>8529</v>
      </c>
      <c r="E2279" s="1" t="s">
        <v>8530</v>
      </c>
      <c r="F2279" s="1" t="s">
        <v>8531</v>
      </c>
    </row>
    <row r="2280" spans="1:6" x14ac:dyDescent="0.3">
      <c r="A2280" s="1" t="s">
        <v>8532</v>
      </c>
      <c r="B2280" s="1" t="s">
        <v>8533</v>
      </c>
      <c r="C2280" s="1">
        <v>1</v>
      </c>
      <c r="D2280" s="1" t="s">
        <v>8534</v>
      </c>
      <c r="E2280" s="1" t="s">
        <v>8534</v>
      </c>
      <c r="F2280" s="1" t="s">
        <v>8535</v>
      </c>
    </row>
    <row r="2281" spans="1:6" x14ac:dyDescent="0.3">
      <c r="A2281" s="1" t="s">
        <v>8536</v>
      </c>
      <c r="B2281" s="1" t="s">
        <v>8537</v>
      </c>
      <c r="C2281" s="1">
        <v>1</v>
      </c>
      <c r="D2281" s="1" t="s">
        <v>8538</v>
      </c>
      <c r="E2281" s="1" t="s">
        <v>8538</v>
      </c>
      <c r="F2281" s="1" t="s">
        <v>8539</v>
      </c>
    </row>
    <row r="2282" spans="1:6" x14ac:dyDescent="0.3">
      <c r="A2282" s="1" t="s">
        <v>8540</v>
      </c>
      <c r="B2282" s="1" t="s">
        <v>8541</v>
      </c>
      <c r="C2282" s="1">
        <v>1</v>
      </c>
      <c r="D2282" s="1" t="s">
        <v>8542</v>
      </c>
      <c r="E2282" s="1" t="s">
        <v>8542</v>
      </c>
      <c r="F2282" s="1" t="s">
        <v>8543</v>
      </c>
    </row>
    <row r="2283" spans="1:6" x14ac:dyDescent="0.3">
      <c r="A2283" s="1" t="s">
        <v>8544</v>
      </c>
      <c r="B2283" s="1" t="s">
        <v>8545</v>
      </c>
      <c r="C2283" s="1">
        <v>1</v>
      </c>
      <c r="D2283" s="1" t="s">
        <v>8546</v>
      </c>
      <c r="E2283" s="1" t="s">
        <v>8546</v>
      </c>
      <c r="F2283" s="1" t="s">
        <v>8547</v>
      </c>
    </row>
    <row r="2284" spans="1:6" x14ac:dyDescent="0.3">
      <c r="A2284" s="1" t="s">
        <v>8548</v>
      </c>
      <c r="B2284" s="1" t="s">
        <v>8549</v>
      </c>
      <c r="C2284" s="1">
        <v>1</v>
      </c>
      <c r="D2284" s="1" t="s">
        <v>8550</v>
      </c>
      <c r="E2284" s="1" t="s">
        <v>8550</v>
      </c>
      <c r="F2284" s="1" t="s">
        <v>8551</v>
      </c>
    </row>
    <row r="2285" spans="1:6" x14ac:dyDescent="0.3">
      <c r="A2285" s="1" t="s">
        <v>8552</v>
      </c>
      <c r="B2285" s="1" t="s">
        <v>8553</v>
      </c>
      <c r="C2285" s="1">
        <v>1</v>
      </c>
      <c r="D2285" s="1" t="s">
        <v>8554</v>
      </c>
      <c r="E2285" s="1" t="s">
        <v>8554</v>
      </c>
      <c r="F2285" s="1" t="s">
        <v>8555</v>
      </c>
    </row>
    <row r="2286" spans="1:6" x14ac:dyDescent="0.3">
      <c r="A2286" s="1" t="s">
        <v>8556</v>
      </c>
      <c r="B2286" s="1" t="s">
        <v>8557</v>
      </c>
      <c r="C2286" s="1">
        <v>1</v>
      </c>
      <c r="D2286" s="1" t="s">
        <v>8558</v>
      </c>
      <c r="E2286" s="1" t="s">
        <v>8558</v>
      </c>
      <c r="F2286" s="1" t="s">
        <v>8559</v>
      </c>
    </row>
    <row r="2287" spans="1:6" x14ac:dyDescent="0.3">
      <c r="A2287" s="1" t="s">
        <v>2541</v>
      </c>
      <c r="B2287" s="1" t="s">
        <v>8560</v>
      </c>
      <c r="C2287" s="1">
        <v>1</v>
      </c>
      <c r="D2287" s="1" t="s">
        <v>8561</v>
      </c>
      <c r="E2287" s="1" t="s">
        <v>8561</v>
      </c>
      <c r="F2287" s="1" t="s">
        <v>8562</v>
      </c>
    </row>
    <row r="2288" spans="1:6" x14ac:dyDescent="0.3">
      <c r="A2288" s="1" t="s">
        <v>8563</v>
      </c>
      <c r="B2288" s="1" t="s">
        <v>8564</v>
      </c>
      <c r="C2288" s="1">
        <v>1</v>
      </c>
      <c r="D2288" s="1" t="s">
        <v>8565</v>
      </c>
      <c r="E2288" s="1" t="s">
        <v>8565</v>
      </c>
      <c r="F2288" s="1" t="s">
        <v>8566</v>
      </c>
    </row>
    <row r="2289" spans="1:6" x14ac:dyDescent="0.3">
      <c r="A2289" s="1" t="s">
        <v>8567</v>
      </c>
      <c r="B2289" s="1" t="s">
        <v>8568</v>
      </c>
      <c r="C2289" s="1">
        <v>1</v>
      </c>
      <c r="D2289" s="1" t="s">
        <v>8569</v>
      </c>
      <c r="E2289" s="1" t="s">
        <v>8569</v>
      </c>
      <c r="F2289" s="1" t="s">
        <v>8570</v>
      </c>
    </row>
    <row r="2290" spans="1:6" x14ac:dyDescent="0.3">
      <c r="A2290" s="1" t="s">
        <v>8571</v>
      </c>
      <c r="B2290" s="1" t="s">
        <v>8572</v>
      </c>
      <c r="C2290" s="1">
        <v>1</v>
      </c>
      <c r="D2290" s="1" t="s">
        <v>8573</v>
      </c>
      <c r="E2290" s="1" t="s">
        <v>8573</v>
      </c>
      <c r="F2290" s="1" t="s">
        <v>8574</v>
      </c>
    </row>
    <row r="2291" spans="1:6" x14ac:dyDescent="0.3">
      <c r="A2291" s="1" t="s">
        <v>8464</v>
      </c>
      <c r="B2291" s="1" t="s">
        <v>8575</v>
      </c>
      <c r="C2291" s="1">
        <v>1</v>
      </c>
      <c r="D2291" s="1" t="s">
        <v>8576</v>
      </c>
      <c r="E2291" s="1" t="s">
        <v>8576</v>
      </c>
      <c r="F2291" s="1" t="s">
        <v>8577</v>
      </c>
    </row>
    <row r="2292" spans="1:6" x14ac:dyDescent="0.3">
      <c r="A2292" s="1" t="s">
        <v>8578</v>
      </c>
      <c r="B2292" s="1" t="s">
        <v>8579</v>
      </c>
      <c r="C2292" s="1">
        <v>1</v>
      </c>
      <c r="D2292" s="1" t="s">
        <v>8580</v>
      </c>
      <c r="E2292" s="1" t="s">
        <v>8580</v>
      </c>
      <c r="F2292" s="1" t="s">
        <v>8581</v>
      </c>
    </row>
    <row r="2293" spans="1:6" x14ac:dyDescent="0.3">
      <c r="A2293" s="1" t="s">
        <v>8582</v>
      </c>
      <c r="B2293" s="1" t="s">
        <v>8583</v>
      </c>
      <c r="C2293" s="1">
        <v>1</v>
      </c>
      <c r="D2293" s="1" t="s">
        <v>8584</v>
      </c>
      <c r="E2293" s="1" t="s">
        <v>8585</v>
      </c>
      <c r="F2293" s="1" t="s">
        <v>8586</v>
      </c>
    </row>
    <row r="2294" spans="1:6" x14ac:dyDescent="0.3">
      <c r="A2294" s="1" t="s">
        <v>8587</v>
      </c>
      <c r="B2294" s="1" t="s">
        <v>8588</v>
      </c>
      <c r="C2294" s="1">
        <v>1</v>
      </c>
      <c r="D2294" s="1" t="s">
        <v>8589</v>
      </c>
      <c r="E2294" s="1" t="s">
        <v>8589</v>
      </c>
      <c r="F2294" s="1" t="s">
        <v>8590</v>
      </c>
    </row>
    <row r="2295" spans="1:6" x14ac:dyDescent="0.3">
      <c r="A2295" s="1" t="s">
        <v>8591</v>
      </c>
      <c r="B2295" s="1" t="s">
        <v>8592</v>
      </c>
      <c r="C2295" s="1">
        <v>1</v>
      </c>
      <c r="D2295" s="1" t="s">
        <v>8593</v>
      </c>
      <c r="E2295" s="1" t="s">
        <v>8593</v>
      </c>
      <c r="F2295" s="1" t="s">
        <v>8594</v>
      </c>
    </row>
    <row r="2296" spans="1:6" x14ac:dyDescent="0.3">
      <c r="A2296" s="1" t="s">
        <v>8595</v>
      </c>
      <c r="B2296" s="1" t="s">
        <v>8596</v>
      </c>
      <c r="C2296" s="1">
        <v>1</v>
      </c>
      <c r="D2296" s="1" t="s">
        <v>8597</v>
      </c>
      <c r="E2296" s="1" t="s">
        <v>8597</v>
      </c>
      <c r="F2296" s="1" t="s">
        <v>8598</v>
      </c>
    </row>
    <row r="2297" spans="1:6" x14ac:dyDescent="0.3">
      <c r="A2297" s="1" t="s">
        <v>8599</v>
      </c>
      <c r="B2297" s="1" t="s">
        <v>3293</v>
      </c>
      <c r="C2297" s="1">
        <v>1</v>
      </c>
      <c r="D2297" s="1" t="s">
        <v>8600</v>
      </c>
      <c r="E2297" s="1" t="s">
        <v>8600</v>
      </c>
      <c r="F2297" s="1" t="s">
        <v>3295</v>
      </c>
    </row>
    <row r="2298" spans="1:6" x14ac:dyDescent="0.3">
      <c r="A2298" s="1" t="s">
        <v>8601</v>
      </c>
      <c r="B2298" s="1" t="s">
        <v>8602</v>
      </c>
      <c r="C2298" s="1">
        <v>1</v>
      </c>
      <c r="D2298" s="1" t="s">
        <v>5299</v>
      </c>
      <c r="E2298" s="1" t="s">
        <v>5299</v>
      </c>
      <c r="F2298" s="1" t="s">
        <v>8603</v>
      </c>
    </row>
    <row r="2299" spans="1:6" x14ac:dyDescent="0.3">
      <c r="A2299" s="1" t="s">
        <v>8604</v>
      </c>
      <c r="B2299" s="1" t="s">
        <v>8605</v>
      </c>
      <c r="C2299" s="1">
        <v>1</v>
      </c>
      <c r="D2299" s="1" t="s">
        <v>8606</v>
      </c>
      <c r="E2299" s="1" t="s">
        <v>8606</v>
      </c>
      <c r="F2299" s="1" t="s">
        <v>8607</v>
      </c>
    </row>
    <row r="2300" spans="1:6" x14ac:dyDescent="0.3">
      <c r="A2300" s="1" t="s">
        <v>8608</v>
      </c>
      <c r="B2300" s="1" t="s">
        <v>8609</v>
      </c>
      <c r="C2300" s="1">
        <v>1</v>
      </c>
      <c r="D2300" s="1" t="s">
        <v>8610</v>
      </c>
      <c r="E2300" s="1" t="s">
        <v>8610</v>
      </c>
      <c r="F2300" s="1" t="s">
        <v>8611</v>
      </c>
    </row>
    <row r="2301" spans="1:6" x14ac:dyDescent="0.3">
      <c r="A2301" s="1" t="s">
        <v>8612</v>
      </c>
      <c r="B2301" s="1" t="s">
        <v>8613</v>
      </c>
      <c r="C2301" s="1">
        <v>1</v>
      </c>
      <c r="D2301" s="1" t="s">
        <v>8614</v>
      </c>
      <c r="E2301" s="1" t="s">
        <v>8614</v>
      </c>
      <c r="F2301" s="1" t="s">
        <v>8615</v>
      </c>
    </row>
    <row r="2302" spans="1:6" x14ac:dyDescent="0.3">
      <c r="A2302" s="1" t="s">
        <v>8616</v>
      </c>
      <c r="B2302" s="1" t="s">
        <v>8617</v>
      </c>
      <c r="C2302" s="1">
        <v>1</v>
      </c>
      <c r="D2302" s="1" t="s">
        <v>8618</v>
      </c>
      <c r="E2302" s="1" t="s">
        <v>8618</v>
      </c>
      <c r="F2302" s="1" t="s">
        <v>8619</v>
      </c>
    </row>
    <row r="2303" spans="1:6" x14ac:dyDescent="0.3">
      <c r="A2303" s="1" t="s">
        <v>8620</v>
      </c>
      <c r="B2303" s="1" t="s">
        <v>8621</v>
      </c>
      <c r="C2303" s="1">
        <v>1</v>
      </c>
      <c r="D2303" s="1" t="s">
        <v>8622</v>
      </c>
      <c r="E2303" s="1" t="s">
        <v>8622</v>
      </c>
      <c r="F2303" s="1" t="s">
        <v>8623</v>
      </c>
    </row>
    <row r="2304" spans="1:6" x14ac:dyDescent="0.3">
      <c r="A2304" s="1" t="s">
        <v>8624</v>
      </c>
      <c r="B2304" s="1" t="s">
        <v>8625</v>
      </c>
      <c r="C2304" s="1">
        <v>1</v>
      </c>
      <c r="D2304" s="1" t="s">
        <v>8626</v>
      </c>
      <c r="E2304" s="1" t="s">
        <v>8626</v>
      </c>
      <c r="F2304" s="1" t="s">
        <v>8627</v>
      </c>
    </row>
    <row r="2305" spans="1:6" x14ac:dyDescent="0.3">
      <c r="A2305" s="1" t="s">
        <v>8628</v>
      </c>
      <c r="B2305" s="1" t="s">
        <v>8629</v>
      </c>
      <c r="C2305" s="1">
        <v>1</v>
      </c>
      <c r="D2305" s="1" t="s">
        <v>8630</v>
      </c>
      <c r="E2305" s="1" t="s">
        <v>8630</v>
      </c>
      <c r="F2305" s="1" t="s">
        <v>8631</v>
      </c>
    </row>
    <row r="2306" spans="1:6" x14ac:dyDescent="0.3">
      <c r="A2306" s="1" t="s">
        <v>8632</v>
      </c>
      <c r="B2306" s="1" t="s">
        <v>8633</v>
      </c>
      <c r="C2306" s="1">
        <v>1</v>
      </c>
      <c r="D2306" s="1" t="s">
        <v>8634</v>
      </c>
      <c r="E2306" s="1" t="s">
        <v>8635</v>
      </c>
      <c r="F2306" s="1" t="s">
        <v>8636</v>
      </c>
    </row>
    <row r="2307" spans="1:6" x14ac:dyDescent="0.3">
      <c r="A2307" s="1" t="s">
        <v>8637</v>
      </c>
      <c r="B2307" s="1" t="s">
        <v>8638</v>
      </c>
      <c r="C2307" s="1">
        <v>1</v>
      </c>
      <c r="D2307" s="1" t="s">
        <v>8639</v>
      </c>
      <c r="E2307" s="1" t="s">
        <v>8639</v>
      </c>
      <c r="F2307" s="1" t="s">
        <v>8640</v>
      </c>
    </row>
    <row r="2308" spans="1:6" x14ac:dyDescent="0.3">
      <c r="A2308" s="1" t="s">
        <v>2541</v>
      </c>
      <c r="B2308" s="1" t="s">
        <v>8641</v>
      </c>
      <c r="C2308" s="1">
        <v>1</v>
      </c>
      <c r="D2308" s="1" t="s">
        <v>8642</v>
      </c>
      <c r="E2308" s="1" t="s">
        <v>8642</v>
      </c>
      <c r="F2308" s="1" t="s">
        <v>8643</v>
      </c>
    </row>
    <row r="2309" spans="1:6" x14ac:dyDescent="0.3">
      <c r="A2309" s="1" t="s">
        <v>8644</v>
      </c>
      <c r="B2309" s="1" t="s">
        <v>8645</v>
      </c>
      <c r="C2309" s="1">
        <v>1</v>
      </c>
      <c r="D2309" s="1" t="s">
        <v>8646</v>
      </c>
      <c r="E2309" s="1" t="s">
        <v>8646</v>
      </c>
      <c r="F2309" s="1" t="s">
        <v>8647</v>
      </c>
    </row>
    <row r="2310" spans="1:6" x14ac:dyDescent="0.3">
      <c r="A2310" s="1" t="s">
        <v>8648</v>
      </c>
      <c r="B2310" s="1" t="s">
        <v>8649</v>
      </c>
      <c r="C2310" s="1">
        <v>1</v>
      </c>
      <c r="D2310" s="1" t="s">
        <v>8650</v>
      </c>
      <c r="E2310" s="1" t="s">
        <v>8650</v>
      </c>
      <c r="F2310" s="1" t="s">
        <v>8651</v>
      </c>
    </row>
    <row r="2311" spans="1:6" x14ac:dyDescent="0.3">
      <c r="A2311" s="1" t="s">
        <v>8652</v>
      </c>
      <c r="B2311" s="1" t="s">
        <v>8653</v>
      </c>
      <c r="C2311" s="1">
        <v>1</v>
      </c>
      <c r="D2311" s="1" t="s">
        <v>8654</v>
      </c>
      <c r="E2311" s="1" t="s">
        <v>8654</v>
      </c>
      <c r="F2311" s="1" t="s">
        <v>8655</v>
      </c>
    </row>
    <row r="2312" spans="1:6" x14ac:dyDescent="0.3">
      <c r="A2312" s="1" t="s">
        <v>8656</v>
      </c>
      <c r="B2312" s="1" t="s">
        <v>8657</v>
      </c>
      <c r="C2312" s="1">
        <v>1</v>
      </c>
      <c r="D2312" s="1" t="s">
        <v>8658</v>
      </c>
      <c r="E2312" s="1" t="s">
        <v>8658</v>
      </c>
      <c r="F2312" s="1" t="s">
        <v>8659</v>
      </c>
    </row>
    <row r="2313" spans="1:6" x14ac:dyDescent="0.3">
      <c r="A2313" s="1" t="s">
        <v>8660</v>
      </c>
      <c r="B2313" s="1" t="s">
        <v>8661</v>
      </c>
      <c r="C2313" s="1">
        <v>1</v>
      </c>
      <c r="D2313" s="1" t="s">
        <v>8662</v>
      </c>
      <c r="E2313" s="1" t="s">
        <v>8662</v>
      </c>
      <c r="F2313" s="1" t="s">
        <v>8663</v>
      </c>
    </row>
    <row r="2314" spans="1:6" x14ac:dyDescent="0.3">
      <c r="A2314" s="1" t="s">
        <v>8664</v>
      </c>
      <c r="B2314" s="1" t="s">
        <v>8665</v>
      </c>
      <c r="C2314" s="1">
        <v>1</v>
      </c>
      <c r="D2314" s="1" t="s">
        <v>8666</v>
      </c>
      <c r="E2314" s="1" t="s">
        <v>8667</v>
      </c>
      <c r="F2314" s="1" t="s">
        <v>8668</v>
      </c>
    </row>
    <row r="2315" spans="1:6" x14ac:dyDescent="0.3">
      <c r="A2315" s="1" t="s">
        <v>8669</v>
      </c>
      <c r="B2315" s="1" t="s">
        <v>2505</v>
      </c>
      <c r="C2315" s="1">
        <v>1</v>
      </c>
      <c r="D2315" s="1" t="s">
        <v>8670</v>
      </c>
      <c r="E2315" s="1" t="s">
        <v>8670</v>
      </c>
      <c r="F2315" s="1" t="s">
        <v>2507</v>
      </c>
    </row>
    <row r="2316" spans="1:6" x14ac:dyDescent="0.3">
      <c r="A2316" s="1" t="s">
        <v>8671</v>
      </c>
      <c r="B2316" s="1" t="s">
        <v>8672</v>
      </c>
      <c r="C2316" s="1">
        <v>1</v>
      </c>
      <c r="D2316" s="1" t="s">
        <v>8673</v>
      </c>
      <c r="E2316" s="1" t="s">
        <v>8673</v>
      </c>
      <c r="F2316" s="1" t="s">
        <v>8674</v>
      </c>
    </row>
    <row r="2317" spans="1:6" x14ac:dyDescent="0.3">
      <c r="A2317" s="1" t="s">
        <v>8675</v>
      </c>
      <c r="B2317" s="1" t="s">
        <v>1964</v>
      </c>
      <c r="C2317" s="1">
        <v>1</v>
      </c>
      <c r="D2317" s="1" t="s">
        <v>8676</v>
      </c>
      <c r="E2317" s="1" t="s">
        <v>8676</v>
      </c>
      <c r="F2317" s="1" t="s">
        <v>8677</v>
      </c>
    </row>
    <row r="2318" spans="1:6" x14ac:dyDescent="0.3">
      <c r="A2318" s="1" t="s">
        <v>8678</v>
      </c>
      <c r="B2318" s="1" t="s">
        <v>8679</v>
      </c>
      <c r="C2318" s="1">
        <v>1</v>
      </c>
      <c r="D2318" s="1" t="s">
        <v>8680</v>
      </c>
      <c r="E2318" s="1" t="s">
        <v>8680</v>
      </c>
      <c r="F2318" s="1" t="s">
        <v>8681</v>
      </c>
    </row>
    <row r="2319" spans="1:6" x14ac:dyDescent="0.3">
      <c r="A2319" s="1" t="s">
        <v>8682</v>
      </c>
      <c r="B2319" s="1" t="s">
        <v>8683</v>
      </c>
      <c r="C2319" s="1">
        <v>1</v>
      </c>
      <c r="D2319" s="1" t="s">
        <v>8684</v>
      </c>
      <c r="E2319" s="1" t="s">
        <v>8684</v>
      </c>
      <c r="F2319" s="1" t="s">
        <v>8685</v>
      </c>
    </row>
    <row r="2320" spans="1:6" x14ac:dyDescent="0.3">
      <c r="A2320" s="1" t="s">
        <v>8686</v>
      </c>
      <c r="B2320" s="1" t="s">
        <v>8687</v>
      </c>
      <c r="C2320" s="1">
        <v>1</v>
      </c>
      <c r="D2320" s="1" t="s">
        <v>8688</v>
      </c>
      <c r="E2320" s="1" t="s">
        <v>8688</v>
      </c>
      <c r="F2320" s="1" t="s">
        <v>8689</v>
      </c>
    </row>
    <row r="2321" spans="1:6" x14ac:dyDescent="0.3">
      <c r="A2321" s="1" t="s">
        <v>8690</v>
      </c>
      <c r="B2321" s="1" t="s">
        <v>8691</v>
      </c>
      <c r="C2321" s="1">
        <v>1</v>
      </c>
      <c r="D2321" s="1" t="s">
        <v>8692</v>
      </c>
      <c r="E2321" s="1" t="s">
        <v>8692</v>
      </c>
      <c r="F2321" s="1" t="s">
        <v>8693</v>
      </c>
    </row>
    <row r="2322" spans="1:6" x14ac:dyDescent="0.3">
      <c r="A2322" s="1" t="s">
        <v>8694</v>
      </c>
      <c r="B2322" s="1" t="s">
        <v>8695</v>
      </c>
      <c r="C2322" s="1">
        <v>1</v>
      </c>
      <c r="D2322" s="1" t="s">
        <v>8692</v>
      </c>
      <c r="E2322" s="1" t="s">
        <v>8692</v>
      </c>
      <c r="F2322" s="1" t="s">
        <v>8696</v>
      </c>
    </row>
    <row r="2323" spans="1:6" x14ac:dyDescent="0.3">
      <c r="A2323" s="1" t="s">
        <v>8697</v>
      </c>
      <c r="B2323" s="1" t="s">
        <v>8698</v>
      </c>
      <c r="C2323" s="1">
        <v>1</v>
      </c>
      <c r="D2323" s="1" t="s">
        <v>8699</v>
      </c>
      <c r="E2323" s="1" t="s">
        <v>8699</v>
      </c>
      <c r="F2323" s="1" t="s">
        <v>8700</v>
      </c>
    </row>
    <row r="2324" spans="1:6" x14ac:dyDescent="0.3">
      <c r="A2324" s="1" t="s">
        <v>8701</v>
      </c>
      <c r="B2324" s="1" t="s">
        <v>8702</v>
      </c>
      <c r="C2324" s="1">
        <v>1</v>
      </c>
      <c r="D2324" s="1" t="s">
        <v>8703</v>
      </c>
      <c r="E2324" s="1" t="s">
        <v>8703</v>
      </c>
      <c r="F2324" s="1" t="s">
        <v>8704</v>
      </c>
    </row>
    <row r="2325" spans="1:6" x14ac:dyDescent="0.3">
      <c r="A2325" s="1" t="s">
        <v>8705</v>
      </c>
      <c r="B2325" s="1" t="s">
        <v>8706</v>
      </c>
      <c r="C2325" s="1">
        <v>1</v>
      </c>
      <c r="D2325" s="1" t="s">
        <v>8707</v>
      </c>
      <c r="E2325" s="1" t="s">
        <v>8707</v>
      </c>
      <c r="F2325" s="1" t="s">
        <v>8708</v>
      </c>
    </row>
    <row r="2326" spans="1:6" x14ac:dyDescent="0.3">
      <c r="A2326" s="1" t="s">
        <v>8709</v>
      </c>
      <c r="B2326" s="1" t="s">
        <v>8710</v>
      </c>
      <c r="C2326" s="1">
        <v>1</v>
      </c>
      <c r="D2326" s="1" t="s">
        <v>8711</v>
      </c>
      <c r="E2326" s="1" t="s">
        <v>8712</v>
      </c>
      <c r="F2326" s="1" t="s">
        <v>8713</v>
      </c>
    </row>
    <row r="2327" spans="1:6" x14ac:dyDescent="0.3">
      <c r="A2327" s="1" t="s">
        <v>8714</v>
      </c>
      <c r="B2327" s="1" t="s">
        <v>8715</v>
      </c>
      <c r="C2327" s="1">
        <v>1</v>
      </c>
      <c r="D2327" s="1" t="s">
        <v>8716</v>
      </c>
      <c r="E2327" s="1" t="s">
        <v>8716</v>
      </c>
      <c r="F2327" s="1" t="s">
        <v>8717</v>
      </c>
    </row>
    <row r="2328" spans="1:6" x14ac:dyDescent="0.3">
      <c r="A2328" s="1" t="s">
        <v>8718</v>
      </c>
      <c r="B2328" s="1" t="s">
        <v>8719</v>
      </c>
      <c r="C2328" s="1">
        <v>1</v>
      </c>
      <c r="D2328" s="1" t="s">
        <v>8720</v>
      </c>
      <c r="E2328" s="1" t="s">
        <v>8720</v>
      </c>
      <c r="F2328" s="1" t="s">
        <v>8721</v>
      </c>
    </row>
    <row r="2329" spans="1:6" x14ac:dyDescent="0.3">
      <c r="A2329" s="1" t="s">
        <v>8722</v>
      </c>
      <c r="B2329" s="1" t="s">
        <v>8723</v>
      </c>
      <c r="C2329" s="1">
        <v>1</v>
      </c>
      <c r="D2329" s="1" t="s">
        <v>8724</v>
      </c>
      <c r="E2329" s="1" t="s">
        <v>8724</v>
      </c>
      <c r="F2329" s="1" t="s">
        <v>8725</v>
      </c>
    </row>
    <row r="2330" spans="1:6" x14ac:dyDescent="0.3">
      <c r="A2330" s="1" t="s">
        <v>8726</v>
      </c>
      <c r="B2330" s="1" t="s">
        <v>8727</v>
      </c>
      <c r="C2330" s="1">
        <v>1</v>
      </c>
      <c r="D2330" s="1" t="s">
        <v>8728</v>
      </c>
      <c r="E2330" s="1" t="s">
        <v>8728</v>
      </c>
      <c r="F2330" s="1" t="s">
        <v>8729</v>
      </c>
    </row>
    <row r="2331" spans="1:6" x14ac:dyDescent="0.3">
      <c r="A2331" s="1" t="s">
        <v>8730</v>
      </c>
      <c r="B2331" s="1" t="s">
        <v>8731</v>
      </c>
      <c r="C2331" s="1">
        <v>1</v>
      </c>
      <c r="D2331" s="1" t="s">
        <v>8732</v>
      </c>
      <c r="E2331" s="1" t="s">
        <v>8732</v>
      </c>
      <c r="F2331" s="1" t="s">
        <v>8733</v>
      </c>
    </row>
    <row r="2332" spans="1:6" x14ac:dyDescent="0.3">
      <c r="A2332" s="1" t="s">
        <v>8734</v>
      </c>
      <c r="B2332" s="1" t="s">
        <v>4192</v>
      </c>
      <c r="C2332" s="1">
        <v>1</v>
      </c>
      <c r="D2332" s="1" t="s">
        <v>8735</v>
      </c>
      <c r="E2332" s="1" t="s">
        <v>8735</v>
      </c>
      <c r="F2332" s="1" t="s">
        <v>8736</v>
      </c>
    </row>
    <row r="2333" spans="1:6" x14ac:dyDescent="0.3">
      <c r="A2333" s="1" t="s">
        <v>8737</v>
      </c>
      <c r="B2333" s="1" t="s">
        <v>8738</v>
      </c>
      <c r="C2333" s="1">
        <v>1</v>
      </c>
      <c r="D2333" s="1" t="s">
        <v>8739</v>
      </c>
      <c r="E2333" s="1" t="s">
        <v>8739</v>
      </c>
      <c r="F2333" s="1" t="s">
        <v>8740</v>
      </c>
    </row>
    <row r="2334" spans="1:6" x14ac:dyDescent="0.3">
      <c r="A2334" s="1" t="s">
        <v>8741</v>
      </c>
      <c r="B2334" s="1" t="s">
        <v>8742</v>
      </c>
      <c r="C2334" s="1">
        <v>1</v>
      </c>
      <c r="D2334" s="1" t="s">
        <v>8743</v>
      </c>
      <c r="E2334" s="1" t="s">
        <v>8743</v>
      </c>
      <c r="F2334" s="1" t="s">
        <v>8744</v>
      </c>
    </row>
    <row r="2335" spans="1:6" x14ac:dyDescent="0.3">
      <c r="A2335" s="1" t="s">
        <v>8745</v>
      </c>
      <c r="B2335" s="1" t="s">
        <v>8746</v>
      </c>
      <c r="C2335" s="1">
        <v>1</v>
      </c>
      <c r="D2335" s="1" t="s">
        <v>8747</v>
      </c>
      <c r="E2335" s="1" t="s">
        <v>8747</v>
      </c>
      <c r="F2335" s="1" t="s">
        <v>8748</v>
      </c>
    </row>
    <row r="2336" spans="1:6" x14ac:dyDescent="0.3">
      <c r="A2336" s="1" t="s">
        <v>8749</v>
      </c>
      <c r="B2336" s="1" t="s">
        <v>8750</v>
      </c>
      <c r="C2336" s="1">
        <v>1</v>
      </c>
      <c r="D2336" s="1" t="s">
        <v>8751</v>
      </c>
      <c r="E2336" s="1" t="s">
        <v>8751</v>
      </c>
      <c r="F2336" s="1" t="s">
        <v>8752</v>
      </c>
    </row>
    <row r="2337" spans="1:6" x14ac:dyDescent="0.3">
      <c r="A2337" s="1" t="s">
        <v>8753</v>
      </c>
      <c r="B2337" s="1" t="s">
        <v>8754</v>
      </c>
      <c r="C2337" s="1">
        <v>1</v>
      </c>
      <c r="D2337" s="1" t="s">
        <v>8755</v>
      </c>
      <c r="E2337" s="1" t="s">
        <v>8755</v>
      </c>
      <c r="F2337" s="1" t="s">
        <v>8756</v>
      </c>
    </row>
    <row r="2338" spans="1:6" x14ac:dyDescent="0.3">
      <c r="A2338" s="1" t="s">
        <v>8757</v>
      </c>
      <c r="B2338" s="1" t="s">
        <v>8758</v>
      </c>
      <c r="C2338" s="1">
        <v>1</v>
      </c>
      <c r="D2338" s="1" t="s">
        <v>8759</v>
      </c>
      <c r="E2338" s="1" t="s">
        <v>8759</v>
      </c>
      <c r="F2338" s="1" t="s">
        <v>8760</v>
      </c>
    </row>
    <row r="2339" spans="1:6" x14ac:dyDescent="0.3">
      <c r="A2339" s="1" t="s">
        <v>8761</v>
      </c>
      <c r="B2339" s="1" t="s">
        <v>8762</v>
      </c>
      <c r="C2339" s="1">
        <v>1</v>
      </c>
      <c r="D2339" s="1" t="s">
        <v>8763</v>
      </c>
      <c r="E2339" s="1" t="s">
        <v>8763</v>
      </c>
      <c r="F2339" s="1" t="s">
        <v>8764</v>
      </c>
    </row>
    <row r="2340" spans="1:6" x14ac:dyDescent="0.3">
      <c r="A2340" s="1" t="s">
        <v>8765</v>
      </c>
      <c r="B2340" s="1" t="s">
        <v>8766</v>
      </c>
      <c r="C2340" s="1">
        <v>1</v>
      </c>
      <c r="D2340" s="1" t="s">
        <v>8767</v>
      </c>
      <c r="E2340" s="1" t="s">
        <v>8767</v>
      </c>
      <c r="F2340" s="1" t="s">
        <v>8768</v>
      </c>
    </row>
    <row r="2341" spans="1:6" x14ac:dyDescent="0.3">
      <c r="A2341" s="1" t="s">
        <v>8769</v>
      </c>
      <c r="B2341" s="1" t="s">
        <v>8770</v>
      </c>
      <c r="C2341" s="1">
        <v>1</v>
      </c>
      <c r="D2341" s="1" t="s">
        <v>8771</v>
      </c>
      <c r="E2341" s="1" t="s">
        <v>8771</v>
      </c>
      <c r="F2341" s="1" t="s">
        <v>8772</v>
      </c>
    </row>
    <row r="2342" spans="1:6" x14ac:dyDescent="0.3">
      <c r="A2342" s="1" t="s">
        <v>8773</v>
      </c>
      <c r="B2342" s="1" t="s">
        <v>8774</v>
      </c>
      <c r="C2342" s="1">
        <v>1</v>
      </c>
      <c r="D2342" s="1" t="s">
        <v>8775</v>
      </c>
      <c r="E2342" s="1" t="s">
        <v>8775</v>
      </c>
      <c r="F2342" s="1" t="s">
        <v>8776</v>
      </c>
    </row>
    <row r="2343" spans="1:6" x14ac:dyDescent="0.3">
      <c r="A2343" s="1" t="s">
        <v>8777</v>
      </c>
      <c r="B2343" s="1" t="s">
        <v>8778</v>
      </c>
      <c r="C2343" s="1">
        <v>1</v>
      </c>
      <c r="D2343" s="1" t="s">
        <v>8779</v>
      </c>
      <c r="E2343" s="1" t="s">
        <v>8779</v>
      </c>
      <c r="F2343" s="1" t="s">
        <v>8780</v>
      </c>
    </row>
    <row r="2344" spans="1:6" x14ac:dyDescent="0.3">
      <c r="A2344" s="1" t="s">
        <v>8781</v>
      </c>
      <c r="B2344" s="1" t="s">
        <v>1106</v>
      </c>
      <c r="C2344" s="1">
        <v>1</v>
      </c>
      <c r="D2344" s="1" t="s">
        <v>8782</v>
      </c>
      <c r="E2344" s="1" t="s">
        <v>8782</v>
      </c>
      <c r="F2344" s="1" t="s">
        <v>1108</v>
      </c>
    </row>
    <row r="2345" spans="1:6" x14ac:dyDescent="0.3">
      <c r="A2345" s="1" t="s">
        <v>8783</v>
      </c>
      <c r="B2345" s="1" t="s">
        <v>8784</v>
      </c>
      <c r="C2345" s="1">
        <v>1</v>
      </c>
      <c r="D2345" s="1" t="s">
        <v>8785</v>
      </c>
      <c r="E2345" s="1" t="s">
        <v>8785</v>
      </c>
      <c r="F2345" s="1" t="s">
        <v>8786</v>
      </c>
    </row>
    <row r="2346" spans="1:6" x14ac:dyDescent="0.3">
      <c r="A2346" s="1" t="s">
        <v>8787</v>
      </c>
      <c r="B2346" s="1" t="s">
        <v>8788</v>
      </c>
      <c r="C2346" s="1">
        <v>1</v>
      </c>
      <c r="D2346" s="1" t="s">
        <v>8789</v>
      </c>
      <c r="E2346" s="1" t="s">
        <v>8789</v>
      </c>
      <c r="F2346" s="1" t="s">
        <v>8790</v>
      </c>
    </row>
    <row r="2347" spans="1:6" x14ac:dyDescent="0.3">
      <c r="A2347" s="1" t="s">
        <v>8791</v>
      </c>
      <c r="B2347" s="1" t="s">
        <v>8792</v>
      </c>
      <c r="C2347" s="1">
        <v>1</v>
      </c>
      <c r="D2347" s="1" t="s">
        <v>4792</v>
      </c>
      <c r="E2347" s="1" t="s">
        <v>8793</v>
      </c>
      <c r="F2347" s="1" t="s">
        <v>8794</v>
      </c>
    </row>
    <row r="2348" spans="1:6" x14ac:dyDescent="0.3">
      <c r="A2348" s="1" t="s">
        <v>8795</v>
      </c>
      <c r="B2348" s="1" t="s">
        <v>8796</v>
      </c>
      <c r="C2348" s="1">
        <v>1</v>
      </c>
      <c r="D2348" s="1" t="s">
        <v>8797</v>
      </c>
      <c r="E2348" s="1" t="s">
        <v>8797</v>
      </c>
      <c r="F2348" s="1" t="s">
        <v>8798</v>
      </c>
    </row>
    <row r="2349" spans="1:6" x14ac:dyDescent="0.3">
      <c r="A2349" s="1" t="s">
        <v>8799</v>
      </c>
      <c r="B2349" s="1" t="s">
        <v>8568</v>
      </c>
      <c r="C2349" s="1">
        <v>1</v>
      </c>
      <c r="D2349" s="1" t="s">
        <v>8800</v>
      </c>
      <c r="E2349" s="1" t="s">
        <v>8800</v>
      </c>
      <c r="F2349" s="1" t="s">
        <v>8570</v>
      </c>
    </row>
    <row r="2350" spans="1:6" x14ac:dyDescent="0.3">
      <c r="A2350" s="1" t="s">
        <v>8801</v>
      </c>
      <c r="B2350" s="1" t="s">
        <v>2611</v>
      </c>
      <c r="C2350" s="1">
        <v>1</v>
      </c>
      <c r="D2350" s="1" t="s">
        <v>8800</v>
      </c>
      <c r="E2350" s="1" t="s">
        <v>8800</v>
      </c>
      <c r="F2350" s="1" t="s">
        <v>2613</v>
      </c>
    </row>
    <row r="2351" spans="1:6" x14ac:dyDescent="0.3">
      <c r="A2351" s="1" t="s">
        <v>8802</v>
      </c>
      <c r="B2351" s="1" t="s">
        <v>2163</v>
      </c>
      <c r="C2351" s="1">
        <v>1</v>
      </c>
      <c r="D2351" s="1" t="s">
        <v>8803</v>
      </c>
      <c r="E2351" s="1" t="s">
        <v>8803</v>
      </c>
      <c r="F2351" s="1" t="s">
        <v>2165</v>
      </c>
    </row>
    <row r="2352" spans="1:6" x14ac:dyDescent="0.3">
      <c r="A2352" s="1" t="s">
        <v>8804</v>
      </c>
      <c r="B2352" s="1" t="s">
        <v>7901</v>
      </c>
      <c r="C2352" s="1">
        <v>1</v>
      </c>
      <c r="D2352" s="1" t="s">
        <v>8805</v>
      </c>
      <c r="E2352" s="1" t="s">
        <v>8805</v>
      </c>
      <c r="F2352" s="1" t="s">
        <v>7903</v>
      </c>
    </row>
    <row r="2353" spans="1:6" x14ac:dyDescent="0.3">
      <c r="A2353" s="1" t="s">
        <v>8806</v>
      </c>
      <c r="B2353" s="1" t="s">
        <v>4922</v>
      </c>
      <c r="C2353" s="1">
        <v>1</v>
      </c>
      <c r="D2353" s="1" t="s">
        <v>8807</v>
      </c>
      <c r="E2353" s="1" t="s">
        <v>8807</v>
      </c>
      <c r="F2353" s="1" t="s">
        <v>4924</v>
      </c>
    </row>
    <row r="2354" spans="1:6" x14ac:dyDescent="0.3">
      <c r="A2354" s="1" t="s">
        <v>8808</v>
      </c>
      <c r="B2354" s="1" t="s">
        <v>8809</v>
      </c>
      <c r="C2354" s="1">
        <v>1</v>
      </c>
      <c r="D2354" s="1" t="s">
        <v>8810</v>
      </c>
      <c r="E2354" s="1" t="s">
        <v>8810</v>
      </c>
      <c r="F2354" s="1" t="s">
        <v>8811</v>
      </c>
    </row>
    <row r="2355" spans="1:6" x14ac:dyDescent="0.3">
      <c r="A2355" s="1" t="s">
        <v>8812</v>
      </c>
      <c r="B2355" s="1" t="s">
        <v>8813</v>
      </c>
      <c r="C2355" s="1">
        <v>1</v>
      </c>
      <c r="D2355" s="1" t="s">
        <v>4735</v>
      </c>
      <c r="E2355" s="1" t="s">
        <v>4735</v>
      </c>
      <c r="F2355" s="1" t="s">
        <v>8814</v>
      </c>
    </row>
    <row r="2356" spans="1:6" x14ac:dyDescent="0.3">
      <c r="A2356" s="1" t="s">
        <v>8815</v>
      </c>
      <c r="B2356" s="1" t="s">
        <v>8816</v>
      </c>
      <c r="C2356" s="1">
        <v>1</v>
      </c>
      <c r="D2356" s="1" t="s">
        <v>8817</v>
      </c>
      <c r="E2356" s="1" t="s">
        <v>8817</v>
      </c>
      <c r="F2356" s="1" t="s">
        <v>8818</v>
      </c>
    </row>
    <row r="2357" spans="1:6" x14ac:dyDescent="0.3">
      <c r="A2357" s="1" t="s">
        <v>8819</v>
      </c>
      <c r="B2357" s="1" t="s">
        <v>8820</v>
      </c>
      <c r="C2357" s="1">
        <v>1</v>
      </c>
      <c r="D2357" s="1" t="s">
        <v>8821</v>
      </c>
      <c r="E2357" s="1" t="s">
        <v>8821</v>
      </c>
      <c r="F2357" s="1" t="s">
        <v>8822</v>
      </c>
    </row>
    <row r="2358" spans="1:6" x14ac:dyDescent="0.3">
      <c r="A2358" s="1" t="s">
        <v>8823</v>
      </c>
      <c r="B2358" s="1" t="s">
        <v>8824</v>
      </c>
      <c r="C2358" s="1">
        <v>1</v>
      </c>
      <c r="D2358" s="1" t="s">
        <v>8825</v>
      </c>
      <c r="E2358" s="1" t="s">
        <v>8825</v>
      </c>
      <c r="F2358" s="1" t="s">
        <v>8826</v>
      </c>
    </row>
    <row r="2359" spans="1:6" x14ac:dyDescent="0.3">
      <c r="A2359" s="1" t="s">
        <v>8827</v>
      </c>
      <c r="B2359" s="1" t="s">
        <v>4926</v>
      </c>
      <c r="C2359" s="1">
        <v>1</v>
      </c>
      <c r="D2359" s="1" t="s">
        <v>8828</v>
      </c>
      <c r="E2359" s="1" t="s">
        <v>8828</v>
      </c>
      <c r="F2359" s="1" t="s">
        <v>4928</v>
      </c>
    </row>
    <row r="2360" spans="1:6" x14ac:dyDescent="0.3">
      <c r="A2360" s="1" t="s">
        <v>8829</v>
      </c>
      <c r="B2360" s="1" t="s">
        <v>8830</v>
      </c>
      <c r="C2360" s="1">
        <v>1</v>
      </c>
      <c r="D2360" s="1" t="s">
        <v>8831</v>
      </c>
      <c r="E2360" s="1" t="s">
        <v>8831</v>
      </c>
      <c r="F2360" s="1" t="s">
        <v>8832</v>
      </c>
    </row>
    <row r="2361" spans="1:6" x14ac:dyDescent="0.3">
      <c r="A2361" s="1" t="s">
        <v>8833</v>
      </c>
      <c r="B2361" s="1" t="s">
        <v>8731</v>
      </c>
      <c r="C2361" s="1">
        <v>1</v>
      </c>
      <c r="D2361" s="1" t="s">
        <v>8834</v>
      </c>
      <c r="E2361" s="1" t="s">
        <v>8834</v>
      </c>
      <c r="F2361" s="1" t="s">
        <v>8733</v>
      </c>
    </row>
    <row r="2362" spans="1:6" x14ac:dyDescent="0.3">
      <c r="A2362" s="1" t="s">
        <v>8835</v>
      </c>
      <c r="B2362" s="1" t="s">
        <v>8836</v>
      </c>
      <c r="C2362" s="1">
        <v>1</v>
      </c>
      <c r="D2362" s="1" t="s">
        <v>8837</v>
      </c>
      <c r="E2362" s="1" t="s">
        <v>8837</v>
      </c>
      <c r="F2362" s="1" t="s">
        <v>8838</v>
      </c>
    </row>
    <row r="2363" spans="1:6" x14ac:dyDescent="0.3">
      <c r="A2363" s="1" t="s">
        <v>8839</v>
      </c>
      <c r="B2363" s="1" t="s">
        <v>8840</v>
      </c>
      <c r="C2363" s="1">
        <v>1</v>
      </c>
      <c r="D2363" s="1" t="s">
        <v>8841</v>
      </c>
      <c r="E2363" s="1" t="s">
        <v>8841</v>
      </c>
      <c r="F2363" s="1" t="s">
        <v>8842</v>
      </c>
    </row>
    <row r="2364" spans="1:6" x14ac:dyDescent="0.3">
      <c r="A2364" s="1" t="s">
        <v>8843</v>
      </c>
      <c r="B2364" s="1" t="s">
        <v>8844</v>
      </c>
      <c r="C2364" s="1">
        <v>1</v>
      </c>
      <c r="D2364" s="1" t="s">
        <v>8845</v>
      </c>
      <c r="E2364" s="1" t="s">
        <v>8845</v>
      </c>
      <c r="F2364" s="1" t="s">
        <v>8846</v>
      </c>
    </row>
    <row r="2365" spans="1:6" x14ac:dyDescent="0.3">
      <c r="A2365" s="1" t="s">
        <v>8847</v>
      </c>
      <c r="B2365" s="1" t="s">
        <v>8848</v>
      </c>
      <c r="C2365" s="1">
        <v>1</v>
      </c>
      <c r="D2365" s="1" t="s">
        <v>8849</v>
      </c>
      <c r="E2365" s="1" t="s">
        <v>8849</v>
      </c>
      <c r="F2365" s="1" t="s">
        <v>8850</v>
      </c>
    </row>
    <row r="2366" spans="1:6" x14ac:dyDescent="0.3">
      <c r="A2366" s="1" t="s">
        <v>8851</v>
      </c>
      <c r="B2366" s="1" t="s">
        <v>1704</v>
      </c>
      <c r="C2366" s="1">
        <v>1</v>
      </c>
      <c r="D2366" s="1" t="s">
        <v>8852</v>
      </c>
      <c r="E2366" s="1" t="s">
        <v>8852</v>
      </c>
      <c r="F2366" s="1" t="s">
        <v>1706</v>
      </c>
    </row>
    <row r="2367" spans="1:6" x14ac:dyDescent="0.3">
      <c r="A2367" s="1" t="s">
        <v>8853</v>
      </c>
      <c r="B2367" s="1" t="s">
        <v>8854</v>
      </c>
      <c r="C2367" s="1">
        <v>1</v>
      </c>
      <c r="D2367" s="1" t="s">
        <v>8855</v>
      </c>
      <c r="E2367" s="1" t="s">
        <v>8855</v>
      </c>
      <c r="F2367" s="1" t="s">
        <v>8856</v>
      </c>
    </row>
    <row r="2368" spans="1:6" x14ac:dyDescent="0.3">
      <c r="A2368" s="1" t="s">
        <v>8857</v>
      </c>
      <c r="B2368" s="1" t="s">
        <v>1106</v>
      </c>
      <c r="C2368" s="1">
        <v>1</v>
      </c>
      <c r="D2368" s="1" t="s">
        <v>8858</v>
      </c>
      <c r="E2368" s="1" t="s">
        <v>8858</v>
      </c>
      <c r="F2368" s="1" t="s">
        <v>1108</v>
      </c>
    </row>
    <row r="2369" spans="1:6" x14ac:dyDescent="0.3">
      <c r="A2369" s="1" t="s">
        <v>8859</v>
      </c>
      <c r="B2369" s="1" t="s">
        <v>2505</v>
      </c>
      <c r="C2369" s="1">
        <v>1</v>
      </c>
      <c r="D2369" s="1" t="s">
        <v>8860</v>
      </c>
      <c r="E2369" s="1" t="s">
        <v>8860</v>
      </c>
      <c r="F2369" s="1" t="s">
        <v>2507</v>
      </c>
    </row>
    <row r="2370" spans="1:6" x14ac:dyDescent="0.3">
      <c r="A2370" s="1" t="s">
        <v>8861</v>
      </c>
      <c r="B2370" s="1" t="s">
        <v>8862</v>
      </c>
      <c r="C2370" s="1">
        <v>1</v>
      </c>
      <c r="D2370" s="1" t="s">
        <v>8863</v>
      </c>
      <c r="E2370" s="1" t="s">
        <v>8864</v>
      </c>
      <c r="F2370" s="1" t="s">
        <v>8865</v>
      </c>
    </row>
    <row r="2371" spans="1:6" x14ac:dyDescent="0.3">
      <c r="A2371" s="1" t="s">
        <v>8866</v>
      </c>
      <c r="B2371" s="1" t="s">
        <v>8867</v>
      </c>
      <c r="C2371" s="1">
        <v>1</v>
      </c>
      <c r="D2371" s="1" t="s">
        <v>8868</v>
      </c>
      <c r="E2371" s="1" t="s">
        <v>8868</v>
      </c>
      <c r="F2371" s="1" t="s">
        <v>8869</v>
      </c>
    </row>
    <row r="2372" spans="1:6" x14ac:dyDescent="0.3">
      <c r="A2372" s="1" t="s">
        <v>8870</v>
      </c>
      <c r="B2372" s="1" t="s">
        <v>8871</v>
      </c>
      <c r="C2372" s="1">
        <v>1</v>
      </c>
      <c r="D2372" s="1" t="s">
        <v>8872</v>
      </c>
      <c r="E2372" s="1" t="s">
        <v>8872</v>
      </c>
      <c r="F2372" s="1" t="s">
        <v>8873</v>
      </c>
    </row>
    <row r="2373" spans="1:6" x14ac:dyDescent="0.3">
      <c r="A2373" s="1" t="s">
        <v>8874</v>
      </c>
      <c r="B2373" s="1" t="s">
        <v>8875</v>
      </c>
      <c r="C2373" s="1">
        <v>1</v>
      </c>
      <c r="D2373" s="1" t="s">
        <v>8876</v>
      </c>
      <c r="E2373" s="1" t="s">
        <v>8876</v>
      </c>
      <c r="F2373" s="1" t="s">
        <v>8877</v>
      </c>
    </row>
    <row r="2374" spans="1:6" x14ac:dyDescent="0.3">
      <c r="A2374" s="1" t="s">
        <v>8878</v>
      </c>
      <c r="B2374" s="1" t="s">
        <v>7247</v>
      </c>
      <c r="C2374" s="1">
        <v>1</v>
      </c>
      <c r="D2374" s="1" t="s">
        <v>8879</v>
      </c>
      <c r="E2374" s="1" t="s">
        <v>8879</v>
      </c>
      <c r="F2374" s="1" t="s">
        <v>8880</v>
      </c>
    </row>
    <row r="2375" spans="1:6" x14ac:dyDescent="0.3">
      <c r="A2375" s="1" t="s">
        <v>8881</v>
      </c>
      <c r="B2375" s="1" t="s">
        <v>8882</v>
      </c>
      <c r="C2375" s="1">
        <v>1</v>
      </c>
      <c r="D2375" s="1" t="s">
        <v>8883</v>
      </c>
      <c r="E2375" s="1" t="s">
        <v>8883</v>
      </c>
      <c r="F2375" s="1" t="s">
        <v>8884</v>
      </c>
    </row>
    <row r="2376" spans="1:6" x14ac:dyDescent="0.3">
      <c r="A2376" s="1" t="s">
        <v>8885</v>
      </c>
      <c r="B2376" s="1" t="s">
        <v>8886</v>
      </c>
      <c r="C2376" s="1">
        <v>1</v>
      </c>
      <c r="D2376" s="1" t="s">
        <v>8887</v>
      </c>
      <c r="E2376" s="1" t="s">
        <v>8887</v>
      </c>
      <c r="F2376" s="1" t="s">
        <v>8888</v>
      </c>
    </row>
    <row r="2377" spans="1:6" x14ac:dyDescent="0.3">
      <c r="A2377" s="1" t="s">
        <v>8889</v>
      </c>
      <c r="B2377" s="1" t="s">
        <v>8890</v>
      </c>
      <c r="C2377" s="1">
        <v>1</v>
      </c>
      <c r="D2377" s="1" t="s">
        <v>8891</v>
      </c>
      <c r="E2377" s="1" t="s">
        <v>8891</v>
      </c>
      <c r="F2377" s="1" t="s">
        <v>8892</v>
      </c>
    </row>
    <row r="2378" spans="1:6" x14ac:dyDescent="0.3">
      <c r="A2378" s="1" t="s">
        <v>8893</v>
      </c>
      <c r="B2378" s="1" t="s">
        <v>8894</v>
      </c>
      <c r="C2378" s="1">
        <v>1</v>
      </c>
      <c r="D2378" s="1" t="s">
        <v>8895</v>
      </c>
      <c r="E2378" s="1" t="s">
        <v>8895</v>
      </c>
      <c r="F2378" s="1" t="s">
        <v>8896</v>
      </c>
    </row>
    <row r="2379" spans="1:6" x14ac:dyDescent="0.3">
      <c r="A2379" s="1" t="s">
        <v>8897</v>
      </c>
      <c r="B2379" s="1" t="s">
        <v>8898</v>
      </c>
      <c r="C2379" s="1">
        <v>1</v>
      </c>
      <c r="D2379" s="1" t="s">
        <v>8899</v>
      </c>
      <c r="E2379" s="1" t="s">
        <v>8900</v>
      </c>
      <c r="F2379" s="1" t="s">
        <v>8901</v>
      </c>
    </row>
    <row r="2380" spans="1:6" x14ac:dyDescent="0.3">
      <c r="A2380" s="1" t="s">
        <v>8902</v>
      </c>
      <c r="B2380" s="1" t="s">
        <v>8903</v>
      </c>
      <c r="C2380" s="1">
        <v>1</v>
      </c>
      <c r="D2380" s="1" t="s">
        <v>8904</v>
      </c>
      <c r="E2380" s="1" t="s">
        <v>8904</v>
      </c>
      <c r="F2380" s="1" t="s">
        <v>8905</v>
      </c>
    </row>
    <row r="2381" spans="1:6" x14ac:dyDescent="0.3">
      <c r="A2381" s="1" t="s">
        <v>8906</v>
      </c>
      <c r="B2381" s="1" t="s">
        <v>8907</v>
      </c>
      <c r="C2381" s="1">
        <v>1</v>
      </c>
      <c r="D2381" s="1" t="s">
        <v>8908</v>
      </c>
      <c r="E2381" s="1" t="s">
        <v>8908</v>
      </c>
      <c r="F2381" s="1" t="s">
        <v>8909</v>
      </c>
    </row>
    <row r="2382" spans="1:6" x14ac:dyDescent="0.3">
      <c r="A2382" s="1" t="s">
        <v>8910</v>
      </c>
      <c r="B2382" s="1" t="s">
        <v>8067</v>
      </c>
      <c r="C2382" s="1">
        <v>1</v>
      </c>
      <c r="D2382" s="1" t="s">
        <v>8911</v>
      </c>
      <c r="E2382" s="1" t="s">
        <v>8911</v>
      </c>
      <c r="F2382" s="1" t="s">
        <v>8068</v>
      </c>
    </row>
    <row r="2383" spans="1:6" x14ac:dyDescent="0.3">
      <c r="A2383" s="1" t="s">
        <v>8912</v>
      </c>
      <c r="B2383" s="1" t="s">
        <v>4791</v>
      </c>
      <c r="C2383" s="1">
        <v>1</v>
      </c>
      <c r="D2383" s="1" t="s">
        <v>8913</v>
      </c>
      <c r="E2383" s="1" t="s">
        <v>8913</v>
      </c>
      <c r="F2383" s="1" t="s">
        <v>4794</v>
      </c>
    </row>
    <row r="2384" spans="1:6" x14ac:dyDescent="0.3">
      <c r="A2384" s="1" t="s">
        <v>8914</v>
      </c>
      <c r="B2384" s="1" t="s">
        <v>8915</v>
      </c>
      <c r="C2384" s="1">
        <v>1</v>
      </c>
      <c r="D2384" s="1" t="s">
        <v>8916</v>
      </c>
      <c r="E2384" s="1" t="s">
        <v>8916</v>
      </c>
      <c r="F2384" s="1" t="s">
        <v>8917</v>
      </c>
    </row>
    <row r="2385" spans="1:6" x14ac:dyDescent="0.3">
      <c r="A2385" s="1" t="s">
        <v>8918</v>
      </c>
      <c r="B2385" s="1" t="s">
        <v>8919</v>
      </c>
      <c r="C2385" s="1">
        <v>1</v>
      </c>
      <c r="D2385" s="1" t="s">
        <v>8920</v>
      </c>
      <c r="E2385" s="1" t="s">
        <v>8920</v>
      </c>
      <c r="F2385" s="1" t="s">
        <v>8921</v>
      </c>
    </row>
    <row r="2386" spans="1:6" x14ac:dyDescent="0.3">
      <c r="A2386" s="1" t="s">
        <v>2293</v>
      </c>
      <c r="B2386" s="1" t="s">
        <v>8922</v>
      </c>
      <c r="C2386" s="1">
        <v>1</v>
      </c>
      <c r="D2386" s="1" t="s">
        <v>8923</v>
      </c>
      <c r="E2386" s="1" t="s">
        <v>8923</v>
      </c>
      <c r="F2386" s="1" t="s">
        <v>8924</v>
      </c>
    </row>
    <row r="2387" spans="1:6" x14ac:dyDescent="0.3">
      <c r="A2387" s="1" t="s">
        <v>8925</v>
      </c>
      <c r="B2387" s="1" t="s">
        <v>8926</v>
      </c>
      <c r="C2387" s="1">
        <v>1</v>
      </c>
      <c r="D2387" s="1" t="s">
        <v>8927</v>
      </c>
      <c r="E2387" s="1" t="s">
        <v>8927</v>
      </c>
      <c r="F2387" s="1" t="s">
        <v>8928</v>
      </c>
    </row>
    <row r="2388" spans="1:6" x14ac:dyDescent="0.3">
      <c r="A2388" s="1" t="s">
        <v>8929</v>
      </c>
      <c r="B2388" s="1" t="s">
        <v>8930</v>
      </c>
      <c r="C2388" s="1">
        <v>1</v>
      </c>
      <c r="D2388" s="1" t="s">
        <v>8931</v>
      </c>
      <c r="E2388" s="1" t="s">
        <v>8931</v>
      </c>
      <c r="F2388" s="1" t="s">
        <v>8932</v>
      </c>
    </row>
    <row r="2389" spans="1:6" x14ac:dyDescent="0.3">
      <c r="A2389" s="1" t="s">
        <v>8933</v>
      </c>
      <c r="B2389" s="1" t="s">
        <v>8934</v>
      </c>
      <c r="C2389" s="1">
        <v>1</v>
      </c>
      <c r="D2389" s="1" t="s">
        <v>8935</v>
      </c>
      <c r="E2389" s="1" t="s">
        <v>8935</v>
      </c>
      <c r="F2389" s="1" t="s">
        <v>8936</v>
      </c>
    </row>
    <row r="2390" spans="1:6" x14ac:dyDescent="0.3">
      <c r="A2390" s="1" t="s">
        <v>8937</v>
      </c>
      <c r="B2390" s="1" t="s">
        <v>8938</v>
      </c>
      <c r="C2390" s="1">
        <v>1</v>
      </c>
      <c r="D2390" s="1" t="s">
        <v>8939</v>
      </c>
      <c r="E2390" s="1" t="s">
        <v>8939</v>
      </c>
      <c r="F2390" s="1" t="s">
        <v>8940</v>
      </c>
    </row>
    <row r="2391" spans="1:6" x14ac:dyDescent="0.3">
      <c r="A2391" s="1" t="s">
        <v>8941</v>
      </c>
      <c r="B2391" s="1" t="s">
        <v>8942</v>
      </c>
      <c r="C2391" s="1">
        <v>1</v>
      </c>
      <c r="D2391" s="1" t="s">
        <v>8943</v>
      </c>
      <c r="E2391" s="1" t="s">
        <v>8943</v>
      </c>
      <c r="F2391" s="1" t="s">
        <v>8944</v>
      </c>
    </row>
    <row r="2392" spans="1:6" x14ac:dyDescent="0.3">
      <c r="A2392" s="1" t="s">
        <v>8945</v>
      </c>
      <c r="B2392" s="1" t="s">
        <v>8946</v>
      </c>
      <c r="C2392" s="1">
        <v>1</v>
      </c>
      <c r="D2392" s="1" t="s">
        <v>8947</v>
      </c>
      <c r="E2392" s="1" t="s">
        <v>8948</v>
      </c>
      <c r="F2392" s="1" t="s">
        <v>8949</v>
      </c>
    </row>
    <row r="2393" spans="1:6" x14ac:dyDescent="0.3">
      <c r="A2393" s="1" t="s">
        <v>8950</v>
      </c>
      <c r="B2393" s="1" t="s">
        <v>8951</v>
      </c>
      <c r="C2393" s="1">
        <v>1</v>
      </c>
      <c r="D2393" s="1" t="s">
        <v>8952</v>
      </c>
      <c r="E2393" s="1" t="s">
        <v>8952</v>
      </c>
      <c r="F2393" s="1" t="s">
        <v>8953</v>
      </c>
    </row>
    <row r="2394" spans="1:6" x14ac:dyDescent="0.3">
      <c r="A2394" s="1" t="s">
        <v>8954</v>
      </c>
      <c r="B2394" s="1" t="s">
        <v>8955</v>
      </c>
      <c r="C2394" s="1">
        <v>1</v>
      </c>
      <c r="D2394" s="1" t="s">
        <v>8956</v>
      </c>
      <c r="E2394" s="1" t="s">
        <v>8956</v>
      </c>
      <c r="F2394" s="1" t="s">
        <v>8957</v>
      </c>
    </row>
    <row r="2395" spans="1:6" x14ac:dyDescent="0.3">
      <c r="A2395" s="1" t="s">
        <v>8958</v>
      </c>
      <c r="B2395" s="1" t="s">
        <v>8959</v>
      </c>
      <c r="C2395" s="1">
        <v>1</v>
      </c>
      <c r="D2395" s="1" t="s">
        <v>8960</v>
      </c>
      <c r="E2395" s="1" t="s">
        <v>8960</v>
      </c>
      <c r="F2395" s="1" t="s">
        <v>8961</v>
      </c>
    </row>
    <row r="2396" spans="1:6" x14ac:dyDescent="0.3">
      <c r="A2396" s="1" t="s">
        <v>8962</v>
      </c>
      <c r="B2396" s="1" t="s">
        <v>8963</v>
      </c>
      <c r="C2396" s="1">
        <v>1</v>
      </c>
      <c r="D2396" s="1" t="s">
        <v>8964</v>
      </c>
      <c r="E2396" s="1" t="s">
        <v>8964</v>
      </c>
      <c r="F2396" s="1" t="s">
        <v>8965</v>
      </c>
    </row>
    <row r="2397" spans="1:6" x14ac:dyDescent="0.3">
      <c r="A2397" s="1" t="s">
        <v>8966</v>
      </c>
      <c r="B2397" s="1" t="s">
        <v>8967</v>
      </c>
      <c r="C2397" s="1">
        <v>1</v>
      </c>
      <c r="D2397" s="1" t="s">
        <v>8968</v>
      </c>
      <c r="E2397" s="1" t="s">
        <v>8968</v>
      </c>
      <c r="F2397" s="1" t="s">
        <v>8969</v>
      </c>
    </row>
    <row r="2398" spans="1:6" x14ac:dyDescent="0.3">
      <c r="A2398" s="1" t="s">
        <v>8970</v>
      </c>
      <c r="B2398" s="1" t="s">
        <v>8971</v>
      </c>
      <c r="C2398" s="1">
        <v>1</v>
      </c>
      <c r="D2398" s="1" t="s">
        <v>8972</v>
      </c>
      <c r="E2398" s="1" t="s">
        <v>8972</v>
      </c>
      <c r="F2398" s="1" t="s">
        <v>8973</v>
      </c>
    </row>
    <row r="2399" spans="1:6" x14ac:dyDescent="0.3">
      <c r="A2399" s="1" t="s">
        <v>8974</v>
      </c>
      <c r="B2399" s="1" t="s">
        <v>8975</v>
      </c>
      <c r="C2399" s="1">
        <v>1</v>
      </c>
      <c r="D2399" s="1" t="s">
        <v>8976</v>
      </c>
      <c r="E2399" s="1" t="s">
        <v>8977</v>
      </c>
      <c r="F2399" s="1" t="s">
        <v>8978</v>
      </c>
    </row>
    <row r="2400" spans="1:6" x14ac:dyDescent="0.3">
      <c r="A2400" s="1" t="s">
        <v>8979</v>
      </c>
      <c r="B2400" s="1" t="s">
        <v>8980</v>
      </c>
      <c r="C2400" s="1">
        <v>1</v>
      </c>
      <c r="D2400" s="1" t="s">
        <v>8981</v>
      </c>
      <c r="E2400" s="1" t="s">
        <v>8982</v>
      </c>
      <c r="F2400" s="1" t="s">
        <v>8983</v>
      </c>
    </row>
    <row r="2401" spans="1:6" x14ac:dyDescent="0.3">
      <c r="A2401" s="1" t="s">
        <v>8984</v>
      </c>
      <c r="B2401" s="1" t="s">
        <v>3510</v>
      </c>
      <c r="C2401" s="1">
        <v>1</v>
      </c>
      <c r="D2401" s="1" t="s">
        <v>8985</v>
      </c>
      <c r="E2401" s="1" t="s">
        <v>8985</v>
      </c>
      <c r="F2401" s="1" t="s">
        <v>3512</v>
      </c>
    </row>
    <row r="2402" spans="1:6" x14ac:dyDescent="0.3">
      <c r="A2402" s="1" t="s">
        <v>7714</v>
      </c>
      <c r="B2402" s="1" t="s">
        <v>8986</v>
      </c>
      <c r="C2402" s="1">
        <v>1</v>
      </c>
      <c r="D2402" s="1" t="s">
        <v>8987</v>
      </c>
      <c r="E2402" s="1" t="s">
        <v>8987</v>
      </c>
      <c r="F2402" s="1" t="s">
        <v>8988</v>
      </c>
    </row>
    <row r="2403" spans="1:6" x14ac:dyDescent="0.3">
      <c r="A2403" s="1" t="s">
        <v>8989</v>
      </c>
      <c r="B2403" s="1" t="s">
        <v>2951</v>
      </c>
      <c r="C2403" s="1">
        <v>1</v>
      </c>
      <c r="D2403" s="1" t="s">
        <v>8990</v>
      </c>
      <c r="E2403" s="1" t="s">
        <v>8990</v>
      </c>
      <c r="F2403" s="1" t="s">
        <v>2953</v>
      </c>
    </row>
    <row r="2404" spans="1:6" x14ac:dyDescent="0.3">
      <c r="A2404" s="1" t="s">
        <v>8991</v>
      </c>
      <c r="B2404" s="1" t="s">
        <v>8992</v>
      </c>
      <c r="C2404" s="1">
        <v>1</v>
      </c>
      <c r="D2404" s="1" t="s">
        <v>8993</v>
      </c>
      <c r="E2404" s="1" t="s">
        <v>8993</v>
      </c>
      <c r="F2404" s="1" t="s">
        <v>8994</v>
      </c>
    </row>
    <row r="2405" spans="1:6" x14ac:dyDescent="0.3">
      <c r="A2405" s="1" t="s">
        <v>8995</v>
      </c>
      <c r="B2405" s="1" t="s">
        <v>8996</v>
      </c>
      <c r="C2405" s="1">
        <v>1</v>
      </c>
      <c r="D2405" s="1" t="s">
        <v>8997</v>
      </c>
      <c r="E2405" s="1" t="s">
        <v>8997</v>
      </c>
      <c r="F2405" s="1" t="s">
        <v>8998</v>
      </c>
    </row>
    <row r="2406" spans="1:6" x14ac:dyDescent="0.3">
      <c r="A2406" s="1" t="s">
        <v>8999</v>
      </c>
      <c r="B2406" s="1" t="s">
        <v>9000</v>
      </c>
      <c r="C2406" s="1">
        <v>1</v>
      </c>
      <c r="D2406" s="1" t="s">
        <v>9001</v>
      </c>
      <c r="E2406" s="1" t="s">
        <v>9001</v>
      </c>
      <c r="F2406" s="1" t="s">
        <v>9002</v>
      </c>
    </row>
    <row r="2407" spans="1:6" x14ac:dyDescent="0.3">
      <c r="A2407" s="1" t="s">
        <v>9003</v>
      </c>
      <c r="B2407" s="1" t="s">
        <v>9004</v>
      </c>
      <c r="C2407" s="1">
        <v>1</v>
      </c>
      <c r="D2407" s="1" t="s">
        <v>9005</v>
      </c>
      <c r="E2407" s="1" t="s">
        <v>9005</v>
      </c>
      <c r="F2407" s="1" t="s">
        <v>9006</v>
      </c>
    </row>
    <row r="2408" spans="1:6" x14ac:dyDescent="0.3">
      <c r="A2408" s="1" t="s">
        <v>9007</v>
      </c>
      <c r="B2408" s="1" t="s">
        <v>9008</v>
      </c>
      <c r="C2408" s="1">
        <v>1</v>
      </c>
      <c r="D2408" s="1" t="s">
        <v>9009</v>
      </c>
      <c r="E2408" s="1" t="s">
        <v>9009</v>
      </c>
      <c r="F2408" s="1" t="s">
        <v>9010</v>
      </c>
    </row>
    <row r="2409" spans="1:6" x14ac:dyDescent="0.3">
      <c r="A2409" s="1" t="s">
        <v>9011</v>
      </c>
      <c r="B2409" s="1" t="s">
        <v>9012</v>
      </c>
      <c r="C2409" s="1">
        <v>1</v>
      </c>
      <c r="D2409" s="1" t="s">
        <v>9013</v>
      </c>
      <c r="E2409" s="1" t="s">
        <v>9013</v>
      </c>
      <c r="F2409" s="1" t="s">
        <v>9014</v>
      </c>
    </row>
    <row r="2410" spans="1:6" x14ac:dyDescent="0.3">
      <c r="A2410" s="1" t="s">
        <v>9015</v>
      </c>
      <c r="B2410" s="1" t="s">
        <v>9016</v>
      </c>
      <c r="C2410" s="1">
        <v>1</v>
      </c>
      <c r="D2410" s="1" t="s">
        <v>9017</v>
      </c>
      <c r="E2410" s="1" t="s">
        <v>9017</v>
      </c>
      <c r="F2410" s="1" t="s">
        <v>9018</v>
      </c>
    </row>
    <row r="2411" spans="1:6" x14ac:dyDescent="0.3">
      <c r="A2411" s="1" t="s">
        <v>9019</v>
      </c>
      <c r="B2411" s="1" t="s">
        <v>2087</v>
      </c>
      <c r="C2411" s="1">
        <v>1</v>
      </c>
      <c r="D2411" s="1" t="s">
        <v>9020</v>
      </c>
      <c r="E2411" s="1" t="s">
        <v>9020</v>
      </c>
      <c r="F2411" s="1" t="s">
        <v>2089</v>
      </c>
    </row>
    <row r="2412" spans="1:6" x14ac:dyDescent="0.3">
      <c r="A2412" s="1" t="s">
        <v>9021</v>
      </c>
      <c r="B2412" s="1" t="s">
        <v>9022</v>
      </c>
      <c r="C2412" s="1">
        <v>1</v>
      </c>
      <c r="D2412" s="1" t="s">
        <v>9023</v>
      </c>
      <c r="E2412" s="1" t="s">
        <v>9024</v>
      </c>
      <c r="F2412" s="1" t="s">
        <v>9025</v>
      </c>
    </row>
    <row r="2413" spans="1:6" x14ac:dyDescent="0.3">
      <c r="A2413" s="1" t="s">
        <v>9026</v>
      </c>
      <c r="B2413" s="1" t="s">
        <v>9027</v>
      </c>
      <c r="C2413" s="1">
        <v>1</v>
      </c>
      <c r="D2413" s="1" t="s">
        <v>9028</v>
      </c>
      <c r="E2413" s="1" t="s">
        <v>9028</v>
      </c>
      <c r="F2413" s="1" t="s">
        <v>9029</v>
      </c>
    </row>
    <row r="2414" spans="1:6" x14ac:dyDescent="0.3">
      <c r="A2414" s="1" t="s">
        <v>9030</v>
      </c>
      <c r="B2414" s="1" t="s">
        <v>9031</v>
      </c>
      <c r="C2414" s="1">
        <v>1</v>
      </c>
      <c r="D2414" s="1" t="s">
        <v>9032</v>
      </c>
      <c r="E2414" s="1" t="s">
        <v>9032</v>
      </c>
      <c r="F2414" s="1" t="s">
        <v>9033</v>
      </c>
    </row>
    <row r="2415" spans="1:6" x14ac:dyDescent="0.3">
      <c r="A2415" s="1" t="s">
        <v>9034</v>
      </c>
      <c r="B2415" s="1" t="s">
        <v>9035</v>
      </c>
      <c r="C2415" s="1">
        <v>1</v>
      </c>
      <c r="D2415" s="1" t="s">
        <v>9036</v>
      </c>
      <c r="E2415" s="1" t="s">
        <v>9036</v>
      </c>
      <c r="F2415" s="1" t="s">
        <v>9037</v>
      </c>
    </row>
    <row r="2416" spans="1:6" x14ac:dyDescent="0.3">
      <c r="A2416" s="1" t="s">
        <v>9038</v>
      </c>
      <c r="B2416" s="1" t="s">
        <v>9039</v>
      </c>
      <c r="C2416" s="1">
        <v>1</v>
      </c>
      <c r="D2416" s="1" t="s">
        <v>9040</v>
      </c>
      <c r="E2416" s="1" t="s">
        <v>9040</v>
      </c>
      <c r="F2416" s="1" t="s">
        <v>9041</v>
      </c>
    </row>
    <row r="2417" spans="1:6" x14ac:dyDescent="0.3">
      <c r="A2417" s="1" t="s">
        <v>9042</v>
      </c>
      <c r="B2417" s="1" t="s">
        <v>9043</v>
      </c>
      <c r="C2417" s="1">
        <v>1</v>
      </c>
      <c r="D2417" s="1" t="s">
        <v>9044</v>
      </c>
      <c r="E2417" s="1" t="s">
        <v>9044</v>
      </c>
      <c r="F2417" s="1" t="s">
        <v>9045</v>
      </c>
    </row>
    <row r="2418" spans="1:6" x14ac:dyDescent="0.3">
      <c r="A2418" s="1" t="s">
        <v>9046</v>
      </c>
      <c r="B2418" s="1" t="s">
        <v>9047</v>
      </c>
      <c r="C2418" s="1">
        <v>1</v>
      </c>
      <c r="D2418" s="1" t="s">
        <v>9048</v>
      </c>
      <c r="E2418" s="1" t="s">
        <v>9048</v>
      </c>
      <c r="F2418" s="1" t="s">
        <v>9049</v>
      </c>
    </row>
    <row r="2419" spans="1:6" x14ac:dyDescent="0.3">
      <c r="A2419" s="1" t="s">
        <v>9050</v>
      </c>
      <c r="B2419" s="1" t="s">
        <v>9051</v>
      </c>
      <c r="C2419" s="1">
        <v>1</v>
      </c>
      <c r="D2419" s="1" t="s">
        <v>9052</v>
      </c>
      <c r="E2419" s="1" t="s">
        <v>9052</v>
      </c>
      <c r="F2419" s="1" t="s">
        <v>9053</v>
      </c>
    </row>
    <row r="2420" spans="1:6" x14ac:dyDescent="0.3">
      <c r="A2420" s="1" t="s">
        <v>9054</v>
      </c>
      <c r="B2420" s="1" t="s">
        <v>9055</v>
      </c>
      <c r="C2420" s="1">
        <v>1</v>
      </c>
      <c r="D2420" s="1" t="s">
        <v>9056</v>
      </c>
      <c r="E2420" s="1" t="s">
        <v>9056</v>
      </c>
      <c r="F2420" s="1" t="s">
        <v>9057</v>
      </c>
    </row>
    <row r="2421" spans="1:6" x14ac:dyDescent="0.3">
      <c r="A2421" s="1" t="s">
        <v>9058</v>
      </c>
      <c r="B2421" s="1" t="s">
        <v>9059</v>
      </c>
      <c r="C2421" s="1">
        <v>1</v>
      </c>
      <c r="D2421" s="1" t="s">
        <v>9060</v>
      </c>
      <c r="E2421" s="1" t="s">
        <v>9060</v>
      </c>
      <c r="F2421" s="1" t="s">
        <v>9061</v>
      </c>
    </row>
    <row r="2422" spans="1:6" x14ac:dyDescent="0.3">
      <c r="A2422" s="1" t="s">
        <v>9062</v>
      </c>
      <c r="B2422" s="1" t="s">
        <v>9063</v>
      </c>
      <c r="C2422" s="1">
        <v>1</v>
      </c>
      <c r="D2422" s="1" t="s">
        <v>9064</v>
      </c>
      <c r="E2422" s="1" t="s">
        <v>9064</v>
      </c>
      <c r="F2422" s="1" t="s">
        <v>9065</v>
      </c>
    </row>
    <row r="2423" spans="1:6" x14ac:dyDescent="0.3">
      <c r="A2423" s="1" t="s">
        <v>9066</v>
      </c>
      <c r="B2423" s="1" t="s">
        <v>9067</v>
      </c>
      <c r="C2423" s="1">
        <v>1</v>
      </c>
      <c r="D2423" s="1" t="s">
        <v>9068</v>
      </c>
      <c r="E2423" s="1" t="s">
        <v>9069</v>
      </c>
      <c r="F2423" s="1" t="s">
        <v>9070</v>
      </c>
    </row>
    <row r="2424" spans="1:6" x14ac:dyDescent="0.3">
      <c r="A2424" s="1" t="s">
        <v>9071</v>
      </c>
      <c r="B2424" s="1" t="s">
        <v>9072</v>
      </c>
      <c r="C2424" s="1">
        <v>1</v>
      </c>
      <c r="D2424" s="1" t="s">
        <v>9073</v>
      </c>
      <c r="E2424" s="1" t="s">
        <v>9073</v>
      </c>
      <c r="F2424" s="1" t="s">
        <v>9074</v>
      </c>
    </row>
    <row r="2425" spans="1:6" x14ac:dyDescent="0.3">
      <c r="A2425" s="1" t="s">
        <v>9075</v>
      </c>
      <c r="B2425" s="1" t="s">
        <v>9076</v>
      </c>
      <c r="C2425" s="1">
        <v>1</v>
      </c>
      <c r="D2425" s="1" t="s">
        <v>9077</v>
      </c>
      <c r="E2425" s="1" t="s">
        <v>9078</v>
      </c>
      <c r="F2425" s="1" t="s">
        <v>9079</v>
      </c>
    </row>
    <row r="2426" spans="1:6" x14ac:dyDescent="0.3">
      <c r="A2426" s="1" t="s">
        <v>9080</v>
      </c>
      <c r="B2426" s="1" t="s">
        <v>9081</v>
      </c>
      <c r="C2426" s="1">
        <v>1</v>
      </c>
      <c r="D2426" s="1" t="s">
        <v>9082</v>
      </c>
      <c r="E2426" s="1" t="s">
        <v>9082</v>
      </c>
      <c r="F2426" s="1" t="s">
        <v>9083</v>
      </c>
    </row>
    <row r="2427" spans="1:6" x14ac:dyDescent="0.3">
      <c r="A2427" s="1" t="s">
        <v>9084</v>
      </c>
      <c r="B2427" s="1" t="s">
        <v>9085</v>
      </c>
      <c r="C2427" s="1">
        <v>1</v>
      </c>
      <c r="D2427" s="1" t="s">
        <v>9086</v>
      </c>
      <c r="E2427" s="1" t="s">
        <v>9086</v>
      </c>
      <c r="F2427" s="1" t="s">
        <v>9087</v>
      </c>
    </row>
    <row r="2428" spans="1:6" x14ac:dyDescent="0.3">
      <c r="A2428" s="1" t="s">
        <v>9088</v>
      </c>
      <c r="B2428" s="1" t="s">
        <v>9089</v>
      </c>
      <c r="C2428" s="1">
        <v>1</v>
      </c>
      <c r="D2428" s="1" t="s">
        <v>5233</v>
      </c>
      <c r="E2428" s="1" t="s">
        <v>5233</v>
      </c>
      <c r="F2428" s="1" t="s">
        <v>9090</v>
      </c>
    </row>
    <row r="2429" spans="1:6" x14ac:dyDescent="0.3">
      <c r="A2429" s="1" t="s">
        <v>9091</v>
      </c>
      <c r="B2429" s="1" t="s">
        <v>9092</v>
      </c>
      <c r="C2429" s="1">
        <v>1</v>
      </c>
      <c r="D2429" s="1" t="s">
        <v>9093</v>
      </c>
      <c r="E2429" s="1" t="s">
        <v>9093</v>
      </c>
      <c r="F2429" s="1" t="s">
        <v>9094</v>
      </c>
    </row>
    <row r="2430" spans="1:6" x14ac:dyDescent="0.3">
      <c r="A2430" s="1" t="s">
        <v>9095</v>
      </c>
      <c r="B2430" s="1" t="s">
        <v>9096</v>
      </c>
      <c r="C2430" s="1">
        <v>1</v>
      </c>
      <c r="D2430" s="1" t="s">
        <v>9097</v>
      </c>
      <c r="E2430" s="1" t="s">
        <v>9097</v>
      </c>
      <c r="F2430" s="1" t="s">
        <v>9098</v>
      </c>
    </row>
    <row r="2431" spans="1:6" x14ac:dyDescent="0.3">
      <c r="A2431" s="1" t="s">
        <v>9099</v>
      </c>
      <c r="B2431" s="1" t="s">
        <v>9100</v>
      </c>
      <c r="C2431" s="1">
        <v>1</v>
      </c>
      <c r="D2431" s="1" t="s">
        <v>9101</v>
      </c>
      <c r="E2431" s="1" t="s">
        <v>9101</v>
      </c>
      <c r="F2431" s="1" t="s">
        <v>9102</v>
      </c>
    </row>
    <row r="2432" spans="1:6" x14ac:dyDescent="0.3">
      <c r="A2432" s="1" t="s">
        <v>9103</v>
      </c>
      <c r="B2432" s="1" t="s">
        <v>9104</v>
      </c>
      <c r="C2432" s="1">
        <v>1</v>
      </c>
      <c r="D2432" s="1" t="s">
        <v>9097</v>
      </c>
      <c r="E2432" s="1" t="s">
        <v>9097</v>
      </c>
      <c r="F2432" s="1" t="s">
        <v>9105</v>
      </c>
    </row>
    <row r="2433" spans="1:6" x14ac:dyDescent="0.3">
      <c r="A2433" s="1" t="s">
        <v>9106</v>
      </c>
      <c r="B2433" s="1" t="s">
        <v>1964</v>
      </c>
      <c r="C2433" s="1">
        <v>1</v>
      </c>
      <c r="D2433" s="1" t="s">
        <v>9107</v>
      </c>
      <c r="E2433" s="1" t="s">
        <v>9107</v>
      </c>
      <c r="F2433" s="1" t="s">
        <v>8677</v>
      </c>
    </row>
    <row r="2434" spans="1:6" x14ac:dyDescent="0.3">
      <c r="A2434" s="1" t="s">
        <v>9108</v>
      </c>
      <c r="B2434" s="1" t="s">
        <v>9109</v>
      </c>
      <c r="C2434" s="1">
        <v>1</v>
      </c>
      <c r="D2434" s="1" t="s">
        <v>9110</v>
      </c>
      <c r="E2434" s="1" t="s">
        <v>9110</v>
      </c>
      <c r="F2434" s="1" t="s">
        <v>9111</v>
      </c>
    </row>
    <row r="2435" spans="1:6" x14ac:dyDescent="0.3">
      <c r="A2435" s="1" t="s">
        <v>9112</v>
      </c>
      <c r="B2435" s="1" t="s">
        <v>9113</v>
      </c>
      <c r="C2435" s="1">
        <v>1</v>
      </c>
      <c r="D2435" s="1" t="s">
        <v>9114</v>
      </c>
      <c r="E2435" s="1" t="s">
        <v>9114</v>
      </c>
      <c r="F2435" s="1" t="s">
        <v>9115</v>
      </c>
    </row>
    <row r="2436" spans="1:6" x14ac:dyDescent="0.3">
      <c r="A2436" s="1" t="s">
        <v>2012</v>
      </c>
      <c r="B2436" s="1" t="s">
        <v>9116</v>
      </c>
      <c r="C2436" s="1">
        <v>1</v>
      </c>
      <c r="D2436" s="1" t="s">
        <v>9117</v>
      </c>
      <c r="E2436" s="1" t="s">
        <v>9117</v>
      </c>
      <c r="F2436" s="1" t="s">
        <v>9118</v>
      </c>
    </row>
    <row r="2437" spans="1:6" x14ac:dyDescent="0.3">
      <c r="A2437" s="1" t="s">
        <v>9119</v>
      </c>
      <c r="B2437" s="1" t="s">
        <v>8653</v>
      </c>
      <c r="C2437" s="1">
        <v>1</v>
      </c>
      <c r="D2437" s="1" t="s">
        <v>9120</v>
      </c>
      <c r="E2437" s="1" t="s">
        <v>9120</v>
      </c>
      <c r="F2437" s="1" t="s">
        <v>8655</v>
      </c>
    </row>
    <row r="2438" spans="1:6" x14ac:dyDescent="0.3">
      <c r="A2438" s="1" t="s">
        <v>9121</v>
      </c>
      <c r="B2438" s="1" t="s">
        <v>9122</v>
      </c>
      <c r="C2438" s="1">
        <v>1</v>
      </c>
      <c r="D2438" s="1" t="s">
        <v>9123</v>
      </c>
      <c r="E2438" s="1" t="s">
        <v>9123</v>
      </c>
      <c r="F2438" s="1" t="s">
        <v>9124</v>
      </c>
    </row>
    <row r="2439" spans="1:6" x14ac:dyDescent="0.3">
      <c r="A2439" s="1" t="s">
        <v>9125</v>
      </c>
      <c r="B2439" s="1" t="s">
        <v>9126</v>
      </c>
      <c r="C2439" s="1">
        <v>1</v>
      </c>
      <c r="D2439" s="1" t="s">
        <v>9127</v>
      </c>
      <c r="E2439" s="1" t="s">
        <v>9127</v>
      </c>
      <c r="F2439" s="1" t="s">
        <v>9128</v>
      </c>
    </row>
    <row r="2440" spans="1:6" x14ac:dyDescent="0.3">
      <c r="A2440" s="1" t="s">
        <v>9129</v>
      </c>
      <c r="B2440" s="1" t="s">
        <v>9130</v>
      </c>
      <c r="C2440" s="1">
        <v>1</v>
      </c>
      <c r="D2440" s="1" t="s">
        <v>9131</v>
      </c>
      <c r="E2440" s="1" t="s">
        <v>9131</v>
      </c>
      <c r="F2440" s="1" t="s">
        <v>9132</v>
      </c>
    </row>
    <row r="2441" spans="1:6" x14ac:dyDescent="0.3">
      <c r="A2441" s="1" t="s">
        <v>9133</v>
      </c>
      <c r="B2441" s="1" t="s">
        <v>9134</v>
      </c>
      <c r="C2441" s="1">
        <v>1</v>
      </c>
      <c r="D2441" s="1" t="s">
        <v>9135</v>
      </c>
      <c r="E2441" s="1" t="s">
        <v>9135</v>
      </c>
      <c r="F2441" s="1" t="s">
        <v>9136</v>
      </c>
    </row>
    <row r="2442" spans="1:6" x14ac:dyDescent="0.3">
      <c r="A2442" s="1" t="s">
        <v>9137</v>
      </c>
      <c r="B2442" s="1" t="s">
        <v>9138</v>
      </c>
      <c r="C2442" s="1">
        <v>1</v>
      </c>
      <c r="D2442" s="1" t="s">
        <v>9139</v>
      </c>
      <c r="E2442" s="1" t="s">
        <v>9139</v>
      </c>
      <c r="F2442" s="1" t="s">
        <v>9140</v>
      </c>
    </row>
    <row r="2443" spans="1:6" x14ac:dyDescent="0.3">
      <c r="A2443" s="1" t="s">
        <v>9141</v>
      </c>
      <c r="B2443" s="1" t="s">
        <v>8766</v>
      </c>
      <c r="C2443" s="1">
        <v>1</v>
      </c>
      <c r="D2443" s="1" t="s">
        <v>9142</v>
      </c>
      <c r="E2443" s="1" t="s">
        <v>9142</v>
      </c>
      <c r="F2443" s="1" t="s">
        <v>8768</v>
      </c>
    </row>
    <row r="2444" spans="1:6" x14ac:dyDescent="0.3">
      <c r="A2444" s="1" t="s">
        <v>9143</v>
      </c>
      <c r="B2444" s="1" t="s">
        <v>9144</v>
      </c>
      <c r="C2444" s="1">
        <v>1</v>
      </c>
      <c r="D2444" s="1" t="s">
        <v>9145</v>
      </c>
      <c r="E2444" s="1" t="s">
        <v>9145</v>
      </c>
      <c r="F2444" s="1" t="s">
        <v>9146</v>
      </c>
    </row>
    <row r="2445" spans="1:6" x14ac:dyDescent="0.3">
      <c r="A2445" s="1" t="s">
        <v>9147</v>
      </c>
      <c r="B2445" s="1" t="s">
        <v>9148</v>
      </c>
      <c r="C2445" s="1">
        <v>1</v>
      </c>
      <c r="D2445" s="1" t="s">
        <v>9149</v>
      </c>
      <c r="E2445" s="1" t="s">
        <v>9149</v>
      </c>
      <c r="F2445" s="1" t="s">
        <v>9150</v>
      </c>
    </row>
    <row r="2446" spans="1:6" x14ac:dyDescent="0.3">
      <c r="A2446" s="1" t="s">
        <v>9151</v>
      </c>
      <c r="B2446" s="1" t="s">
        <v>9152</v>
      </c>
      <c r="C2446" s="1">
        <v>1</v>
      </c>
      <c r="D2446" s="1" t="s">
        <v>9153</v>
      </c>
      <c r="E2446" s="1" t="s">
        <v>9153</v>
      </c>
      <c r="F2446" s="1" t="s">
        <v>9154</v>
      </c>
    </row>
    <row r="2447" spans="1:6" x14ac:dyDescent="0.3">
      <c r="A2447" s="1" t="s">
        <v>9155</v>
      </c>
      <c r="B2447" s="1" t="s">
        <v>9156</v>
      </c>
      <c r="C2447" s="1">
        <v>1</v>
      </c>
      <c r="D2447" s="1" t="s">
        <v>9157</v>
      </c>
      <c r="E2447" s="1" t="s">
        <v>9158</v>
      </c>
      <c r="F2447" s="1" t="s">
        <v>9159</v>
      </c>
    </row>
    <row r="2448" spans="1:6" x14ac:dyDescent="0.3">
      <c r="A2448" s="1" t="s">
        <v>9160</v>
      </c>
      <c r="B2448" s="1" t="s">
        <v>9161</v>
      </c>
      <c r="C2448" s="1">
        <v>1</v>
      </c>
      <c r="D2448" s="1" t="s">
        <v>9162</v>
      </c>
      <c r="E2448" s="1" t="s">
        <v>9162</v>
      </c>
      <c r="F2448" s="1" t="s">
        <v>9163</v>
      </c>
    </row>
    <row r="2449" spans="1:6" x14ac:dyDescent="0.3">
      <c r="A2449" s="1" t="s">
        <v>9164</v>
      </c>
      <c r="B2449" s="1" t="s">
        <v>9165</v>
      </c>
      <c r="C2449" s="1">
        <v>1</v>
      </c>
      <c r="D2449" s="1" t="s">
        <v>9166</v>
      </c>
      <c r="E2449" s="1" t="s">
        <v>9166</v>
      </c>
      <c r="F2449" s="1" t="s">
        <v>9167</v>
      </c>
    </row>
    <row r="2450" spans="1:6" x14ac:dyDescent="0.3">
      <c r="A2450" s="1" t="s">
        <v>9168</v>
      </c>
      <c r="B2450" s="1" t="s">
        <v>9169</v>
      </c>
      <c r="C2450" s="1">
        <v>1</v>
      </c>
      <c r="D2450" s="1" t="s">
        <v>9170</v>
      </c>
      <c r="E2450" s="1" t="s">
        <v>9170</v>
      </c>
      <c r="F2450" s="1" t="s">
        <v>9171</v>
      </c>
    </row>
    <row r="2451" spans="1:6" x14ac:dyDescent="0.3">
      <c r="A2451" s="1" t="s">
        <v>9172</v>
      </c>
      <c r="B2451" s="1" t="s">
        <v>9173</v>
      </c>
      <c r="C2451" s="1">
        <v>1</v>
      </c>
      <c r="D2451" s="1" t="s">
        <v>9174</v>
      </c>
      <c r="E2451" s="1" t="s">
        <v>9174</v>
      </c>
      <c r="F2451" s="1" t="s">
        <v>9175</v>
      </c>
    </row>
    <row r="2452" spans="1:6" x14ac:dyDescent="0.3">
      <c r="A2452" s="1" t="s">
        <v>9176</v>
      </c>
      <c r="B2452" s="1" t="s">
        <v>9177</v>
      </c>
      <c r="C2452" s="1">
        <v>1</v>
      </c>
      <c r="D2452" s="1" t="s">
        <v>9178</v>
      </c>
      <c r="E2452" s="1" t="s">
        <v>9178</v>
      </c>
      <c r="F2452" s="1" t="s">
        <v>9179</v>
      </c>
    </row>
    <row r="2453" spans="1:6" x14ac:dyDescent="0.3">
      <c r="A2453" s="1" t="s">
        <v>9180</v>
      </c>
      <c r="B2453" s="1" t="s">
        <v>9181</v>
      </c>
      <c r="C2453" s="1">
        <v>1</v>
      </c>
      <c r="D2453" s="1" t="s">
        <v>9182</v>
      </c>
      <c r="E2453" s="1" t="s">
        <v>9182</v>
      </c>
      <c r="F2453" s="1" t="s">
        <v>9183</v>
      </c>
    </row>
    <row r="2454" spans="1:6" x14ac:dyDescent="0.3">
      <c r="A2454" s="1" t="s">
        <v>9184</v>
      </c>
      <c r="B2454" s="1" t="s">
        <v>9185</v>
      </c>
      <c r="C2454" s="1">
        <v>1</v>
      </c>
      <c r="D2454" s="1" t="s">
        <v>9186</v>
      </c>
      <c r="E2454" s="1" t="s">
        <v>9186</v>
      </c>
      <c r="F2454" s="1" t="s">
        <v>9187</v>
      </c>
    </row>
    <row r="2455" spans="1:6" x14ac:dyDescent="0.3">
      <c r="A2455" s="1" t="s">
        <v>9188</v>
      </c>
      <c r="B2455" s="1" t="s">
        <v>9189</v>
      </c>
      <c r="C2455" s="1">
        <v>1</v>
      </c>
      <c r="D2455" s="1" t="s">
        <v>9190</v>
      </c>
      <c r="E2455" s="1" t="s">
        <v>9190</v>
      </c>
      <c r="F2455" s="1" t="s">
        <v>9191</v>
      </c>
    </row>
    <row r="2456" spans="1:6" x14ac:dyDescent="0.3">
      <c r="A2456" s="1" t="s">
        <v>9192</v>
      </c>
      <c r="B2456" s="1" t="s">
        <v>9193</v>
      </c>
      <c r="C2456" s="1">
        <v>1</v>
      </c>
      <c r="D2456" s="1" t="s">
        <v>9194</v>
      </c>
      <c r="E2456" s="1" t="s">
        <v>9194</v>
      </c>
      <c r="F2456" s="1" t="s">
        <v>9195</v>
      </c>
    </row>
    <row r="2457" spans="1:6" x14ac:dyDescent="0.3">
      <c r="A2457" s="1" t="s">
        <v>9196</v>
      </c>
      <c r="B2457" s="1" t="s">
        <v>9197</v>
      </c>
      <c r="C2457" s="1">
        <v>1</v>
      </c>
      <c r="D2457" s="1" t="s">
        <v>9198</v>
      </c>
      <c r="E2457" s="1" t="s">
        <v>9198</v>
      </c>
      <c r="F2457" s="1" t="s">
        <v>9199</v>
      </c>
    </row>
    <row r="2458" spans="1:6" x14ac:dyDescent="0.3">
      <c r="A2458" s="1" t="s">
        <v>9200</v>
      </c>
      <c r="B2458" s="1" t="s">
        <v>9201</v>
      </c>
      <c r="C2458" s="1">
        <v>1</v>
      </c>
      <c r="D2458" s="1" t="s">
        <v>9202</v>
      </c>
      <c r="E2458" s="1" t="s">
        <v>9060</v>
      </c>
      <c r="F2458" s="1" t="s">
        <v>9203</v>
      </c>
    </row>
    <row r="2459" spans="1:6" x14ac:dyDescent="0.3">
      <c r="A2459" s="1" t="s">
        <v>9204</v>
      </c>
      <c r="B2459" s="1" t="s">
        <v>9205</v>
      </c>
      <c r="C2459" s="1">
        <v>1</v>
      </c>
      <c r="D2459" s="1" t="s">
        <v>9206</v>
      </c>
      <c r="E2459" s="1" t="s">
        <v>9206</v>
      </c>
      <c r="F2459" s="1" t="s">
        <v>9207</v>
      </c>
    </row>
    <row r="2460" spans="1:6" x14ac:dyDescent="0.3">
      <c r="A2460" s="1" t="s">
        <v>9208</v>
      </c>
      <c r="B2460" s="1" t="s">
        <v>9209</v>
      </c>
      <c r="C2460" s="1">
        <v>1</v>
      </c>
      <c r="D2460" s="1" t="s">
        <v>9210</v>
      </c>
      <c r="E2460" s="1" t="s">
        <v>9210</v>
      </c>
      <c r="F2460" s="1" t="s">
        <v>9211</v>
      </c>
    </row>
    <row r="2461" spans="1:6" x14ac:dyDescent="0.3">
      <c r="A2461" s="1" t="s">
        <v>9212</v>
      </c>
      <c r="B2461" s="1" t="s">
        <v>2505</v>
      </c>
      <c r="C2461" s="1">
        <v>1</v>
      </c>
      <c r="D2461" s="1" t="s">
        <v>9213</v>
      </c>
      <c r="E2461" s="1" t="s">
        <v>9213</v>
      </c>
      <c r="F2461" s="1" t="s">
        <v>2507</v>
      </c>
    </row>
    <row r="2462" spans="1:6" x14ac:dyDescent="0.3">
      <c r="A2462" s="1" t="s">
        <v>9214</v>
      </c>
      <c r="B2462" s="1" t="s">
        <v>9215</v>
      </c>
      <c r="C2462" s="1">
        <v>1</v>
      </c>
      <c r="D2462" s="1" t="s">
        <v>1277</v>
      </c>
      <c r="E2462" s="1" t="s">
        <v>9216</v>
      </c>
      <c r="F2462" s="1" t="s">
        <v>9217</v>
      </c>
    </row>
    <row r="2463" spans="1:6" x14ac:dyDescent="0.3">
      <c r="A2463" s="1" t="s">
        <v>9218</v>
      </c>
      <c r="B2463" s="1" t="s">
        <v>9219</v>
      </c>
      <c r="C2463" s="1">
        <v>1</v>
      </c>
      <c r="D2463" s="1" t="s">
        <v>9220</v>
      </c>
      <c r="E2463" s="1" t="s">
        <v>9220</v>
      </c>
      <c r="F2463" s="1" t="s">
        <v>9221</v>
      </c>
    </row>
    <row r="2464" spans="1:6" x14ac:dyDescent="0.3">
      <c r="A2464" s="1" t="s">
        <v>9222</v>
      </c>
      <c r="B2464" s="1" t="s">
        <v>9223</v>
      </c>
      <c r="C2464" s="1">
        <v>1</v>
      </c>
      <c r="D2464" s="1" t="s">
        <v>9224</v>
      </c>
      <c r="E2464" s="1" t="s">
        <v>9224</v>
      </c>
      <c r="F2464" s="1" t="s">
        <v>9225</v>
      </c>
    </row>
    <row r="2465" spans="1:6" x14ac:dyDescent="0.3">
      <c r="A2465" s="1" t="s">
        <v>2541</v>
      </c>
      <c r="B2465" s="1" t="s">
        <v>9226</v>
      </c>
      <c r="C2465" s="1">
        <v>1</v>
      </c>
      <c r="D2465" s="1" t="s">
        <v>9227</v>
      </c>
      <c r="E2465" s="1" t="s">
        <v>9227</v>
      </c>
      <c r="F2465" s="1" t="s">
        <v>9228</v>
      </c>
    </row>
    <row r="2466" spans="1:6" x14ac:dyDescent="0.3">
      <c r="A2466" s="1" t="s">
        <v>9229</v>
      </c>
      <c r="B2466" s="1" t="s">
        <v>9230</v>
      </c>
      <c r="C2466" s="1">
        <v>1</v>
      </c>
      <c r="D2466" s="1" t="s">
        <v>9231</v>
      </c>
      <c r="E2466" s="1" t="s">
        <v>9231</v>
      </c>
      <c r="F2466" s="1" t="s">
        <v>9232</v>
      </c>
    </row>
    <row r="2467" spans="1:6" x14ac:dyDescent="0.3">
      <c r="A2467" s="1" t="s">
        <v>9233</v>
      </c>
      <c r="B2467" s="1" t="s">
        <v>9234</v>
      </c>
      <c r="C2467" s="1">
        <v>1</v>
      </c>
      <c r="D2467" s="1" t="s">
        <v>9235</v>
      </c>
      <c r="E2467" s="1" t="s">
        <v>9235</v>
      </c>
      <c r="F2467" s="1" t="s">
        <v>9236</v>
      </c>
    </row>
    <row r="2468" spans="1:6" x14ac:dyDescent="0.3">
      <c r="A2468" s="1" t="s">
        <v>9237</v>
      </c>
      <c r="B2468" s="1" t="s">
        <v>9238</v>
      </c>
      <c r="C2468" s="1">
        <v>1</v>
      </c>
      <c r="D2468" s="1" t="s">
        <v>9239</v>
      </c>
      <c r="E2468" s="1" t="s">
        <v>9239</v>
      </c>
      <c r="F2468" s="1" t="s">
        <v>9240</v>
      </c>
    </row>
    <row r="2469" spans="1:6" x14ac:dyDescent="0.3">
      <c r="A2469" s="1" t="s">
        <v>9241</v>
      </c>
      <c r="B2469" s="1" t="s">
        <v>9242</v>
      </c>
      <c r="C2469" s="1">
        <v>1</v>
      </c>
      <c r="D2469" s="1" t="s">
        <v>9243</v>
      </c>
      <c r="E2469" s="1" t="s">
        <v>9243</v>
      </c>
      <c r="F2469" s="1" t="s">
        <v>9244</v>
      </c>
    </row>
    <row r="2470" spans="1:6" x14ac:dyDescent="0.3">
      <c r="A2470" s="1" t="s">
        <v>9245</v>
      </c>
      <c r="B2470" s="1" t="s">
        <v>9234</v>
      </c>
      <c r="C2470" s="1">
        <v>1</v>
      </c>
      <c r="D2470" s="1" t="s">
        <v>9246</v>
      </c>
      <c r="E2470" s="1" t="s">
        <v>9246</v>
      </c>
      <c r="F2470" s="1" t="s">
        <v>9236</v>
      </c>
    </row>
    <row r="2471" spans="1:6" x14ac:dyDescent="0.3">
      <c r="A2471" s="1" t="s">
        <v>9247</v>
      </c>
      <c r="B2471" s="1" t="s">
        <v>9248</v>
      </c>
      <c r="C2471" s="1">
        <v>1</v>
      </c>
      <c r="D2471" s="1" t="s">
        <v>9249</v>
      </c>
      <c r="E2471" s="1" t="s">
        <v>9249</v>
      </c>
      <c r="F2471" s="1" t="s">
        <v>9250</v>
      </c>
    </row>
    <row r="2472" spans="1:6" x14ac:dyDescent="0.3">
      <c r="A2472" s="1" t="s">
        <v>9251</v>
      </c>
      <c r="B2472" s="1" t="s">
        <v>9252</v>
      </c>
      <c r="C2472" s="1">
        <v>1</v>
      </c>
      <c r="D2472" s="1" t="s">
        <v>9253</v>
      </c>
      <c r="E2472" s="1" t="s">
        <v>9253</v>
      </c>
      <c r="F2472" s="1" t="s">
        <v>9254</v>
      </c>
    </row>
    <row r="2473" spans="1:6" x14ac:dyDescent="0.3">
      <c r="A2473" s="1" t="s">
        <v>9255</v>
      </c>
      <c r="B2473" s="1" t="s">
        <v>9256</v>
      </c>
      <c r="C2473" s="1">
        <v>1</v>
      </c>
      <c r="D2473" s="1" t="s">
        <v>9257</v>
      </c>
      <c r="E2473" s="1" t="s">
        <v>9257</v>
      </c>
      <c r="F2473" s="1" t="s">
        <v>9258</v>
      </c>
    </row>
    <row r="2474" spans="1:6" x14ac:dyDescent="0.3">
      <c r="A2474" s="1" t="s">
        <v>9259</v>
      </c>
      <c r="B2474" s="1" t="s">
        <v>9260</v>
      </c>
      <c r="C2474" s="1">
        <v>1</v>
      </c>
      <c r="D2474" s="1" t="s">
        <v>9261</v>
      </c>
      <c r="E2474" s="1" t="s">
        <v>9261</v>
      </c>
      <c r="F2474" s="1" t="s">
        <v>9262</v>
      </c>
    </row>
    <row r="2475" spans="1:6" x14ac:dyDescent="0.3">
      <c r="A2475" s="1" t="s">
        <v>9263</v>
      </c>
      <c r="B2475" s="1" t="s">
        <v>9264</v>
      </c>
      <c r="C2475" s="1">
        <v>1</v>
      </c>
      <c r="D2475" s="1" t="s">
        <v>9265</v>
      </c>
      <c r="E2475" s="1" t="s">
        <v>9265</v>
      </c>
      <c r="F2475" s="1" t="s">
        <v>9266</v>
      </c>
    </row>
    <row r="2476" spans="1:6" x14ac:dyDescent="0.3">
      <c r="A2476" s="1" t="s">
        <v>9267</v>
      </c>
      <c r="B2476" s="1" t="s">
        <v>9268</v>
      </c>
      <c r="C2476" s="1">
        <v>1</v>
      </c>
      <c r="D2476" s="1" t="s">
        <v>9269</v>
      </c>
      <c r="E2476" s="1" t="s">
        <v>9269</v>
      </c>
      <c r="F2476" s="1" t="s">
        <v>9270</v>
      </c>
    </row>
    <row r="2477" spans="1:6" x14ac:dyDescent="0.3">
      <c r="A2477" s="1" t="s">
        <v>9271</v>
      </c>
      <c r="B2477" s="1" t="s">
        <v>9272</v>
      </c>
      <c r="C2477" s="1">
        <v>1</v>
      </c>
      <c r="D2477" s="1" t="s">
        <v>9273</v>
      </c>
      <c r="E2477" s="1" t="s">
        <v>9273</v>
      </c>
      <c r="F2477" s="1" t="s">
        <v>9274</v>
      </c>
    </row>
    <row r="2478" spans="1:6" x14ac:dyDescent="0.3">
      <c r="A2478" s="1" t="s">
        <v>9275</v>
      </c>
      <c r="B2478" s="1" t="s">
        <v>9276</v>
      </c>
      <c r="C2478" s="1">
        <v>1</v>
      </c>
      <c r="D2478" s="1" t="s">
        <v>9277</v>
      </c>
      <c r="E2478" s="1" t="s">
        <v>9277</v>
      </c>
      <c r="F2478" s="1" t="s">
        <v>9278</v>
      </c>
    </row>
    <row r="2479" spans="1:6" x14ac:dyDescent="0.3">
      <c r="A2479" s="1" t="s">
        <v>9279</v>
      </c>
      <c r="B2479" s="1" t="s">
        <v>9280</v>
      </c>
      <c r="C2479" s="1">
        <v>1</v>
      </c>
      <c r="D2479" s="1" t="s">
        <v>9281</v>
      </c>
      <c r="E2479" s="1" t="s">
        <v>9281</v>
      </c>
      <c r="F2479" s="1" t="s">
        <v>9282</v>
      </c>
    </row>
    <row r="2480" spans="1:6" x14ac:dyDescent="0.3">
      <c r="A2480" s="1" t="s">
        <v>9283</v>
      </c>
      <c r="B2480" s="1" t="s">
        <v>9284</v>
      </c>
      <c r="C2480" s="1">
        <v>1</v>
      </c>
      <c r="D2480" s="1" t="s">
        <v>9285</v>
      </c>
      <c r="E2480" s="1" t="s">
        <v>9285</v>
      </c>
      <c r="F2480" s="1" t="s">
        <v>9286</v>
      </c>
    </row>
    <row r="2481" spans="1:6" x14ac:dyDescent="0.3">
      <c r="A2481" s="1" t="s">
        <v>9287</v>
      </c>
      <c r="B2481" s="1" t="s">
        <v>9288</v>
      </c>
      <c r="C2481" s="1">
        <v>1</v>
      </c>
      <c r="D2481" s="1" t="s">
        <v>9289</v>
      </c>
      <c r="E2481" s="1" t="s">
        <v>9289</v>
      </c>
      <c r="F2481" s="1" t="s">
        <v>9290</v>
      </c>
    </row>
    <row r="2482" spans="1:6" x14ac:dyDescent="0.3">
      <c r="A2482" s="1" t="s">
        <v>9291</v>
      </c>
      <c r="B2482" s="1" t="s">
        <v>9292</v>
      </c>
      <c r="C2482" s="1">
        <v>1</v>
      </c>
      <c r="D2482" s="1" t="s">
        <v>9293</v>
      </c>
      <c r="E2482" s="1" t="s">
        <v>9293</v>
      </c>
      <c r="F2482" s="1" t="s">
        <v>9294</v>
      </c>
    </row>
    <row r="2483" spans="1:6" x14ac:dyDescent="0.3">
      <c r="A2483" s="1" t="s">
        <v>9295</v>
      </c>
      <c r="B2483" s="1" t="s">
        <v>9296</v>
      </c>
      <c r="C2483" s="1">
        <v>1</v>
      </c>
      <c r="D2483" s="1" t="s">
        <v>9297</v>
      </c>
      <c r="E2483" s="1" t="s">
        <v>9297</v>
      </c>
      <c r="F2483" s="1" t="s">
        <v>9298</v>
      </c>
    </row>
    <row r="2484" spans="1:6" x14ac:dyDescent="0.3">
      <c r="A2484" s="1" t="s">
        <v>9299</v>
      </c>
      <c r="B2484" s="1" t="s">
        <v>9300</v>
      </c>
      <c r="C2484" s="1">
        <v>1</v>
      </c>
      <c r="D2484" s="1" t="s">
        <v>9301</v>
      </c>
      <c r="E2484" s="1" t="s">
        <v>9301</v>
      </c>
      <c r="F2484" s="1" t="s">
        <v>9302</v>
      </c>
    </row>
    <row r="2485" spans="1:6" x14ac:dyDescent="0.3">
      <c r="A2485" s="1" t="s">
        <v>9303</v>
      </c>
      <c r="B2485" s="1" t="s">
        <v>9304</v>
      </c>
      <c r="C2485" s="1">
        <v>1</v>
      </c>
      <c r="D2485" s="1" t="s">
        <v>9305</v>
      </c>
      <c r="E2485" s="1" t="s">
        <v>9305</v>
      </c>
      <c r="F2485" s="1" t="s">
        <v>9306</v>
      </c>
    </row>
    <row r="2486" spans="1:6" x14ac:dyDescent="0.3">
      <c r="A2486" s="1" t="s">
        <v>9307</v>
      </c>
      <c r="B2486" s="1" t="s">
        <v>9308</v>
      </c>
      <c r="C2486" s="1">
        <v>1</v>
      </c>
      <c r="D2486" s="1" t="s">
        <v>9309</v>
      </c>
      <c r="E2486" s="1" t="s">
        <v>9309</v>
      </c>
      <c r="F2486" s="1" t="s">
        <v>9310</v>
      </c>
    </row>
    <row r="2487" spans="1:6" x14ac:dyDescent="0.3">
      <c r="A2487" s="1" t="s">
        <v>9311</v>
      </c>
      <c r="B2487" s="1" t="s">
        <v>9312</v>
      </c>
      <c r="C2487" s="1">
        <v>1</v>
      </c>
      <c r="D2487" s="1" t="s">
        <v>9313</v>
      </c>
      <c r="E2487" s="1" t="s">
        <v>9313</v>
      </c>
      <c r="F2487" s="1" t="s">
        <v>9314</v>
      </c>
    </row>
    <row r="2488" spans="1:6" x14ac:dyDescent="0.3">
      <c r="A2488" s="1" t="s">
        <v>9315</v>
      </c>
      <c r="B2488" s="1" t="s">
        <v>9316</v>
      </c>
      <c r="C2488" s="1">
        <v>1</v>
      </c>
      <c r="D2488" s="1" t="s">
        <v>9317</v>
      </c>
      <c r="E2488" s="1" t="s">
        <v>9317</v>
      </c>
      <c r="F2488" s="1" t="s">
        <v>9318</v>
      </c>
    </row>
    <row r="2489" spans="1:6" x14ac:dyDescent="0.3">
      <c r="A2489" s="1" t="s">
        <v>9319</v>
      </c>
      <c r="B2489" s="1" t="s">
        <v>9320</v>
      </c>
      <c r="C2489" s="1">
        <v>1</v>
      </c>
      <c r="D2489" s="1" t="s">
        <v>9321</v>
      </c>
      <c r="E2489" s="1" t="s">
        <v>9321</v>
      </c>
      <c r="F2489" s="1" t="s">
        <v>9322</v>
      </c>
    </row>
    <row r="2490" spans="1:6" x14ac:dyDescent="0.3">
      <c r="A2490" s="1" t="s">
        <v>9323</v>
      </c>
      <c r="B2490" s="1" t="s">
        <v>9324</v>
      </c>
      <c r="C2490" s="1">
        <v>1</v>
      </c>
      <c r="D2490" s="1" t="s">
        <v>9325</v>
      </c>
      <c r="E2490" s="1" t="s">
        <v>9326</v>
      </c>
      <c r="F2490" s="1" t="s">
        <v>9327</v>
      </c>
    </row>
    <row r="2491" spans="1:6" x14ac:dyDescent="0.3">
      <c r="A2491" s="1" t="s">
        <v>9328</v>
      </c>
      <c r="B2491" s="1" t="s">
        <v>9329</v>
      </c>
      <c r="C2491" s="1">
        <v>1</v>
      </c>
      <c r="D2491" s="1" t="s">
        <v>9330</v>
      </c>
      <c r="E2491" s="1" t="s">
        <v>9330</v>
      </c>
      <c r="F2491" s="1" t="s">
        <v>9331</v>
      </c>
    </row>
    <row r="2492" spans="1:6" x14ac:dyDescent="0.3">
      <c r="A2492" s="1" t="s">
        <v>1619</v>
      </c>
      <c r="B2492" s="1" t="s">
        <v>9332</v>
      </c>
      <c r="C2492" s="1">
        <v>1</v>
      </c>
      <c r="D2492" s="1" t="s">
        <v>9333</v>
      </c>
      <c r="E2492" s="1" t="s">
        <v>9333</v>
      </c>
      <c r="F2492" s="1" t="s">
        <v>9334</v>
      </c>
    </row>
    <row r="2493" spans="1:6" x14ac:dyDescent="0.3">
      <c r="A2493" s="1" t="s">
        <v>9335</v>
      </c>
      <c r="B2493" s="1" t="s">
        <v>9336</v>
      </c>
      <c r="C2493" s="1">
        <v>1</v>
      </c>
      <c r="D2493" s="1" t="s">
        <v>9337</v>
      </c>
      <c r="E2493" s="1" t="s">
        <v>9337</v>
      </c>
      <c r="F2493" s="1" t="s">
        <v>9338</v>
      </c>
    </row>
    <row r="2494" spans="1:6" x14ac:dyDescent="0.3">
      <c r="A2494" s="1" t="s">
        <v>9339</v>
      </c>
      <c r="B2494" s="1" t="s">
        <v>1872</v>
      </c>
      <c r="C2494" s="1">
        <v>1</v>
      </c>
      <c r="D2494" s="1" t="s">
        <v>9340</v>
      </c>
      <c r="E2494" s="1" t="s">
        <v>9340</v>
      </c>
      <c r="F2494" s="1" t="s">
        <v>1874</v>
      </c>
    </row>
    <row r="2495" spans="1:6" x14ac:dyDescent="0.3">
      <c r="A2495" s="1" t="s">
        <v>9341</v>
      </c>
      <c r="B2495" s="1" t="s">
        <v>9342</v>
      </c>
      <c r="C2495" s="1">
        <v>1</v>
      </c>
      <c r="D2495" s="1" t="s">
        <v>9343</v>
      </c>
      <c r="E2495" s="1" t="s">
        <v>9343</v>
      </c>
      <c r="F2495" s="1" t="s">
        <v>9344</v>
      </c>
    </row>
    <row r="2496" spans="1:6" x14ac:dyDescent="0.3">
      <c r="A2496" s="1" t="s">
        <v>9345</v>
      </c>
      <c r="B2496" s="1" t="s">
        <v>9346</v>
      </c>
      <c r="C2496" s="1">
        <v>1</v>
      </c>
      <c r="D2496" s="1" t="s">
        <v>9347</v>
      </c>
      <c r="E2496" s="1" t="s">
        <v>9347</v>
      </c>
      <c r="F2496" s="1" t="s">
        <v>9348</v>
      </c>
    </row>
    <row r="2497" spans="1:6" x14ac:dyDescent="0.3">
      <c r="A2497" s="1" t="s">
        <v>9349</v>
      </c>
      <c r="B2497" s="1" t="s">
        <v>9350</v>
      </c>
      <c r="C2497" s="1">
        <v>1</v>
      </c>
      <c r="D2497" s="1" t="s">
        <v>9351</v>
      </c>
      <c r="E2497" s="1" t="s">
        <v>9351</v>
      </c>
      <c r="F2497" s="1" t="s">
        <v>9352</v>
      </c>
    </row>
    <row r="2498" spans="1:6" x14ac:dyDescent="0.3">
      <c r="A2498" s="1" t="s">
        <v>9353</v>
      </c>
      <c r="B2498" s="1" t="s">
        <v>9354</v>
      </c>
      <c r="C2498" s="1">
        <v>1</v>
      </c>
      <c r="D2498" s="1" t="s">
        <v>9355</v>
      </c>
      <c r="E2498" s="1" t="s">
        <v>9355</v>
      </c>
      <c r="F2498" s="1" t="s">
        <v>9356</v>
      </c>
    </row>
    <row r="2499" spans="1:6" x14ac:dyDescent="0.3">
      <c r="A2499" s="1" t="s">
        <v>9357</v>
      </c>
      <c r="B2499" s="1" t="s">
        <v>9358</v>
      </c>
      <c r="C2499" s="1">
        <v>1</v>
      </c>
      <c r="D2499" s="1" t="s">
        <v>9359</v>
      </c>
      <c r="E2499" s="1" t="s">
        <v>9359</v>
      </c>
      <c r="F2499" s="1" t="s">
        <v>9360</v>
      </c>
    </row>
    <row r="2500" spans="1:6" x14ac:dyDescent="0.3">
      <c r="A2500" s="1" t="s">
        <v>9361</v>
      </c>
      <c r="B2500" s="1" t="s">
        <v>9362</v>
      </c>
      <c r="C2500" s="1">
        <v>1</v>
      </c>
      <c r="D2500" s="1" t="s">
        <v>9363</v>
      </c>
      <c r="E2500" s="1" t="s">
        <v>9363</v>
      </c>
      <c r="F2500" s="1" t="s">
        <v>9364</v>
      </c>
    </row>
    <row r="2501" spans="1:6" x14ac:dyDescent="0.3">
      <c r="A2501" s="1" t="s">
        <v>9365</v>
      </c>
      <c r="B2501" s="1" t="s">
        <v>9366</v>
      </c>
      <c r="C2501" s="1">
        <v>1</v>
      </c>
      <c r="D2501" s="1" t="s">
        <v>9367</v>
      </c>
      <c r="E2501" s="1" t="s">
        <v>9367</v>
      </c>
      <c r="F2501" s="1" t="s">
        <v>9368</v>
      </c>
    </row>
    <row r="2502" spans="1:6" x14ac:dyDescent="0.3">
      <c r="A2502" s="1" t="s">
        <v>9369</v>
      </c>
      <c r="B2502" s="1" t="s">
        <v>9370</v>
      </c>
      <c r="C2502" s="1">
        <v>1</v>
      </c>
      <c r="D2502" s="1" t="s">
        <v>9371</v>
      </c>
      <c r="E2502" s="1" t="s">
        <v>9371</v>
      </c>
      <c r="F2502" s="1" t="s">
        <v>9372</v>
      </c>
    </row>
    <row r="2503" spans="1:6" x14ac:dyDescent="0.3">
      <c r="A2503" s="1" t="s">
        <v>9373</v>
      </c>
      <c r="B2503" s="1" t="s">
        <v>9374</v>
      </c>
      <c r="C2503" s="1">
        <v>1</v>
      </c>
      <c r="D2503" s="1" t="s">
        <v>9375</v>
      </c>
      <c r="E2503" s="1" t="s">
        <v>9375</v>
      </c>
      <c r="F2503" s="1" t="s">
        <v>9376</v>
      </c>
    </row>
    <row r="2504" spans="1:6" x14ac:dyDescent="0.3">
      <c r="A2504" s="1" t="s">
        <v>9377</v>
      </c>
      <c r="B2504" s="1" t="s">
        <v>9378</v>
      </c>
      <c r="C2504" s="1">
        <v>1</v>
      </c>
      <c r="D2504" s="1" t="s">
        <v>9379</v>
      </c>
      <c r="E2504" s="1" t="s">
        <v>9380</v>
      </c>
      <c r="F2504" s="1" t="s">
        <v>9381</v>
      </c>
    </row>
    <row r="2505" spans="1:6" x14ac:dyDescent="0.3">
      <c r="A2505" s="1" t="s">
        <v>9382</v>
      </c>
      <c r="B2505" s="1" t="s">
        <v>9383</v>
      </c>
      <c r="C2505" s="1">
        <v>1</v>
      </c>
      <c r="D2505" s="1" t="s">
        <v>9384</v>
      </c>
      <c r="E2505" s="1" t="s">
        <v>9384</v>
      </c>
      <c r="F2505" s="1" t="s">
        <v>9385</v>
      </c>
    </row>
    <row r="2506" spans="1:6" x14ac:dyDescent="0.3">
      <c r="A2506" s="1" t="s">
        <v>9386</v>
      </c>
      <c r="B2506" s="1" t="s">
        <v>9387</v>
      </c>
      <c r="C2506" s="1">
        <v>1</v>
      </c>
      <c r="D2506" s="1" t="s">
        <v>9388</v>
      </c>
      <c r="E2506" s="1" t="s">
        <v>9388</v>
      </c>
      <c r="F2506" s="1" t="s">
        <v>9389</v>
      </c>
    </row>
    <row r="2507" spans="1:6" x14ac:dyDescent="0.3">
      <c r="A2507" s="1" t="s">
        <v>9390</v>
      </c>
      <c r="B2507" s="1" t="s">
        <v>9391</v>
      </c>
      <c r="C2507" s="1">
        <v>1</v>
      </c>
      <c r="D2507" s="1" t="s">
        <v>9392</v>
      </c>
      <c r="E2507" s="1" t="s">
        <v>9392</v>
      </c>
      <c r="F2507" s="1" t="s">
        <v>9393</v>
      </c>
    </row>
    <row r="2508" spans="1:6" x14ac:dyDescent="0.3">
      <c r="A2508" s="1" t="s">
        <v>9394</v>
      </c>
      <c r="B2508" s="1" t="s">
        <v>9395</v>
      </c>
      <c r="C2508" s="1">
        <v>1</v>
      </c>
      <c r="D2508" s="1" t="s">
        <v>9396</v>
      </c>
      <c r="E2508" s="1" t="s">
        <v>9396</v>
      </c>
      <c r="F2508" s="1" t="s">
        <v>9397</v>
      </c>
    </row>
    <row r="2509" spans="1:6" x14ac:dyDescent="0.3">
      <c r="A2509" s="1" t="s">
        <v>9398</v>
      </c>
      <c r="B2509" s="1" t="s">
        <v>9399</v>
      </c>
      <c r="C2509" s="1">
        <v>1</v>
      </c>
      <c r="D2509" s="1" t="s">
        <v>9400</v>
      </c>
      <c r="E2509" s="1" t="s">
        <v>9400</v>
      </c>
      <c r="F2509" s="1" t="s">
        <v>9401</v>
      </c>
    </row>
    <row r="2510" spans="1:6" x14ac:dyDescent="0.3">
      <c r="A2510" s="1" t="s">
        <v>9402</v>
      </c>
      <c r="B2510" s="1" t="s">
        <v>9403</v>
      </c>
      <c r="C2510" s="1">
        <v>1</v>
      </c>
      <c r="D2510" s="1" t="s">
        <v>9404</v>
      </c>
      <c r="E2510" s="1" t="s">
        <v>9404</v>
      </c>
      <c r="F2510" s="1" t="s">
        <v>9405</v>
      </c>
    </row>
    <row r="2511" spans="1:6" x14ac:dyDescent="0.3">
      <c r="A2511" s="1" t="s">
        <v>8308</v>
      </c>
      <c r="B2511" s="1" t="s">
        <v>8309</v>
      </c>
      <c r="C2511" s="1">
        <v>1</v>
      </c>
      <c r="D2511" s="1" t="s">
        <v>9406</v>
      </c>
      <c r="E2511" s="1" t="s">
        <v>9406</v>
      </c>
      <c r="F2511" s="1" t="s">
        <v>8311</v>
      </c>
    </row>
    <row r="2512" spans="1:6" x14ac:dyDescent="0.3">
      <c r="A2512" s="1" t="s">
        <v>9407</v>
      </c>
      <c r="B2512" s="1" t="s">
        <v>9408</v>
      </c>
      <c r="C2512" s="1">
        <v>1</v>
      </c>
      <c r="D2512" s="1" t="s">
        <v>9409</v>
      </c>
      <c r="E2512" s="1" t="s">
        <v>9409</v>
      </c>
      <c r="F2512" s="1" t="s">
        <v>9410</v>
      </c>
    </row>
    <row r="2513" spans="1:6" x14ac:dyDescent="0.3">
      <c r="A2513" s="1" t="s">
        <v>9411</v>
      </c>
      <c r="B2513" s="1" t="s">
        <v>3198</v>
      </c>
      <c r="C2513" s="1">
        <v>1</v>
      </c>
      <c r="D2513" s="1" t="s">
        <v>9412</v>
      </c>
      <c r="E2513" s="1" t="s">
        <v>9412</v>
      </c>
      <c r="F2513" s="1" t="s">
        <v>3200</v>
      </c>
    </row>
    <row r="2514" spans="1:6" x14ac:dyDescent="0.3">
      <c r="A2514" s="1" t="s">
        <v>9413</v>
      </c>
      <c r="B2514" s="1" t="s">
        <v>9414</v>
      </c>
      <c r="C2514" s="1">
        <v>1</v>
      </c>
      <c r="D2514" s="1" t="s">
        <v>9415</v>
      </c>
      <c r="E2514" s="1" t="s">
        <v>9415</v>
      </c>
      <c r="F2514" s="1" t="s">
        <v>9416</v>
      </c>
    </row>
    <row r="2515" spans="1:6" x14ac:dyDescent="0.3">
      <c r="A2515" s="1" t="s">
        <v>9417</v>
      </c>
      <c r="B2515" s="1" t="s">
        <v>9418</v>
      </c>
      <c r="C2515" s="1">
        <v>1</v>
      </c>
      <c r="D2515" s="1" t="s">
        <v>9419</v>
      </c>
      <c r="E2515" s="1" t="s">
        <v>9419</v>
      </c>
      <c r="F2515" s="1" t="s">
        <v>9420</v>
      </c>
    </row>
    <row r="2516" spans="1:6" x14ac:dyDescent="0.3">
      <c r="A2516" s="1" t="s">
        <v>9421</v>
      </c>
      <c r="B2516" s="1" t="s">
        <v>8702</v>
      </c>
      <c r="C2516" s="1">
        <v>1</v>
      </c>
      <c r="D2516" s="1" t="s">
        <v>9422</v>
      </c>
      <c r="E2516" s="1" t="s">
        <v>9422</v>
      </c>
      <c r="F2516" s="1" t="s">
        <v>8704</v>
      </c>
    </row>
    <row r="2517" spans="1:6" x14ac:dyDescent="0.3">
      <c r="A2517" s="1" t="s">
        <v>9423</v>
      </c>
      <c r="B2517" s="1" t="s">
        <v>9424</v>
      </c>
      <c r="C2517" s="1">
        <v>1</v>
      </c>
      <c r="D2517" s="1" t="s">
        <v>1953</v>
      </c>
      <c r="E2517" s="1" t="s">
        <v>1953</v>
      </c>
      <c r="F2517" s="1" t="s">
        <v>9425</v>
      </c>
    </row>
    <row r="2518" spans="1:6" x14ac:dyDescent="0.3">
      <c r="A2518" s="1" t="s">
        <v>9426</v>
      </c>
      <c r="B2518" s="1" t="s">
        <v>9427</v>
      </c>
      <c r="C2518" s="1">
        <v>1</v>
      </c>
      <c r="D2518" s="1" t="s">
        <v>9428</v>
      </c>
      <c r="E2518" s="1" t="s">
        <v>9428</v>
      </c>
      <c r="F2518" s="1" t="s">
        <v>9429</v>
      </c>
    </row>
    <row r="2519" spans="1:6" x14ac:dyDescent="0.3">
      <c r="A2519" s="1" t="s">
        <v>9430</v>
      </c>
      <c r="B2519" s="1" t="s">
        <v>9431</v>
      </c>
      <c r="C2519" s="1">
        <v>1</v>
      </c>
      <c r="D2519" s="1" t="s">
        <v>9432</v>
      </c>
      <c r="E2519" s="1" t="s">
        <v>9432</v>
      </c>
      <c r="F2519" s="1" t="s">
        <v>9433</v>
      </c>
    </row>
    <row r="2520" spans="1:6" x14ac:dyDescent="0.3">
      <c r="A2520" s="1" t="s">
        <v>9434</v>
      </c>
      <c r="B2520" s="1" t="s">
        <v>9435</v>
      </c>
      <c r="C2520" s="1">
        <v>1</v>
      </c>
      <c r="D2520" s="1" t="s">
        <v>9436</v>
      </c>
      <c r="E2520" s="1" t="s">
        <v>9436</v>
      </c>
      <c r="F2520" s="1" t="s">
        <v>9437</v>
      </c>
    </row>
    <row r="2521" spans="1:6" x14ac:dyDescent="0.3">
      <c r="A2521" s="1" t="s">
        <v>9438</v>
      </c>
      <c r="B2521" s="1" t="s">
        <v>9439</v>
      </c>
      <c r="C2521" s="1">
        <v>1</v>
      </c>
      <c r="D2521" s="1" t="s">
        <v>9440</v>
      </c>
      <c r="E2521" s="1" t="s">
        <v>9440</v>
      </c>
      <c r="F2521" s="1" t="s">
        <v>9441</v>
      </c>
    </row>
    <row r="2522" spans="1:6" x14ac:dyDescent="0.3">
      <c r="A2522" s="1" t="s">
        <v>9442</v>
      </c>
      <c r="B2522" s="1" t="s">
        <v>9443</v>
      </c>
      <c r="C2522" s="1">
        <v>1</v>
      </c>
      <c r="D2522" s="1" t="s">
        <v>9436</v>
      </c>
      <c r="E2522" s="1" t="s">
        <v>9436</v>
      </c>
      <c r="F2522" s="1" t="s">
        <v>9444</v>
      </c>
    </row>
    <row r="2523" spans="1:6" x14ac:dyDescent="0.3">
      <c r="A2523" s="1" t="s">
        <v>9445</v>
      </c>
      <c r="B2523" s="1" t="s">
        <v>9446</v>
      </c>
      <c r="C2523" s="1">
        <v>1</v>
      </c>
      <c r="D2523" s="1" t="s">
        <v>9422</v>
      </c>
      <c r="E2523" s="1" t="s">
        <v>9422</v>
      </c>
      <c r="F2523" s="1" t="s">
        <v>9447</v>
      </c>
    </row>
    <row r="2524" spans="1:6" x14ac:dyDescent="0.3">
      <c r="A2524" s="1" t="s">
        <v>9448</v>
      </c>
      <c r="B2524" s="1" t="s">
        <v>9449</v>
      </c>
      <c r="C2524" s="1">
        <v>1</v>
      </c>
      <c r="D2524" s="1" t="s">
        <v>9450</v>
      </c>
      <c r="E2524" s="1" t="s">
        <v>9450</v>
      </c>
      <c r="F2524" s="1" t="s">
        <v>9451</v>
      </c>
    </row>
    <row r="2525" spans="1:6" x14ac:dyDescent="0.3">
      <c r="A2525" s="1" t="s">
        <v>9452</v>
      </c>
      <c r="B2525" s="1" t="s">
        <v>9453</v>
      </c>
      <c r="C2525" s="1">
        <v>1</v>
      </c>
      <c r="D2525" s="1" t="s">
        <v>9454</v>
      </c>
      <c r="E2525" s="1" t="s">
        <v>9454</v>
      </c>
      <c r="F2525" s="1" t="s">
        <v>9455</v>
      </c>
    </row>
    <row r="2526" spans="1:6" x14ac:dyDescent="0.3">
      <c r="A2526" s="1" t="s">
        <v>9456</v>
      </c>
      <c r="B2526" s="1" t="s">
        <v>9457</v>
      </c>
      <c r="C2526" s="1">
        <v>1</v>
      </c>
      <c r="D2526" s="1" t="s">
        <v>1337</v>
      </c>
      <c r="E2526" s="1" t="s">
        <v>1337</v>
      </c>
      <c r="F2526" s="1" t="s">
        <v>9458</v>
      </c>
    </row>
    <row r="2527" spans="1:6" x14ac:dyDescent="0.3">
      <c r="A2527" s="1" t="s">
        <v>9459</v>
      </c>
      <c r="B2527" s="1" t="s">
        <v>9460</v>
      </c>
      <c r="C2527" s="1">
        <v>1</v>
      </c>
      <c r="D2527" s="1" t="s">
        <v>9461</v>
      </c>
      <c r="E2527" s="1" t="s">
        <v>9461</v>
      </c>
      <c r="F2527" s="1" t="s">
        <v>9462</v>
      </c>
    </row>
    <row r="2528" spans="1:6" x14ac:dyDescent="0.3">
      <c r="A2528" s="1" t="s">
        <v>9463</v>
      </c>
      <c r="B2528" s="1" t="s">
        <v>2421</v>
      </c>
      <c r="C2528" s="1">
        <v>1</v>
      </c>
      <c r="D2528" s="1" t="s">
        <v>9464</v>
      </c>
      <c r="E2528" s="1" t="s">
        <v>9464</v>
      </c>
      <c r="F2528" s="1" t="s">
        <v>2423</v>
      </c>
    </row>
    <row r="2529" spans="1:6" x14ac:dyDescent="0.3">
      <c r="A2529" s="1" t="s">
        <v>9465</v>
      </c>
      <c r="B2529" s="1" t="s">
        <v>9466</v>
      </c>
      <c r="C2529" s="1">
        <v>1</v>
      </c>
      <c r="D2529" s="1" t="s">
        <v>9467</v>
      </c>
      <c r="E2529" s="1" t="s">
        <v>9467</v>
      </c>
      <c r="F2529" s="1" t="s">
        <v>9468</v>
      </c>
    </row>
    <row r="2530" spans="1:6" x14ac:dyDescent="0.3">
      <c r="A2530" s="1" t="s">
        <v>9469</v>
      </c>
      <c r="B2530" s="1" t="s">
        <v>9470</v>
      </c>
      <c r="C2530" s="1">
        <v>1</v>
      </c>
      <c r="D2530" s="1" t="s">
        <v>9471</v>
      </c>
      <c r="E2530" s="1" t="s">
        <v>9471</v>
      </c>
      <c r="F2530" s="1" t="s">
        <v>9472</v>
      </c>
    </row>
    <row r="2531" spans="1:6" x14ac:dyDescent="0.3">
      <c r="A2531" s="1" t="s">
        <v>9473</v>
      </c>
      <c r="B2531" s="1" t="s">
        <v>9474</v>
      </c>
      <c r="C2531" s="1">
        <v>1</v>
      </c>
      <c r="D2531" s="1" t="s">
        <v>9475</v>
      </c>
      <c r="E2531" s="1" t="s">
        <v>9476</v>
      </c>
      <c r="F2531" s="1" t="s">
        <v>9477</v>
      </c>
    </row>
    <row r="2532" spans="1:6" x14ac:dyDescent="0.3">
      <c r="A2532" s="1" t="s">
        <v>9478</v>
      </c>
      <c r="B2532" s="1" t="s">
        <v>9479</v>
      </c>
      <c r="C2532" s="1">
        <v>1</v>
      </c>
      <c r="D2532" s="1" t="s">
        <v>9480</v>
      </c>
      <c r="E2532" s="1" t="s">
        <v>9480</v>
      </c>
      <c r="F2532" s="1" t="s">
        <v>9481</v>
      </c>
    </row>
    <row r="2533" spans="1:6" x14ac:dyDescent="0.3">
      <c r="A2533" s="1" t="s">
        <v>9482</v>
      </c>
      <c r="B2533" s="1" t="s">
        <v>9483</v>
      </c>
      <c r="C2533" s="1">
        <v>1</v>
      </c>
      <c r="D2533" s="1" t="s">
        <v>9484</v>
      </c>
      <c r="E2533" s="1" t="s">
        <v>9484</v>
      </c>
      <c r="F2533" s="1" t="s">
        <v>9485</v>
      </c>
    </row>
    <row r="2534" spans="1:6" x14ac:dyDescent="0.3">
      <c r="A2534" s="1" t="s">
        <v>9486</v>
      </c>
      <c r="B2534" s="1" t="s">
        <v>9487</v>
      </c>
      <c r="C2534" s="1">
        <v>1</v>
      </c>
      <c r="D2534" s="1" t="s">
        <v>9488</v>
      </c>
      <c r="E2534" s="1" t="s">
        <v>9488</v>
      </c>
      <c r="F2534" s="1" t="s">
        <v>9489</v>
      </c>
    </row>
    <row r="2535" spans="1:6" x14ac:dyDescent="0.3">
      <c r="A2535" s="1" t="s">
        <v>9490</v>
      </c>
      <c r="B2535" s="1" t="s">
        <v>9491</v>
      </c>
      <c r="C2535" s="1">
        <v>1</v>
      </c>
      <c r="D2535" s="1" t="s">
        <v>9492</v>
      </c>
      <c r="E2535" s="1" t="s">
        <v>9492</v>
      </c>
      <c r="F2535" s="1" t="s">
        <v>9493</v>
      </c>
    </row>
    <row r="2536" spans="1:6" x14ac:dyDescent="0.3">
      <c r="A2536" s="1" t="s">
        <v>9494</v>
      </c>
      <c r="B2536" s="1" t="s">
        <v>3353</v>
      </c>
      <c r="C2536" s="1">
        <v>1</v>
      </c>
      <c r="D2536" s="1" t="s">
        <v>9495</v>
      </c>
      <c r="E2536" s="1" t="s">
        <v>9495</v>
      </c>
      <c r="F2536" s="1" t="s">
        <v>9496</v>
      </c>
    </row>
    <row r="2537" spans="1:6" x14ac:dyDescent="0.3">
      <c r="A2537" s="1" t="s">
        <v>9497</v>
      </c>
      <c r="B2537" s="1" t="s">
        <v>9498</v>
      </c>
      <c r="C2537" s="1">
        <v>1</v>
      </c>
      <c r="D2537" s="1" t="s">
        <v>9499</v>
      </c>
      <c r="E2537" s="1" t="s">
        <v>9499</v>
      </c>
      <c r="F2537" s="1" t="s">
        <v>9500</v>
      </c>
    </row>
    <row r="2538" spans="1:6" x14ac:dyDescent="0.3">
      <c r="A2538" s="1" t="s">
        <v>9501</v>
      </c>
      <c r="B2538" s="1" t="s">
        <v>9502</v>
      </c>
      <c r="C2538" s="1">
        <v>1</v>
      </c>
      <c r="D2538" s="1" t="s">
        <v>9503</v>
      </c>
      <c r="E2538" s="1" t="s">
        <v>9503</v>
      </c>
      <c r="F2538" s="1" t="s">
        <v>9504</v>
      </c>
    </row>
    <row r="2539" spans="1:6" x14ac:dyDescent="0.3">
      <c r="A2539" s="1" t="s">
        <v>9505</v>
      </c>
      <c r="B2539" s="1" t="s">
        <v>9506</v>
      </c>
      <c r="C2539" s="1">
        <v>1</v>
      </c>
      <c r="D2539" s="1" t="s">
        <v>9507</v>
      </c>
      <c r="E2539" s="1" t="s">
        <v>9507</v>
      </c>
      <c r="F2539" s="1" t="s">
        <v>9508</v>
      </c>
    </row>
    <row r="2540" spans="1:6" x14ac:dyDescent="0.3">
      <c r="A2540" s="1" t="s">
        <v>9509</v>
      </c>
      <c r="B2540" s="1" t="s">
        <v>9510</v>
      </c>
      <c r="C2540" s="1">
        <v>1</v>
      </c>
      <c r="D2540" s="1" t="s">
        <v>9511</v>
      </c>
      <c r="E2540" s="1" t="s">
        <v>9511</v>
      </c>
      <c r="F2540" s="1" t="s">
        <v>9512</v>
      </c>
    </row>
    <row r="2541" spans="1:6" x14ac:dyDescent="0.3">
      <c r="A2541" s="1" t="s">
        <v>9513</v>
      </c>
      <c r="B2541" s="1" t="s">
        <v>9514</v>
      </c>
      <c r="C2541" s="1">
        <v>1</v>
      </c>
      <c r="D2541" s="1" t="s">
        <v>9515</v>
      </c>
      <c r="E2541" s="1" t="s">
        <v>9515</v>
      </c>
      <c r="F2541" s="1" t="s">
        <v>9516</v>
      </c>
    </row>
    <row r="2542" spans="1:6" x14ac:dyDescent="0.3">
      <c r="A2542" s="1" t="s">
        <v>9517</v>
      </c>
      <c r="B2542" s="1" t="s">
        <v>9292</v>
      </c>
      <c r="C2542" s="1">
        <v>1</v>
      </c>
      <c r="D2542" s="1" t="s">
        <v>9518</v>
      </c>
      <c r="E2542" s="1" t="s">
        <v>9518</v>
      </c>
      <c r="F2542" s="1" t="s">
        <v>9294</v>
      </c>
    </row>
    <row r="2543" spans="1:6" x14ac:dyDescent="0.3">
      <c r="A2543" s="1" t="s">
        <v>9519</v>
      </c>
      <c r="B2543" s="1" t="s">
        <v>9520</v>
      </c>
      <c r="C2543" s="1">
        <v>1</v>
      </c>
      <c r="D2543" s="1" t="s">
        <v>9521</v>
      </c>
      <c r="E2543" s="1" t="s">
        <v>9521</v>
      </c>
      <c r="F2543" s="1" t="s">
        <v>9522</v>
      </c>
    </row>
    <row r="2544" spans="1:6" x14ac:dyDescent="0.3">
      <c r="A2544" s="1" t="s">
        <v>9523</v>
      </c>
      <c r="B2544" s="1" t="s">
        <v>9524</v>
      </c>
      <c r="C2544" s="1">
        <v>1</v>
      </c>
      <c r="D2544" s="1" t="s">
        <v>9525</v>
      </c>
      <c r="E2544" s="1" t="s">
        <v>9525</v>
      </c>
      <c r="F2544" s="1" t="s">
        <v>9526</v>
      </c>
    </row>
    <row r="2545" spans="1:6" x14ac:dyDescent="0.3">
      <c r="A2545" s="1" t="s">
        <v>9527</v>
      </c>
      <c r="B2545" s="1" t="s">
        <v>9528</v>
      </c>
      <c r="C2545" s="1">
        <v>1</v>
      </c>
      <c r="D2545" s="1" t="s">
        <v>9529</v>
      </c>
      <c r="E2545" s="1" t="s">
        <v>9529</v>
      </c>
      <c r="F2545" s="1" t="s">
        <v>9530</v>
      </c>
    </row>
    <row r="2546" spans="1:6" x14ac:dyDescent="0.3">
      <c r="A2546" s="1" t="s">
        <v>9531</v>
      </c>
      <c r="B2546" s="1" t="s">
        <v>9532</v>
      </c>
      <c r="C2546" s="1">
        <v>1</v>
      </c>
      <c r="D2546" s="1" t="s">
        <v>9533</v>
      </c>
      <c r="E2546" s="1" t="s">
        <v>9533</v>
      </c>
      <c r="F2546" s="1" t="s">
        <v>9534</v>
      </c>
    </row>
    <row r="2547" spans="1:6" x14ac:dyDescent="0.3">
      <c r="A2547" s="1" t="s">
        <v>9535</v>
      </c>
      <c r="B2547" s="1" t="s">
        <v>9536</v>
      </c>
      <c r="C2547" s="1">
        <v>1</v>
      </c>
      <c r="D2547" s="1" t="s">
        <v>9537</v>
      </c>
      <c r="E2547" s="1" t="s">
        <v>9537</v>
      </c>
      <c r="F2547" s="1" t="s">
        <v>9538</v>
      </c>
    </row>
    <row r="2548" spans="1:6" x14ac:dyDescent="0.3">
      <c r="A2548" s="1" t="s">
        <v>9539</v>
      </c>
      <c r="B2548" s="1" t="s">
        <v>9540</v>
      </c>
      <c r="C2548" s="1">
        <v>1</v>
      </c>
      <c r="D2548" s="1" t="s">
        <v>9541</v>
      </c>
      <c r="E2548" s="1" t="s">
        <v>9541</v>
      </c>
      <c r="F2548" s="1" t="s">
        <v>9542</v>
      </c>
    </row>
    <row r="2549" spans="1:6" x14ac:dyDescent="0.3">
      <c r="A2549" s="1" t="s">
        <v>9543</v>
      </c>
      <c r="B2549" s="1" t="s">
        <v>9544</v>
      </c>
      <c r="C2549" s="1">
        <v>1</v>
      </c>
      <c r="D2549" s="1" t="s">
        <v>9545</v>
      </c>
      <c r="E2549" s="1" t="s">
        <v>9545</v>
      </c>
      <c r="F2549" s="1" t="s">
        <v>9546</v>
      </c>
    </row>
    <row r="2550" spans="1:6" x14ac:dyDescent="0.3">
      <c r="A2550" s="1" t="s">
        <v>9547</v>
      </c>
      <c r="B2550" s="1" t="s">
        <v>9342</v>
      </c>
      <c r="C2550" s="1">
        <v>1</v>
      </c>
      <c r="D2550" s="1" t="s">
        <v>9548</v>
      </c>
      <c r="E2550" s="1" t="s">
        <v>9548</v>
      </c>
      <c r="F2550" s="1" t="s">
        <v>9344</v>
      </c>
    </row>
    <row r="2551" spans="1:6" x14ac:dyDescent="0.3">
      <c r="A2551" s="1" t="s">
        <v>9549</v>
      </c>
      <c r="B2551" s="1" t="s">
        <v>9550</v>
      </c>
      <c r="C2551" s="1">
        <v>1</v>
      </c>
      <c r="D2551" s="1" t="s">
        <v>9551</v>
      </c>
      <c r="E2551" s="1" t="s">
        <v>9551</v>
      </c>
      <c r="F2551" s="1" t="s">
        <v>9552</v>
      </c>
    </row>
    <row r="2552" spans="1:6" x14ac:dyDescent="0.3">
      <c r="A2552" s="1" t="s">
        <v>9553</v>
      </c>
      <c r="B2552" s="1" t="s">
        <v>9554</v>
      </c>
      <c r="C2552" s="1">
        <v>1</v>
      </c>
      <c r="D2552" s="1" t="s">
        <v>9555</v>
      </c>
      <c r="E2552" s="1" t="s">
        <v>9555</v>
      </c>
      <c r="F2552" s="1" t="s">
        <v>9556</v>
      </c>
    </row>
    <row r="2553" spans="1:6" x14ac:dyDescent="0.3">
      <c r="A2553" s="1" t="s">
        <v>9557</v>
      </c>
      <c r="B2553" s="1" t="s">
        <v>9558</v>
      </c>
      <c r="C2553" s="1">
        <v>1</v>
      </c>
      <c r="D2553" s="1" t="s">
        <v>9559</v>
      </c>
      <c r="E2553" s="1" t="s">
        <v>9560</v>
      </c>
      <c r="F2553" s="1" t="s">
        <v>9561</v>
      </c>
    </row>
    <row r="2554" spans="1:6" x14ac:dyDescent="0.3">
      <c r="A2554" s="1" t="s">
        <v>9562</v>
      </c>
      <c r="B2554" s="1" t="s">
        <v>9563</v>
      </c>
      <c r="C2554" s="1">
        <v>1</v>
      </c>
      <c r="D2554" s="1" t="s">
        <v>9564</v>
      </c>
      <c r="E2554" s="1" t="s">
        <v>9565</v>
      </c>
      <c r="F2554" s="1" t="s">
        <v>9566</v>
      </c>
    </row>
    <row r="2555" spans="1:6" x14ac:dyDescent="0.3">
      <c r="A2555" s="1" t="s">
        <v>9567</v>
      </c>
      <c r="B2555" s="1" t="s">
        <v>9568</v>
      </c>
      <c r="C2555" s="1">
        <v>1</v>
      </c>
      <c r="D2555" s="1" t="s">
        <v>9569</v>
      </c>
      <c r="E2555" s="1" t="s">
        <v>9569</v>
      </c>
      <c r="F2555" s="1" t="s">
        <v>9570</v>
      </c>
    </row>
    <row r="2556" spans="1:6" x14ac:dyDescent="0.3">
      <c r="A2556" s="1" t="s">
        <v>9571</v>
      </c>
      <c r="B2556" s="1" t="s">
        <v>9572</v>
      </c>
      <c r="C2556" s="1">
        <v>1</v>
      </c>
      <c r="D2556" s="1" t="s">
        <v>9573</v>
      </c>
      <c r="E2556" s="1" t="s">
        <v>9573</v>
      </c>
      <c r="F2556" s="1" t="s">
        <v>9574</v>
      </c>
    </row>
    <row r="2557" spans="1:6" x14ac:dyDescent="0.3">
      <c r="A2557" s="1" t="s">
        <v>9575</v>
      </c>
      <c r="B2557" s="1" t="s">
        <v>9576</v>
      </c>
      <c r="C2557" s="1">
        <v>1</v>
      </c>
      <c r="D2557" s="1" t="s">
        <v>9577</v>
      </c>
      <c r="E2557" s="1" t="s">
        <v>9577</v>
      </c>
      <c r="F2557" s="1" t="s">
        <v>9578</v>
      </c>
    </row>
    <row r="2558" spans="1:6" x14ac:dyDescent="0.3">
      <c r="A2558" s="1" t="s">
        <v>9579</v>
      </c>
      <c r="B2558" s="1" t="s">
        <v>9580</v>
      </c>
      <c r="C2558" s="1">
        <v>1</v>
      </c>
      <c r="D2558" s="1" t="s">
        <v>333</v>
      </c>
      <c r="E2558" s="1" t="s">
        <v>333</v>
      </c>
      <c r="F2558" s="1" t="s">
        <v>9581</v>
      </c>
    </row>
    <row r="2559" spans="1:6" x14ac:dyDescent="0.3">
      <c r="A2559" s="1" t="s">
        <v>9582</v>
      </c>
      <c r="B2559" s="1" t="s">
        <v>9583</v>
      </c>
      <c r="C2559" s="1">
        <v>1</v>
      </c>
      <c r="D2559" s="1" t="s">
        <v>9584</v>
      </c>
      <c r="E2559" s="1" t="s">
        <v>9585</v>
      </c>
      <c r="F2559" s="1" t="s">
        <v>9586</v>
      </c>
    </row>
    <row r="2560" spans="1:6" x14ac:dyDescent="0.3">
      <c r="A2560" s="1" t="s">
        <v>9587</v>
      </c>
      <c r="B2560" s="1" t="s">
        <v>9588</v>
      </c>
      <c r="C2560" s="1">
        <v>1</v>
      </c>
      <c r="D2560" s="1" t="s">
        <v>9589</v>
      </c>
      <c r="E2560" s="1" t="s">
        <v>9589</v>
      </c>
      <c r="F2560" s="1" t="s">
        <v>9590</v>
      </c>
    </row>
    <row r="2561" spans="1:6" x14ac:dyDescent="0.3">
      <c r="A2561" s="1" t="s">
        <v>9591</v>
      </c>
      <c r="B2561" s="1" t="s">
        <v>9592</v>
      </c>
      <c r="C2561" s="1">
        <v>1</v>
      </c>
      <c r="D2561" s="1" t="s">
        <v>9593</v>
      </c>
      <c r="E2561" s="1" t="s">
        <v>9503</v>
      </c>
      <c r="F2561" s="1" t="s">
        <v>9594</v>
      </c>
    </row>
    <row r="2562" spans="1:6" x14ac:dyDescent="0.3">
      <c r="A2562" s="1" t="s">
        <v>9595</v>
      </c>
      <c r="B2562" s="1" t="s">
        <v>4313</v>
      </c>
      <c r="C2562" s="1">
        <v>1</v>
      </c>
      <c r="D2562" s="1" t="s">
        <v>9596</v>
      </c>
      <c r="E2562" s="1" t="s">
        <v>9596</v>
      </c>
      <c r="F2562" s="1" t="s">
        <v>4315</v>
      </c>
    </row>
    <row r="2563" spans="1:6" x14ac:dyDescent="0.3">
      <c r="A2563" s="1" t="s">
        <v>9597</v>
      </c>
      <c r="B2563" s="1" t="s">
        <v>9342</v>
      </c>
      <c r="C2563" s="1">
        <v>1</v>
      </c>
      <c r="D2563" s="1" t="s">
        <v>9598</v>
      </c>
      <c r="E2563" s="1" t="s">
        <v>9598</v>
      </c>
      <c r="F2563" s="1" t="s">
        <v>9344</v>
      </c>
    </row>
    <row r="2564" spans="1:6" x14ac:dyDescent="0.3">
      <c r="A2564" s="1" t="s">
        <v>9599</v>
      </c>
      <c r="B2564" s="1" t="s">
        <v>9600</v>
      </c>
      <c r="C2564" s="1">
        <v>1</v>
      </c>
      <c r="D2564" s="1" t="s">
        <v>9601</v>
      </c>
      <c r="E2564" s="1" t="s">
        <v>9601</v>
      </c>
      <c r="F2564" s="1" t="s">
        <v>9602</v>
      </c>
    </row>
    <row r="2565" spans="1:6" x14ac:dyDescent="0.3">
      <c r="A2565" s="1" t="s">
        <v>9603</v>
      </c>
      <c r="B2565" s="1" t="s">
        <v>3659</v>
      </c>
      <c r="C2565" s="1">
        <v>1</v>
      </c>
      <c r="D2565" s="1" t="s">
        <v>9604</v>
      </c>
      <c r="E2565" s="1" t="s">
        <v>9604</v>
      </c>
      <c r="F2565" s="1" t="s">
        <v>3661</v>
      </c>
    </row>
    <row r="2566" spans="1:6" x14ac:dyDescent="0.3">
      <c r="A2566" s="1" t="s">
        <v>9605</v>
      </c>
      <c r="B2566" s="1" t="s">
        <v>9606</v>
      </c>
      <c r="C2566" s="1">
        <v>1</v>
      </c>
      <c r="D2566" s="1" t="s">
        <v>9607</v>
      </c>
      <c r="E2566" s="1" t="s">
        <v>9607</v>
      </c>
      <c r="F2566" s="1" t="s">
        <v>9608</v>
      </c>
    </row>
    <row r="2567" spans="1:6" x14ac:dyDescent="0.3">
      <c r="A2567" s="1" t="s">
        <v>9609</v>
      </c>
      <c r="B2567" s="1" t="s">
        <v>9610</v>
      </c>
      <c r="C2567" s="1">
        <v>1</v>
      </c>
      <c r="D2567" s="1" t="s">
        <v>9611</v>
      </c>
      <c r="E2567" s="1" t="s">
        <v>9611</v>
      </c>
      <c r="F2567" s="1" t="s">
        <v>9612</v>
      </c>
    </row>
    <row r="2568" spans="1:6" x14ac:dyDescent="0.3">
      <c r="A2568" s="1" t="s">
        <v>9613</v>
      </c>
      <c r="B2568" s="1" t="s">
        <v>9614</v>
      </c>
      <c r="C2568" s="1">
        <v>1</v>
      </c>
      <c r="D2568" s="1" t="s">
        <v>9615</v>
      </c>
      <c r="E2568" s="1" t="s">
        <v>9615</v>
      </c>
      <c r="F2568" s="1" t="s">
        <v>9616</v>
      </c>
    </row>
    <row r="2569" spans="1:6" x14ac:dyDescent="0.3">
      <c r="A2569" s="1" t="s">
        <v>9617</v>
      </c>
      <c r="B2569" s="1" t="s">
        <v>9618</v>
      </c>
      <c r="C2569" s="1">
        <v>1</v>
      </c>
      <c r="D2569" s="1" t="s">
        <v>9619</v>
      </c>
      <c r="E2569" s="1" t="s">
        <v>9619</v>
      </c>
      <c r="F2569" s="1" t="s">
        <v>9620</v>
      </c>
    </row>
    <row r="2570" spans="1:6" x14ac:dyDescent="0.3">
      <c r="A2570" s="1" t="s">
        <v>9621</v>
      </c>
      <c r="B2570" s="1" t="s">
        <v>9622</v>
      </c>
      <c r="C2570" s="1">
        <v>1</v>
      </c>
      <c r="D2570" s="1" t="s">
        <v>49</v>
      </c>
      <c r="E2570" s="1" t="s">
        <v>49</v>
      </c>
      <c r="F2570" s="1" t="s">
        <v>9623</v>
      </c>
    </row>
    <row r="2571" spans="1:6" x14ac:dyDescent="0.3">
      <c r="A2571" s="1" t="s">
        <v>9624</v>
      </c>
      <c r="B2571" s="1" t="s">
        <v>9625</v>
      </c>
      <c r="C2571" s="1">
        <v>1</v>
      </c>
      <c r="D2571" s="1" t="s">
        <v>9626</v>
      </c>
      <c r="E2571" s="1" t="s">
        <v>9626</v>
      </c>
      <c r="F2571" s="1" t="s">
        <v>9627</v>
      </c>
    </row>
    <row r="2572" spans="1:6" x14ac:dyDescent="0.3">
      <c r="A2572" s="1" t="s">
        <v>9628</v>
      </c>
      <c r="B2572" s="1" t="s">
        <v>9629</v>
      </c>
      <c r="C2572" s="1">
        <v>1</v>
      </c>
      <c r="D2572" s="1" t="s">
        <v>9630</v>
      </c>
      <c r="E2572" s="1" t="s">
        <v>9630</v>
      </c>
      <c r="F2572" s="1" t="s">
        <v>9631</v>
      </c>
    </row>
    <row r="2573" spans="1:6" x14ac:dyDescent="0.3">
      <c r="A2573" s="1" t="s">
        <v>9632</v>
      </c>
      <c r="B2573" s="1" t="s">
        <v>2773</v>
      </c>
      <c r="C2573" s="1">
        <v>1</v>
      </c>
      <c r="D2573" s="1" t="s">
        <v>9633</v>
      </c>
      <c r="E2573" s="1" t="s">
        <v>9633</v>
      </c>
      <c r="F2573" s="1" t="s">
        <v>2775</v>
      </c>
    </row>
    <row r="2574" spans="1:6" x14ac:dyDescent="0.3">
      <c r="A2574" s="1" t="s">
        <v>9634</v>
      </c>
      <c r="B2574" s="1" t="s">
        <v>9635</v>
      </c>
      <c r="C2574" s="1">
        <v>1</v>
      </c>
      <c r="D2574" s="1" t="s">
        <v>9636</v>
      </c>
      <c r="E2574" s="1" t="s">
        <v>9636</v>
      </c>
      <c r="F2574" s="1" t="s">
        <v>9637</v>
      </c>
    </row>
    <row r="2575" spans="1:6" x14ac:dyDescent="0.3">
      <c r="A2575" s="1" t="s">
        <v>9638</v>
      </c>
      <c r="B2575" s="1" t="s">
        <v>9639</v>
      </c>
      <c r="C2575" s="1">
        <v>1</v>
      </c>
      <c r="D2575" s="1" t="s">
        <v>9640</v>
      </c>
      <c r="E2575" s="1" t="s">
        <v>9640</v>
      </c>
      <c r="F2575" s="1" t="s">
        <v>9641</v>
      </c>
    </row>
    <row r="2576" spans="1:6" x14ac:dyDescent="0.3">
      <c r="A2576" s="1" t="s">
        <v>9642</v>
      </c>
      <c r="B2576" s="1" t="s">
        <v>9643</v>
      </c>
      <c r="C2576" s="1">
        <v>1</v>
      </c>
      <c r="D2576" s="1" t="s">
        <v>9644</v>
      </c>
      <c r="E2576" s="1" t="s">
        <v>9644</v>
      </c>
      <c r="F2576" s="1" t="s">
        <v>9645</v>
      </c>
    </row>
    <row r="2577" spans="1:6" x14ac:dyDescent="0.3">
      <c r="A2577" s="1" t="s">
        <v>9646</v>
      </c>
      <c r="B2577" s="1" t="s">
        <v>9647</v>
      </c>
      <c r="C2577" s="1">
        <v>1</v>
      </c>
      <c r="D2577" s="1" t="s">
        <v>9648</v>
      </c>
      <c r="E2577" s="1" t="s">
        <v>9648</v>
      </c>
      <c r="F2577" s="1" t="s">
        <v>9649</v>
      </c>
    </row>
    <row r="2578" spans="1:6" x14ac:dyDescent="0.3">
      <c r="A2578" s="1" t="s">
        <v>9650</v>
      </c>
      <c r="B2578" s="1" t="s">
        <v>9651</v>
      </c>
      <c r="C2578" s="1">
        <v>1</v>
      </c>
      <c r="D2578" s="1" t="s">
        <v>9652</v>
      </c>
      <c r="E2578" s="1" t="s">
        <v>9652</v>
      </c>
      <c r="F2578" s="1" t="s">
        <v>9653</v>
      </c>
    </row>
    <row r="2579" spans="1:6" x14ac:dyDescent="0.3">
      <c r="A2579" s="1" t="s">
        <v>9654</v>
      </c>
      <c r="B2579" s="1" t="s">
        <v>9655</v>
      </c>
      <c r="C2579" s="1">
        <v>1</v>
      </c>
      <c r="D2579" s="1" t="s">
        <v>9656</v>
      </c>
      <c r="E2579" s="1" t="s">
        <v>9656</v>
      </c>
      <c r="F2579" s="1" t="s">
        <v>9657</v>
      </c>
    </row>
    <row r="2580" spans="1:6" x14ac:dyDescent="0.3">
      <c r="A2580" s="1" t="s">
        <v>9658</v>
      </c>
      <c r="B2580" s="1" t="s">
        <v>9659</v>
      </c>
      <c r="C2580" s="1">
        <v>1</v>
      </c>
      <c r="D2580" s="1" t="s">
        <v>9660</v>
      </c>
      <c r="E2580" s="1" t="s">
        <v>9660</v>
      </c>
      <c r="F2580" s="1" t="s">
        <v>9661</v>
      </c>
    </row>
    <row r="2581" spans="1:6" x14ac:dyDescent="0.3">
      <c r="A2581" s="1" t="s">
        <v>9662</v>
      </c>
      <c r="B2581" s="1" t="s">
        <v>9663</v>
      </c>
      <c r="C2581" s="1">
        <v>1</v>
      </c>
      <c r="D2581" s="1" t="s">
        <v>9664</v>
      </c>
      <c r="E2581" s="1" t="s">
        <v>9664</v>
      </c>
      <c r="F2581" s="1" t="s">
        <v>9665</v>
      </c>
    </row>
    <row r="2582" spans="1:6" x14ac:dyDescent="0.3">
      <c r="A2582" s="1" t="s">
        <v>9666</v>
      </c>
      <c r="B2582" s="1" t="s">
        <v>9667</v>
      </c>
      <c r="C2582" s="1">
        <v>1</v>
      </c>
      <c r="D2582" s="1" t="s">
        <v>9668</v>
      </c>
      <c r="E2582" s="1" t="s">
        <v>9668</v>
      </c>
      <c r="F2582" s="1" t="s">
        <v>9669</v>
      </c>
    </row>
    <row r="2583" spans="1:6" x14ac:dyDescent="0.3">
      <c r="A2583" s="1" t="s">
        <v>9670</v>
      </c>
      <c r="B2583" s="1" t="s">
        <v>9671</v>
      </c>
      <c r="C2583" s="1">
        <v>1</v>
      </c>
      <c r="D2583" s="1" t="s">
        <v>9672</v>
      </c>
      <c r="E2583" s="1" t="s">
        <v>9672</v>
      </c>
      <c r="F2583" s="1" t="s">
        <v>9673</v>
      </c>
    </row>
    <row r="2584" spans="1:6" x14ac:dyDescent="0.3">
      <c r="A2584" s="1" t="s">
        <v>9674</v>
      </c>
      <c r="B2584" s="1" t="s">
        <v>9675</v>
      </c>
      <c r="C2584" s="1">
        <v>1</v>
      </c>
      <c r="D2584" s="1" t="s">
        <v>9676</v>
      </c>
      <c r="E2584" s="1" t="s">
        <v>9676</v>
      </c>
      <c r="F2584" s="1" t="s">
        <v>9677</v>
      </c>
    </row>
    <row r="2585" spans="1:6" x14ac:dyDescent="0.3">
      <c r="A2585" s="1" t="s">
        <v>9678</v>
      </c>
      <c r="B2585" s="1" t="s">
        <v>9679</v>
      </c>
      <c r="C2585" s="1">
        <v>1</v>
      </c>
      <c r="D2585" s="1" t="s">
        <v>9680</v>
      </c>
      <c r="E2585" s="1" t="s">
        <v>9680</v>
      </c>
      <c r="F2585" s="1" t="s">
        <v>9681</v>
      </c>
    </row>
    <row r="2586" spans="1:6" x14ac:dyDescent="0.3">
      <c r="A2586" s="1" t="s">
        <v>9682</v>
      </c>
      <c r="B2586" s="1" t="s">
        <v>4601</v>
      </c>
      <c r="C2586" s="1">
        <v>1</v>
      </c>
      <c r="D2586" s="1" t="s">
        <v>9683</v>
      </c>
      <c r="E2586" s="1" t="s">
        <v>9684</v>
      </c>
      <c r="F2586" s="1" t="s">
        <v>4603</v>
      </c>
    </row>
    <row r="2587" spans="1:6" x14ac:dyDescent="0.3">
      <c r="A2587" s="1" t="s">
        <v>9685</v>
      </c>
      <c r="B2587" s="1" t="s">
        <v>9686</v>
      </c>
      <c r="C2587" s="1">
        <v>1</v>
      </c>
      <c r="D2587" s="1" t="s">
        <v>9687</v>
      </c>
      <c r="E2587" s="1" t="s">
        <v>9687</v>
      </c>
      <c r="F2587" s="1" t="s">
        <v>9688</v>
      </c>
    </row>
    <row r="2588" spans="1:6" x14ac:dyDescent="0.3">
      <c r="A2588" s="1" t="s">
        <v>9689</v>
      </c>
      <c r="B2588" s="1" t="s">
        <v>9690</v>
      </c>
      <c r="C2588" s="1">
        <v>1</v>
      </c>
      <c r="D2588" s="1" t="s">
        <v>9691</v>
      </c>
      <c r="E2588" s="1" t="s">
        <v>9691</v>
      </c>
      <c r="F2588" s="1" t="s">
        <v>9692</v>
      </c>
    </row>
    <row r="2589" spans="1:6" x14ac:dyDescent="0.3">
      <c r="A2589" s="1" t="s">
        <v>9693</v>
      </c>
      <c r="B2589" s="1" t="s">
        <v>9694</v>
      </c>
      <c r="C2589" s="1">
        <v>1</v>
      </c>
      <c r="D2589" s="1" t="s">
        <v>9695</v>
      </c>
      <c r="E2589" s="1" t="s">
        <v>9695</v>
      </c>
      <c r="F2589" s="1" t="s">
        <v>9696</v>
      </c>
    </row>
    <row r="2590" spans="1:6" x14ac:dyDescent="0.3">
      <c r="A2590" s="1" t="s">
        <v>9697</v>
      </c>
      <c r="B2590" s="1" t="s">
        <v>9698</v>
      </c>
      <c r="C2590" s="1">
        <v>1</v>
      </c>
      <c r="D2590" s="1" t="s">
        <v>9699</v>
      </c>
      <c r="E2590" s="1" t="s">
        <v>9699</v>
      </c>
      <c r="F2590" s="1" t="s">
        <v>9700</v>
      </c>
    </row>
    <row r="2591" spans="1:6" x14ac:dyDescent="0.3">
      <c r="A2591" s="1" t="s">
        <v>9701</v>
      </c>
      <c r="B2591" s="1" t="s">
        <v>9702</v>
      </c>
      <c r="C2591" s="1">
        <v>1</v>
      </c>
      <c r="D2591" s="1" t="s">
        <v>9703</v>
      </c>
      <c r="E2591" s="1" t="s">
        <v>9704</v>
      </c>
      <c r="F2591" s="1" t="s">
        <v>9705</v>
      </c>
    </row>
    <row r="2592" spans="1:6" x14ac:dyDescent="0.3">
      <c r="A2592" s="1" t="s">
        <v>9706</v>
      </c>
      <c r="B2592" s="1" t="s">
        <v>9707</v>
      </c>
      <c r="C2592" s="1">
        <v>1</v>
      </c>
      <c r="D2592" s="1" t="s">
        <v>9708</v>
      </c>
      <c r="E2592" s="1" t="s">
        <v>9709</v>
      </c>
      <c r="F2592" s="1" t="s">
        <v>9710</v>
      </c>
    </row>
    <row r="2593" spans="1:6" x14ac:dyDescent="0.3">
      <c r="A2593" s="1" t="s">
        <v>9711</v>
      </c>
      <c r="B2593" s="1" t="s">
        <v>9712</v>
      </c>
      <c r="C2593" s="1">
        <v>1</v>
      </c>
      <c r="D2593" s="1" t="s">
        <v>9713</v>
      </c>
      <c r="E2593" s="1" t="s">
        <v>9713</v>
      </c>
      <c r="F2593" s="1" t="s">
        <v>9714</v>
      </c>
    </row>
    <row r="2594" spans="1:6" x14ac:dyDescent="0.3">
      <c r="A2594" s="1" t="s">
        <v>9715</v>
      </c>
      <c r="B2594" s="1" t="s">
        <v>9716</v>
      </c>
      <c r="C2594" s="1">
        <v>1</v>
      </c>
      <c r="D2594" s="1" t="s">
        <v>9717</v>
      </c>
      <c r="E2594" s="1" t="s">
        <v>9717</v>
      </c>
      <c r="F2594" s="1" t="s">
        <v>9718</v>
      </c>
    </row>
    <row r="2595" spans="1:6" x14ac:dyDescent="0.3">
      <c r="A2595" s="1" t="s">
        <v>9719</v>
      </c>
      <c r="B2595" s="1" t="s">
        <v>9720</v>
      </c>
      <c r="C2595" s="1">
        <v>1</v>
      </c>
      <c r="D2595" s="1" t="s">
        <v>9721</v>
      </c>
      <c r="E2595" s="1" t="s">
        <v>9721</v>
      </c>
      <c r="F2595" s="1" t="s">
        <v>9722</v>
      </c>
    </row>
    <row r="2596" spans="1:6" x14ac:dyDescent="0.3">
      <c r="A2596" s="1" t="s">
        <v>9723</v>
      </c>
      <c r="B2596" s="1" t="s">
        <v>9724</v>
      </c>
      <c r="C2596" s="1">
        <v>1</v>
      </c>
      <c r="D2596" s="1" t="s">
        <v>9725</v>
      </c>
      <c r="E2596" s="1" t="s">
        <v>9725</v>
      </c>
      <c r="F2596" s="1" t="s">
        <v>9726</v>
      </c>
    </row>
    <row r="2597" spans="1:6" x14ac:dyDescent="0.3">
      <c r="A2597" s="1" t="s">
        <v>9727</v>
      </c>
      <c r="B2597" s="1" t="s">
        <v>9728</v>
      </c>
      <c r="C2597" s="1">
        <v>1</v>
      </c>
      <c r="D2597" s="1" t="s">
        <v>9729</v>
      </c>
      <c r="E2597" s="1" t="s">
        <v>9730</v>
      </c>
      <c r="F2597" s="1" t="s">
        <v>9731</v>
      </c>
    </row>
    <row r="2598" spans="1:6" x14ac:dyDescent="0.3">
      <c r="A2598" s="1" t="s">
        <v>9732</v>
      </c>
      <c r="B2598" s="1" t="s">
        <v>9733</v>
      </c>
      <c r="C2598" s="1">
        <v>1</v>
      </c>
      <c r="D2598" s="1" t="s">
        <v>9734</v>
      </c>
      <c r="E2598" s="1" t="s">
        <v>9734</v>
      </c>
      <c r="F2598" s="1" t="s">
        <v>9735</v>
      </c>
    </row>
    <row r="2599" spans="1:6" x14ac:dyDescent="0.3">
      <c r="A2599" s="1" t="s">
        <v>9736</v>
      </c>
      <c r="B2599" s="1" t="s">
        <v>9737</v>
      </c>
      <c r="C2599" s="1">
        <v>1</v>
      </c>
      <c r="D2599" s="1" t="s">
        <v>9738</v>
      </c>
      <c r="E2599" s="1" t="s">
        <v>9738</v>
      </c>
      <c r="F2599" s="1" t="s">
        <v>9739</v>
      </c>
    </row>
    <row r="2600" spans="1:6" x14ac:dyDescent="0.3">
      <c r="A2600" s="1" t="s">
        <v>9740</v>
      </c>
      <c r="B2600" s="1" t="s">
        <v>9741</v>
      </c>
      <c r="C2600" s="1">
        <v>1</v>
      </c>
      <c r="D2600" s="1" t="s">
        <v>9742</v>
      </c>
      <c r="E2600" s="1" t="s">
        <v>9742</v>
      </c>
      <c r="F2600" s="1" t="s">
        <v>9743</v>
      </c>
    </row>
    <row r="2601" spans="1:6" x14ac:dyDescent="0.3">
      <c r="A2601" s="1" t="s">
        <v>9744</v>
      </c>
      <c r="B2601" s="1" t="s">
        <v>9745</v>
      </c>
      <c r="C2601" s="1">
        <v>1</v>
      </c>
      <c r="D2601" s="1" t="s">
        <v>9746</v>
      </c>
      <c r="E2601" s="1" t="s">
        <v>9747</v>
      </c>
      <c r="F2601" s="1" t="s">
        <v>9748</v>
      </c>
    </row>
    <row r="2602" spans="1:6" x14ac:dyDescent="0.3">
      <c r="A2602" s="1" t="s">
        <v>9749</v>
      </c>
      <c r="B2602" s="1" t="s">
        <v>9750</v>
      </c>
      <c r="C2602" s="1">
        <v>1</v>
      </c>
      <c r="D2602" s="1" t="s">
        <v>9751</v>
      </c>
      <c r="E2602" s="1" t="s">
        <v>9751</v>
      </c>
      <c r="F2602" s="1" t="s">
        <v>9752</v>
      </c>
    </row>
    <row r="2603" spans="1:6" x14ac:dyDescent="0.3">
      <c r="A2603" s="1" t="s">
        <v>9753</v>
      </c>
      <c r="B2603" s="1" t="s">
        <v>9754</v>
      </c>
      <c r="C2603" s="1">
        <v>1</v>
      </c>
      <c r="D2603" s="1" t="s">
        <v>9746</v>
      </c>
      <c r="E2603" s="1" t="s">
        <v>9746</v>
      </c>
      <c r="F2603" s="1" t="s">
        <v>9755</v>
      </c>
    </row>
    <row r="2604" spans="1:6" x14ac:dyDescent="0.3">
      <c r="A2604" s="1" t="s">
        <v>9756</v>
      </c>
      <c r="B2604" s="1" t="s">
        <v>9757</v>
      </c>
      <c r="C2604" s="1">
        <v>1</v>
      </c>
      <c r="D2604" s="1" t="s">
        <v>9758</v>
      </c>
      <c r="E2604" s="1" t="s">
        <v>9758</v>
      </c>
      <c r="F2604" s="1" t="s">
        <v>9759</v>
      </c>
    </row>
    <row r="2605" spans="1:6" x14ac:dyDescent="0.3">
      <c r="A2605" s="1" t="s">
        <v>9760</v>
      </c>
      <c r="B2605" s="1" t="s">
        <v>9761</v>
      </c>
      <c r="C2605" s="1">
        <v>1</v>
      </c>
      <c r="D2605" s="1" t="s">
        <v>9762</v>
      </c>
      <c r="E2605" s="1" t="s">
        <v>9762</v>
      </c>
      <c r="F2605" s="1" t="s">
        <v>9763</v>
      </c>
    </row>
    <row r="2606" spans="1:6" x14ac:dyDescent="0.3">
      <c r="A2606" s="1" t="s">
        <v>9764</v>
      </c>
      <c r="B2606" s="1" t="s">
        <v>9765</v>
      </c>
      <c r="C2606" s="1">
        <v>1</v>
      </c>
      <c r="D2606" s="1" t="s">
        <v>9766</v>
      </c>
      <c r="E2606" s="1" t="s">
        <v>9766</v>
      </c>
      <c r="F2606" s="1" t="s">
        <v>9767</v>
      </c>
    </row>
    <row r="2607" spans="1:6" x14ac:dyDescent="0.3">
      <c r="A2607" s="1" t="s">
        <v>9768</v>
      </c>
      <c r="B2607" s="1" t="s">
        <v>9769</v>
      </c>
      <c r="C2607" s="1">
        <v>1</v>
      </c>
      <c r="D2607" s="1" t="s">
        <v>9770</v>
      </c>
      <c r="E2607" s="1" t="s">
        <v>9770</v>
      </c>
      <c r="F2607" s="1" t="s">
        <v>9771</v>
      </c>
    </row>
    <row r="2608" spans="1:6" x14ac:dyDescent="0.3">
      <c r="A2608" s="1" t="s">
        <v>9772</v>
      </c>
      <c r="B2608" s="1" t="s">
        <v>9773</v>
      </c>
      <c r="C2608" s="1">
        <v>1</v>
      </c>
      <c r="D2608" s="1" t="s">
        <v>9774</v>
      </c>
      <c r="E2608" s="1" t="s">
        <v>9774</v>
      </c>
      <c r="F2608" s="1" t="s">
        <v>9775</v>
      </c>
    </row>
    <row r="2609" spans="1:6" x14ac:dyDescent="0.3">
      <c r="A2609" s="1" t="s">
        <v>9776</v>
      </c>
      <c r="B2609" s="1" t="s">
        <v>9777</v>
      </c>
      <c r="C2609" s="1">
        <v>1</v>
      </c>
      <c r="D2609" s="1" t="s">
        <v>9778</v>
      </c>
      <c r="E2609" s="1" t="s">
        <v>9778</v>
      </c>
      <c r="F2609" s="1" t="s">
        <v>9779</v>
      </c>
    </row>
    <row r="2610" spans="1:6" x14ac:dyDescent="0.3">
      <c r="A2610" s="1" t="s">
        <v>9780</v>
      </c>
      <c r="B2610" s="1" t="s">
        <v>9781</v>
      </c>
      <c r="C2610" s="1">
        <v>1</v>
      </c>
      <c r="D2610" s="1" t="s">
        <v>9782</v>
      </c>
      <c r="E2610" s="1" t="s">
        <v>9783</v>
      </c>
      <c r="F2610" s="1" t="s">
        <v>9784</v>
      </c>
    </row>
    <row r="2611" spans="1:6" x14ac:dyDescent="0.3">
      <c r="A2611" s="1" t="s">
        <v>9785</v>
      </c>
      <c r="B2611" s="1" t="s">
        <v>9786</v>
      </c>
      <c r="C2611" s="1">
        <v>1</v>
      </c>
      <c r="D2611" s="1" t="s">
        <v>9787</v>
      </c>
      <c r="E2611" s="1" t="s">
        <v>9787</v>
      </c>
      <c r="F2611" s="1" t="s">
        <v>9788</v>
      </c>
    </row>
    <row r="2612" spans="1:6" x14ac:dyDescent="0.3">
      <c r="A2612" s="1" t="s">
        <v>9789</v>
      </c>
      <c r="B2612" s="1" t="s">
        <v>9790</v>
      </c>
      <c r="C2612" s="1">
        <v>1</v>
      </c>
      <c r="D2612" s="1" t="s">
        <v>9791</v>
      </c>
      <c r="E2612" s="1" t="s">
        <v>9792</v>
      </c>
      <c r="F2612" s="1" t="s">
        <v>9793</v>
      </c>
    </row>
    <row r="2613" spans="1:6" x14ac:dyDescent="0.3">
      <c r="A2613" s="1" t="s">
        <v>9794</v>
      </c>
      <c r="B2613" s="1" t="s">
        <v>9795</v>
      </c>
      <c r="C2613" s="1">
        <v>1</v>
      </c>
      <c r="D2613" s="1" t="s">
        <v>9796</v>
      </c>
      <c r="E2613" s="1" t="s">
        <v>9796</v>
      </c>
      <c r="F2613" s="1" t="s">
        <v>9797</v>
      </c>
    </row>
    <row r="2614" spans="1:6" x14ac:dyDescent="0.3">
      <c r="A2614" s="1" t="s">
        <v>9798</v>
      </c>
      <c r="B2614" s="1" t="s">
        <v>9799</v>
      </c>
      <c r="C2614" s="1">
        <v>1</v>
      </c>
      <c r="D2614" s="1" t="s">
        <v>9800</v>
      </c>
      <c r="E2614" s="1" t="s">
        <v>9800</v>
      </c>
      <c r="F2614" s="1" t="s">
        <v>9801</v>
      </c>
    </row>
    <row r="2615" spans="1:6" x14ac:dyDescent="0.3">
      <c r="A2615" s="1" t="s">
        <v>9802</v>
      </c>
      <c r="B2615" s="1" t="s">
        <v>9803</v>
      </c>
      <c r="C2615" s="1">
        <v>1</v>
      </c>
      <c r="D2615" s="1" t="s">
        <v>9804</v>
      </c>
      <c r="E2615" s="1" t="s">
        <v>9804</v>
      </c>
      <c r="F2615" s="1" t="s">
        <v>9805</v>
      </c>
    </row>
    <row r="2616" spans="1:6" x14ac:dyDescent="0.3">
      <c r="A2616" s="1" t="s">
        <v>9806</v>
      </c>
      <c r="B2616" s="1" t="s">
        <v>9807</v>
      </c>
      <c r="C2616" s="1">
        <v>1</v>
      </c>
      <c r="D2616" s="1" t="s">
        <v>9808</v>
      </c>
      <c r="E2616" s="1" t="s">
        <v>9808</v>
      </c>
      <c r="F2616" s="1" t="s">
        <v>9809</v>
      </c>
    </row>
    <row r="2617" spans="1:6" x14ac:dyDescent="0.3">
      <c r="A2617" s="1" t="s">
        <v>9810</v>
      </c>
      <c r="B2617" s="1" t="s">
        <v>9811</v>
      </c>
      <c r="C2617" s="1">
        <v>1</v>
      </c>
      <c r="D2617" s="1" t="s">
        <v>9812</v>
      </c>
      <c r="E2617" s="1" t="s">
        <v>9812</v>
      </c>
      <c r="F2617" s="1" t="s">
        <v>9813</v>
      </c>
    </row>
    <row r="2618" spans="1:6" x14ac:dyDescent="0.3">
      <c r="A2618" s="1" t="s">
        <v>9814</v>
      </c>
      <c r="B2618" s="1" t="s">
        <v>9815</v>
      </c>
      <c r="C2618" s="1">
        <v>1</v>
      </c>
      <c r="D2618" s="1" t="s">
        <v>9816</v>
      </c>
      <c r="E2618" s="1" t="s">
        <v>9816</v>
      </c>
      <c r="F2618" s="1" t="s">
        <v>9817</v>
      </c>
    </row>
    <row r="2619" spans="1:6" x14ac:dyDescent="0.3">
      <c r="A2619" s="1" t="s">
        <v>9818</v>
      </c>
      <c r="B2619" s="1" t="s">
        <v>9819</v>
      </c>
      <c r="C2619" s="1">
        <v>1</v>
      </c>
      <c r="D2619" s="1" t="s">
        <v>9820</v>
      </c>
      <c r="E2619" s="1" t="s">
        <v>9820</v>
      </c>
      <c r="F2619" s="1" t="s">
        <v>9821</v>
      </c>
    </row>
    <row r="2620" spans="1:6" x14ac:dyDescent="0.3">
      <c r="A2620" s="1" t="s">
        <v>9822</v>
      </c>
      <c r="B2620" s="1" t="s">
        <v>9823</v>
      </c>
      <c r="C2620" s="1">
        <v>1</v>
      </c>
      <c r="D2620" s="1" t="s">
        <v>9824</v>
      </c>
      <c r="E2620" s="1" t="s">
        <v>9824</v>
      </c>
      <c r="F2620" s="1" t="s">
        <v>9825</v>
      </c>
    </row>
    <row r="2621" spans="1:6" x14ac:dyDescent="0.3">
      <c r="A2621" s="1" t="s">
        <v>9826</v>
      </c>
      <c r="B2621" s="1" t="s">
        <v>9827</v>
      </c>
      <c r="C2621" s="1">
        <v>1</v>
      </c>
      <c r="D2621" s="1" t="s">
        <v>9828</v>
      </c>
      <c r="E2621" s="1" t="s">
        <v>9828</v>
      </c>
      <c r="F2621" s="1" t="s">
        <v>9829</v>
      </c>
    </row>
    <row r="2622" spans="1:6" x14ac:dyDescent="0.3">
      <c r="A2622" s="1" t="s">
        <v>9830</v>
      </c>
      <c r="B2622" s="1" t="s">
        <v>9831</v>
      </c>
      <c r="C2622" s="1">
        <v>1</v>
      </c>
      <c r="D2622" s="1" t="s">
        <v>9832</v>
      </c>
      <c r="E2622" s="1" t="s">
        <v>9832</v>
      </c>
      <c r="F2622" s="1" t="s">
        <v>9833</v>
      </c>
    </row>
    <row r="2623" spans="1:6" x14ac:dyDescent="0.3">
      <c r="A2623" s="1" t="s">
        <v>9834</v>
      </c>
      <c r="B2623" s="1" t="s">
        <v>9835</v>
      </c>
      <c r="C2623" s="1">
        <v>1</v>
      </c>
      <c r="D2623" s="1" t="s">
        <v>9836</v>
      </c>
      <c r="E2623" s="1" t="s">
        <v>9836</v>
      </c>
      <c r="F2623" s="1" t="s">
        <v>9837</v>
      </c>
    </row>
    <row r="2624" spans="1:6" x14ac:dyDescent="0.3">
      <c r="A2624" s="1" t="s">
        <v>9838</v>
      </c>
      <c r="B2624" s="1" t="s">
        <v>9839</v>
      </c>
      <c r="C2624" s="1">
        <v>1</v>
      </c>
      <c r="D2624" s="1" t="s">
        <v>9840</v>
      </c>
      <c r="E2624" s="1" t="s">
        <v>9840</v>
      </c>
      <c r="F2624" s="1" t="s">
        <v>9841</v>
      </c>
    </row>
    <row r="2625" spans="1:6" x14ac:dyDescent="0.3">
      <c r="A2625" s="1" t="s">
        <v>9842</v>
      </c>
      <c r="B2625" s="1" t="s">
        <v>9843</v>
      </c>
      <c r="C2625" s="1">
        <v>0</v>
      </c>
      <c r="D2625" s="1" t="s">
        <v>9844</v>
      </c>
      <c r="E2625" s="1" t="s">
        <v>9844</v>
      </c>
      <c r="F2625" s="1" t="s">
        <v>9845</v>
      </c>
    </row>
    <row r="2626" spans="1:6" x14ac:dyDescent="0.3">
      <c r="A2626" s="1" t="s">
        <v>9846</v>
      </c>
      <c r="B2626" s="1" t="s">
        <v>9847</v>
      </c>
      <c r="C2626" s="1">
        <v>0</v>
      </c>
      <c r="D2626" s="1" t="s">
        <v>9848</v>
      </c>
      <c r="E2626" s="1" t="s">
        <v>9848</v>
      </c>
      <c r="F2626" s="1" t="s">
        <v>9849</v>
      </c>
    </row>
    <row r="2627" spans="1:6" x14ac:dyDescent="0.3">
      <c r="A2627" s="1" t="s">
        <v>9850</v>
      </c>
      <c r="B2627" s="1" t="s">
        <v>9851</v>
      </c>
      <c r="C2627" s="1">
        <v>0</v>
      </c>
      <c r="D2627" s="1" t="s">
        <v>9852</v>
      </c>
      <c r="E2627" s="1" t="s">
        <v>9853</v>
      </c>
      <c r="F2627" s="1" t="s">
        <v>9854</v>
      </c>
    </row>
    <row r="2628" spans="1:6" x14ac:dyDescent="0.3">
      <c r="A2628" s="1" t="s">
        <v>9855</v>
      </c>
      <c r="B2628" s="1" t="s">
        <v>9856</v>
      </c>
      <c r="C2628" s="1">
        <v>0</v>
      </c>
      <c r="D2628" s="1" t="s">
        <v>9857</v>
      </c>
      <c r="E2628" s="1" t="s">
        <v>9857</v>
      </c>
      <c r="F2628" s="1" t="s">
        <v>9858</v>
      </c>
    </row>
    <row r="2629" spans="1:6" x14ac:dyDescent="0.3">
      <c r="A2629" s="1" t="s">
        <v>9859</v>
      </c>
      <c r="B2629" s="1" t="s">
        <v>9860</v>
      </c>
      <c r="C2629" s="1">
        <v>0</v>
      </c>
      <c r="D2629" s="1" t="s">
        <v>9861</v>
      </c>
      <c r="E2629" s="1" t="s">
        <v>9861</v>
      </c>
      <c r="F2629" s="1" t="s">
        <v>9862</v>
      </c>
    </row>
    <row r="2630" spans="1:6" x14ac:dyDescent="0.3">
      <c r="A2630" s="1" t="s">
        <v>9863</v>
      </c>
      <c r="B2630" s="1" t="s">
        <v>9864</v>
      </c>
      <c r="C2630" s="1">
        <v>0</v>
      </c>
      <c r="D2630" s="1" t="s">
        <v>9865</v>
      </c>
      <c r="E2630" s="1" t="s">
        <v>9865</v>
      </c>
      <c r="F2630" s="1" t="s">
        <v>9866</v>
      </c>
    </row>
    <row r="2631" spans="1:6" x14ac:dyDescent="0.3">
      <c r="A2631" s="1" t="s">
        <v>9867</v>
      </c>
      <c r="B2631" s="1" t="s">
        <v>9868</v>
      </c>
      <c r="C2631" s="1">
        <v>0</v>
      </c>
      <c r="D2631" s="1" t="s">
        <v>9869</v>
      </c>
      <c r="E2631" s="1" t="s">
        <v>9869</v>
      </c>
      <c r="F2631" s="1" t="s">
        <v>9870</v>
      </c>
    </row>
    <row r="2632" spans="1:6" x14ac:dyDescent="0.3">
      <c r="A2632" s="1" t="s">
        <v>9871</v>
      </c>
      <c r="B2632" s="1" t="s">
        <v>9872</v>
      </c>
      <c r="C2632" s="1">
        <v>0</v>
      </c>
      <c r="D2632" s="1" t="s">
        <v>9873</v>
      </c>
      <c r="E2632" s="1" t="s">
        <v>9873</v>
      </c>
      <c r="F2632" s="1" t="s">
        <v>9874</v>
      </c>
    </row>
    <row r="2633" spans="1:6" x14ac:dyDescent="0.3">
      <c r="A2633" s="1" t="s">
        <v>9875</v>
      </c>
      <c r="B2633" s="1" t="s">
        <v>9876</v>
      </c>
      <c r="C2633" s="1">
        <v>0</v>
      </c>
      <c r="D2633" s="1" t="s">
        <v>9877</v>
      </c>
      <c r="E2633" s="1" t="s">
        <v>9877</v>
      </c>
      <c r="F2633" s="1" t="s">
        <v>9878</v>
      </c>
    </row>
    <row r="2634" spans="1:6" x14ac:dyDescent="0.3">
      <c r="A2634" s="1" t="s">
        <v>9879</v>
      </c>
      <c r="B2634" s="1" t="s">
        <v>8033</v>
      </c>
      <c r="C2634" s="1">
        <v>0</v>
      </c>
      <c r="D2634" s="1" t="s">
        <v>9880</v>
      </c>
      <c r="E2634" s="1" t="s">
        <v>9880</v>
      </c>
      <c r="F2634" s="1" t="s">
        <v>8035</v>
      </c>
    </row>
    <row r="2635" spans="1:6" x14ac:dyDescent="0.3">
      <c r="A2635" s="1" t="s">
        <v>9881</v>
      </c>
      <c r="B2635" s="1" t="s">
        <v>9882</v>
      </c>
      <c r="C2635" s="1">
        <v>0</v>
      </c>
      <c r="D2635" s="1" t="s">
        <v>9883</v>
      </c>
      <c r="E2635" s="1" t="s">
        <v>9883</v>
      </c>
      <c r="F2635" s="1" t="s">
        <v>9884</v>
      </c>
    </row>
    <row r="2636" spans="1:6" x14ac:dyDescent="0.3">
      <c r="A2636" s="1" t="s">
        <v>9885</v>
      </c>
      <c r="B2636" s="1" t="s">
        <v>9886</v>
      </c>
      <c r="C2636" s="1">
        <v>0</v>
      </c>
      <c r="D2636" s="1" t="s">
        <v>9887</v>
      </c>
      <c r="E2636" s="1" t="s">
        <v>9887</v>
      </c>
      <c r="F2636" s="1" t="s">
        <v>9888</v>
      </c>
    </row>
    <row r="2637" spans="1:6" x14ac:dyDescent="0.3">
      <c r="A2637" s="1" t="s">
        <v>9889</v>
      </c>
      <c r="B2637" s="1" t="s">
        <v>9890</v>
      </c>
      <c r="C2637" s="1">
        <v>0</v>
      </c>
      <c r="D2637" s="1" t="s">
        <v>9891</v>
      </c>
      <c r="E2637" s="1" t="s">
        <v>9891</v>
      </c>
      <c r="F2637" s="1" t="s">
        <v>9892</v>
      </c>
    </row>
    <row r="2638" spans="1:6" x14ac:dyDescent="0.3">
      <c r="A2638" s="1" t="s">
        <v>9893</v>
      </c>
      <c r="B2638" s="1" t="s">
        <v>9894</v>
      </c>
      <c r="C2638" s="1">
        <v>0</v>
      </c>
      <c r="D2638" s="1" t="s">
        <v>9895</v>
      </c>
      <c r="E2638" s="1" t="s">
        <v>9895</v>
      </c>
      <c r="F2638" s="1" t="s">
        <v>9896</v>
      </c>
    </row>
    <row r="2639" spans="1:6" x14ac:dyDescent="0.3">
      <c r="A2639" s="1" t="s">
        <v>9897</v>
      </c>
      <c r="B2639" s="1" t="s">
        <v>9898</v>
      </c>
      <c r="C2639" s="1">
        <v>0</v>
      </c>
      <c r="D2639" s="1" t="s">
        <v>9895</v>
      </c>
      <c r="E2639" s="1" t="s">
        <v>9895</v>
      </c>
      <c r="F2639" s="1" t="s">
        <v>9899</v>
      </c>
    </row>
    <row r="2640" spans="1:6" x14ac:dyDescent="0.3">
      <c r="A2640" s="1" t="s">
        <v>9900</v>
      </c>
      <c r="B2640" s="1" t="s">
        <v>9901</v>
      </c>
      <c r="C2640" s="1">
        <v>0</v>
      </c>
      <c r="D2640" s="1" t="s">
        <v>9902</v>
      </c>
      <c r="E2640" s="1" t="s">
        <v>9902</v>
      </c>
      <c r="F2640" s="1" t="s">
        <v>9903</v>
      </c>
    </row>
    <row r="2641" spans="1:6" x14ac:dyDescent="0.3">
      <c r="A2641" s="1" t="s">
        <v>9904</v>
      </c>
      <c r="B2641" s="1" t="s">
        <v>9905</v>
      </c>
      <c r="C2641" s="1">
        <v>0</v>
      </c>
      <c r="D2641" s="1" t="s">
        <v>9906</v>
      </c>
      <c r="E2641" s="1" t="s">
        <v>9906</v>
      </c>
      <c r="F2641" s="1" t="s">
        <v>9907</v>
      </c>
    </row>
    <row r="2642" spans="1:6" x14ac:dyDescent="0.3">
      <c r="A2642" s="1" t="s">
        <v>9908</v>
      </c>
      <c r="B2642" s="1" t="s">
        <v>9909</v>
      </c>
      <c r="C2642" s="1">
        <v>0</v>
      </c>
      <c r="D2642" s="1" t="s">
        <v>9910</v>
      </c>
      <c r="E2642" s="1" t="s">
        <v>9910</v>
      </c>
      <c r="F2642" s="1" t="s">
        <v>9911</v>
      </c>
    </row>
    <row r="2643" spans="1:6" x14ac:dyDescent="0.3">
      <c r="A2643" s="1" t="s">
        <v>9912</v>
      </c>
      <c r="B2643" s="1" t="s">
        <v>9913</v>
      </c>
      <c r="C2643" s="1">
        <v>0</v>
      </c>
      <c r="D2643" s="1" t="s">
        <v>9914</v>
      </c>
      <c r="E2643" s="1" t="s">
        <v>9914</v>
      </c>
      <c r="F2643" s="1" t="s">
        <v>9915</v>
      </c>
    </row>
    <row r="2644" spans="1:6" x14ac:dyDescent="0.3">
      <c r="A2644" s="1" t="s">
        <v>9916</v>
      </c>
      <c r="B2644" s="1" t="s">
        <v>9917</v>
      </c>
      <c r="C2644" s="1">
        <v>0</v>
      </c>
      <c r="D2644" s="1" t="s">
        <v>9918</v>
      </c>
      <c r="E2644" s="1" t="s">
        <v>9918</v>
      </c>
      <c r="F2644" s="1" t="s">
        <v>9919</v>
      </c>
    </row>
    <row r="2645" spans="1:6" x14ac:dyDescent="0.3">
      <c r="A2645" s="1" t="s">
        <v>9920</v>
      </c>
      <c r="B2645" s="1" t="s">
        <v>9921</v>
      </c>
      <c r="C2645" s="1">
        <v>0</v>
      </c>
      <c r="D2645" s="1" t="s">
        <v>5255</v>
      </c>
      <c r="E2645" s="1" t="s">
        <v>5255</v>
      </c>
      <c r="F2645" s="1" t="s">
        <v>9922</v>
      </c>
    </row>
    <row r="2646" spans="1:6" x14ac:dyDescent="0.3">
      <c r="A2646" s="1" t="s">
        <v>9923</v>
      </c>
      <c r="B2646" s="1" t="s">
        <v>9924</v>
      </c>
      <c r="C2646" s="1">
        <v>0</v>
      </c>
      <c r="D2646" s="1" t="s">
        <v>9925</v>
      </c>
      <c r="E2646" s="1" t="s">
        <v>9925</v>
      </c>
      <c r="F2646" s="1" t="s">
        <v>9926</v>
      </c>
    </row>
    <row r="2647" spans="1:6" x14ac:dyDescent="0.3">
      <c r="A2647" s="1" t="s">
        <v>9927</v>
      </c>
      <c r="B2647" s="1" t="s">
        <v>9928</v>
      </c>
      <c r="C2647" s="1">
        <v>0</v>
      </c>
      <c r="D2647" s="1" t="s">
        <v>5749</v>
      </c>
      <c r="E2647" s="1" t="s">
        <v>5749</v>
      </c>
      <c r="F2647" s="1" t="s">
        <v>9929</v>
      </c>
    </row>
    <row r="2648" spans="1:6" x14ac:dyDescent="0.3">
      <c r="A2648" s="1" t="s">
        <v>9930</v>
      </c>
      <c r="B2648" s="1" t="s">
        <v>9931</v>
      </c>
      <c r="C2648" s="1">
        <v>0</v>
      </c>
      <c r="D2648" s="1" t="s">
        <v>9932</v>
      </c>
      <c r="E2648" s="1" t="s">
        <v>9932</v>
      </c>
      <c r="F2648" s="1" t="s">
        <v>9933</v>
      </c>
    </row>
    <row r="2649" spans="1:6" x14ac:dyDescent="0.3">
      <c r="A2649" s="1" t="s">
        <v>9934</v>
      </c>
      <c r="B2649" s="1" t="s">
        <v>9935</v>
      </c>
      <c r="C2649" s="1">
        <v>0</v>
      </c>
      <c r="D2649" s="1" t="s">
        <v>9936</v>
      </c>
      <c r="E2649" s="1" t="s">
        <v>9936</v>
      </c>
      <c r="F2649" s="1" t="s">
        <v>9937</v>
      </c>
    </row>
    <row r="2650" spans="1:6" x14ac:dyDescent="0.3">
      <c r="A2650" s="1" t="s">
        <v>9938</v>
      </c>
      <c r="B2650" s="1" t="s">
        <v>9939</v>
      </c>
      <c r="C2650" s="1">
        <v>0</v>
      </c>
      <c r="D2650" s="1" t="s">
        <v>2405</v>
      </c>
      <c r="E2650" s="1" t="s">
        <v>2405</v>
      </c>
      <c r="F2650" s="1" t="s">
        <v>9940</v>
      </c>
    </row>
    <row r="2651" spans="1:6" x14ac:dyDescent="0.3">
      <c r="A2651" s="1" t="s">
        <v>9941</v>
      </c>
      <c r="B2651" s="1" t="s">
        <v>6053</v>
      </c>
      <c r="C2651" s="1">
        <v>0</v>
      </c>
      <c r="D2651" s="1" t="s">
        <v>2405</v>
      </c>
      <c r="E2651" s="1" t="s">
        <v>2405</v>
      </c>
      <c r="F2651" s="1" t="s">
        <v>6055</v>
      </c>
    </row>
    <row r="2652" spans="1:6" x14ac:dyDescent="0.3">
      <c r="A2652" s="1" t="s">
        <v>9942</v>
      </c>
      <c r="B2652" s="1" t="s">
        <v>9943</v>
      </c>
      <c r="C2652" s="1">
        <v>0</v>
      </c>
      <c r="D2652" s="1" t="s">
        <v>9944</v>
      </c>
      <c r="E2652" s="1" t="s">
        <v>9945</v>
      </c>
      <c r="F2652" s="1" t="s">
        <v>9946</v>
      </c>
    </row>
    <row r="2653" spans="1:6" x14ac:dyDescent="0.3">
      <c r="A2653" s="1" t="s">
        <v>9947</v>
      </c>
      <c r="B2653" s="1" t="s">
        <v>9948</v>
      </c>
      <c r="C2653" s="1">
        <v>0</v>
      </c>
      <c r="D2653" s="1" t="s">
        <v>9891</v>
      </c>
      <c r="E2653" s="1" t="s">
        <v>9891</v>
      </c>
      <c r="F2653" s="1" t="s">
        <v>9949</v>
      </c>
    </row>
    <row r="2654" spans="1:6" x14ac:dyDescent="0.3">
      <c r="A2654" s="1" t="s">
        <v>9950</v>
      </c>
      <c r="B2654" s="1" t="s">
        <v>9951</v>
      </c>
      <c r="C2654" s="1">
        <v>0</v>
      </c>
      <c r="D2654" s="1" t="s">
        <v>9952</v>
      </c>
      <c r="E2654" s="1" t="s">
        <v>9952</v>
      </c>
      <c r="F2654" s="1" t="s">
        <v>9953</v>
      </c>
    </row>
    <row r="2655" spans="1:6" x14ac:dyDescent="0.3">
      <c r="A2655" s="1" t="s">
        <v>9954</v>
      </c>
      <c r="B2655" s="1" t="s">
        <v>9955</v>
      </c>
      <c r="C2655" s="1">
        <v>0</v>
      </c>
      <c r="D2655" s="1" t="s">
        <v>9956</v>
      </c>
      <c r="E2655" s="1" t="s">
        <v>9956</v>
      </c>
      <c r="F2655" s="1" t="s">
        <v>9957</v>
      </c>
    </row>
    <row r="2656" spans="1:6" x14ac:dyDescent="0.3">
      <c r="A2656" s="1" t="s">
        <v>9958</v>
      </c>
      <c r="B2656" s="1" t="s">
        <v>9959</v>
      </c>
      <c r="C2656" s="1">
        <v>0</v>
      </c>
      <c r="D2656" s="1" t="s">
        <v>9960</v>
      </c>
      <c r="E2656" s="1" t="s">
        <v>9960</v>
      </c>
      <c r="F2656" s="1" t="s">
        <v>9961</v>
      </c>
    </row>
    <row r="2657" spans="1:6" x14ac:dyDescent="0.3">
      <c r="A2657" s="1" t="s">
        <v>9962</v>
      </c>
      <c r="B2657" s="1" t="s">
        <v>9963</v>
      </c>
      <c r="C2657" s="1">
        <v>0</v>
      </c>
      <c r="D2657" s="1" t="s">
        <v>9964</v>
      </c>
      <c r="E2657" s="1" t="s">
        <v>9964</v>
      </c>
      <c r="F2657" s="1" t="s">
        <v>9965</v>
      </c>
    </row>
    <row r="2658" spans="1:6" x14ac:dyDescent="0.3">
      <c r="A2658" s="1" t="s">
        <v>9966</v>
      </c>
      <c r="B2658" s="1" t="s">
        <v>9967</v>
      </c>
      <c r="C2658" s="1">
        <v>0</v>
      </c>
      <c r="D2658" s="1" t="s">
        <v>2494</v>
      </c>
      <c r="E2658" s="1" t="s">
        <v>2494</v>
      </c>
      <c r="F2658" s="1" t="s">
        <v>9968</v>
      </c>
    </row>
    <row r="2659" spans="1:6" x14ac:dyDescent="0.3">
      <c r="A2659" s="1" t="s">
        <v>9969</v>
      </c>
      <c r="B2659" s="1" t="s">
        <v>9970</v>
      </c>
      <c r="C2659" s="1">
        <v>0</v>
      </c>
      <c r="D2659" s="1" t="s">
        <v>5209</v>
      </c>
      <c r="E2659" s="1" t="s">
        <v>5209</v>
      </c>
      <c r="F2659" s="1" t="s">
        <v>9971</v>
      </c>
    </row>
    <row r="2660" spans="1:6" x14ac:dyDescent="0.3">
      <c r="A2660" s="1" t="s">
        <v>9972</v>
      </c>
      <c r="B2660" s="1" t="s">
        <v>9973</v>
      </c>
      <c r="C2660" s="1">
        <v>0</v>
      </c>
      <c r="D2660" s="1" t="s">
        <v>9974</v>
      </c>
      <c r="E2660" s="1" t="s">
        <v>9974</v>
      </c>
      <c r="F2660" s="1" t="s">
        <v>9975</v>
      </c>
    </row>
    <row r="2661" spans="1:6" x14ac:dyDescent="0.3">
      <c r="A2661" s="1" t="s">
        <v>9976</v>
      </c>
      <c r="B2661" s="1" t="s">
        <v>9977</v>
      </c>
      <c r="C2661" s="1">
        <v>0</v>
      </c>
      <c r="D2661" s="1" t="s">
        <v>9978</v>
      </c>
      <c r="E2661" s="1" t="s">
        <v>9978</v>
      </c>
      <c r="F2661" s="1" t="s">
        <v>9979</v>
      </c>
    </row>
    <row r="2662" spans="1:6" x14ac:dyDescent="0.3">
      <c r="A2662" s="1" t="s">
        <v>9980</v>
      </c>
      <c r="B2662" s="1" t="s">
        <v>9981</v>
      </c>
      <c r="C2662" s="1">
        <v>0</v>
      </c>
      <c r="D2662" s="1" t="s">
        <v>9982</v>
      </c>
      <c r="E2662" s="1" t="s">
        <v>9982</v>
      </c>
      <c r="F2662" s="1" t="s">
        <v>9983</v>
      </c>
    </row>
    <row r="2663" spans="1:6" x14ac:dyDescent="0.3">
      <c r="A2663" s="1" t="s">
        <v>2541</v>
      </c>
      <c r="B2663" s="1" t="s">
        <v>9984</v>
      </c>
      <c r="C2663" s="1">
        <v>0</v>
      </c>
      <c r="D2663" s="1" t="s">
        <v>9985</v>
      </c>
      <c r="E2663" s="1" t="s">
        <v>9985</v>
      </c>
      <c r="F2663" s="1" t="s">
        <v>9986</v>
      </c>
    </row>
    <row r="2664" spans="1:6" x14ac:dyDescent="0.3">
      <c r="A2664" s="1" t="s">
        <v>9987</v>
      </c>
      <c r="B2664" s="1" t="s">
        <v>9988</v>
      </c>
      <c r="C2664" s="1">
        <v>0</v>
      </c>
      <c r="D2664" s="1" t="s">
        <v>9989</v>
      </c>
      <c r="E2664" s="1" t="s">
        <v>9989</v>
      </c>
      <c r="F2664" s="1" t="s">
        <v>9990</v>
      </c>
    </row>
    <row r="2665" spans="1:6" x14ac:dyDescent="0.3">
      <c r="A2665" s="1" t="s">
        <v>9991</v>
      </c>
      <c r="B2665" s="1" t="s">
        <v>9992</v>
      </c>
      <c r="C2665" s="1">
        <v>0</v>
      </c>
      <c r="D2665" s="1" t="s">
        <v>9989</v>
      </c>
      <c r="E2665" s="1" t="s">
        <v>9989</v>
      </c>
      <c r="F2665" s="1" t="s">
        <v>9993</v>
      </c>
    </row>
    <row r="2666" spans="1:6" x14ac:dyDescent="0.3">
      <c r="A2666" s="1" t="s">
        <v>9994</v>
      </c>
      <c r="B2666" s="1" t="s">
        <v>9995</v>
      </c>
      <c r="C2666" s="1">
        <v>0</v>
      </c>
      <c r="D2666" s="1" t="s">
        <v>9996</v>
      </c>
      <c r="E2666" s="1" t="s">
        <v>9996</v>
      </c>
      <c r="F2666" s="1" t="s">
        <v>9997</v>
      </c>
    </row>
    <row r="2667" spans="1:6" x14ac:dyDescent="0.3">
      <c r="A2667" s="1" t="s">
        <v>9998</v>
      </c>
      <c r="B2667" s="1" t="s">
        <v>9999</v>
      </c>
      <c r="C2667" s="1">
        <v>0</v>
      </c>
      <c r="D2667" s="1" t="s">
        <v>6154</v>
      </c>
      <c r="E2667" s="1" t="s">
        <v>6154</v>
      </c>
      <c r="F2667" s="1" t="s">
        <v>10000</v>
      </c>
    </row>
    <row r="2668" spans="1:6" x14ac:dyDescent="0.3">
      <c r="A2668" s="1" t="s">
        <v>10001</v>
      </c>
      <c r="B2668" s="1" t="s">
        <v>10002</v>
      </c>
      <c r="C2668" s="1">
        <v>0</v>
      </c>
      <c r="D2668" s="1" t="s">
        <v>10003</v>
      </c>
      <c r="E2668" s="1" t="s">
        <v>10004</v>
      </c>
      <c r="F2668" s="1" t="s">
        <v>10005</v>
      </c>
    </row>
    <row r="2669" spans="1:6" x14ac:dyDescent="0.3">
      <c r="A2669" s="1" t="s">
        <v>10006</v>
      </c>
      <c r="B2669" s="1" t="s">
        <v>10007</v>
      </c>
      <c r="C2669" s="1">
        <v>0</v>
      </c>
      <c r="D2669" s="1" t="s">
        <v>10008</v>
      </c>
      <c r="E2669" s="1" t="s">
        <v>10008</v>
      </c>
      <c r="F2669" s="1" t="s">
        <v>10009</v>
      </c>
    </row>
    <row r="2670" spans="1:6" x14ac:dyDescent="0.3">
      <c r="A2670" s="1" t="s">
        <v>10010</v>
      </c>
      <c r="B2670" s="1" t="s">
        <v>10011</v>
      </c>
      <c r="C2670" s="1">
        <v>0</v>
      </c>
      <c r="D2670" s="1" t="s">
        <v>10012</v>
      </c>
      <c r="E2670" s="1" t="s">
        <v>10012</v>
      </c>
      <c r="F2670" s="1" t="s">
        <v>10013</v>
      </c>
    </row>
    <row r="2671" spans="1:6" x14ac:dyDescent="0.3">
      <c r="A2671" s="1" t="s">
        <v>10014</v>
      </c>
      <c r="B2671" s="1" t="s">
        <v>10015</v>
      </c>
      <c r="C2671" s="1">
        <v>0</v>
      </c>
      <c r="D2671" s="1" t="s">
        <v>10016</v>
      </c>
      <c r="E2671" s="1" t="s">
        <v>10016</v>
      </c>
      <c r="F2671" s="1" t="s">
        <v>10017</v>
      </c>
    </row>
    <row r="2672" spans="1:6" x14ac:dyDescent="0.3">
      <c r="A2672" s="1" t="s">
        <v>10018</v>
      </c>
      <c r="B2672" s="1" t="s">
        <v>10019</v>
      </c>
      <c r="C2672" s="1">
        <v>0</v>
      </c>
      <c r="D2672" s="1" t="s">
        <v>10020</v>
      </c>
      <c r="E2672" s="1" t="s">
        <v>10020</v>
      </c>
      <c r="F2672" s="1" t="s">
        <v>10021</v>
      </c>
    </row>
    <row r="2673" spans="1:6" x14ac:dyDescent="0.3">
      <c r="A2673" s="1" t="s">
        <v>10022</v>
      </c>
      <c r="B2673" s="1" t="s">
        <v>10023</v>
      </c>
      <c r="C2673" s="1">
        <v>0</v>
      </c>
      <c r="D2673" s="1" t="s">
        <v>10024</v>
      </c>
      <c r="E2673" s="1" t="s">
        <v>10024</v>
      </c>
      <c r="F2673" s="1" t="s">
        <v>10025</v>
      </c>
    </row>
    <row r="2674" spans="1:6" x14ac:dyDescent="0.3">
      <c r="A2674" s="1" t="s">
        <v>10026</v>
      </c>
      <c r="B2674" s="1" t="s">
        <v>10027</v>
      </c>
      <c r="C2674" s="1">
        <v>0</v>
      </c>
      <c r="D2674" s="1" t="s">
        <v>10028</v>
      </c>
      <c r="E2674" s="1" t="s">
        <v>10028</v>
      </c>
      <c r="F2674" s="1" t="s">
        <v>10029</v>
      </c>
    </row>
    <row r="2675" spans="1:6" x14ac:dyDescent="0.3">
      <c r="A2675" s="1" t="s">
        <v>10030</v>
      </c>
      <c r="B2675" s="1" t="s">
        <v>10031</v>
      </c>
      <c r="C2675" s="1">
        <v>0</v>
      </c>
      <c r="D2675" s="1" t="s">
        <v>10032</v>
      </c>
      <c r="E2675" s="1" t="s">
        <v>10032</v>
      </c>
      <c r="F2675" s="1" t="s">
        <v>10033</v>
      </c>
    </row>
    <row r="2676" spans="1:6" x14ac:dyDescent="0.3">
      <c r="A2676" s="1" t="s">
        <v>10034</v>
      </c>
      <c r="B2676" s="1" t="s">
        <v>10035</v>
      </c>
      <c r="C2676" s="1">
        <v>0</v>
      </c>
      <c r="D2676" s="1" t="s">
        <v>10036</v>
      </c>
      <c r="E2676" s="1" t="s">
        <v>10036</v>
      </c>
      <c r="F2676" s="1" t="s">
        <v>10037</v>
      </c>
    </row>
    <row r="2677" spans="1:6" x14ac:dyDescent="0.3">
      <c r="A2677" s="1" t="s">
        <v>10038</v>
      </c>
      <c r="B2677" s="1" t="s">
        <v>2207</v>
      </c>
      <c r="C2677" s="1">
        <v>0</v>
      </c>
      <c r="D2677" s="1" t="s">
        <v>10039</v>
      </c>
      <c r="E2677" s="1" t="s">
        <v>10039</v>
      </c>
      <c r="F2677" s="1" t="s">
        <v>2209</v>
      </c>
    </row>
    <row r="2678" spans="1:6" x14ac:dyDescent="0.3">
      <c r="A2678" s="1" t="s">
        <v>10040</v>
      </c>
      <c r="B2678" s="1" t="s">
        <v>10041</v>
      </c>
      <c r="C2678" s="1">
        <v>0</v>
      </c>
      <c r="D2678" s="1" t="s">
        <v>10042</v>
      </c>
      <c r="E2678" s="1" t="s">
        <v>10042</v>
      </c>
      <c r="F2678" s="1" t="s">
        <v>10043</v>
      </c>
    </row>
    <row r="2679" spans="1:6" x14ac:dyDescent="0.3">
      <c r="A2679" s="1" t="s">
        <v>10044</v>
      </c>
      <c r="B2679" s="1" t="s">
        <v>10045</v>
      </c>
      <c r="C2679" s="1">
        <v>0</v>
      </c>
      <c r="D2679" s="1" t="s">
        <v>10046</v>
      </c>
      <c r="E2679" s="1" t="s">
        <v>10046</v>
      </c>
      <c r="F2679" s="1" t="s">
        <v>10047</v>
      </c>
    </row>
    <row r="2680" spans="1:6" x14ac:dyDescent="0.3">
      <c r="A2680" s="1" t="s">
        <v>10048</v>
      </c>
      <c r="B2680" s="1" t="s">
        <v>10049</v>
      </c>
      <c r="C2680" s="1">
        <v>0</v>
      </c>
      <c r="D2680" s="1" t="s">
        <v>10050</v>
      </c>
      <c r="E2680" s="1" t="s">
        <v>10050</v>
      </c>
      <c r="F2680" s="1" t="s">
        <v>10051</v>
      </c>
    </row>
    <row r="2681" spans="1:6" x14ac:dyDescent="0.3">
      <c r="A2681" s="1" t="s">
        <v>10052</v>
      </c>
      <c r="B2681" s="1" t="s">
        <v>10053</v>
      </c>
      <c r="C2681" s="1">
        <v>0</v>
      </c>
      <c r="D2681" s="1" t="s">
        <v>10054</v>
      </c>
      <c r="E2681" s="1" t="s">
        <v>10054</v>
      </c>
      <c r="F2681" s="1" t="s">
        <v>10055</v>
      </c>
    </row>
    <row r="2682" spans="1:6" x14ac:dyDescent="0.3">
      <c r="A2682" s="1" t="s">
        <v>10056</v>
      </c>
      <c r="B2682" s="1" t="s">
        <v>10057</v>
      </c>
      <c r="C2682" s="1">
        <v>0</v>
      </c>
      <c r="D2682" s="1" t="s">
        <v>10058</v>
      </c>
      <c r="E2682" s="1" t="s">
        <v>10058</v>
      </c>
      <c r="F2682" s="1" t="s">
        <v>10059</v>
      </c>
    </row>
    <row r="2683" spans="1:6" x14ac:dyDescent="0.3">
      <c r="A2683" s="1" t="s">
        <v>10060</v>
      </c>
      <c r="B2683" s="1" t="s">
        <v>10061</v>
      </c>
      <c r="C2683" s="1">
        <v>0</v>
      </c>
      <c r="D2683" s="1" t="s">
        <v>10062</v>
      </c>
      <c r="E2683" s="1" t="s">
        <v>10063</v>
      </c>
      <c r="F2683" s="1" t="s">
        <v>10064</v>
      </c>
    </row>
    <row r="2684" spans="1:6" x14ac:dyDescent="0.3">
      <c r="A2684" s="1" t="s">
        <v>10065</v>
      </c>
      <c r="B2684" s="1" t="s">
        <v>10066</v>
      </c>
      <c r="C2684" s="1">
        <v>0</v>
      </c>
      <c r="D2684" s="1" t="s">
        <v>10067</v>
      </c>
      <c r="E2684" s="1" t="s">
        <v>10067</v>
      </c>
      <c r="F2684" s="1" t="s">
        <v>10068</v>
      </c>
    </row>
    <row r="2685" spans="1:6" x14ac:dyDescent="0.3">
      <c r="A2685" s="1" t="s">
        <v>10069</v>
      </c>
      <c r="B2685" s="1" t="s">
        <v>10070</v>
      </c>
      <c r="C2685" s="1">
        <v>0</v>
      </c>
      <c r="D2685" s="1" t="s">
        <v>10071</v>
      </c>
      <c r="E2685" s="1" t="s">
        <v>10071</v>
      </c>
      <c r="F2685" s="1" t="s">
        <v>10072</v>
      </c>
    </row>
    <row r="2686" spans="1:6" x14ac:dyDescent="0.3">
      <c r="A2686" s="1" t="s">
        <v>10073</v>
      </c>
      <c r="B2686" s="1" t="s">
        <v>10074</v>
      </c>
      <c r="C2686" s="1">
        <v>0</v>
      </c>
      <c r="D2686" s="1" t="s">
        <v>10075</v>
      </c>
      <c r="E2686" s="1" t="s">
        <v>10075</v>
      </c>
      <c r="F2686" s="1" t="s">
        <v>10076</v>
      </c>
    </row>
    <row r="2687" spans="1:6" x14ac:dyDescent="0.3">
      <c r="A2687" s="1" t="s">
        <v>10077</v>
      </c>
      <c r="B2687" s="1" t="s">
        <v>10078</v>
      </c>
      <c r="C2687" s="1">
        <v>0</v>
      </c>
      <c r="D2687" s="1" t="s">
        <v>10079</v>
      </c>
      <c r="E2687" s="1" t="s">
        <v>10079</v>
      </c>
      <c r="F2687" s="1" t="s">
        <v>10080</v>
      </c>
    </row>
    <row r="2688" spans="1:6" x14ac:dyDescent="0.3">
      <c r="A2688" s="1" t="s">
        <v>10081</v>
      </c>
      <c r="B2688" s="1" t="s">
        <v>10082</v>
      </c>
      <c r="C2688" s="1">
        <v>0</v>
      </c>
      <c r="D2688" s="1" t="s">
        <v>10083</v>
      </c>
      <c r="E2688" s="1" t="s">
        <v>10083</v>
      </c>
      <c r="F2688" s="1" t="s">
        <v>10084</v>
      </c>
    </row>
    <row r="2689" spans="1:6" x14ac:dyDescent="0.3">
      <c r="A2689" s="1" t="s">
        <v>10085</v>
      </c>
      <c r="B2689" s="1" t="s">
        <v>9223</v>
      </c>
      <c r="C2689" s="1">
        <v>0</v>
      </c>
      <c r="D2689" s="1" t="s">
        <v>10086</v>
      </c>
      <c r="E2689" s="1" t="s">
        <v>10086</v>
      </c>
      <c r="F2689" s="1" t="s">
        <v>9225</v>
      </c>
    </row>
    <row r="2690" spans="1:6" x14ac:dyDescent="0.3">
      <c r="A2690" s="1" t="s">
        <v>10087</v>
      </c>
      <c r="B2690" s="1" t="s">
        <v>10088</v>
      </c>
      <c r="C2690" s="1">
        <v>0</v>
      </c>
      <c r="D2690" s="1" t="s">
        <v>3412</v>
      </c>
      <c r="E2690" s="1" t="s">
        <v>3412</v>
      </c>
      <c r="F2690" s="1" t="s">
        <v>10089</v>
      </c>
    </row>
    <row r="2691" spans="1:6" x14ac:dyDescent="0.3">
      <c r="A2691" s="1" t="s">
        <v>10090</v>
      </c>
      <c r="B2691" s="1" t="s">
        <v>10091</v>
      </c>
      <c r="C2691" s="1">
        <v>0</v>
      </c>
      <c r="D2691" s="1" t="s">
        <v>10092</v>
      </c>
      <c r="E2691" s="1" t="s">
        <v>10092</v>
      </c>
      <c r="F2691" s="1" t="s">
        <v>10093</v>
      </c>
    </row>
    <row r="2692" spans="1:6" x14ac:dyDescent="0.3">
      <c r="A2692" s="1" t="s">
        <v>10094</v>
      </c>
      <c r="B2692" s="1" t="s">
        <v>10095</v>
      </c>
      <c r="C2692" s="1">
        <v>0</v>
      </c>
      <c r="D2692" s="1" t="s">
        <v>10096</v>
      </c>
      <c r="E2692" s="1" t="s">
        <v>10096</v>
      </c>
      <c r="F2692" s="1" t="s">
        <v>10097</v>
      </c>
    </row>
    <row r="2693" spans="1:6" x14ac:dyDescent="0.3">
      <c r="A2693" s="1" t="s">
        <v>10098</v>
      </c>
      <c r="B2693" s="1" t="s">
        <v>9234</v>
      </c>
      <c r="C2693" s="1">
        <v>0</v>
      </c>
      <c r="D2693" s="1" t="s">
        <v>10099</v>
      </c>
      <c r="E2693" s="1" t="s">
        <v>10099</v>
      </c>
      <c r="F2693" s="1" t="s">
        <v>9236</v>
      </c>
    </row>
    <row r="2694" spans="1:6" x14ac:dyDescent="0.3">
      <c r="A2694" s="1" t="s">
        <v>10100</v>
      </c>
      <c r="B2694" s="1" t="s">
        <v>10101</v>
      </c>
      <c r="C2694" s="1">
        <v>0</v>
      </c>
      <c r="D2694" s="1" t="s">
        <v>10102</v>
      </c>
      <c r="E2694" s="1" t="s">
        <v>10102</v>
      </c>
      <c r="F2694" s="1" t="s">
        <v>10103</v>
      </c>
    </row>
    <row r="2695" spans="1:6" x14ac:dyDescent="0.3">
      <c r="A2695" s="1" t="s">
        <v>10104</v>
      </c>
      <c r="B2695" s="1" t="s">
        <v>10105</v>
      </c>
      <c r="C2695" s="1">
        <v>0</v>
      </c>
      <c r="D2695" s="1" t="s">
        <v>10106</v>
      </c>
      <c r="E2695" s="1" t="s">
        <v>10106</v>
      </c>
      <c r="F2695" s="1" t="s">
        <v>10107</v>
      </c>
    </row>
    <row r="2696" spans="1:6" x14ac:dyDescent="0.3">
      <c r="A2696" s="1" t="s">
        <v>10108</v>
      </c>
      <c r="B2696" s="1" t="s">
        <v>10109</v>
      </c>
      <c r="C2696" s="1">
        <v>0</v>
      </c>
      <c r="D2696" s="1" t="s">
        <v>10110</v>
      </c>
      <c r="E2696" s="1" t="s">
        <v>10110</v>
      </c>
      <c r="F2696" s="1" t="s">
        <v>10111</v>
      </c>
    </row>
    <row r="2697" spans="1:6" x14ac:dyDescent="0.3">
      <c r="A2697" s="1" t="s">
        <v>10112</v>
      </c>
      <c r="B2697" s="1" t="s">
        <v>10113</v>
      </c>
      <c r="C2697" s="1">
        <v>0</v>
      </c>
      <c r="D2697" s="1" t="s">
        <v>10114</v>
      </c>
      <c r="E2697" s="1" t="s">
        <v>10114</v>
      </c>
      <c r="F2697" s="1" t="s">
        <v>10115</v>
      </c>
    </row>
    <row r="2698" spans="1:6" x14ac:dyDescent="0.3">
      <c r="A2698" s="1" t="s">
        <v>10116</v>
      </c>
      <c r="B2698" s="1" t="s">
        <v>10117</v>
      </c>
      <c r="C2698" s="1">
        <v>0</v>
      </c>
      <c r="D2698" s="1" t="s">
        <v>10118</v>
      </c>
      <c r="E2698" s="1" t="s">
        <v>6150</v>
      </c>
      <c r="F2698" s="1" t="s">
        <v>10119</v>
      </c>
    </row>
    <row r="2699" spans="1:6" x14ac:dyDescent="0.3">
      <c r="A2699" s="1" t="s">
        <v>10120</v>
      </c>
      <c r="B2699" s="1" t="s">
        <v>10121</v>
      </c>
      <c r="C2699" s="1">
        <v>0</v>
      </c>
      <c r="D2699" s="1" t="s">
        <v>10122</v>
      </c>
      <c r="E2699" s="1" t="s">
        <v>10122</v>
      </c>
      <c r="F2699" s="1" t="s">
        <v>10123</v>
      </c>
    </row>
    <row r="2700" spans="1:6" x14ac:dyDescent="0.3">
      <c r="A2700" s="1" t="s">
        <v>10124</v>
      </c>
      <c r="B2700" s="1" t="s">
        <v>10125</v>
      </c>
      <c r="C2700" s="1">
        <v>0</v>
      </c>
      <c r="D2700" s="1" t="s">
        <v>10126</v>
      </c>
      <c r="E2700" s="1" t="s">
        <v>10126</v>
      </c>
      <c r="F2700" s="1" t="s">
        <v>10127</v>
      </c>
    </row>
    <row r="2701" spans="1:6" x14ac:dyDescent="0.3">
      <c r="A2701" s="1" t="s">
        <v>10128</v>
      </c>
      <c r="B2701" s="1" t="s">
        <v>10129</v>
      </c>
      <c r="C2701" s="1">
        <v>0</v>
      </c>
      <c r="D2701" s="1" t="s">
        <v>10130</v>
      </c>
      <c r="E2701" s="1" t="s">
        <v>10130</v>
      </c>
      <c r="F2701" s="1" t="s">
        <v>10131</v>
      </c>
    </row>
    <row r="2702" spans="1:6" x14ac:dyDescent="0.3">
      <c r="A2702" s="1" t="s">
        <v>10132</v>
      </c>
      <c r="B2702" s="1" t="s">
        <v>10133</v>
      </c>
      <c r="C2702" s="1">
        <v>0</v>
      </c>
      <c r="D2702" s="1" t="s">
        <v>10134</v>
      </c>
      <c r="E2702" s="1" t="s">
        <v>10134</v>
      </c>
      <c r="F2702" s="1" t="s">
        <v>10135</v>
      </c>
    </row>
    <row r="2703" spans="1:6" x14ac:dyDescent="0.3">
      <c r="A2703" s="1" t="s">
        <v>10136</v>
      </c>
      <c r="B2703" s="1" t="s">
        <v>10137</v>
      </c>
      <c r="C2703" s="1">
        <v>0</v>
      </c>
      <c r="D2703" s="1" t="s">
        <v>10138</v>
      </c>
      <c r="E2703" s="1" t="s">
        <v>10138</v>
      </c>
      <c r="F2703" s="1" t="s">
        <v>10139</v>
      </c>
    </row>
    <row r="2704" spans="1:6" x14ac:dyDescent="0.3">
      <c r="A2704" s="1" t="s">
        <v>10140</v>
      </c>
      <c r="B2704" s="1" t="s">
        <v>10141</v>
      </c>
      <c r="C2704" s="1">
        <v>0</v>
      </c>
      <c r="D2704" s="1" t="s">
        <v>10142</v>
      </c>
      <c r="E2704" s="1" t="s">
        <v>10142</v>
      </c>
      <c r="F2704" s="1" t="s">
        <v>10143</v>
      </c>
    </row>
    <row r="2705" spans="1:6" x14ac:dyDescent="0.3">
      <c r="A2705" s="1" t="s">
        <v>10144</v>
      </c>
      <c r="B2705" s="1" t="s">
        <v>10145</v>
      </c>
      <c r="C2705" s="1">
        <v>0</v>
      </c>
      <c r="D2705" s="1" t="s">
        <v>10146</v>
      </c>
      <c r="E2705" s="1" t="s">
        <v>10146</v>
      </c>
      <c r="F2705" s="1" t="s">
        <v>10147</v>
      </c>
    </row>
    <row r="2706" spans="1:6" x14ac:dyDescent="0.3">
      <c r="A2706" s="1" t="s">
        <v>10148</v>
      </c>
      <c r="B2706" s="1" t="s">
        <v>10149</v>
      </c>
      <c r="C2706" s="1">
        <v>0</v>
      </c>
      <c r="D2706" s="1" t="s">
        <v>4342</v>
      </c>
      <c r="E2706" s="1" t="s">
        <v>4342</v>
      </c>
      <c r="F2706" s="1" t="s">
        <v>10150</v>
      </c>
    </row>
    <row r="2707" spans="1:6" x14ac:dyDescent="0.3">
      <c r="A2707" s="1" t="s">
        <v>2541</v>
      </c>
      <c r="B2707" s="1" t="s">
        <v>10151</v>
      </c>
      <c r="C2707" s="1">
        <v>0</v>
      </c>
      <c r="D2707" s="1" t="s">
        <v>10152</v>
      </c>
      <c r="E2707" s="1" t="s">
        <v>10152</v>
      </c>
      <c r="F2707" s="1" t="s">
        <v>10153</v>
      </c>
    </row>
    <row r="2708" spans="1:6" x14ac:dyDescent="0.3">
      <c r="A2708" s="1" t="s">
        <v>10154</v>
      </c>
      <c r="B2708" s="1" t="s">
        <v>10155</v>
      </c>
      <c r="C2708" s="1">
        <v>0</v>
      </c>
      <c r="D2708" s="1" t="s">
        <v>10156</v>
      </c>
      <c r="E2708" s="1" t="s">
        <v>10156</v>
      </c>
      <c r="F2708" s="1" t="s">
        <v>10157</v>
      </c>
    </row>
    <row r="2709" spans="1:6" x14ac:dyDescent="0.3">
      <c r="A2709" s="1" t="s">
        <v>10158</v>
      </c>
      <c r="B2709" s="1" t="s">
        <v>10159</v>
      </c>
      <c r="C2709" s="1">
        <v>0</v>
      </c>
      <c r="D2709" s="1" t="s">
        <v>10160</v>
      </c>
      <c r="E2709" s="1" t="s">
        <v>10160</v>
      </c>
      <c r="F2709" s="1" t="s">
        <v>10161</v>
      </c>
    </row>
    <row r="2710" spans="1:6" x14ac:dyDescent="0.3">
      <c r="A2710" s="1" t="s">
        <v>10162</v>
      </c>
      <c r="B2710" s="1" t="s">
        <v>10163</v>
      </c>
      <c r="C2710" s="1">
        <v>0</v>
      </c>
      <c r="D2710" s="1" t="s">
        <v>10164</v>
      </c>
      <c r="E2710" s="1" t="s">
        <v>10164</v>
      </c>
      <c r="F2710" s="1" t="s">
        <v>10165</v>
      </c>
    </row>
    <row r="2711" spans="1:6" x14ac:dyDescent="0.3">
      <c r="A2711" s="1" t="s">
        <v>10166</v>
      </c>
      <c r="B2711" s="1" t="s">
        <v>10167</v>
      </c>
      <c r="C2711" s="1">
        <v>0</v>
      </c>
      <c r="D2711" s="1" t="s">
        <v>10168</v>
      </c>
      <c r="E2711" s="1" t="s">
        <v>10168</v>
      </c>
      <c r="F2711" s="1" t="s">
        <v>10169</v>
      </c>
    </row>
    <row r="2712" spans="1:6" x14ac:dyDescent="0.3">
      <c r="A2712" s="1" t="s">
        <v>10170</v>
      </c>
      <c r="B2712" s="1" t="s">
        <v>10171</v>
      </c>
      <c r="C2712" s="1">
        <v>0</v>
      </c>
      <c r="D2712" s="1" t="s">
        <v>10172</v>
      </c>
      <c r="E2712" s="1" t="s">
        <v>10172</v>
      </c>
      <c r="F2712" s="1" t="s">
        <v>10173</v>
      </c>
    </row>
    <row r="2713" spans="1:6" x14ac:dyDescent="0.3">
      <c r="A2713" s="1" t="s">
        <v>10174</v>
      </c>
      <c r="B2713" s="1" t="s">
        <v>10175</v>
      </c>
      <c r="C2713" s="1">
        <v>0</v>
      </c>
      <c r="D2713" s="1" t="s">
        <v>5835</v>
      </c>
      <c r="E2713" s="1" t="s">
        <v>5835</v>
      </c>
      <c r="F2713" s="1" t="s">
        <v>10176</v>
      </c>
    </row>
    <row r="2714" spans="1:6" x14ac:dyDescent="0.3">
      <c r="A2714" s="1" t="s">
        <v>10177</v>
      </c>
      <c r="B2714" s="1" t="s">
        <v>10178</v>
      </c>
      <c r="C2714" s="1">
        <v>0</v>
      </c>
      <c r="D2714" s="1" t="s">
        <v>10179</v>
      </c>
      <c r="E2714" s="1" t="s">
        <v>10179</v>
      </c>
      <c r="F2714" s="1" t="s">
        <v>10180</v>
      </c>
    </row>
    <row r="2715" spans="1:6" x14ac:dyDescent="0.3">
      <c r="A2715" s="1" t="s">
        <v>10181</v>
      </c>
      <c r="B2715" s="1" t="s">
        <v>10182</v>
      </c>
      <c r="C2715" s="1">
        <v>0</v>
      </c>
      <c r="D2715" s="1" t="s">
        <v>10183</v>
      </c>
      <c r="E2715" s="1" t="s">
        <v>10183</v>
      </c>
      <c r="F2715" s="1" t="s">
        <v>10184</v>
      </c>
    </row>
    <row r="2716" spans="1:6" x14ac:dyDescent="0.3">
      <c r="A2716" s="1" t="s">
        <v>10185</v>
      </c>
      <c r="B2716" s="1" t="s">
        <v>10186</v>
      </c>
      <c r="C2716" s="1">
        <v>0</v>
      </c>
      <c r="D2716" s="1" t="s">
        <v>8943</v>
      </c>
      <c r="E2716" s="1" t="s">
        <v>8943</v>
      </c>
      <c r="F2716" s="1" t="s">
        <v>10187</v>
      </c>
    </row>
    <row r="2717" spans="1:6" x14ac:dyDescent="0.3">
      <c r="A2717" s="1" t="s">
        <v>10188</v>
      </c>
      <c r="B2717" s="1" t="s">
        <v>10189</v>
      </c>
      <c r="C2717" s="1">
        <v>0</v>
      </c>
      <c r="D2717" s="1" t="s">
        <v>10190</v>
      </c>
      <c r="E2717" s="1" t="s">
        <v>10190</v>
      </c>
      <c r="F2717" s="1" t="s">
        <v>10191</v>
      </c>
    </row>
    <row r="2718" spans="1:6" x14ac:dyDescent="0.3">
      <c r="A2718" s="1" t="s">
        <v>10192</v>
      </c>
      <c r="B2718" s="1" t="s">
        <v>10193</v>
      </c>
      <c r="C2718" s="1">
        <v>0</v>
      </c>
      <c r="D2718" s="1" t="s">
        <v>10194</v>
      </c>
      <c r="E2718" s="1" t="s">
        <v>10194</v>
      </c>
      <c r="F2718" s="1" t="s">
        <v>10195</v>
      </c>
    </row>
    <row r="2719" spans="1:6" x14ac:dyDescent="0.3">
      <c r="A2719" s="1" t="s">
        <v>10196</v>
      </c>
      <c r="B2719" s="1" t="s">
        <v>8992</v>
      </c>
      <c r="C2719" s="1">
        <v>0</v>
      </c>
      <c r="D2719" s="1" t="s">
        <v>10197</v>
      </c>
      <c r="E2719" s="1" t="s">
        <v>10197</v>
      </c>
      <c r="F2719" s="1" t="s">
        <v>8994</v>
      </c>
    </row>
    <row r="2720" spans="1:6" x14ac:dyDescent="0.3">
      <c r="A2720" s="1" t="s">
        <v>10198</v>
      </c>
      <c r="B2720" s="1" t="s">
        <v>10199</v>
      </c>
      <c r="C2720" s="1">
        <v>0</v>
      </c>
      <c r="D2720" s="1" t="s">
        <v>10194</v>
      </c>
      <c r="E2720" s="1" t="s">
        <v>10194</v>
      </c>
      <c r="F2720" s="1" t="s">
        <v>10200</v>
      </c>
    </row>
    <row r="2721" spans="1:6" x14ac:dyDescent="0.3">
      <c r="A2721" s="1" t="s">
        <v>10201</v>
      </c>
      <c r="B2721" s="1" t="s">
        <v>10202</v>
      </c>
      <c r="C2721" s="1">
        <v>0</v>
      </c>
      <c r="D2721" s="1" t="s">
        <v>10203</v>
      </c>
      <c r="E2721" s="1" t="s">
        <v>10203</v>
      </c>
      <c r="F2721" s="1" t="s">
        <v>10204</v>
      </c>
    </row>
    <row r="2722" spans="1:6" x14ac:dyDescent="0.3">
      <c r="A2722" s="1" t="s">
        <v>10205</v>
      </c>
      <c r="B2722" s="1" t="s">
        <v>10206</v>
      </c>
      <c r="C2722" s="1">
        <v>0</v>
      </c>
      <c r="D2722" s="1" t="s">
        <v>10207</v>
      </c>
      <c r="E2722" s="1" t="s">
        <v>10207</v>
      </c>
      <c r="F2722" s="1" t="s">
        <v>10208</v>
      </c>
    </row>
    <row r="2723" spans="1:6" x14ac:dyDescent="0.3">
      <c r="A2723" s="1" t="s">
        <v>10209</v>
      </c>
      <c r="B2723" s="1" t="s">
        <v>10210</v>
      </c>
      <c r="C2723" s="1">
        <v>0</v>
      </c>
      <c r="D2723" s="1" t="s">
        <v>10211</v>
      </c>
      <c r="E2723" s="1" t="s">
        <v>10211</v>
      </c>
      <c r="F2723" s="1" t="s">
        <v>10212</v>
      </c>
    </row>
    <row r="2724" spans="1:6" x14ac:dyDescent="0.3">
      <c r="A2724" s="1" t="s">
        <v>10213</v>
      </c>
      <c r="B2724" s="1" t="s">
        <v>10214</v>
      </c>
      <c r="C2724" s="1">
        <v>0</v>
      </c>
      <c r="D2724" s="1" t="s">
        <v>4210</v>
      </c>
      <c r="E2724" s="1" t="s">
        <v>4210</v>
      </c>
      <c r="F2724" s="1" t="s">
        <v>10215</v>
      </c>
    </row>
    <row r="2725" spans="1:6" x14ac:dyDescent="0.3">
      <c r="A2725" s="1" t="s">
        <v>10216</v>
      </c>
      <c r="B2725" s="1" t="s">
        <v>10217</v>
      </c>
      <c r="C2725" s="1">
        <v>0</v>
      </c>
      <c r="D2725" s="1" t="s">
        <v>10218</v>
      </c>
      <c r="E2725" s="1" t="s">
        <v>10218</v>
      </c>
      <c r="F2725" s="1" t="s">
        <v>10219</v>
      </c>
    </row>
    <row r="2726" spans="1:6" x14ac:dyDescent="0.3">
      <c r="A2726" s="1" t="s">
        <v>10220</v>
      </c>
      <c r="B2726" s="1" t="s">
        <v>10221</v>
      </c>
      <c r="C2726" s="1">
        <v>0</v>
      </c>
      <c r="D2726" s="1" t="s">
        <v>10222</v>
      </c>
      <c r="E2726" s="1" t="s">
        <v>10222</v>
      </c>
      <c r="F2726" s="1" t="s">
        <v>10223</v>
      </c>
    </row>
    <row r="2727" spans="1:6" x14ac:dyDescent="0.3">
      <c r="A2727" s="1" t="s">
        <v>10224</v>
      </c>
      <c r="B2727" s="1" t="s">
        <v>10225</v>
      </c>
      <c r="C2727" s="1">
        <v>0</v>
      </c>
      <c r="D2727" s="1" t="s">
        <v>10226</v>
      </c>
      <c r="E2727" s="1" t="s">
        <v>10226</v>
      </c>
      <c r="F2727" s="1" t="s">
        <v>10227</v>
      </c>
    </row>
    <row r="2728" spans="1:6" x14ac:dyDescent="0.3">
      <c r="A2728" s="1" t="s">
        <v>10228</v>
      </c>
      <c r="B2728" s="1" t="s">
        <v>10229</v>
      </c>
      <c r="C2728" s="1">
        <v>0</v>
      </c>
      <c r="D2728" s="1" t="s">
        <v>10230</v>
      </c>
      <c r="E2728" s="1" t="s">
        <v>10230</v>
      </c>
      <c r="F2728" s="1" t="s">
        <v>10231</v>
      </c>
    </row>
    <row r="2729" spans="1:6" x14ac:dyDescent="0.3">
      <c r="A2729" s="1" t="s">
        <v>10232</v>
      </c>
      <c r="B2729" s="1" t="s">
        <v>10233</v>
      </c>
      <c r="C2729" s="1">
        <v>0</v>
      </c>
      <c r="D2729" s="1" t="s">
        <v>10234</v>
      </c>
      <c r="E2729" s="1" t="s">
        <v>10235</v>
      </c>
      <c r="F2729" s="1" t="s">
        <v>10236</v>
      </c>
    </row>
    <row r="2730" spans="1:6" x14ac:dyDescent="0.3">
      <c r="A2730" s="1" t="s">
        <v>10237</v>
      </c>
      <c r="B2730" s="1" t="s">
        <v>741</v>
      </c>
      <c r="C2730" s="1">
        <v>0</v>
      </c>
      <c r="D2730" s="1" t="s">
        <v>10238</v>
      </c>
      <c r="E2730" s="1" t="s">
        <v>10238</v>
      </c>
      <c r="F2730" s="1" t="s">
        <v>743</v>
      </c>
    </row>
    <row r="2731" spans="1:6" x14ac:dyDescent="0.3">
      <c r="A2731" s="1" t="s">
        <v>10239</v>
      </c>
      <c r="B2731" s="1" t="s">
        <v>10240</v>
      </c>
      <c r="C2731" s="1">
        <v>0</v>
      </c>
      <c r="D2731" s="1" t="s">
        <v>10241</v>
      </c>
      <c r="E2731" s="1" t="s">
        <v>10241</v>
      </c>
      <c r="F2731" s="1" t="s">
        <v>10242</v>
      </c>
    </row>
    <row r="2732" spans="1:6" x14ac:dyDescent="0.3">
      <c r="A2732" s="1" t="s">
        <v>10243</v>
      </c>
      <c r="B2732" s="1" t="s">
        <v>10244</v>
      </c>
      <c r="C2732" s="1">
        <v>0</v>
      </c>
      <c r="D2732" s="1" t="s">
        <v>1414</v>
      </c>
      <c r="E2732" s="1" t="s">
        <v>1414</v>
      </c>
      <c r="F2732" s="1" t="s">
        <v>10245</v>
      </c>
    </row>
    <row r="2733" spans="1:6" x14ac:dyDescent="0.3">
      <c r="A2733" s="1" t="s">
        <v>10246</v>
      </c>
      <c r="B2733" s="1" t="s">
        <v>10247</v>
      </c>
      <c r="C2733" s="1">
        <v>0</v>
      </c>
      <c r="D2733" s="1" t="s">
        <v>2426</v>
      </c>
      <c r="E2733" s="1" t="s">
        <v>2426</v>
      </c>
      <c r="F2733" s="1" t="s">
        <v>10248</v>
      </c>
    </row>
    <row r="2734" spans="1:6" x14ac:dyDescent="0.3">
      <c r="A2734" s="1" t="s">
        <v>10249</v>
      </c>
      <c r="B2734" s="1" t="s">
        <v>10250</v>
      </c>
      <c r="C2734" s="1">
        <v>0</v>
      </c>
      <c r="D2734" s="1" t="s">
        <v>10251</v>
      </c>
      <c r="E2734" s="1" t="s">
        <v>10251</v>
      </c>
      <c r="F2734" s="1" t="s">
        <v>10252</v>
      </c>
    </row>
    <row r="2735" spans="1:6" x14ac:dyDescent="0.3">
      <c r="A2735" s="1" t="s">
        <v>10253</v>
      </c>
      <c r="B2735" s="1" t="s">
        <v>10254</v>
      </c>
      <c r="C2735" s="1">
        <v>0</v>
      </c>
      <c r="D2735" s="1" t="s">
        <v>104</v>
      </c>
      <c r="E2735" s="1" t="s">
        <v>104</v>
      </c>
      <c r="F2735" s="1" t="s">
        <v>10255</v>
      </c>
    </row>
    <row r="2736" spans="1:6" x14ac:dyDescent="0.3">
      <c r="A2736" s="1" t="s">
        <v>6386</v>
      </c>
      <c r="B2736" s="1" t="s">
        <v>10256</v>
      </c>
      <c r="C2736" s="1">
        <v>0</v>
      </c>
      <c r="D2736" s="1" t="s">
        <v>10235</v>
      </c>
      <c r="E2736" s="1" t="s">
        <v>10235</v>
      </c>
      <c r="F2736" s="1" t="s">
        <v>10257</v>
      </c>
    </row>
    <row r="2737" spans="1:6" x14ac:dyDescent="0.3">
      <c r="A2737" s="1" t="s">
        <v>10258</v>
      </c>
      <c r="B2737" s="1" t="s">
        <v>3005</v>
      </c>
      <c r="C2737" s="1">
        <v>0</v>
      </c>
      <c r="D2737" s="1" t="s">
        <v>10259</v>
      </c>
      <c r="E2737" s="1" t="s">
        <v>10259</v>
      </c>
      <c r="F2737" s="1" t="s">
        <v>3007</v>
      </c>
    </row>
    <row r="2738" spans="1:6" x14ac:dyDescent="0.3">
      <c r="A2738" s="1" t="s">
        <v>10260</v>
      </c>
      <c r="B2738" s="1" t="s">
        <v>10261</v>
      </c>
      <c r="C2738" s="1">
        <v>0</v>
      </c>
      <c r="D2738" s="1" t="s">
        <v>10262</v>
      </c>
      <c r="E2738" s="1" t="s">
        <v>10262</v>
      </c>
      <c r="F2738" s="1" t="s">
        <v>10263</v>
      </c>
    </row>
    <row r="2739" spans="1:6" x14ac:dyDescent="0.3">
      <c r="A2739" s="1" t="s">
        <v>10264</v>
      </c>
      <c r="B2739" s="1" t="s">
        <v>10265</v>
      </c>
      <c r="C2739" s="1">
        <v>0</v>
      </c>
      <c r="D2739" s="1" t="s">
        <v>10266</v>
      </c>
      <c r="E2739" s="1" t="s">
        <v>10266</v>
      </c>
      <c r="F2739" s="1" t="s">
        <v>10267</v>
      </c>
    </row>
    <row r="2740" spans="1:6" x14ac:dyDescent="0.3">
      <c r="A2740" s="1" t="s">
        <v>10268</v>
      </c>
      <c r="B2740" s="1" t="s">
        <v>10269</v>
      </c>
      <c r="C2740" s="1">
        <v>0</v>
      </c>
      <c r="D2740" s="1" t="s">
        <v>10270</v>
      </c>
      <c r="E2740" s="1" t="s">
        <v>10270</v>
      </c>
      <c r="F2740" s="1" t="s">
        <v>10271</v>
      </c>
    </row>
    <row r="2741" spans="1:6" x14ac:dyDescent="0.3">
      <c r="A2741" s="1" t="s">
        <v>10272</v>
      </c>
      <c r="B2741" s="1" t="s">
        <v>10273</v>
      </c>
      <c r="C2741" s="1">
        <v>0</v>
      </c>
      <c r="D2741" s="1" t="s">
        <v>10274</v>
      </c>
      <c r="E2741" s="1" t="s">
        <v>10274</v>
      </c>
      <c r="F2741" s="1" t="s">
        <v>10275</v>
      </c>
    </row>
    <row r="2742" spans="1:6" x14ac:dyDescent="0.3">
      <c r="A2742" s="1" t="s">
        <v>10276</v>
      </c>
      <c r="B2742" s="1" t="s">
        <v>10277</v>
      </c>
      <c r="C2742" s="1">
        <v>0</v>
      </c>
      <c r="D2742" s="1" t="s">
        <v>10278</v>
      </c>
      <c r="E2742" s="1" t="s">
        <v>10278</v>
      </c>
      <c r="F2742" s="1" t="s">
        <v>10279</v>
      </c>
    </row>
    <row r="2743" spans="1:6" x14ac:dyDescent="0.3">
      <c r="A2743" s="1" t="s">
        <v>10280</v>
      </c>
      <c r="B2743" s="1" t="s">
        <v>10281</v>
      </c>
      <c r="C2743" s="1">
        <v>0</v>
      </c>
      <c r="D2743" s="1" t="s">
        <v>10282</v>
      </c>
      <c r="E2743" s="1" t="s">
        <v>10282</v>
      </c>
      <c r="F2743" s="1" t="s">
        <v>10283</v>
      </c>
    </row>
    <row r="2744" spans="1:6" x14ac:dyDescent="0.3">
      <c r="A2744" s="1" t="s">
        <v>10284</v>
      </c>
      <c r="B2744" s="1" t="s">
        <v>10285</v>
      </c>
      <c r="C2744" s="1">
        <v>0</v>
      </c>
      <c r="D2744" s="1" t="s">
        <v>10286</v>
      </c>
      <c r="E2744" s="1" t="s">
        <v>10286</v>
      </c>
      <c r="F2744" s="1" t="s">
        <v>10287</v>
      </c>
    </row>
    <row r="2745" spans="1:6" x14ac:dyDescent="0.3">
      <c r="A2745" s="1" t="s">
        <v>10288</v>
      </c>
      <c r="B2745" s="1" t="s">
        <v>10289</v>
      </c>
      <c r="C2745" s="1">
        <v>0</v>
      </c>
      <c r="D2745" s="1" t="s">
        <v>10290</v>
      </c>
      <c r="E2745" s="1" t="s">
        <v>10290</v>
      </c>
      <c r="F2745" s="1" t="s">
        <v>10291</v>
      </c>
    </row>
    <row r="2746" spans="1:6" x14ac:dyDescent="0.3">
      <c r="A2746" s="1" t="s">
        <v>10292</v>
      </c>
      <c r="B2746" s="1" t="s">
        <v>10293</v>
      </c>
      <c r="C2746" s="1">
        <v>0</v>
      </c>
      <c r="D2746" s="1" t="s">
        <v>10294</v>
      </c>
      <c r="E2746" s="1" t="s">
        <v>10294</v>
      </c>
      <c r="F2746" s="1" t="s">
        <v>10295</v>
      </c>
    </row>
    <row r="2747" spans="1:6" x14ac:dyDescent="0.3">
      <c r="A2747" s="1" t="s">
        <v>10296</v>
      </c>
      <c r="B2747" s="1" t="s">
        <v>10297</v>
      </c>
      <c r="C2747" s="1">
        <v>0</v>
      </c>
      <c r="D2747" s="1" t="s">
        <v>10298</v>
      </c>
      <c r="E2747" s="1" t="s">
        <v>10298</v>
      </c>
      <c r="F2747" s="1" t="s">
        <v>10299</v>
      </c>
    </row>
    <row r="2748" spans="1:6" x14ac:dyDescent="0.3">
      <c r="A2748" s="1" t="s">
        <v>10300</v>
      </c>
      <c r="B2748" s="1" t="s">
        <v>10301</v>
      </c>
      <c r="C2748" s="1">
        <v>0</v>
      </c>
      <c r="D2748" s="1" t="s">
        <v>10302</v>
      </c>
      <c r="E2748" s="1" t="s">
        <v>10303</v>
      </c>
      <c r="F2748" s="1" t="s">
        <v>10304</v>
      </c>
    </row>
    <row r="2749" spans="1:6" x14ac:dyDescent="0.3">
      <c r="A2749" s="1" t="s">
        <v>10305</v>
      </c>
      <c r="B2749" s="1" t="s">
        <v>10306</v>
      </c>
      <c r="C2749" s="1">
        <v>0</v>
      </c>
      <c r="D2749" s="1" t="s">
        <v>5978</v>
      </c>
      <c r="E2749" s="1" t="s">
        <v>5978</v>
      </c>
      <c r="F2749" s="1" t="s">
        <v>10307</v>
      </c>
    </row>
    <row r="2750" spans="1:6" x14ac:dyDescent="0.3">
      <c r="A2750" s="1" t="s">
        <v>10308</v>
      </c>
      <c r="B2750" s="1" t="s">
        <v>10309</v>
      </c>
      <c r="C2750" s="1">
        <v>0</v>
      </c>
      <c r="D2750" s="1" t="s">
        <v>8927</v>
      </c>
      <c r="E2750" s="1" t="s">
        <v>8927</v>
      </c>
      <c r="F2750" s="1" t="s">
        <v>10310</v>
      </c>
    </row>
    <row r="2751" spans="1:6" x14ac:dyDescent="0.3">
      <c r="A2751" s="1" t="s">
        <v>10311</v>
      </c>
      <c r="B2751" s="1" t="s">
        <v>8078</v>
      </c>
      <c r="C2751" s="1">
        <v>0</v>
      </c>
      <c r="D2751" s="1" t="s">
        <v>10312</v>
      </c>
      <c r="E2751" s="1" t="s">
        <v>10312</v>
      </c>
      <c r="F2751" s="1" t="s">
        <v>8080</v>
      </c>
    </row>
    <row r="2752" spans="1:6" x14ac:dyDescent="0.3">
      <c r="A2752" s="1" t="s">
        <v>10313</v>
      </c>
      <c r="B2752" s="1" t="s">
        <v>10314</v>
      </c>
      <c r="C2752" s="1">
        <v>0</v>
      </c>
      <c r="D2752" s="1" t="s">
        <v>10315</v>
      </c>
      <c r="E2752" s="1" t="s">
        <v>10315</v>
      </c>
      <c r="F2752" s="1" t="s">
        <v>10316</v>
      </c>
    </row>
    <row r="2753" spans="1:6" x14ac:dyDescent="0.3">
      <c r="A2753" s="1" t="s">
        <v>7597</v>
      </c>
      <c r="B2753" s="1" t="s">
        <v>10317</v>
      </c>
      <c r="C2753" s="1">
        <v>0</v>
      </c>
      <c r="D2753" s="1" t="s">
        <v>10318</v>
      </c>
      <c r="E2753" s="1" t="s">
        <v>10318</v>
      </c>
      <c r="F2753" s="1" t="s">
        <v>10319</v>
      </c>
    </row>
    <row r="2754" spans="1:6" x14ac:dyDescent="0.3">
      <c r="A2754" s="1" t="s">
        <v>10320</v>
      </c>
      <c r="B2754" s="1" t="s">
        <v>10321</v>
      </c>
      <c r="C2754" s="1">
        <v>0</v>
      </c>
      <c r="D2754" s="1" t="s">
        <v>10322</v>
      </c>
      <c r="E2754" s="1" t="s">
        <v>10322</v>
      </c>
      <c r="F2754" s="1" t="s">
        <v>10323</v>
      </c>
    </row>
    <row r="2755" spans="1:6" x14ac:dyDescent="0.3">
      <c r="A2755" s="1" t="s">
        <v>10324</v>
      </c>
      <c r="B2755" s="1" t="s">
        <v>10325</v>
      </c>
      <c r="C2755" s="1">
        <v>0</v>
      </c>
      <c r="D2755" s="1" t="s">
        <v>10326</v>
      </c>
      <c r="E2755" s="1" t="s">
        <v>10326</v>
      </c>
      <c r="F2755" s="1" t="s">
        <v>10327</v>
      </c>
    </row>
    <row r="2756" spans="1:6" x14ac:dyDescent="0.3">
      <c r="A2756" s="1" t="s">
        <v>10328</v>
      </c>
      <c r="B2756" s="1" t="s">
        <v>10329</v>
      </c>
      <c r="C2756" s="1">
        <v>0</v>
      </c>
      <c r="D2756" s="1" t="s">
        <v>1625</v>
      </c>
      <c r="E2756" s="1" t="s">
        <v>1625</v>
      </c>
      <c r="F2756" s="1" t="s">
        <v>10330</v>
      </c>
    </row>
    <row r="2757" spans="1:6" x14ac:dyDescent="0.3">
      <c r="A2757" s="1" t="s">
        <v>10331</v>
      </c>
      <c r="B2757" s="1" t="s">
        <v>10332</v>
      </c>
      <c r="C2757" s="1">
        <v>0</v>
      </c>
      <c r="D2757" s="1" t="s">
        <v>10333</v>
      </c>
      <c r="E2757" s="1" t="s">
        <v>10333</v>
      </c>
      <c r="F2757" s="1" t="s">
        <v>10334</v>
      </c>
    </row>
    <row r="2758" spans="1:6" x14ac:dyDescent="0.3">
      <c r="A2758" s="1" t="s">
        <v>10335</v>
      </c>
      <c r="B2758" s="1" t="s">
        <v>10336</v>
      </c>
      <c r="C2758" s="1">
        <v>0</v>
      </c>
      <c r="D2758" s="1" t="s">
        <v>10337</v>
      </c>
      <c r="E2758" s="1" t="s">
        <v>10337</v>
      </c>
      <c r="F2758" s="1" t="s">
        <v>10338</v>
      </c>
    </row>
    <row r="2759" spans="1:6" x14ac:dyDescent="0.3">
      <c r="A2759" s="1" t="s">
        <v>10339</v>
      </c>
      <c r="B2759" s="1" t="s">
        <v>10340</v>
      </c>
      <c r="C2759" s="1">
        <v>0</v>
      </c>
      <c r="D2759" s="1" t="s">
        <v>10341</v>
      </c>
      <c r="E2759" s="1" t="s">
        <v>10341</v>
      </c>
      <c r="F2759" s="1" t="s">
        <v>10342</v>
      </c>
    </row>
    <row r="2760" spans="1:6" x14ac:dyDescent="0.3">
      <c r="A2760" s="1" t="s">
        <v>10343</v>
      </c>
      <c r="B2760" s="1" t="s">
        <v>10344</v>
      </c>
      <c r="C2760" s="1">
        <v>0</v>
      </c>
      <c r="D2760" s="1" t="s">
        <v>10345</v>
      </c>
      <c r="E2760" s="1" t="s">
        <v>10345</v>
      </c>
      <c r="F2760" s="1" t="s">
        <v>10346</v>
      </c>
    </row>
    <row r="2761" spans="1:6" x14ac:dyDescent="0.3">
      <c r="A2761" s="1" t="s">
        <v>10347</v>
      </c>
      <c r="B2761" s="1" t="s">
        <v>10348</v>
      </c>
      <c r="C2761" s="1">
        <v>0</v>
      </c>
      <c r="D2761" s="1" t="s">
        <v>10349</v>
      </c>
      <c r="E2761" s="1" t="s">
        <v>10349</v>
      </c>
      <c r="F2761" s="1" t="s">
        <v>10350</v>
      </c>
    </row>
    <row r="2762" spans="1:6" x14ac:dyDescent="0.3">
      <c r="A2762" s="1" t="s">
        <v>10351</v>
      </c>
      <c r="B2762" s="1" t="s">
        <v>10352</v>
      </c>
      <c r="C2762" s="1">
        <v>0</v>
      </c>
      <c r="D2762" s="1" t="s">
        <v>10353</v>
      </c>
      <c r="E2762" s="1" t="s">
        <v>10353</v>
      </c>
      <c r="F2762" s="1" t="s">
        <v>10354</v>
      </c>
    </row>
    <row r="2763" spans="1:6" x14ac:dyDescent="0.3">
      <c r="A2763" s="1" t="s">
        <v>10355</v>
      </c>
      <c r="B2763" s="1" t="s">
        <v>10356</v>
      </c>
      <c r="C2763" s="1">
        <v>0</v>
      </c>
      <c r="D2763" s="1" t="s">
        <v>10357</v>
      </c>
      <c r="E2763" s="1" t="s">
        <v>10357</v>
      </c>
      <c r="F2763" s="1" t="s">
        <v>10358</v>
      </c>
    </row>
    <row r="2764" spans="1:6" x14ac:dyDescent="0.3">
      <c r="A2764" s="1" t="s">
        <v>10359</v>
      </c>
      <c r="B2764" s="1" t="s">
        <v>10360</v>
      </c>
      <c r="C2764" s="1">
        <v>0</v>
      </c>
      <c r="D2764" s="1" t="s">
        <v>10361</v>
      </c>
      <c r="E2764" s="1" t="s">
        <v>10361</v>
      </c>
      <c r="F2764" s="1" t="s">
        <v>10362</v>
      </c>
    </row>
    <row r="2765" spans="1:6" x14ac:dyDescent="0.3">
      <c r="A2765" s="1" t="s">
        <v>10363</v>
      </c>
      <c r="B2765" s="1" t="s">
        <v>10364</v>
      </c>
      <c r="C2765" s="1">
        <v>0</v>
      </c>
      <c r="D2765" s="1" t="s">
        <v>10365</v>
      </c>
      <c r="E2765" s="1" t="s">
        <v>10365</v>
      </c>
      <c r="F2765" s="1" t="s">
        <v>10366</v>
      </c>
    </row>
    <row r="2766" spans="1:6" x14ac:dyDescent="0.3">
      <c r="A2766" s="1" t="s">
        <v>10367</v>
      </c>
      <c r="B2766" s="1" t="s">
        <v>6664</v>
      </c>
      <c r="C2766" s="1">
        <v>0</v>
      </c>
      <c r="D2766" s="1" t="s">
        <v>10368</v>
      </c>
      <c r="E2766" s="1" t="s">
        <v>10368</v>
      </c>
      <c r="F2766" s="1" t="s">
        <v>6666</v>
      </c>
    </row>
    <row r="2767" spans="1:6" x14ac:dyDescent="0.3">
      <c r="A2767" s="1" t="s">
        <v>10369</v>
      </c>
      <c r="B2767" s="1" t="s">
        <v>10370</v>
      </c>
      <c r="C2767" s="1">
        <v>0</v>
      </c>
      <c r="D2767" s="1" t="s">
        <v>10368</v>
      </c>
      <c r="E2767" s="1" t="s">
        <v>10368</v>
      </c>
      <c r="F2767" s="1" t="s">
        <v>10371</v>
      </c>
    </row>
    <row r="2768" spans="1:6" x14ac:dyDescent="0.3">
      <c r="A2768" s="1" t="s">
        <v>10372</v>
      </c>
      <c r="B2768" s="1" t="s">
        <v>10373</v>
      </c>
      <c r="C2768" s="1">
        <v>0</v>
      </c>
      <c r="D2768" s="1" t="s">
        <v>10374</v>
      </c>
      <c r="E2768" s="1" t="s">
        <v>10374</v>
      </c>
      <c r="F2768" s="1" t="s">
        <v>10375</v>
      </c>
    </row>
    <row r="2769" spans="1:6" x14ac:dyDescent="0.3">
      <c r="A2769" s="1" t="s">
        <v>10376</v>
      </c>
      <c r="B2769" s="1" t="s">
        <v>2505</v>
      </c>
      <c r="C2769" s="1">
        <v>0</v>
      </c>
      <c r="D2769" s="1" t="s">
        <v>10377</v>
      </c>
      <c r="E2769" s="1" t="s">
        <v>10377</v>
      </c>
      <c r="F2769" s="1" t="s">
        <v>2507</v>
      </c>
    </row>
    <row r="2770" spans="1:6" x14ac:dyDescent="0.3">
      <c r="A2770" s="1" t="s">
        <v>10378</v>
      </c>
      <c r="B2770" s="1" t="s">
        <v>3145</v>
      </c>
      <c r="C2770" s="1">
        <v>0</v>
      </c>
      <c r="D2770" s="1" t="s">
        <v>10379</v>
      </c>
      <c r="E2770" s="1" t="s">
        <v>10379</v>
      </c>
      <c r="F2770" s="1" t="s">
        <v>3148</v>
      </c>
    </row>
    <row r="2771" spans="1:6" x14ac:dyDescent="0.3">
      <c r="A2771" s="1" t="s">
        <v>10380</v>
      </c>
      <c r="B2771" s="1" t="s">
        <v>10381</v>
      </c>
      <c r="C2771" s="1">
        <v>0</v>
      </c>
      <c r="D2771" s="1" t="s">
        <v>10382</v>
      </c>
      <c r="E2771" s="1" t="s">
        <v>10382</v>
      </c>
      <c r="F2771" s="1" t="s">
        <v>10383</v>
      </c>
    </row>
    <row r="2772" spans="1:6" x14ac:dyDescent="0.3">
      <c r="A2772" s="1" t="s">
        <v>10384</v>
      </c>
      <c r="B2772" s="1" t="s">
        <v>10385</v>
      </c>
      <c r="C2772" s="1">
        <v>0</v>
      </c>
      <c r="D2772" s="1" t="s">
        <v>10386</v>
      </c>
      <c r="E2772" s="1" t="s">
        <v>10386</v>
      </c>
      <c r="F2772" s="1" t="s">
        <v>10387</v>
      </c>
    </row>
    <row r="2773" spans="1:6" x14ac:dyDescent="0.3">
      <c r="A2773" s="1" t="s">
        <v>10388</v>
      </c>
      <c r="B2773" s="1" t="s">
        <v>10389</v>
      </c>
      <c r="C2773" s="1">
        <v>0</v>
      </c>
      <c r="D2773" s="1" t="s">
        <v>10390</v>
      </c>
      <c r="E2773" s="1" t="s">
        <v>10390</v>
      </c>
      <c r="F2773" s="1" t="s">
        <v>10391</v>
      </c>
    </row>
    <row r="2774" spans="1:6" x14ac:dyDescent="0.3">
      <c r="A2774" s="1" t="s">
        <v>10392</v>
      </c>
      <c r="B2774" s="1" t="s">
        <v>10393</v>
      </c>
      <c r="C2774" s="1">
        <v>0</v>
      </c>
      <c r="D2774" s="1" t="s">
        <v>3385</v>
      </c>
      <c r="E2774" s="1" t="s">
        <v>3385</v>
      </c>
      <c r="F2774" s="1" t="s">
        <v>10394</v>
      </c>
    </row>
    <row r="2775" spans="1:6" x14ac:dyDescent="0.3">
      <c r="A2775" s="1" t="s">
        <v>10395</v>
      </c>
      <c r="B2775" s="1" t="s">
        <v>10396</v>
      </c>
      <c r="C2775" s="1">
        <v>0</v>
      </c>
      <c r="D2775" s="1" t="s">
        <v>10397</v>
      </c>
      <c r="E2775" s="1" t="s">
        <v>10397</v>
      </c>
      <c r="F2775" s="1" t="s">
        <v>10398</v>
      </c>
    </row>
    <row r="2776" spans="1:6" x14ac:dyDescent="0.3">
      <c r="A2776" s="1" t="s">
        <v>10399</v>
      </c>
      <c r="B2776" s="1" t="s">
        <v>4469</v>
      </c>
      <c r="C2776" s="1">
        <v>0</v>
      </c>
      <c r="D2776" s="1" t="s">
        <v>10400</v>
      </c>
      <c r="E2776" s="1" t="s">
        <v>10400</v>
      </c>
      <c r="F2776" s="1" t="s">
        <v>4471</v>
      </c>
    </row>
    <row r="2777" spans="1:6" x14ac:dyDescent="0.3">
      <c r="A2777" s="1" t="s">
        <v>10401</v>
      </c>
      <c r="B2777" s="1" t="s">
        <v>10402</v>
      </c>
      <c r="C2777" s="1">
        <v>0</v>
      </c>
      <c r="D2777" s="1" t="s">
        <v>10403</v>
      </c>
      <c r="E2777" s="1" t="s">
        <v>10403</v>
      </c>
      <c r="F2777" s="1" t="s">
        <v>10404</v>
      </c>
    </row>
    <row r="2778" spans="1:6" x14ac:dyDescent="0.3">
      <c r="A2778" s="1" t="s">
        <v>10405</v>
      </c>
      <c r="B2778" s="1" t="s">
        <v>5049</v>
      </c>
      <c r="C2778" s="1">
        <v>0</v>
      </c>
      <c r="D2778" s="1" t="s">
        <v>5273</v>
      </c>
      <c r="E2778" s="1" t="s">
        <v>5273</v>
      </c>
      <c r="F2778" s="1" t="s">
        <v>5051</v>
      </c>
    </row>
    <row r="2779" spans="1:6" x14ac:dyDescent="0.3">
      <c r="A2779" s="1" t="s">
        <v>10406</v>
      </c>
      <c r="B2779" s="1" t="s">
        <v>10407</v>
      </c>
      <c r="C2779" s="1">
        <v>0</v>
      </c>
      <c r="D2779" s="1" t="s">
        <v>10390</v>
      </c>
      <c r="E2779" s="1" t="s">
        <v>10390</v>
      </c>
      <c r="F2779" s="1" t="s">
        <v>10408</v>
      </c>
    </row>
    <row r="2780" spans="1:6" x14ac:dyDescent="0.3">
      <c r="A2780" s="1" t="s">
        <v>10409</v>
      </c>
      <c r="B2780" s="1" t="s">
        <v>10410</v>
      </c>
      <c r="C2780" s="1">
        <v>0</v>
      </c>
      <c r="D2780" s="1" t="s">
        <v>10411</v>
      </c>
      <c r="E2780" s="1" t="s">
        <v>10411</v>
      </c>
      <c r="F2780" s="1" t="s">
        <v>10412</v>
      </c>
    </row>
    <row r="2781" spans="1:6" x14ac:dyDescent="0.3">
      <c r="A2781" s="1" t="s">
        <v>10413</v>
      </c>
      <c r="B2781" s="1" t="s">
        <v>10414</v>
      </c>
      <c r="C2781" s="1">
        <v>0</v>
      </c>
      <c r="D2781" s="1" t="s">
        <v>10415</v>
      </c>
      <c r="E2781" s="1" t="s">
        <v>10415</v>
      </c>
      <c r="F2781" s="1" t="s">
        <v>10416</v>
      </c>
    </row>
    <row r="2782" spans="1:6" x14ac:dyDescent="0.3">
      <c r="A2782" s="1" t="s">
        <v>10417</v>
      </c>
      <c r="B2782" s="1" t="s">
        <v>10418</v>
      </c>
      <c r="C2782" s="1">
        <v>0</v>
      </c>
      <c r="D2782" s="1" t="s">
        <v>10419</v>
      </c>
      <c r="E2782" s="1" t="s">
        <v>10419</v>
      </c>
      <c r="F2782" s="1" t="s">
        <v>10420</v>
      </c>
    </row>
    <row r="2783" spans="1:6" x14ac:dyDescent="0.3">
      <c r="A2783" s="1" t="s">
        <v>10421</v>
      </c>
      <c r="B2783" s="1" t="s">
        <v>10422</v>
      </c>
      <c r="C2783" s="1">
        <v>0</v>
      </c>
      <c r="D2783" s="1" t="s">
        <v>5853</v>
      </c>
      <c r="E2783" s="1" t="s">
        <v>5853</v>
      </c>
      <c r="F2783" s="1" t="s">
        <v>10423</v>
      </c>
    </row>
    <row r="2784" spans="1:6" x14ac:dyDescent="0.3">
      <c r="A2784" s="1" t="s">
        <v>10424</v>
      </c>
      <c r="B2784" s="1" t="s">
        <v>10425</v>
      </c>
      <c r="C2784" s="1">
        <v>0</v>
      </c>
      <c r="D2784" s="1" t="s">
        <v>10426</v>
      </c>
      <c r="E2784" s="1" t="s">
        <v>10426</v>
      </c>
      <c r="F2784" s="1" t="s">
        <v>10427</v>
      </c>
    </row>
    <row r="2785" spans="1:6" x14ac:dyDescent="0.3">
      <c r="A2785" s="1" t="s">
        <v>10428</v>
      </c>
      <c r="B2785" s="1" t="s">
        <v>10429</v>
      </c>
      <c r="C2785" s="1">
        <v>0</v>
      </c>
      <c r="D2785" s="1" t="s">
        <v>10430</v>
      </c>
      <c r="E2785" s="1" t="s">
        <v>10430</v>
      </c>
      <c r="F2785" s="1" t="s">
        <v>10431</v>
      </c>
    </row>
    <row r="2786" spans="1:6" x14ac:dyDescent="0.3">
      <c r="A2786" s="1" t="s">
        <v>10432</v>
      </c>
      <c r="B2786" s="1" t="s">
        <v>10433</v>
      </c>
      <c r="C2786" s="1">
        <v>0</v>
      </c>
      <c r="D2786" s="1" t="s">
        <v>10434</v>
      </c>
      <c r="E2786" s="1" t="s">
        <v>10434</v>
      </c>
      <c r="F2786" s="1" t="s">
        <v>10435</v>
      </c>
    </row>
    <row r="2787" spans="1:6" x14ac:dyDescent="0.3">
      <c r="A2787" s="1" t="s">
        <v>10436</v>
      </c>
      <c r="B2787" s="1" t="s">
        <v>10437</v>
      </c>
      <c r="C2787" s="1">
        <v>0</v>
      </c>
      <c r="D2787" s="1" t="s">
        <v>10438</v>
      </c>
      <c r="E2787" s="1" t="s">
        <v>10438</v>
      </c>
      <c r="F2787" s="1" t="s">
        <v>10439</v>
      </c>
    </row>
    <row r="2788" spans="1:6" x14ac:dyDescent="0.3">
      <c r="A2788" s="1" t="s">
        <v>10440</v>
      </c>
      <c r="B2788" s="1" t="s">
        <v>10441</v>
      </c>
      <c r="C2788" s="1">
        <v>0</v>
      </c>
      <c r="D2788" s="1" t="s">
        <v>10442</v>
      </c>
      <c r="E2788" s="1" t="s">
        <v>10442</v>
      </c>
      <c r="F2788" s="1" t="s">
        <v>10443</v>
      </c>
    </row>
    <row r="2789" spans="1:6" x14ac:dyDescent="0.3">
      <c r="A2789" s="1" t="s">
        <v>10444</v>
      </c>
      <c r="B2789" s="1" t="s">
        <v>10445</v>
      </c>
      <c r="C2789" s="1">
        <v>0</v>
      </c>
      <c r="D2789" s="1" t="s">
        <v>5843</v>
      </c>
      <c r="E2789" s="1" t="s">
        <v>5843</v>
      </c>
      <c r="F2789" s="1" t="s">
        <v>10446</v>
      </c>
    </row>
    <row r="2790" spans="1:6" x14ac:dyDescent="0.3">
      <c r="A2790" s="1" t="s">
        <v>10447</v>
      </c>
      <c r="B2790" s="1" t="s">
        <v>10448</v>
      </c>
      <c r="C2790" s="1">
        <v>0</v>
      </c>
      <c r="D2790" s="1" t="s">
        <v>53</v>
      </c>
      <c r="E2790" s="1" t="s">
        <v>53</v>
      </c>
      <c r="F2790" s="1" t="s">
        <v>10449</v>
      </c>
    </row>
    <row r="2791" spans="1:6" x14ac:dyDescent="0.3">
      <c r="A2791" s="1" t="s">
        <v>10450</v>
      </c>
      <c r="B2791" s="1" t="s">
        <v>10451</v>
      </c>
      <c r="C2791" s="1">
        <v>0</v>
      </c>
      <c r="D2791" s="1" t="s">
        <v>9097</v>
      </c>
      <c r="E2791" s="1" t="s">
        <v>9097</v>
      </c>
      <c r="F2791" s="1" t="s">
        <v>10452</v>
      </c>
    </row>
    <row r="2792" spans="1:6" x14ac:dyDescent="0.3">
      <c r="A2792" s="1" t="s">
        <v>10453</v>
      </c>
      <c r="B2792" s="1" t="s">
        <v>10454</v>
      </c>
      <c r="C2792" s="1">
        <v>0</v>
      </c>
      <c r="D2792" s="1" t="s">
        <v>5265</v>
      </c>
      <c r="E2792" s="1" t="s">
        <v>5265</v>
      </c>
      <c r="F2792" s="1" t="s">
        <v>10455</v>
      </c>
    </row>
    <row r="2793" spans="1:6" x14ac:dyDescent="0.3">
      <c r="A2793" s="1" t="s">
        <v>10456</v>
      </c>
      <c r="B2793" s="1" t="s">
        <v>10457</v>
      </c>
      <c r="C2793" s="1">
        <v>0</v>
      </c>
      <c r="D2793" s="1" t="s">
        <v>10458</v>
      </c>
      <c r="E2793" s="1" t="s">
        <v>10458</v>
      </c>
      <c r="F2793" s="1" t="s">
        <v>10459</v>
      </c>
    </row>
    <row r="2794" spans="1:6" x14ac:dyDescent="0.3">
      <c r="A2794" s="1" t="s">
        <v>10460</v>
      </c>
      <c r="B2794" s="1" t="s">
        <v>10461</v>
      </c>
      <c r="C2794" s="1">
        <v>0</v>
      </c>
      <c r="D2794" s="1" t="s">
        <v>10462</v>
      </c>
      <c r="E2794" s="1" t="s">
        <v>10462</v>
      </c>
      <c r="F2794" s="1" t="s">
        <v>10463</v>
      </c>
    </row>
    <row r="2795" spans="1:6" x14ac:dyDescent="0.3">
      <c r="A2795" s="1" t="s">
        <v>10464</v>
      </c>
      <c r="B2795" s="1" t="s">
        <v>10465</v>
      </c>
      <c r="C2795" s="1">
        <v>0</v>
      </c>
      <c r="D2795" s="1" t="s">
        <v>10466</v>
      </c>
      <c r="E2795" s="1" t="s">
        <v>10466</v>
      </c>
      <c r="F2795" s="1" t="s">
        <v>10467</v>
      </c>
    </row>
    <row r="2796" spans="1:6" x14ac:dyDescent="0.3">
      <c r="A2796" s="1" t="s">
        <v>10468</v>
      </c>
      <c r="B2796" s="1" t="s">
        <v>993</v>
      </c>
      <c r="C2796" s="1">
        <v>0</v>
      </c>
      <c r="D2796" s="1" t="s">
        <v>10469</v>
      </c>
      <c r="E2796" s="1" t="s">
        <v>10469</v>
      </c>
      <c r="F2796" s="1" t="s">
        <v>995</v>
      </c>
    </row>
    <row r="2797" spans="1:6" x14ac:dyDescent="0.3">
      <c r="A2797" s="1" t="s">
        <v>10470</v>
      </c>
      <c r="B2797" s="1" t="s">
        <v>10471</v>
      </c>
      <c r="C2797" s="1">
        <v>0</v>
      </c>
      <c r="D2797" s="1" t="s">
        <v>10472</v>
      </c>
      <c r="E2797" s="1" t="s">
        <v>10472</v>
      </c>
      <c r="F2797" s="1" t="s">
        <v>10473</v>
      </c>
    </row>
    <row r="2798" spans="1:6" x14ac:dyDescent="0.3">
      <c r="A2798" s="1" t="s">
        <v>10474</v>
      </c>
      <c r="B2798" s="1" t="s">
        <v>10475</v>
      </c>
      <c r="C2798" s="1">
        <v>0</v>
      </c>
      <c r="D2798" s="1" t="s">
        <v>10476</v>
      </c>
      <c r="E2798" s="1" t="s">
        <v>10476</v>
      </c>
      <c r="F2798" s="1" t="s">
        <v>10477</v>
      </c>
    </row>
    <row r="2799" spans="1:6" x14ac:dyDescent="0.3">
      <c r="A2799" s="1" t="s">
        <v>10478</v>
      </c>
      <c r="B2799" s="1" t="s">
        <v>10479</v>
      </c>
      <c r="C2799" s="1">
        <v>0</v>
      </c>
      <c r="D2799" s="1" t="s">
        <v>10480</v>
      </c>
      <c r="E2799" s="1" t="s">
        <v>10480</v>
      </c>
      <c r="F2799" s="1" t="s">
        <v>10481</v>
      </c>
    </row>
    <row r="2800" spans="1:6" x14ac:dyDescent="0.3">
      <c r="A2800" s="1" t="s">
        <v>10482</v>
      </c>
      <c r="B2800" s="1" t="s">
        <v>10483</v>
      </c>
      <c r="C2800" s="1">
        <v>0</v>
      </c>
      <c r="D2800" s="1" t="s">
        <v>10484</v>
      </c>
      <c r="E2800" s="1" t="s">
        <v>10484</v>
      </c>
      <c r="F2800" s="1" t="s">
        <v>10485</v>
      </c>
    </row>
    <row r="2801" spans="1:6" x14ac:dyDescent="0.3">
      <c r="A2801" s="1" t="s">
        <v>10486</v>
      </c>
      <c r="B2801" s="1" t="s">
        <v>927</v>
      </c>
      <c r="C2801" s="1">
        <v>0</v>
      </c>
      <c r="D2801" s="1" t="s">
        <v>5481</v>
      </c>
      <c r="E2801" s="1" t="s">
        <v>5481</v>
      </c>
      <c r="F2801" s="1" t="s">
        <v>930</v>
      </c>
    </row>
    <row r="2802" spans="1:6" x14ac:dyDescent="0.3">
      <c r="A2802" s="1" t="s">
        <v>10487</v>
      </c>
      <c r="B2802" s="1" t="s">
        <v>10488</v>
      </c>
      <c r="C2802" s="1">
        <v>0</v>
      </c>
      <c r="D2802" s="1" t="s">
        <v>10484</v>
      </c>
      <c r="E2802" s="1" t="s">
        <v>10484</v>
      </c>
      <c r="F2802" s="1" t="s">
        <v>10489</v>
      </c>
    </row>
    <row r="2803" spans="1:6" x14ac:dyDescent="0.3">
      <c r="A2803" s="1" t="s">
        <v>10490</v>
      </c>
      <c r="B2803" s="1" t="s">
        <v>10491</v>
      </c>
      <c r="C2803" s="1">
        <v>0</v>
      </c>
      <c r="D2803" s="1" t="s">
        <v>6018</v>
      </c>
      <c r="E2803" s="1" t="s">
        <v>6018</v>
      </c>
      <c r="F2803" s="1" t="s">
        <v>10492</v>
      </c>
    </row>
    <row r="2804" spans="1:6" x14ac:dyDescent="0.3">
      <c r="A2804" s="1" t="s">
        <v>10493</v>
      </c>
      <c r="B2804" s="1" t="s">
        <v>6985</v>
      </c>
      <c r="C2804" s="1">
        <v>0</v>
      </c>
      <c r="D2804" s="1" t="s">
        <v>10494</v>
      </c>
      <c r="E2804" s="1" t="s">
        <v>10494</v>
      </c>
      <c r="F2804" s="1" t="s">
        <v>6987</v>
      </c>
    </row>
    <row r="2805" spans="1:6" x14ac:dyDescent="0.3">
      <c r="A2805" s="1" t="s">
        <v>10495</v>
      </c>
      <c r="B2805" s="1" t="s">
        <v>8992</v>
      </c>
      <c r="C2805" s="1">
        <v>0</v>
      </c>
      <c r="D2805" s="1" t="s">
        <v>10496</v>
      </c>
      <c r="E2805" s="1" t="s">
        <v>10496</v>
      </c>
      <c r="F2805" s="1" t="s">
        <v>8994</v>
      </c>
    </row>
    <row r="2806" spans="1:6" x14ac:dyDescent="0.3">
      <c r="A2806" s="1" t="s">
        <v>10497</v>
      </c>
      <c r="B2806" s="1" t="s">
        <v>10491</v>
      </c>
      <c r="C2806" s="1">
        <v>0</v>
      </c>
      <c r="D2806" s="1" t="s">
        <v>10498</v>
      </c>
      <c r="E2806" s="1" t="s">
        <v>10498</v>
      </c>
      <c r="F2806" s="1" t="s">
        <v>10492</v>
      </c>
    </row>
    <row r="2807" spans="1:6" x14ac:dyDescent="0.3">
      <c r="A2807" s="1" t="s">
        <v>10499</v>
      </c>
      <c r="B2807" s="1" t="s">
        <v>10500</v>
      </c>
      <c r="C2807" s="1">
        <v>0</v>
      </c>
      <c r="D2807" s="1" t="s">
        <v>10501</v>
      </c>
      <c r="E2807" s="1" t="s">
        <v>10501</v>
      </c>
      <c r="F2807" s="1" t="s">
        <v>10502</v>
      </c>
    </row>
    <row r="2808" spans="1:6" x14ac:dyDescent="0.3">
      <c r="A2808" s="1" t="s">
        <v>10503</v>
      </c>
      <c r="B2808" s="1" t="s">
        <v>10504</v>
      </c>
      <c r="C2808" s="1">
        <v>0</v>
      </c>
      <c r="D2808" s="1" t="s">
        <v>10505</v>
      </c>
      <c r="E2808" s="1" t="s">
        <v>10505</v>
      </c>
      <c r="F2808" s="1" t="s">
        <v>10506</v>
      </c>
    </row>
    <row r="2809" spans="1:6" x14ac:dyDescent="0.3">
      <c r="A2809" s="1" t="s">
        <v>10507</v>
      </c>
      <c r="B2809" s="1" t="s">
        <v>10508</v>
      </c>
      <c r="C2809" s="1">
        <v>0</v>
      </c>
      <c r="D2809" s="1" t="s">
        <v>10230</v>
      </c>
      <c r="E2809" s="1" t="s">
        <v>10230</v>
      </c>
      <c r="F2809" s="1" t="s">
        <v>10509</v>
      </c>
    </row>
    <row r="2810" spans="1:6" x14ac:dyDescent="0.3">
      <c r="A2810" s="1" t="s">
        <v>10510</v>
      </c>
      <c r="B2810" s="1" t="s">
        <v>10511</v>
      </c>
      <c r="C2810" s="1">
        <v>0</v>
      </c>
      <c r="D2810" s="1" t="s">
        <v>10512</v>
      </c>
      <c r="E2810" s="1" t="s">
        <v>10512</v>
      </c>
      <c r="F2810" s="1" t="s">
        <v>10513</v>
      </c>
    </row>
    <row r="2811" spans="1:6" x14ac:dyDescent="0.3">
      <c r="A2811" s="1" t="s">
        <v>10514</v>
      </c>
      <c r="B2811" s="1" t="s">
        <v>10515</v>
      </c>
      <c r="C2811" s="1">
        <v>0</v>
      </c>
      <c r="D2811" s="1" t="s">
        <v>10516</v>
      </c>
      <c r="E2811" s="1" t="s">
        <v>10516</v>
      </c>
      <c r="F2811" s="1" t="s">
        <v>10517</v>
      </c>
    </row>
    <row r="2812" spans="1:6" x14ac:dyDescent="0.3">
      <c r="A2812" s="1" t="s">
        <v>10518</v>
      </c>
      <c r="B2812" s="1" t="s">
        <v>10519</v>
      </c>
      <c r="C2812" s="1">
        <v>0</v>
      </c>
      <c r="D2812" s="1" t="s">
        <v>10520</v>
      </c>
      <c r="E2812" s="1" t="s">
        <v>10520</v>
      </c>
      <c r="F2812" s="1" t="s">
        <v>10521</v>
      </c>
    </row>
    <row r="2813" spans="1:6" x14ac:dyDescent="0.3">
      <c r="A2813" s="1" t="s">
        <v>10522</v>
      </c>
      <c r="B2813" s="1" t="s">
        <v>10523</v>
      </c>
      <c r="C2813" s="1">
        <v>0</v>
      </c>
      <c r="D2813" s="1" t="s">
        <v>10524</v>
      </c>
      <c r="E2813" s="1" t="s">
        <v>10524</v>
      </c>
      <c r="F2813" s="1" t="s">
        <v>10525</v>
      </c>
    </row>
    <row r="2814" spans="1:6" x14ac:dyDescent="0.3">
      <c r="A2814" s="1" t="s">
        <v>10526</v>
      </c>
      <c r="B2814" s="1" t="s">
        <v>1905</v>
      </c>
      <c r="C2814" s="1">
        <v>0</v>
      </c>
      <c r="D2814" s="1" t="s">
        <v>10527</v>
      </c>
      <c r="E2814" s="1" t="s">
        <v>10527</v>
      </c>
      <c r="F2814" s="1" t="s">
        <v>1907</v>
      </c>
    </row>
    <row r="2815" spans="1:6" x14ac:dyDescent="0.3">
      <c r="A2815" s="1" t="s">
        <v>10528</v>
      </c>
      <c r="B2815" s="1" t="s">
        <v>10529</v>
      </c>
      <c r="C2815" s="1">
        <v>0</v>
      </c>
      <c r="D2815" s="1" t="s">
        <v>10530</v>
      </c>
      <c r="E2815" s="1" t="s">
        <v>10530</v>
      </c>
      <c r="F2815" s="1" t="s">
        <v>10531</v>
      </c>
    </row>
    <row r="2816" spans="1:6" x14ac:dyDescent="0.3">
      <c r="A2816" s="1" t="s">
        <v>10532</v>
      </c>
      <c r="B2816" s="1" t="s">
        <v>10533</v>
      </c>
      <c r="C2816" s="1">
        <v>0</v>
      </c>
      <c r="D2816" s="1" t="s">
        <v>1865</v>
      </c>
      <c r="E2816" s="1" t="s">
        <v>1865</v>
      </c>
      <c r="F2816" s="1" t="s">
        <v>10534</v>
      </c>
    </row>
    <row r="2817" spans="1:6" x14ac:dyDescent="0.3">
      <c r="A2817" s="1" t="s">
        <v>10535</v>
      </c>
      <c r="B2817" s="1" t="s">
        <v>8992</v>
      </c>
      <c r="C2817" s="1">
        <v>0</v>
      </c>
      <c r="D2817" s="1" t="s">
        <v>10536</v>
      </c>
      <c r="E2817" s="1" t="s">
        <v>10536</v>
      </c>
      <c r="F2817" s="1" t="s">
        <v>8994</v>
      </c>
    </row>
    <row r="2818" spans="1:6" x14ac:dyDescent="0.3">
      <c r="A2818" s="1" t="s">
        <v>10537</v>
      </c>
      <c r="B2818" s="1" t="s">
        <v>10360</v>
      </c>
      <c r="C2818" s="1">
        <v>0</v>
      </c>
      <c r="D2818" s="1" t="s">
        <v>10538</v>
      </c>
      <c r="E2818" s="1" t="s">
        <v>10538</v>
      </c>
      <c r="F2818" s="1" t="s">
        <v>10362</v>
      </c>
    </row>
    <row r="2819" spans="1:6" x14ac:dyDescent="0.3">
      <c r="A2819" s="1" t="s">
        <v>10539</v>
      </c>
      <c r="B2819" s="1" t="s">
        <v>10540</v>
      </c>
      <c r="C2819" s="1">
        <v>0</v>
      </c>
      <c r="D2819" s="1" t="s">
        <v>10541</v>
      </c>
      <c r="E2819" s="1" t="s">
        <v>10541</v>
      </c>
      <c r="F2819" s="1" t="s">
        <v>10542</v>
      </c>
    </row>
    <row r="2820" spans="1:6" x14ac:dyDescent="0.3">
      <c r="A2820" s="1" t="s">
        <v>10543</v>
      </c>
      <c r="B2820" s="1" t="s">
        <v>10544</v>
      </c>
      <c r="C2820" s="1">
        <v>0</v>
      </c>
      <c r="D2820" s="1" t="s">
        <v>10545</v>
      </c>
      <c r="E2820" s="1" t="s">
        <v>10545</v>
      </c>
      <c r="F2820" s="1" t="s">
        <v>10546</v>
      </c>
    </row>
    <row r="2821" spans="1:6" x14ac:dyDescent="0.3">
      <c r="A2821" s="1" t="s">
        <v>10547</v>
      </c>
      <c r="B2821" s="1" t="s">
        <v>4997</v>
      </c>
      <c r="C2821" s="1">
        <v>0</v>
      </c>
      <c r="D2821" s="1" t="s">
        <v>10548</v>
      </c>
      <c r="E2821" s="1" t="s">
        <v>10548</v>
      </c>
      <c r="F2821" s="1" t="s">
        <v>5000</v>
      </c>
    </row>
    <row r="2822" spans="1:6" x14ac:dyDescent="0.3">
      <c r="A2822" s="1" t="s">
        <v>10549</v>
      </c>
      <c r="B2822" s="1" t="s">
        <v>10550</v>
      </c>
      <c r="C2822" s="1">
        <v>0</v>
      </c>
      <c r="D2822" s="1" t="s">
        <v>10551</v>
      </c>
      <c r="E2822" s="1" t="s">
        <v>10551</v>
      </c>
      <c r="F2822" s="1" t="s">
        <v>10552</v>
      </c>
    </row>
    <row r="2823" spans="1:6" x14ac:dyDescent="0.3">
      <c r="A2823" s="1" t="s">
        <v>10553</v>
      </c>
      <c r="B2823" s="1" t="s">
        <v>10554</v>
      </c>
      <c r="C2823" s="1">
        <v>0</v>
      </c>
      <c r="D2823" s="1" t="s">
        <v>10555</v>
      </c>
      <c r="E2823" s="1" t="s">
        <v>10555</v>
      </c>
      <c r="F2823" s="1" t="s">
        <v>10556</v>
      </c>
    </row>
    <row r="2824" spans="1:6" x14ac:dyDescent="0.3">
      <c r="A2824" s="1" t="s">
        <v>10557</v>
      </c>
      <c r="B2824" s="1" t="s">
        <v>10558</v>
      </c>
      <c r="C2824" s="1">
        <v>0</v>
      </c>
      <c r="D2824" s="1" t="s">
        <v>10555</v>
      </c>
      <c r="E2824" s="1" t="s">
        <v>10555</v>
      </c>
      <c r="F2824" s="1" t="s">
        <v>10559</v>
      </c>
    </row>
    <row r="2825" spans="1:6" x14ac:dyDescent="0.3">
      <c r="A2825" s="1" t="s">
        <v>10560</v>
      </c>
      <c r="B2825" s="1" t="s">
        <v>10561</v>
      </c>
      <c r="C2825" s="1">
        <v>0</v>
      </c>
      <c r="D2825" s="1" t="s">
        <v>10562</v>
      </c>
      <c r="E2825" s="1" t="s">
        <v>10562</v>
      </c>
      <c r="F2825" s="1" t="s">
        <v>10563</v>
      </c>
    </row>
    <row r="2826" spans="1:6" x14ac:dyDescent="0.3">
      <c r="A2826" s="1" t="s">
        <v>10564</v>
      </c>
      <c r="B2826" s="1" t="s">
        <v>10565</v>
      </c>
      <c r="C2826" s="1">
        <v>0</v>
      </c>
      <c r="D2826" s="1" t="s">
        <v>8852</v>
      </c>
      <c r="E2826" s="1" t="s">
        <v>8852</v>
      </c>
      <c r="F2826" s="1" t="s">
        <v>10566</v>
      </c>
    </row>
    <row r="2827" spans="1:6" x14ac:dyDescent="0.3">
      <c r="A2827" s="1" t="s">
        <v>10567</v>
      </c>
      <c r="B2827" s="1" t="s">
        <v>10568</v>
      </c>
      <c r="C2827" s="1">
        <v>0</v>
      </c>
      <c r="D2827" s="1" t="s">
        <v>10569</v>
      </c>
      <c r="E2827" s="1" t="s">
        <v>10569</v>
      </c>
      <c r="F2827" s="1" t="s">
        <v>10570</v>
      </c>
    </row>
    <row r="2828" spans="1:6" x14ac:dyDescent="0.3">
      <c r="A2828" s="1" t="s">
        <v>10571</v>
      </c>
      <c r="B2828" s="1" t="s">
        <v>10572</v>
      </c>
      <c r="C2828" s="1">
        <v>0</v>
      </c>
      <c r="D2828" s="1" t="s">
        <v>10573</v>
      </c>
      <c r="E2828" s="1" t="s">
        <v>10573</v>
      </c>
      <c r="F2828" s="1" t="s">
        <v>10574</v>
      </c>
    </row>
    <row r="2829" spans="1:6" x14ac:dyDescent="0.3">
      <c r="A2829" s="1" t="s">
        <v>10575</v>
      </c>
      <c r="B2829" s="1" t="s">
        <v>10576</v>
      </c>
      <c r="C2829" s="1">
        <v>0</v>
      </c>
      <c r="D2829" s="1" t="s">
        <v>10573</v>
      </c>
      <c r="E2829" s="1" t="s">
        <v>10573</v>
      </c>
      <c r="F2829" s="1" t="s">
        <v>10577</v>
      </c>
    </row>
    <row r="2830" spans="1:6" x14ac:dyDescent="0.3">
      <c r="A2830" s="1" t="s">
        <v>10578</v>
      </c>
      <c r="B2830" s="1" t="s">
        <v>10579</v>
      </c>
      <c r="C2830" s="1">
        <v>0</v>
      </c>
      <c r="D2830" s="1" t="s">
        <v>10580</v>
      </c>
      <c r="E2830" s="1" t="s">
        <v>10580</v>
      </c>
      <c r="F2830" s="1" t="s">
        <v>10581</v>
      </c>
    </row>
    <row r="2831" spans="1:6" x14ac:dyDescent="0.3">
      <c r="A2831" s="1" t="s">
        <v>10582</v>
      </c>
      <c r="B2831" s="1" t="s">
        <v>10583</v>
      </c>
      <c r="C2831" s="1">
        <v>0</v>
      </c>
      <c r="D2831" s="1" t="s">
        <v>10584</v>
      </c>
      <c r="E2831" s="1" t="s">
        <v>10584</v>
      </c>
      <c r="F2831" s="1" t="s">
        <v>10585</v>
      </c>
    </row>
    <row r="2832" spans="1:6" x14ac:dyDescent="0.3">
      <c r="A2832" s="1" t="s">
        <v>10586</v>
      </c>
      <c r="B2832" s="1" t="s">
        <v>10587</v>
      </c>
      <c r="C2832" s="1">
        <v>0</v>
      </c>
      <c r="D2832" s="1" t="s">
        <v>10588</v>
      </c>
      <c r="E2832" s="1" t="s">
        <v>10588</v>
      </c>
      <c r="F2832" s="1" t="s">
        <v>10589</v>
      </c>
    </row>
    <row r="2833" spans="1:6" x14ac:dyDescent="0.3">
      <c r="A2833" s="1" t="s">
        <v>10590</v>
      </c>
      <c r="B2833" s="1" t="s">
        <v>10591</v>
      </c>
      <c r="C2833" s="1">
        <v>0</v>
      </c>
      <c r="D2833" s="1" t="s">
        <v>10592</v>
      </c>
      <c r="E2833" s="1" t="s">
        <v>10592</v>
      </c>
      <c r="F2833" s="1" t="s">
        <v>10593</v>
      </c>
    </row>
    <row r="2834" spans="1:6" x14ac:dyDescent="0.3">
      <c r="A2834" s="1" t="s">
        <v>10594</v>
      </c>
      <c r="B2834" s="1" t="s">
        <v>10595</v>
      </c>
      <c r="C2834" s="1">
        <v>0</v>
      </c>
      <c r="D2834" s="1" t="s">
        <v>10596</v>
      </c>
      <c r="E2834" s="1" t="s">
        <v>10596</v>
      </c>
      <c r="F2834" s="1" t="s">
        <v>10597</v>
      </c>
    </row>
    <row r="2835" spans="1:6" x14ac:dyDescent="0.3">
      <c r="A2835" s="1" t="s">
        <v>10598</v>
      </c>
      <c r="B2835" s="1" t="s">
        <v>10599</v>
      </c>
      <c r="C2835" s="1">
        <v>0</v>
      </c>
      <c r="D2835" s="1" t="s">
        <v>10548</v>
      </c>
      <c r="E2835" s="1" t="s">
        <v>10548</v>
      </c>
      <c r="F2835" s="1" t="s">
        <v>10600</v>
      </c>
    </row>
    <row r="2836" spans="1:6" x14ac:dyDescent="0.3">
      <c r="A2836" s="1" t="s">
        <v>10601</v>
      </c>
      <c r="B2836" s="1" t="s">
        <v>4939</v>
      </c>
      <c r="C2836" s="1">
        <v>0</v>
      </c>
      <c r="D2836" s="1" t="s">
        <v>10602</v>
      </c>
      <c r="E2836" s="1" t="s">
        <v>10602</v>
      </c>
      <c r="F2836" s="1" t="s">
        <v>4941</v>
      </c>
    </row>
    <row r="2837" spans="1:6" x14ac:dyDescent="0.3">
      <c r="A2837" s="1" t="s">
        <v>10603</v>
      </c>
      <c r="B2837" s="1" t="s">
        <v>2067</v>
      </c>
      <c r="C2837" s="1">
        <v>0</v>
      </c>
      <c r="D2837" s="1" t="s">
        <v>10604</v>
      </c>
      <c r="E2837" s="1" t="s">
        <v>10604</v>
      </c>
      <c r="F2837" s="1" t="s">
        <v>2069</v>
      </c>
    </row>
    <row r="2838" spans="1:6" x14ac:dyDescent="0.3">
      <c r="A2838" s="1" t="s">
        <v>10605</v>
      </c>
      <c r="B2838" s="1" t="s">
        <v>10606</v>
      </c>
      <c r="C2838" s="1">
        <v>0</v>
      </c>
      <c r="D2838" s="1" t="s">
        <v>10607</v>
      </c>
      <c r="E2838" s="1" t="s">
        <v>10607</v>
      </c>
      <c r="F2838" s="1" t="s">
        <v>10608</v>
      </c>
    </row>
    <row r="2839" spans="1:6" x14ac:dyDescent="0.3">
      <c r="A2839" s="1" t="s">
        <v>10609</v>
      </c>
      <c r="B2839" s="1" t="s">
        <v>10610</v>
      </c>
      <c r="C2839" s="1">
        <v>0</v>
      </c>
      <c r="D2839" s="1" t="s">
        <v>10607</v>
      </c>
      <c r="E2839" s="1" t="s">
        <v>10607</v>
      </c>
      <c r="F2839" s="1" t="s">
        <v>10611</v>
      </c>
    </row>
    <row r="2840" spans="1:6" x14ac:dyDescent="0.3">
      <c r="A2840" s="1" t="s">
        <v>10612</v>
      </c>
      <c r="B2840" s="1" t="s">
        <v>10613</v>
      </c>
      <c r="C2840" s="1">
        <v>0</v>
      </c>
      <c r="D2840" s="1" t="s">
        <v>10614</v>
      </c>
      <c r="E2840" s="1" t="s">
        <v>10614</v>
      </c>
      <c r="F2840" s="1" t="s">
        <v>10615</v>
      </c>
    </row>
    <row r="2841" spans="1:6" x14ac:dyDescent="0.3">
      <c r="A2841" s="1" t="s">
        <v>10616</v>
      </c>
      <c r="B2841" s="1" t="s">
        <v>10617</v>
      </c>
      <c r="C2841" s="1">
        <v>0</v>
      </c>
      <c r="D2841" s="1" t="s">
        <v>10614</v>
      </c>
      <c r="E2841" s="1" t="s">
        <v>10614</v>
      </c>
      <c r="F2841" s="1" t="s">
        <v>10618</v>
      </c>
    </row>
    <row r="2842" spans="1:6" x14ac:dyDescent="0.3">
      <c r="A2842" s="1" t="s">
        <v>10619</v>
      </c>
      <c r="B2842" s="1" t="s">
        <v>10620</v>
      </c>
      <c r="C2842" s="1">
        <v>0</v>
      </c>
      <c r="D2842" s="1" t="s">
        <v>8</v>
      </c>
      <c r="E2842" s="1" t="s">
        <v>8</v>
      </c>
      <c r="F2842" s="1" t="s">
        <v>10621</v>
      </c>
    </row>
    <row r="2843" spans="1:6" x14ac:dyDescent="0.3">
      <c r="A2843" s="1" t="s">
        <v>10622</v>
      </c>
      <c r="B2843" s="1" t="s">
        <v>10623</v>
      </c>
      <c r="C2843" s="1">
        <v>0</v>
      </c>
      <c r="D2843" s="1" t="s">
        <v>10624</v>
      </c>
      <c r="E2843" s="1" t="s">
        <v>10624</v>
      </c>
      <c r="F2843" s="1" t="s">
        <v>10625</v>
      </c>
    </row>
    <row r="2844" spans="1:6" x14ac:dyDescent="0.3">
      <c r="A2844" s="1" t="s">
        <v>10626</v>
      </c>
      <c r="B2844" s="1" t="s">
        <v>10627</v>
      </c>
      <c r="C2844" s="1">
        <v>0</v>
      </c>
      <c r="D2844" s="1" t="s">
        <v>10628</v>
      </c>
      <c r="E2844" s="1" t="s">
        <v>10628</v>
      </c>
      <c r="F2844" s="1" t="s">
        <v>10629</v>
      </c>
    </row>
    <row r="2845" spans="1:6" x14ac:dyDescent="0.3">
      <c r="A2845" s="1" t="s">
        <v>10630</v>
      </c>
      <c r="B2845" s="1" t="s">
        <v>10631</v>
      </c>
      <c r="C2845" s="1">
        <v>0</v>
      </c>
      <c r="D2845" s="1" t="s">
        <v>10632</v>
      </c>
      <c r="E2845" s="1" t="s">
        <v>4842</v>
      </c>
      <c r="F2845" s="1" t="s">
        <v>10633</v>
      </c>
    </row>
    <row r="2846" spans="1:6" x14ac:dyDescent="0.3">
      <c r="A2846" s="1" t="s">
        <v>10249</v>
      </c>
      <c r="B2846" s="1" t="s">
        <v>10634</v>
      </c>
      <c r="C2846" s="1">
        <v>0</v>
      </c>
      <c r="D2846" s="1" t="s">
        <v>10635</v>
      </c>
      <c r="E2846" s="1" t="s">
        <v>10635</v>
      </c>
      <c r="F2846" s="1" t="s">
        <v>10636</v>
      </c>
    </row>
    <row r="2847" spans="1:6" x14ac:dyDescent="0.3">
      <c r="A2847" s="1" t="s">
        <v>10637</v>
      </c>
      <c r="B2847" s="1" t="s">
        <v>10638</v>
      </c>
      <c r="C2847" s="1">
        <v>0</v>
      </c>
      <c r="D2847" s="1" t="s">
        <v>10639</v>
      </c>
      <c r="E2847" s="1" t="s">
        <v>10639</v>
      </c>
      <c r="F2847" s="1" t="s">
        <v>10640</v>
      </c>
    </row>
    <row r="2848" spans="1:6" x14ac:dyDescent="0.3">
      <c r="A2848" s="1" t="s">
        <v>10641</v>
      </c>
      <c r="B2848" s="1" t="s">
        <v>10642</v>
      </c>
      <c r="C2848" s="1">
        <v>0</v>
      </c>
      <c r="D2848" s="1" t="s">
        <v>10624</v>
      </c>
      <c r="E2848" s="1" t="s">
        <v>10624</v>
      </c>
      <c r="F2848" s="1" t="s">
        <v>10643</v>
      </c>
    </row>
    <row r="2849" spans="1:6" x14ac:dyDescent="0.3">
      <c r="A2849" s="1" t="s">
        <v>10644</v>
      </c>
      <c r="B2849" s="1" t="s">
        <v>10645</v>
      </c>
      <c r="C2849" s="1">
        <v>0</v>
      </c>
      <c r="D2849" s="1" t="s">
        <v>4842</v>
      </c>
      <c r="E2849" s="1" t="s">
        <v>10646</v>
      </c>
      <c r="F2849" s="1" t="s">
        <v>10647</v>
      </c>
    </row>
    <row r="2850" spans="1:6" x14ac:dyDescent="0.3">
      <c r="A2850" s="1" t="s">
        <v>10648</v>
      </c>
      <c r="B2850" s="1" t="s">
        <v>2505</v>
      </c>
      <c r="C2850" s="1">
        <v>0</v>
      </c>
      <c r="D2850" s="1" t="s">
        <v>3417</v>
      </c>
      <c r="E2850" s="1" t="s">
        <v>3417</v>
      </c>
      <c r="F2850" s="1" t="s">
        <v>2507</v>
      </c>
    </row>
    <row r="2851" spans="1:6" x14ac:dyDescent="0.3">
      <c r="A2851" s="1" t="s">
        <v>10649</v>
      </c>
      <c r="B2851" s="1" t="s">
        <v>10650</v>
      </c>
      <c r="C2851" s="1">
        <v>0</v>
      </c>
      <c r="D2851" s="1" t="s">
        <v>10651</v>
      </c>
      <c r="E2851" s="1" t="s">
        <v>10651</v>
      </c>
      <c r="F2851" s="1" t="s">
        <v>10652</v>
      </c>
    </row>
    <row r="2852" spans="1:6" x14ac:dyDescent="0.3">
      <c r="A2852" s="1" t="s">
        <v>10653</v>
      </c>
      <c r="B2852" s="1" t="s">
        <v>10654</v>
      </c>
      <c r="C2852" s="1">
        <v>0</v>
      </c>
      <c r="D2852" s="1" t="s">
        <v>10655</v>
      </c>
      <c r="E2852" s="1" t="s">
        <v>10655</v>
      </c>
      <c r="F2852" s="1" t="s">
        <v>10656</v>
      </c>
    </row>
    <row r="2853" spans="1:6" x14ac:dyDescent="0.3">
      <c r="A2853" s="1" t="s">
        <v>10657</v>
      </c>
      <c r="B2853" s="1" t="s">
        <v>10658</v>
      </c>
      <c r="C2853" s="1">
        <v>0</v>
      </c>
      <c r="D2853" s="1" t="s">
        <v>10659</v>
      </c>
      <c r="E2853" s="1" t="s">
        <v>10659</v>
      </c>
      <c r="F2853" s="1" t="s">
        <v>10660</v>
      </c>
    </row>
    <row r="2854" spans="1:6" x14ac:dyDescent="0.3">
      <c r="A2854" s="1" t="s">
        <v>10661</v>
      </c>
      <c r="B2854" s="1" t="s">
        <v>10662</v>
      </c>
      <c r="C2854" s="1">
        <v>0</v>
      </c>
      <c r="D2854" s="1" t="s">
        <v>10663</v>
      </c>
      <c r="E2854" s="1" t="s">
        <v>10663</v>
      </c>
      <c r="F2854" s="1" t="s">
        <v>10664</v>
      </c>
    </row>
    <row r="2855" spans="1:6" x14ac:dyDescent="0.3">
      <c r="A2855" s="1" t="s">
        <v>10665</v>
      </c>
      <c r="B2855" s="1" t="s">
        <v>10666</v>
      </c>
      <c r="C2855" s="1">
        <v>0</v>
      </c>
      <c r="D2855" s="1" t="s">
        <v>1969</v>
      </c>
      <c r="E2855" s="1" t="s">
        <v>1969</v>
      </c>
      <c r="F2855" s="1" t="s">
        <v>10667</v>
      </c>
    </row>
    <row r="2856" spans="1:6" x14ac:dyDescent="0.3">
      <c r="A2856" s="1" t="s">
        <v>10668</v>
      </c>
      <c r="B2856" s="1" t="s">
        <v>10669</v>
      </c>
      <c r="C2856" s="1">
        <v>0</v>
      </c>
      <c r="D2856" s="1" t="s">
        <v>2459</v>
      </c>
      <c r="E2856" s="1" t="s">
        <v>2459</v>
      </c>
      <c r="F2856" s="1" t="s">
        <v>10670</v>
      </c>
    </row>
    <row r="2857" spans="1:6" x14ac:dyDescent="0.3">
      <c r="A2857" s="1" t="s">
        <v>10671</v>
      </c>
      <c r="B2857" s="1" t="s">
        <v>10672</v>
      </c>
      <c r="C2857" s="1">
        <v>0</v>
      </c>
      <c r="D2857" s="1" t="s">
        <v>10673</v>
      </c>
      <c r="E2857" s="1" t="s">
        <v>10673</v>
      </c>
      <c r="F2857" s="1" t="s">
        <v>10674</v>
      </c>
    </row>
    <row r="2858" spans="1:6" x14ac:dyDescent="0.3">
      <c r="A2858" s="1" t="s">
        <v>10675</v>
      </c>
      <c r="B2858" s="1" t="s">
        <v>10676</v>
      </c>
      <c r="C2858" s="1">
        <v>0</v>
      </c>
      <c r="D2858" s="1" t="s">
        <v>7369</v>
      </c>
      <c r="E2858" s="1" t="s">
        <v>7369</v>
      </c>
      <c r="F2858" s="1" t="s">
        <v>10677</v>
      </c>
    </row>
    <row r="2859" spans="1:6" x14ac:dyDescent="0.3">
      <c r="A2859" s="1" t="s">
        <v>10678</v>
      </c>
      <c r="B2859" s="1" t="s">
        <v>10679</v>
      </c>
      <c r="C2859" s="1">
        <v>0</v>
      </c>
      <c r="D2859" s="1" t="s">
        <v>10680</v>
      </c>
      <c r="E2859" s="1" t="s">
        <v>10680</v>
      </c>
      <c r="F2859" s="1" t="s">
        <v>10681</v>
      </c>
    </row>
    <row r="2860" spans="1:6" x14ac:dyDescent="0.3">
      <c r="A2860" s="1" t="s">
        <v>10682</v>
      </c>
      <c r="B2860" s="1" t="s">
        <v>10683</v>
      </c>
      <c r="C2860" s="1">
        <v>0</v>
      </c>
      <c r="D2860" s="1" t="s">
        <v>10684</v>
      </c>
      <c r="E2860" s="1" t="s">
        <v>10684</v>
      </c>
      <c r="F2860" s="1" t="s">
        <v>10685</v>
      </c>
    </row>
    <row r="2861" spans="1:6" x14ac:dyDescent="0.3">
      <c r="A2861" s="1" t="s">
        <v>10686</v>
      </c>
      <c r="B2861" s="1" t="s">
        <v>10687</v>
      </c>
      <c r="C2861" s="1">
        <v>0</v>
      </c>
      <c r="D2861" s="1" t="s">
        <v>10688</v>
      </c>
      <c r="E2861" s="1" t="s">
        <v>10688</v>
      </c>
      <c r="F2861" s="1" t="s">
        <v>10689</v>
      </c>
    </row>
    <row r="2862" spans="1:6" x14ac:dyDescent="0.3">
      <c r="A2862" s="1" t="s">
        <v>10690</v>
      </c>
      <c r="B2862" s="1" t="s">
        <v>10691</v>
      </c>
      <c r="C2862" s="1">
        <v>0</v>
      </c>
      <c r="D2862" s="1" t="s">
        <v>10692</v>
      </c>
      <c r="E2862" s="1" t="s">
        <v>10692</v>
      </c>
      <c r="F2862" s="1" t="s">
        <v>10693</v>
      </c>
    </row>
    <row r="2863" spans="1:6" x14ac:dyDescent="0.3">
      <c r="A2863" s="1" t="s">
        <v>10694</v>
      </c>
      <c r="B2863" s="1" t="s">
        <v>10695</v>
      </c>
      <c r="C2863" s="1">
        <v>0</v>
      </c>
      <c r="D2863" s="1" t="s">
        <v>10696</v>
      </c>
      <c r="E2863" s="1" t="s">
        <v>10696</v>
      </c>
      <c r="F2863" s="1" t="s">
        <v>10697</v>
      </c>
    </row>
    <row r="2864" spans="1:6" x14ac:dyDescent="0.3">
      <c r="A2864" s="1" t="s">
        <v>10698</v>
      </c>
      <c r="B2864" s="1" t="s">
        <v>10699</v>
      </c>
      <c r="C2864" s="1">
        <v>0</v>
      </c>
      <c r="D2864" s="1" t="s">
        <v>10700</v>
      </c>
      <c r="E2864" s="1" t="s">
        <v>10700</v>
      </c>
      <c r="F2864" s="1" t="s">
        <v>10701</v>
      </c>
    </row>
    <row r="2865" spans="1:6" x14ac:dyDescent="0.3">
      <c r="A2865" s="1" t="s">
        <v>10702</v>
      </c>
      <c r="B2865" s="1" t="s">
        <v>10703</v>
      </c>
      <c r="C2865" s="1">
        <v>0</v>
      </c>
      <c r="D2865" s="1" t="s">
        <v>10704</v>
      </c>
      <c r="E2865" s="1" t="s">
        <v>10704</v>
      </c>
      <c r="F2865" s="1" t="s">
        <v>10705</v>
      </c>
    </row>
    <row r="2866" spans="1:6" x14ac:dyDescent="0.3">
      <c r="A2866" s="1" t="s">
        <v>10706</v>
      </c>
      <c r="B2866" s="1" t="s">
        <v>10707</v>
      </c>
      <c r="C2866" s="1">
        <v>0</v>
      </c>
      <c r="D2866" s="1" t="s">
        <v>10708</v>
      </c>
      <c r="E2866" s="1" t="s">
        <v>10708</v>
      </c>
      <c r="F2866" s="1" t="s">
        <v>10709</v>
      </c>
    </row>
    <row r="2867" spans="1:6" x14ac:dyDescent="0.3">
      <c r="A2867" s="1" t="s">
        <v>10710</v>
      </c>
      <c r="B2867" s="1" t="s">
        <v>10711</v>
      </c>
      <c r="C2867" s="1">
        <v>0</v>
      </c>
      <c r="D2867" s="1" t="s">
        <v>10712</v>
      </c>
      <c r="E2867" s="1" t="s">
        <v>10712</v>
      </c>
      <c r="F2867" s="1" t="s">
        <v>10713</v>
      </c>
    </row>
    <row r="2868" spans="1:6" x14ac:dyDescent="0.3">
      <c r="A2868" s="1" t="s">
        <v>10714</v>
      </c>
      <c r="B2868" s="1" t="s">
        <v>10715</v>
      </c>
      <c r="C2868" s="1">
        <v>0</v>
      </c>
      <c r="D2868" s="1" t="s">
        <v>10716</v>
      </c>
      <c r="E2868" s="1" t="s">
        <v>10716</v>
      </c>
      <c r="F2868" s="1" t="s">
        <v>10717</v>
      </c>
    </row>
    <row r="2869" spans="1:6" x14ac:dyDescent="0.3">
      <c r="A2869" s="1" t="s">
        <v>10718</v>
      </c>
      <c r="B2869" s="1" t="s">
        <v>10719</v>
      </c>
      <c r="C2869" s="1">
        <v>0</v>
      </c>
      <c r="D2869" s="1" t="s">
        <v>10720</v>
      </c>
      <c r="E2869" s="1" t="s">
        <v>10720</v>
      </c>
      <c r="F2869" s="1" t="s">
        <v>10721</v>
      </c>
    </row>
    <row r="2870" spans="1:6" x14ac:dyDescent="0.3">
      <c r="A2870" s="1" t="s">
        <v>10722</v>
      </c>
      <c r="B2870" s="1" t="s">
        <v>10723</v>
      </c>
      <c r="C2870" s="1">
        <v>0</v>
      </c>
      <c r="D2870" s="1" t="s">
        <v>10724</v>
      </c>
      <c r="E2870" s="1" t="s">
        <v>10724</v>
      </c>
      <c r="F2870" s="1" t="s">
        <v>10725</v>
      </c>
    </row>
    <row r="2871" spans="1:6" x14ac:dyDescent="0.3">
      <c r="A2871" s="1" t="s">
        <v>10726</v>
      </c>
      <c r="B2871" s="1" t="s">
        <v>10727</v>
      </c>
      <c r="C2871" s="1">
        <v>0</v>
      </c>
      <c r="D2871" s="1" t="s">
        <v>10728</v>
      </c>
      <c r="E2871" s="1" t="s">
        <v>10728</v>
      </c>
      <c r="F2871" s="1" t="s">
        <v>10729</v>
      </c>
    </row>
    <row r="2872" spans="1:6" x14ac:dyDescent="0.3">
      <c r="A2872" s="1" t="s">
        <v>10706</v>
      </c>
      <c r="B2872" s="1" t="s">
        <v>10730</v>
      </c>
      <c r="C2872" s="1">
        <v>0</v>
      </c>
      <c r="D2872" s="1" t="s">
        <v>10731</v>
      </c>
      <c r="E2872" s="1" t="s">
        <v>10731</v>
      </c>
      <c r="F2872" s="1" t="s">
        <v>10732</v>
      </c>
    </row>
    <row r="2873" spans="1:6" x14ac:dyDescent="0.3">
      <c r="A2873" s="1" t="s">
        <v>10733</v>
      </c>
      <c r="B2873" s="1" t="s">
        <v>10734</v>
      </c>
      <c r="C2873" s="1">
        <v>0</v>
      </c>
      <c r="D2873" s="1" t="s">
        <v>10735</v>
      </c>
      <c r="E2873" s="1" t="s">
        <v>10735</v>
      </c>
      <c r="F2873" s="1" t="s">
        <v>10736</v>
      </c>
    </row>
    <row r="2874" spans="1:6" x14ac:dyDescent="0.3">
      <c r="A2874" s="1" t="s">
        <v>10737</v>
      </c>
      <c r="B2874" s="1" t="s">
        <v>10738</v>
      </c>
      <c r="C2874" s="1">
        <v>0</v>
      </c>
      <c r="D2874" s="1" t="s">
        <v>10735</v>
      </c>
      <c r="E2874" s="1" t="s">
        <v>10735</v>
      </c>
      <c r="F2874" s="1" t="s">
        <v>10739</v>
      </c>
    </row>
    <row r="2875" spans="1:6" x14ac:dyDescent="0.3">
      <c r="A2875" s="1" t="s">
        <v>10740</v>
      </c>
      <c r="B2875" s="1" t="s">
        <v>10741</v>
      </c>
      <c r="C2875" s="1">
        <v>0</v>
      </c>
      <c r="D2875" s="1" t="s">
        <v>10735</v>
      </c>
      <c r="E2875" s="1" t="s">
        <v>10735</v>
      </c>
      <c r="F2875" s="1" t="s">
        <v>10742</v>
      </c>
    </row>
    <row r="2876" spans="1:6" x14ac:dyDescent="0.3">
      <c r="A2876" s="1" t="s">
        <v>10743</v>
      </c>
      <c r="B2876" s="1" t="s">
        <v>10744</v>
      </c>
      <c r="C2876" s="1">
        <v>0</v>
      </c>
      <c r="D2876" s="1" t="s">
        <v>10745</v>
      </c>
      <c r="E2876" s="1" t="s">
        <v>10745</v>
      </c>
      <c r="F2876" s="1" t="s">
        <v>10746</v>
      </c>
    </row>
    <row r="2877" spans="1:6" x14ac:dyDescent="0.3">
      <c r="A2877" s="1" t="s">
        <v>10747</v>
      </c>
      <c r="B2877" s="1" t="s">
        <v>9264</v>
      </c>
      <c r="C2877" s="1">
        <v>0</v>
      </c>
      <c r="D2877" s="1" t="s">
        <v>10748</v>
      </c>
      <c r="E2877" s="1" t="s">
        <v>10748</v>
      </c>
      <c r="F2877" s="1" t="s">
        <v>9266</v>
      </c>
    </row>
    <row r="2878" spans="1:6" x14ac:dyDescent="0.3">
      <c r="A2878" s="1" t="s">
        <v>10749</v>
      </c>
      <c r="B2878" s="1" t="s">
        <v>10750</v>
      </c>
      <c r="C2878" s="1">
        <v>0</v>
      </c>
      <c r="D2878" s="1" t="s">
        <v>163</v>
      </c>
      <c r="E2878" s="1" t="s">
        <v>163</v>
      </c>
      <c r="F2878" s="1" t="s">
        <v>10751</v>
      </c>
    </row>
    <row r="2879" spans="1:6" x14ac:dyDescent="0.3">
      <c r="A2879" s="1" t="s">
        <v>10752</v>
      </c>
      <c r="B2879" s="1" t="s">
        <v>10753</v>
      </c>
      <c r="C2879" s="1">
        <v>0</v>
      </c>
      <c r="D2879" s="1" t="s">
        <v>10754</v>
      </c>
      <c r="E2879" s="1" t="s">
        <v>10754</v>
      </c>
      <c r="F2879" s="1" t="s">
        <v>10755</v>
      </c>
    </row>
    <row r="2880" spans="1:6" x14ac:dyDescent="0.3">
      <c r="A2880" s="1" t="s">
        <v>10756</v>
      </c>
      <c r="B2880" s="1" t="s">
        <v>10757</v>
      </c>
      <c r="C2880" s="1">
        <v>0</v>
      </c>
      <c r="D2880" s="1" t="s">
        <v>10758</v>
      </c>
      <c r="E2880" s="1" t="s">
        <v>10758</v>
      </c>
      <c r="F2880" s="1" t="s">
        <v>10759</v>
      </c>
    </row>
    <row r="2881" spans="1:6" x14ac:dyDescent="0.3">
      <c r="A2881" s="1" t="s">
        <v>10760</v>
      </c>
      <c r="B2881" s="1" t="s">
        <v>10761</v>
      </c>
      <c r="C2881" s="1">
        <v>0</v>
      </c>
      <c r="D2881" s="1" t="s">
        <v>10762</v>
      </c>
      <c r="E2881" s="1" t="s">
        <v>10762</v>
      </c>
      <c r="F2881" s="1" t="s">
        <v>10763</v>
      </c>
    </row>
    <row r="2882" spans="1:6" x14ac:dyDescent="0.3">
      <c r="A2882" s="1" t="s">
        <v>10764</v>
      </c>
      <c r="B2882" s="1" t="s">
        <v>10765</v>
      </c>
      <c r="C2882" s="1">
        <v>0</v>
      </c>
      <c r="D2882" s="1" t="s">
        <v>10766</v>
      </c>
      <c r="E2882" s="1" t="s">
        <v>10766</v>
      </c>
      <c r="F2882" s="1" t="s">
        <v>10767</v>
      </c>
    </row>
    <row r="2883" spans="1:6" x14ac:dyDescent="0.3">
      <c r="A2883" s="1" t="s">
        <v>10768</v>
      </c>
      <c r="B2883" s="1" t="s">
        <v>10769</v>
      </c>
      <c r="C2883" s="1">
        <v>0</v>
      </c>
      <c r="D2883" s="1" t="s">
        <v>10770</v>
      </c>
      <c r="E2883" s="1" t="s">
        <v>10770</v>
      </c>
      <c r="F2883" s="1" t="s">
        <v>10771</v>
      </c>
    </row>
    <row r="2884" spans="1:6" x14ac:dyDescent="0.3">
      <c r="A2884" s="1" t="s">
        <v>10772</v>
      </c>
      <c r="B2884" s="1" t="s">
        <v>10773</v>
      </c>
      <c r="C2884" s="1">
        <v>0</v>
      </c>
      <c r="D2884" s="1" t="s">
        <v>10774</v>
      </c>
      <c r="E2884" s="1" t="s">
        <v>10774</v>
      </c>
      <c r="F2884" s="1" t="s">
        <v>10775</v>
      </c>
    </row>
    <row r="2885" spans="1:6" x14ac:dyDescent="0.3">
      <c r="A2885" s="1" t="s">
        <v>10776</v>
      </c>
      <c r="B2885" s="1" t="s">
        <v>10777</v>
      </c>
      <c r="C2885" s="1">
        <v>0</v>
      </c>
      <c r="D2885" s="1" t="s">
        <v>10778</v>
      </c>
      <c r="E2885" s="1" t="s">
        <v>10778</v>
      </c>
      <c r="F2885" s="1" t="s">
        <v>10779</v>
      </c>
    </row>
    <row r="2886" spans="1:6" x14ac:dyDescent="0.3">
      <c r="A2886" s="1" t="s">
        <v>10780</v>
      </c>
      <c r="B2886" s="1" t="s">
        <v>10781</v>
      </c>
      <c r="C2886" s="1">
        <v>0</v>
      </c>
      <c r="D2886" s="1" t="s">
        <v>2511</v>
      </c>
      <c r="E2886" s="1" t="s">
        <v>2511</v>
      </c>
      <c r="F2886" s="1" t="s">
        <v>10782</v>
      </c>
    </row>
    <row r="2887" spans="1:6" x14ac:dyDescent="0.3">
      <c r="A2887" s="1" t="s">
        <v>10783</v>
      </c>
      <c r="B2887" s="1" t="s">
        <v>10784</v>
      </c>
      <c r="C2887" s="1">
        <v>0</v>
      </c>
      <c r="D2887" s="1" t="s">
        <v>10785</v>
      </c>
      <c r="E2887" s="1" t="s">
        <v>10785</v>
      </c>
      <c r="F2887" s="1" t="s">
        <v>10786</v>
      </c>
    </row>
    <row r="2888" spans="1:6" x14ac:dyDescent="0.3">
      <c r="A2888" s="1" t="s">
        <v>10787</v>
      </c>
      <c r="B2888" s="1" t="s">
        <v>10788</v>
      </c>
      <c r="C2888" s="1">
        <v>0</v>
      </c>
      <c r="D2888" s="1" t="s">
        <v>10655</v>
      </c>
      <c r="E2888" s="1" t="s">
        <v>10655</v>
      </c>
      <c r="F2888" s="1" t="s">
        <v>10789</v>
      </c>
    </row>
    <row r="2889" spans="1:6" x14ac:dyDescent="0.3">
      <c r="A2889" s="1" t="s">
        <v>10790</v>
      </c>
      <c r="B2889" s="1" t="s">
        <v>10791</v>
      </c>
      <c r="C2889" s="1">
        <v>0</v>
      </c>
      <c r="D2889" s="1" t="s">
        <v>10792</v>
      </c>
      <c r="E2889" s="1" t="s">
        <v>10792</v>
      </c>
      <c r="F2889" s="1" t="s">
        <v>10793</v>
      </c>
    </row>
    <row r="2890" spans="1:6" x14ac:dyDescent="0.3">
      <c r="A2890" s="1" t="s">
        <v>10794</v>
      </c>
      <c r="B2890" s="1" t="s">
        <v>10795</v>
      </c>
      <c r="C2890" s="1">
        <v>0</v>
      </c>
      <c r="D2890" s="1" t="s">
        <v>2172</v>
      </c>
      <c r="E2890" s="1" t="s">
        <v>2172</v>
      </c>
      <c r="F2890" s="1" t="s">
        <v>10796</v>
      </c>
    </row>
    <row r="2891" spans="1:6" x14ac:dyDescent="0.3">
      <c r="A2891" s="1" t="s">
        <v>10797</v>
      </c>
      <c r="B2891" s="1" t="s">
        <v>10798</v>
      </c>
      <c r="C2891" s="1">
        <v>0</v>
      </c>
      <c r="D2891" s="1" t="s">
        <v>2600</v>
      </c>
      <c r="E2891" s="1" t="s">
        <v>2600</v>
      </c>
      <c r="F2891" s="1" t="s">
        <v>10799</v>
      </c>
    </row>
    <row r="2892" spans="1:6" x14ac:dyDescent="0.3">
      <c r="A2892" s="1" t="s">
        <v>10800</v>
      </c>
      <c r="B2892" s="1" t="s">
        <v>10801</v>
      </c>
      <c r="C2892" s="1">
        <v>0</v>
      </c>
      <c r="D2892" s="1" t="s">
        <v>2600</v>
      </c>
      <c r="E2892" s="1" t="s">
        <v>2600</v>
      </c>
      <c r="F2892" s="1" t="s">
        <v>10802</v>
      </c>
    </row>
    <row r="2893" spans="1:6" x14ac:dyDescent="0.3">
      <c r="A2893" s="1" t="s">
        <v>10803</v>
      </c>
      <c r="B2893" s="1" t="s">
        <v>10804</v>
      </c>
      <c r="C2893" s="1">
        <v>0</v>
      </c>
      <c r="D2893" s="1" t="s">
        <v>10805</v>
      </c>
      <c r="E2893" s="1" t="s">
        <v>10805</v>
      </c>
      <c r="F2893" s="1" t="s">
        <v>10806</v>
      </c>
    </row>
    <row r="2894" spans="1:6" x14ac:dyDescent="0.3">
      <c r="A2894" s="1" t="s">
        <v>10807</v>
      </c>
      <c r="B2894" s="1" t="s">
        <v>10808</v>
      </c>
      <c r="C2894" s="1">
        <v>0</v>
      </c>
      <c r="D2894" s="1" t="s">
        <v>10809</v>
      </c>
      <c r="E2894" s="1" t="s">
        <v>10809</v>
      </c>
      <c r="F2894" s="1" t="s">
        <v>10810</v>
      </c>
    </row>
    <row r="2895" spans="1:6" x14ac:dyDescent="0.3">
      <c r="A2895" s="1" t="s">
        <v>10811</v>
      </c>
      <c r="B2895" s="1" t="s">
        <v>10812</v>
      </c>
      <c r="C2895" s="1">
        <v>0</v>
      </c>
      <c r="D2895" s="1" t="s">
        <v>10813</v>
      </c>
      <c r="E2895" s="1" t="s">
        <v>10813</v>
      </c>
      <c r="F2895" s="1" t="s">
        <v>10814</v>
      </c>
    </row>
    <row r="2896" spans="1:6" x14ac:dyDescent="0.3">
      <c r="A2896" s="1" t="s">
        <v>10815</v>
      </c>
      <c r="B2896" s="1" t="s">
        <v>10816</v>
      </c>
      <c r="C2896" s="1">
        <v>0</v>
      </c>
      <c r="D2896" s="1" t="s">
        <v>10817</v>
      </c>
      <c r="E2896" s="1" t="s">
        <v>10817</v>
      </c>
      <c r="F2896" s="1" t="s">
        <v>10818</v>
      </c>
    </row>
    <row r="2897" spans="1:6" x14ac:dyDescent="0.3">
      <c r="A2897" s="1" t="s">
        <v>10819</v>
      </c>
      <c r="B2897" s="1" t="s">
        <v>29</v>
      </c>
      <c r="C2897" s="1">
        <v>0</v>
      </c>
      <c r="D2897" s="1" t="s">
        <v>10820</v>
      </c>
      <c r="E2897" s="1" t="s">
        <v>10820</v>
      </c>
      <c r="F2897" s="1" t="s">
        <v>31</v>
      </c>
    </row>
    <row r="2898" spans="1:6" x14ac:dyDescent="0.3">
      <c r="A2898" s="1" t="s">
        <v>10821</v>
      </c>
      <c r="B2898" s="1" t="s">
        <v>10822</v>
      </c>
      <c r="C2898" s="1">
        <v>0</v>
      </c>
      <c r="D2898" s="1" t="s">
        <v>10823</v>
      </c>
      <c r="E2898" s="1" t="s">
        <v>10823</v>
      </c>
      <c r="F2898" s="1" t="s">
        <v>10824</v>
      </c>
    </row>
    <row r="2899" spans="1:6" x14ac:dyDescent="0.3">
      <c r="A2899" s="1" t="s">
        <v>10825</v>
      </c>
      <c r="B2899" s="1" t="s">
        <v>10826</v>
      </c>
      <c r="C2899" s="1">
        <v>0</v>
      </c>
      <c r="D2899" s="1" t="s">
        <v>10820</v>
      </c>
      <c r="E2899" s="1" t="s">
        <v>10820</v>
      </c>
      <c r="F2899" s="1" t="s">
        <v>10827</v>
      </c>
    </row>
    <row r="2900" spans="1:6" x14ac:dyDescent="0.3">
      <c r="A2900" s="1" t="s">
        <v>10828</v>
      </c>
      <c r="B2900" s="1" t="s">
        <v>10829</v>
      </c>
      <c r="C2900" s="1">
        <v>0</v>
      </c>
      <c r="D2900" s="1" t="s">
        <v>3528</v>
      </c>
      <c r="E2900" s="1" t="s">
        <v>3528</v>
      </c>
      <c r="F2900" s="1" t="s">
        <v>10830</v>
      </c>
    </row>
    <row r="2901" spans="1:6" x14ac:dyDescent="0.3">
      <c r="A2901" s="1" t="s">
        <v>10831</v>
      </c>
      <c r="B2901" s="1" t="s">
        <v>10832</v>
      </c>
      <c r="C2901" s="1">
        <v>0</v>
      </c>
      <c r="D2901" s="1" t="s">
        <v>10833</v>
      </c>
      <c r="E2901" s="1" t="s">
        <v>10833</v>
      </c>
      <c r="F2901" s="1" t="s">
        <v>10834</v>
      </c>
    </row>
    <row r="2902" spans="1:6" x14ac:dyDescent="0.3">
      <c r="A2902" s="1" t="s">
        <v>10835</v>
      </c>
      <c r="B2902" s="1" t="s">
        <v>10836</v>
      </c>
      <c r="C2902" s="1">
        <v>0</v>
      </c>
      <c r="D2902" s="1" t="s">
        <v>10837</v>
      </c>
      <c r="E2902" s="1" t="s">
        <v>10838</v>
      </c>
      <c r="F2902" s="1" t="s">
        <v>10839</v>
      </c>
    </row>
    <row r="2903" spans="1:6" x14ac:dyDescent="0.3">
      <c r="A2903" s="1" t="s">
        <v>10840</v>
      </c>
      <c r="B2903" s="1" t="s">
        <v>10841</v>
      </c>
      <c r="C2903" s="1">
        <v>0</v>
      </c>
      <c r="D2903" s="1" t="s">
        <v>10842</v>
      </c>
      <c r="E2903" s="1" t="s">
        <v>10842</v>
      </c>
      <c r="F2903" s="1" t="s">
        <v>10843</v>
      </c>
    </row>
    <row r="2904" spans="1:6" x14ac:dyDescent="0.3">
      <c r="A2904" s="1" t="s">
        <v>10844</v>
      </c>
      <c r="B2904" s="1" t="s">
        <v>10845</v>
      </c>
      <c r="C2904" s="1">
        <v>0</v>
      </c>
      <c r="D2904" s="1" t="s">
        <v>7279</v>
      </c>
      <c r="E2904" s="1" t="s">
        <v>10846</v>
      </c>
      <c r="F2904" s="1" t="s">
        <v>10847</v>
      </c>
    </row>
    <row r="2905" spans="1:6" x14ac:dyDescent="0.3">
      <c r="A2905" s="1" t="s">
        <v>10848</v>
      </c>
      <c r="B2905" s="1" t="s">
        <v>10849</v>
      </c>
      <c r="C2905" s="1">
        <v>0</v>
      </c>
      <c r="D2905" s="1" t="s">
        <v>7279</v>
      </c>
      <c r="E2905" s="1" t="s">
        <v>10850</v>
      </c>
      <c r="F2905" s="1" t="s">
        <v>10851</v>
      </c>
    </row>
    <row r="2906" spans="1:6" x14ac:dyDescent="0.3">
      <c r="A2906" s="1" t="s">
        <v>10852</v>
      </c>
      <c r="B2906" s="1" t="s">
        <v>10853</v>
      </c>
      <c r="C2906" s="1">
        <v>0</v>
      </c>
      <c r="D2906" s="1" t="s">
        <v>10854</v>
      </c>
      <c r="E2906" s="1" t="s">
        <v>10854</v>
      </c>
      <c r="F2906" s="1" t="s">
        <v>10855</v>
      </c>
    </row>
    <row r="2907" spans="1:6" x14ac:dyDescent="0.3">
      <c r="A2907" s="1" t="s">
        <v>10856</v>
      </c>
      <c r="B2907" s="1" t="s">
        <v>10857</v>
      </c>
      <c r="C2907" s="1">
        <v>0</v>
      </c>
      <c r="D2907" s="1" t="s">
        <v>10858</v>
      </c>
      <c r="E2907" s="1" t="s">
        <v>10858</v>
      </c>
      <c r="F2907" s="1" t="s">
        <v>10859</v>
      </c>
    </row>
    <row r="2908" spans="1:6" x14ac:dyDescent="0.3">
      <c r="A2908" s="1" t="s">
        <v>10860</v>
      </c>
      <c r="B2908" s="1" t="s">
        <v>10861</v>
      </c>
      <c r="C2908" s="1">
        <v>0</v>
      </c>
      <c r="D2908" s="1" t="s">
        <v>1645</v>
      </c>
      <c r="E2908" s="1" t="s">
        <v>1645</v>
      </c>
      <c r="F2908" s="1" t="s">
        <v>10862</v>
      </c>
    </row>
    <row r="2909" spans="1:6" x14ac:dyDescent="0.3">
      <c r="A2909" s="1" t="s">
        <v>10863</v>
      </c>
      <c r="B2909" s="1" t="s">
        <v>10864</v>
      </c>
      <c r="C2909" s="1">
        <v>0</v>
      </c>
      <c r="D2909" s="1" t="s">
        <v>10865</v>
      </c>
      <c r="E2909" s="1" t="s">
        <v>10865</v>
      </c>
      <c r="F2909" s="1" t="s">
        <v>10866</v>
      </c>
    </row>
    <row r="2910" spans="1:6" x14ac:dyDescent="0.3">
      <c r="A2910" s="1" t="s">
        <v>10867</v>
      </c>
      <c r="B2910" s="1" t="s">
        <v>10868</v>
      </c>
      <c r="C2910" s="1">
        <v>0</v>
      </c>
      <c r="D2910" s="1" t="s">
        <v>10869</v>
      </c>
      <c r="E2910" s="1" t="s">
        <v>10869</v>
      </c>
      <c r="F2910" s="1" t="s">
        <v>10870</v>
      </c>
    </row>
    <row r="2911" spans="1:6" x14ac:dyDescent="0.3">
      <c r="A2911" s="1" t="s">
        <v>10871</v>
      </c>
      <c r="B2911" s="1" t="s">
        <v>10872</v>
      </c>
      <c r="C2911" s="1">
        <v>0</v>
      </c>
      <c r="D2911" s="1" t="s">
        <v>2157</v>
      </c>
      <c r="E2911" s="1" t="s">
        <v>2157</v>
      </c>
      <c r="F2911" s="1" t="s">
        <v>10873</v>
      </c>
    </row>
    <row r="2912" spans="1:6" x14ac:dyDescent="0.3">
      <c r="A2912" s="1" t="s">
        <v>10874</v>
      </c>
      <c r="B2912" s="1" t="s">
        <v>9827</v>
      </c>
      <c r="C2912" s="1">
        <v>0</v>
      </c>
      <c r="D2912" s="1" t="s">
        <v>10875</v>
      </c>
      <c r="E2912" s="1" t="s">
        <v>10875</v>
      </c>
      <c r="F2912" s="1" t="s">
        <v>9829</v>
      </c>
    </row>
    <row r="2913" spans="1:6" x14ac:dyDescent="0.3">
      <c r="A2913" s="1" t="s">
        <v>10876</v>
      </c>
      <c r="B2913" s="1" t="s">
        <v>10877</v>
      </c>
      <c r="C2913" s="1">
        <v>0</v>
      </c>
      <c r="D2913" s="1" t="s">
        <v>10878</v>
      </c>
      <c r="E2913" s="1" t="s">
        <v>10878</v>
      </c>
      <c r="F2913" s="1" t="s">
        <v>10879</v>
      </c>
    </row>
    <row r="2914" spans="1:6" x14ac:dyDescent="0.3">
      <c r="A2914" s="1" t="s">
        <v>10880</v>
      </c>
      <c r="B2914" s="1" t="s">
        <v>10881</v>
      </c>
      <c r="C2914" s="1">
        <v>0</v>
      </c>
      <c r="D2914" s="1" t="s">
        <v>10882</v>
      </c>
      <c r="E2914" s="1" t="s">
        <v>10882</v>
      </c>
      <c r="F2914" s="1" t="s">
        <v>10883</v>
      </c>
    </row>
    <row r="2915" spans="1:6" x14ac:dyDescent="0.3">
      <c r="A2915" s="1" t="s">
        <v>10884</v>
      </c>
      <c r="B2915" s="1" t="s">
        <v>10885</v>
      </c>
      <c r="C2915" s="1">
        <v>0</v>
      </c>
      <c r="D2915" s="1" t="s">
        <v>10886</v>
      </c>
      <c r="E2915" s="1" t="s">
        <v>10886</v>
      </c>
      <c r="F2915" s="1" t="s">
        <v>10887</v>
      </c>
    </row>
    <row r="2916" spans="1:6" x14ac:dyDescent="0.3">
      <c r="A2916" s="1" t="s">
        <v>10888</v>
      </c>
      <c r="B2916" s="1" t="s">
        <v>10889</v>
      </c>
      <c r="C2916" s="1">
        <v>0</v>
      </c>
      <c r="D2916" s="1" t="s">
        <v>10890</v>
      </c>
      <c r="E2916" s="1" t="s">
        <v>10890</v>
      </c>
      <c r="F2916" s="1" t="s">
        <v>10891</v>
      </c>
    </row>
    <row r="2917" spans="1:6" x14ac:dyDescent="0.3">
      <c r="A2917" s="1" t="s">
        <v>10892</v>
      </c>
      <c r="B2917" s="1" t="s">
        <v>10893</v>
      </c>
      <c r="C2917" s="1">
        <v>0</v>
      </c>
      <c r="D2917" s="1" t="s">
        <v>10890</v>
      </c>
      <c r="E2917" s="1" t="s">
        <v>10890</v>
      </c>
      <c r="F2917" s="1" t="s">
        <v>10894</v>
      </c>
    </row>
    <row r="2918" spans="1:6" x14ac:dyDescent="0.3">
      <c r="A2918" s="1" t="s">
        <v>10895</v>
      </c>
      <c r="B2918" s="1" t="s">
        <v>10896</v>
      </c>
      <c r="C2918" s="1">
        <v>0</v>
      </c>
      <c r="D2918" s="1" t="s">
        <v>10897</v>
      </c>
      <c r="E2918" s="1" t="s">
        <v>10897</v>
      </c>
      <c r="F2918" s="1" t="s">
        <v>10898</v>
      </c>
    </row>
    <row r="2919" spans="1:6" x14ac:dyDescent="0.3">
      <c r="A2919" s="1" t="s">
        <v>10899</v>
      </c>
      <c r="B2919" s="1" t="s">
        <v>2505</v>
      </c>
      <c r="C2919" s="1">
        <v>0</v>
      </c>
      <c r="D2919" s="1" t="s">
        <v>2571</v>
      </c>
      <c r="E2919" s="1" t="s">
        <v>2571</v>
      </c>
      <c r="F2919" s="1" t="s">
        <v>2507</v>
      </c>
    </row>
    <row r="2920" spans="1:6" x14ac:dyDescent="0.3">
      <c r="A2920" s="1" t="s">
        <v>10900</v>
      </c>
      <c r="B2920" s="1" t="s">
        <v>10901</v>
      </c>
      <c r="C2920" s="1">
        <v>0</v>
      </c>
      <c r="D2920" s="1" t="s">
        <v>10902</v>
      </c>
      <c r="E2920" s="1" t="s">
        <v>10902</v>
      </c>
      <c r="F2920" s="1" t="s">
        <v>10903</v>
      </c>
    </row>
    <row r="2921" spans="1:6" x14ac:dyDescent="0.3">
      <c r="A2921" s="1" t="s">
        <v>10904</v>
      </c>
      <c r="B2921" s="1" t="s">
        <v>10905</v>
      </c>
      <c r="C2921" s="1">
        <v>0</v>
      </c>
      <c r="D2921" s="1" t="s">
        <v>10906</v>
      </c>
      <c r="E2921" s="1" t="s">
        <v>10906</v>
      </c>
      <c r="F2921" s="1" t="s">
        <v>10907</v>
      </c>
    </row>
    <row r="2922" spans="1:6" x14ac:dyDescent="0.3">
      <c r="A2922" s="1" t="s">
        <v>10908</v>
      </c>
      <c r="B2922" s="1" t="s">
        <v>10909</v>
      </c>
      <c r="C2922" s="1">
        <v>0</v>
      </c>
      <c r="D2922" s="1" t="s">
        <v>10910</v>
      </c>
      <c r="E2922" s="1" t="s">
        <v>10910</v>
      </c>
      <c r="F2922" s="1" t="s">
        <v>10911</v>
      </c>
    </row>
    <row r="2923" spans="1:6" x14ac:dyDescent="0.3">
      <c r="A2923" s="1" t="s">
        <v>10912</v>
      </c>
      <c r="B2923" s="1" t="s">
        <v>10913</v>
      </c>
      <c r="C2923" s="1">
        <v>0</v>
      </c>
      <c r="D2923" s="1" t="s">
        <v>10914</v>
      </c>
      <c r="E2923" s="1" t="s">
        <v>10914</v>
      </c>
      <c r="F2923" s="1" t="s">
        <v>10915</v>
      </c>
    </row>
    <row r="2924" spans="1:6" x14ac:dyDescent="0.3">
      <c r="A2924" s="1" t="s">
        <v>10916</v>
      </c>
      <c r="B2924" s="1" t="s">
        <v>10658</v>
      </c>
      <c r="C2924" s="1">
        <v>0</v>
      </c>
      <c r="D2924" s="1" t="s">
        <v>10917</v>
      </c>
      <c r="E2924" s="1" t="s">
        <v>10917</v>
      </c>
      <c r="F2924" s="1" t="s">
        <v>10660</v>
      </c>
    </row>
    <row r="2925" spans="1:6" x14ac:dyDescent="0.3">
      <c r="A2925" s="1" t="s">
        <v>10918</v>
      </c>
      <c r="B2925" s="1" t="s">
        <v>10919</v>
      </c>
      <c r="C2925" s="1">
        <v>0</v>
      </c>
      <c r="D2925" s="1" t="s">
        <v>4793</v>
      </c>
      <c r="E2925" s="1" t="s">
        <v>4793</v>
      </c>
      <c r="F2925" s="1" t="s">
        <v>10920</v>
      </c>
    </row>
    <row r="2926" spans="1:6" x14ac:dyDescent="0.3">
      <c r="A2926" s="1" t="s">
        <v>10921</v>
      </c>
      <c r="B2926" s="1" t="s">
        <v>10922</v>
      </c>
      <c r="C2926" s="1">
        <v>0</v>
      </c>
      <c r="D2926" s="1" t="s">
        <v>10923</v>
      </c>
      <c r="E2926" s="1" t="s">
        <v>10923</v>
      </c>
      <c r="F2926" s="1" t="s">
        <v>10924</v>
      </c>
    </row>
    <row r="2927" spans="1:6" x14ac:dyDescent="0.3">
      <c r="A2927" s="1" t="s">
        <v>10925</v>
      </c>
      <c r="B2927" s="1" t="s">
        <v>10926</v>
      </c>
      <c r="C2927" s="1">
        <v>0</v>
      </c>
      <c r="D2927" s="1" t="s">
        <v>10927</v>
      </c>
      <c r="E2927" s="1" t="s">
        <v>10927</v>
      </c>
      <c r="F2927" s="1" t="s">
        <v>10928</v>
      </c>
    </row>
    <row r="2928" spans="1:6" x14ac:dyDescent="0.3">
      <c r="A2928" s="1" t="s">
        <v>10929</v>
      </c>
      <c r="B2928" s="1" t="s">
        <v>10930</v>
      </c>
      <c r="C2928" s="1">
        <v>0</v>
      </c>
      <c r="D2928" s="1" t="s">
        <v>10931</v>
      </c>
      <c r="E2928" s="1" t="s">
        <v>10931</v>
      </c>
      <c r="F2928" s="1" t="s">
        <v>10932</v>
      </c>
    </row>
    <row r="2929" spans="1:6" x14ac:dyDescent="0.3">
      <c r="A2929" s="1" t="s">
        <v>10933</v>
      </c>
      <c r="B2929" s="1" t="s">
        <v>10934</v>
      </c>
      <c r="C2929" s="1">
        <v>0</v>
      </c>
      <c r="D2929" s="1" t="s">
        <v>10935</v>
      </c>
      <c r="E2929" s="1" t="s">
        <v>10935</v>
      </c>
      <c r="F2929" s="1" t="s">
        <v>10936</v>
      </c>
    </row>
    <row r="2930" spans="1:6" x14ac:dyDescent="0.3">
      <c r="A2930" s="1" t="s">
        <v>10937</v>
      </c>
      <c r="B2930" s="1" t="s">
        <v>10938</v>
      </c>
      <c r="C2930" s="1">
        <v>0</v>
      </c>
      <c r="D2930" s="1" t="s">
        <v>10939</v>
      </c>
      <c r="E2930" s="1" t="s">
        <v>10939</v>
      </c>
      <c r="F2930" s="1" t="s">
        <v>10940</v>
      </c>
    </row>
    <row r="2931" spans="1:6" x14ac:dyDescent="0.3">
      <c r="A2931" s="1" t="s">
        <v>10941</v>
      </c>
      <c r="B2931" s="1" t="s">
        <v>10942</v>
      </c>
      <c r="C2931" s="1">
        <v>0</v>
      </c>
      <c r="D2931" s="1" t="s">
        <v>1641</v>
      </c>
      <c r="E2931" s="1" t="s">
        <v>1641</v>
      </c>
      <c r="F2931" s="1" t="s">
        <v>10943</v>
      </c>
    </row>
    <row r="2932" spans="1:6" x14ac:dyDescent="0.3">
      <c r="A2932" s="1" t="s">
        <v>10944</v>
      </c>
      <c r="B2932" s="1" t="s">
        <v>10945</v>
      </c>
      <c r="C2932" s="1">
        <v>0</v>
      </c>
      <c r="D2932" s="1" t="s">
        <v>10946</v>
      </c>
      <c r="E2932" s="1" t="s">
        <v>10946</v>
      </c>
      <c r="F2932" s="1" t="s">
        <v>10947</v>
      </c>
    </row>
    <row r="2933" spans="1:6" x14ac:dyDescent="0.3">
      <c r="A2933" s="1" t="s">
        <v>10948</v>
      </c>
      <c r="B2933" s="1" t="s">
        <v>10934</v>
      </c>
      <c r="C2933" s="1">
        <v>0</v>
      </c>
      <c r="D2933" s="1" t="s">
        <v>10949</v>
      </c>
      <c r="E2933" s="1" t="s">
        <v>10949</v>
      </c>
      <c r="F2933" s="1" t="s">
        <v>10936</v>
      </c>
    </row>
    <row r="2934" spans="1:6" x14ac:dyDescent="0.3">
      <c r="A2934" s="1" t="s">
        <v>10950</v>
      </c>
      <c r="B2934" s="1" t="s">
        <v>5807</v>
      </c>
      <c r="C2934" s="1">
        <v>0</v>
      </c>
      <c r="D2934" s="1" t="s">
        <v>721</v>
      </c>
      <c r="E2934" s="1" t="s">
        <v>721</v>
      </c>
      <c r="F2934" s="1" t="s">
        <v>5809</v>
      </c>
    </row>
    <row r="2935" spans="1:6" x14ac:dyDescent="0.3">
      <c r="A2935" s="1" t="s">
        <v>10951</v>
      </c>
      <c r="B2935" s="1" t="s">
        <v>2067</v>
      </c>
      <c r="C2935" s="1">
        <v>0</v>
      </c>
      <c r="D2935" s="1" t="s">
        <v>10952</v>
      </c>
      <c r="E2935" s="1" t="s">
        <v>10952</v>
      </c>
      <c r="F2935" s="1" t="s">
        <v>2069</v>
      </c>
    </row>
    <row r="2936" spans="1:6" x14ac:dyDescent="0.3">
      <c r="A2936" s="1" t="s">
        <v>10953</v>
      </c>
      <c r="B2936" s="1" t="s">
        <v>10954</v>
      </c>
      <c r="C2936" s="1">
        <v>0</v>
      </c>
      <c r="D2936" s="1" t="s">
        <v>1985</v>
      </c>
      <c r="E2936" s="1" t="s">
        <v>1985</v>
      </c>
      <c r="F2936" s="1" t="s">
        <v>10955</v>
      </c>
    </row>
    <row r="2937" spans="1:6" x14ac:dyDescent="0.3">
      <c r="A2937" s="1" t="s">
        <v>10956</v>
      </c>
      <c r="B2937" s="1" t="s">
        <v>5924</v>
      </c>
      <c r="C2937" s="1">
        <v>0</v>
      </c>
      <c r="D2937" s="1" t="s">
        <v>10957</v>
      </c>
      <c r="E2937" s="1" t="s">
        <v>10957</v>
      </c>
      <c r="F2937" s="1" t="s">
        <v>5926</v>
      </c>
    </row>
    <row r="2938" spans="1:6" x14ac:dyDescent="0.3">
      <c r="A2938" s="1" t="s">
        <v>10958</v>
      </c>
      <c r="B2938" s="1" t="s">
        <v>2599</v>
      </c>
      <c r="C2938" s="1">
        <v>0</v>
      </c>
      <c r="D2938" s="1" t="s">
        <v>10959</v>
      </c>
      <c r="E2938" s="1" t="s">
        <v>10959</v>
      </c>
      <c r="F2938" s="1" t="s">
        <v>2601</v>
      </c>
    </row>
    <row r="2939" spans="1:6" x14ac:dyDescent="0.3">
      <c r="A2939" s="1" t="s">
        <v>10960</v>
      </c>
      <c r="B2939" s="1" t="s">
        <v>10961</v>
      </c>
      <c r="C2939" s="1">
        <v>0</v>
      </c>
      <c r="D2939" s="1" t="s">
        <v>10959</v>
      </c>
      <c r="E2939" s="1" t="s">
        <v>10959</v>
      </c>
      <c r="F2939" s="1" t="s">
        <v>10962</v>
      </c>
    </row>
    <row r="2940" spans="1:6" x14ac:dyDescent="0.3">
      <c r="A2940" s="1" t="s">
        <v>10963</v>
      </c>
      <c r="B2940" s="1" t="s">
        <v>10964</v>
      </c>
      <c r="C2940" s="1">
        <v>0</v>
      </c>
      <c r="D2940" s="1" t="s">
        <v>10965</v>
      </c>
      <c r="E2940" s="1" t="s">
        <v>10965</v>
      </c>
      <c r="F2940" s="1" t="s">
        <v>10966</v>
      </c>
    </row>
    <row r="2941" spans="1:6" x14ac:dyDescent="0.3">
      <c r="A2941" s="1" t="s">
        <v>10967</v>
      </c>
      <c r="B2941" s="1" t="s">
        <v>10968</v>
      </c>
      <c r="C2941" s="1">
        <v>0</v>
      </c>
      <c r="D2941" s="1" t="s">
        <v>10969</v>
      </c>
      <c r="E2941" s="1" t="s">
        <v>10969</v>
      </c>
      <c r="F2941" s="1" t="s">
        <v>10970</v>
      </c>
    </row>
    <row r="2942" spans="1:6" x14ac:dyDescent="0.3">
      <c r="A2942" s="1" t="s">
        <v>10971</v>
      </c>
      <c r="B2942" s="1" t="s">
        <v>10972</v>
      </c>
      <c r="C2942" s="1">
        <v>0</v>
      </c>
      <c r="D2942" s="1" t="s">
        <v>10973</v>
      </c>
      <c r="E2942" s="1" t="s">
        <v>10973</v>
      </c>
      <c r="F2942" s="1" t="s">
        <v>10974</v>
      </c>
    </row>
    <row r="2943" spans="1:6" x14ac:dyDescent="0.3">
      <c r="A2943" s="1" t="s">
        <v>10975</v>
      </c>
      <c r="B2943" s="1" t="s">
        <v>10554</v>
      </c>
      <c r="C2943" s="1">
        <v>0</v>
      </c>
      <c r="D2943" s="1" t="s">
        <v>10976</v>
      </c>
      <c r="E2943" s="1" t="s">
        <v>10976</v>
      </c>
      <c r="F2943" s="1" t="s">
        <v>10556</v>
      </c>
    </row>
    <row r="2944" spans="1:6" x14ac:dyDescent="0.3">
      <c r="A2944" s="1" t="s">
        <v>10977</v>
      </c>
      <c r="B2944" s="1" t="s">
        <v>10978</v>
      </c>
      <c r="C2944" s="1">
        <v>0</v>
      </c>
      <c r="D2944" s="1" t="s">
        <v>10979</v>
      </c>
      <c r="E2944" s="1" t="s">
        <v>10979</v>
      </c>
      <c r="F2944" s="1" t="s">
        <v>10980</v>
      </c>
    </row>
    <row r="2945" spans="1:6" x14ac:dyDescent="0.3">
      <c r="A2945" s="1" t="s">
        <v>10981</v>
      </c>
      <c r="B2945" s="1" t="s">
        <v>10982</v>
      </c>
      <c r="C2945" s="1">
        <v>0</v>
      </c>
      <c r="D2945" s="1" t="s">
        <v>10983</v>
      </c>
      <c r="E2945" s="1" t="s">
        <v>10983</v>
      </c>
      <c r="F2945" s="1" t="s">
        <v>10984</v>
      </c>
    </row>
    <row r="2946" spans="1:6" x14ac:dyDescent="0.3">
      <c r="A2946" s="1" t="s">
        <v>10985</v>
      </c>
      <c r="B2946" s="1" t="s">
        <v>10986</v>
      </c>
      <c r="C2946" s="1">
        <v>0</v>
      </c>
      <c r="D2946" s="1" t="s">
        <v>10987</v>
      </c>
      <c r="E2946" s="1" t="s">
        <v>10987</v>
      </c>
      <c r="F2946" s="1" t="s">
        <v>10988</v>
      </c>
    </row>
    <row r="2947" spans="1:6" x14ac:dyDescent="0.3">
      <c r="A2947" s="1" t="s">
        <v>10989</v>
      </c>
      <c r="B2947" s="1" t="s">
        <v>10990</v>
      </c>
      <c r="C2947" s="1">
        <v>0</v>
      </c>
      <c r="D2947" s="1" t="s">
        <v>10991</v>
      </c>
      <c r="E2947" s="1" t="s">
        <v>10991</v>
      </c>
      <c r="F2947" s="1" t="s">
        <v>10992</v>
      </c>
    </row>
    <row r="2948" spans="1:6" x14ac:dyDescent="0.3">
      <c r="A2948" s="1" t="s">
        <v>10993</v>
      </c>
      <c r="B2948" s="1" t="s">
        <v>10994</v>
      </c>
      <c r="C2948" s="1">
        <v>0</v>
      </c>
      <c r="D2948" s="1" t="s">
        <v>4784</v>
      </c>
      <c r="E2948" s="1" t="s">
        <v>4784</v>
      </c>
      <c r="F2948" s="1" t="s">
        <v>10995</v>
      </c>
    </row>
    <row r="2949" spans="1:6" x14ac:dyDescent="0.3">
      <c r="A2949" s="1" t="s">
        <v>10996</v>
      </c>
      <c r="B2949" s="1" t="s">
        <v>10997</v>
      </c>
      <c r="C2949" s="1">
        <v>0</v>
      </c>
      <c r="D2949" s="1" t="s">
        <v>10998</v>
      </c>
      <c r="E2949" s="1" t="s">
        <v>10998</v>
      </c>
      <c r="F2949" s="1" t="s">
        <v>10999</v>
      </c>
    </row>
    <row r="2950" spans="1:6" x14ac:dyDescent="0.3">
      <c r="A2950" s="1" t="s">
        <v>11000</v>
      </c>
      <c r="B2950" s="1" t="s">
        <v>11001</v>
      </c>
      <c r="C2950" s="1">
        <v>0</v>
      </c>
      <c r="D2950" s="1" t="s">
        <v>11002</v>
      </c>
      <c r="E2950" s="1" t="s">
        <v>11002</v>
      </c>
      <c r="F2950" s="1" t="s">
        <v>11003</v>
      </c>
    </row>
    <row r="2951" spans="1:6" x14ac:dyDescent="0.3">
      <c r="A2951" s="1" t="s">
        <v>11004</v>
      </c>
      <c r="B2951" s="1" t="s">
        <v>11005</v>
      </c>
      <c r="C2951" s="1">
        <v>0</v>
      </c>
      <c r="D2951" s="1" t="s">
        <v>11006</v>
      </c>
      <c r="E2951" s="1" t="s">
        <v>11006</v>
      </c>
      <c r="F2951" s="1" t="s">
        <v>11007</v>
      </c>
    </row>
    <row r="2952" spans="1:6" x14ac:dyDescent="0.3">
      <c r="A2952" s="1" t="s">
        <v>11008</v>
      </c>
      <c r="B2952" s="1" t="s">
        <v>11009</v>
      </c>
      <c r="C2952" s="1">
        <v>0</v>
      </c>
      <c r="D2952" s="1" t="s">
        <v>11006</v>
      </c>
      <c r="E2952" s="1" t="s">
        <v>11006</v>
      </c>
      <c r="F2952" s="1" t="s">
        <v>11010</v>
      </c>
    </row>
    <row r="2953" spans="1:6" x14ac:dyDescent="0.3">
      <c r="A2953" s="1" t="s">
        <v>11011</v>
      </c>
      <c r="B2953" s="1" t="s">
        <v>11012</v>
      </c>
      <c r="C2953" s="1">
        <v>0</v>
      </c>
      <c r="D2953" s="1" t="s">
        <v>5942</v>
      </c>
      <c r="E2953" s="1" t="s">
        <v>5942</v>
      </c>
      <c r="F2953" s="1" t="s">
        <v>11013</v>
      </c>
    </row>
    <row r="2954" spans="1:6" x14ac:dyDescent="0.3">
      <c r="A2954" s="1" t="s">
        <v>11014</v>
      </c>
      <c r="B2954" s="1" t="s">
        <v>11015</v>
      </c>
      <c r="C2954" s="1">
        <v>0</v>
      </c>
      <c r="D2954" s="1" t="s">
        <v>1969</v>
      </c>
      <c r="E2954" s="1" t="s">
        <v>1969</v>
      </c>
      <c r="F2954" s="1" t="s">
        <v>11016</v>
      </c>
    </row>
    <row r="2955" spans="1:6" x14ac:dyDescent="0.3">
      <c r="A2955" s="1" t="s">
        <v>11017</v>
      </c>
      <c r="B2955" s="1" t="s">
        <v>11018</v>
      </c>
      <c r="C2955" s="1">
        <v>0</v>
      </c>
      <c r="D2955" s="1" t="s">
        <v>11019</v>
      </c>
      <c r="E2955" s="1" t="s">
        <v>11019</v>
      </c>
      <c r="F2955" s="1" t="s">
        <v>11020</v>
      </c>
    </row>
    <row r="2956" spans="1:6" x14ac:dyDescent="0.3">
      <c r="A2956" s="1" t="s">
        <v>11021</v>
      </c>
      <c r="B2956" s="1" t="s">
        <v>11022</v>
      </c>
      <c r="C2956" s="1">
        <v>0</v>
      </c>
      <c r="D2956" s="1" t="s">
        <v>11023</v>
      </c>
      <c r="E2956" s="1" t="s">
        <v>11023</v>
      </c>
      <c r="F2956" s="1" t="s">
        <v>11024</v>
      </c>
    </row>
    <row r="2957" spans="1:6" x14ac:dyDescent="0.3">
      <c r="A2957" s="1" t="s">
        <v>11025</v>
      </c>
      <c r="B2957" s="1" t="s">
        <v>11026</v>
      </c>
      <c r="C2957" s="1">
        <v>0</v>
      </c>
      <c r="D2957" s="1" t="s">
        <v>11027</v>
      </c>
      <c r="E2957" s="1" t="s">
        <v>11027</v>
      </c>
      <c r="F2957" s="1" t="s">
        <v>11028</v>
      </c>
    </row>
    <row r="2958" spans="1:6" x14ac:dyDescent="0.3">
      <c r="A2958" s="1" t="s">
        <v>11029</v>
      </c>
      <c r="B2958" s="1" t="s">
        <v>11030</v>
      </c>
      <c r="C2958" s="1">
        <v>0</v>
      </c>
      <c r="D2958" s="1" t="s">
        <v>11031</v>
      </c>
      <c r="E2958" s="1" t="s">
        <v>11032</v>
      </c>
      <c r="F2958" s="1" t="s">
        <v>11033</v>
      </c>
    </row>
    <row r="2959" spans="1:6" x14ac:dyDescent="0.3">
      <c r="A2959" s="1" t="s">
        <v>11034</v>
      </c>
      <c r="B2959" s="1" t="s">
        <v>2505</v>
      </c>
      <c r="C2959" s="1">
        <v>0</v>
      </c>
      <c r="D2959" s="1" t="s">
        <v>11035</v>
      </c>
      <c r="E2959" s="1" t="s">
        <v>11035</v>
      </c>
      <c r="F2959" s="1" t="s">
        <v>2507</v>
      </c>
    </row>
    <row r="2960" spans="1:6" x14ac:dyDescent="0.3">
      <c r="A2960" s="1" t="s">
        <v>11036</v>
      </c>
      <c r="B2960" s="1" t="s">
        <v>11037</v>
      </c>
      <c r="C2960" s="1">
        <v>0</v>
      </c>
      <c r="D2960" s="1" t="s">
        <v>11038</v>
      </c>
      <c r="E2960" s="1" t="s">
        <v>11038</v>
      </c>
      <c r="F2960" s="1" t="s">
        <v>11039</v>
      </c>
    </row>
    <row r="2961" spans="1:6" x14ac:dyDescent="0.3">
      <c r="A2961" s="1" t="s">
        <v>11040</v>
      </c>
      <c r="B2961" s="1" t="s">
        <v>11041</v>
      </c>
      <c r="C2961" s="1">
        <v>0</v>
      </c>
      <c r="D2961" s="1" t="s">
        <v>11042</v>
      </c>
      <c r="E2961" s="1" t="s">
        <v>11042</v>
      </c>
      <c r="F2961" s="1" t="s">
        <v>11043</v>
      </c>
    </row>
    <row r="2962" spans="1:6" x14ac:dyDescent="0.3">
      <c r="A2962" s="1" t="s">
        <v>11044</v>
      </c>
      <c r="B2962" s="1" t="s">
        <v>11045</v>
      </c>
      <c r="C2962" s="1">
        <v>0</v>
      </c>
      <c r="D2962" s="1" t="s">
        <v>11046</v>
      </c>
      <c r="E2962" s="1" t="s">
        <v>11046</v>
      </c>
      <c r="F2962" s="1" t="s">
        <v>11047</v>
      </c>
    </row>
    <row r="2963" spans="1:6" x14ac:dyDescent="0.3">
      <c r="A2963" s="1" t="s">
        <v>11048</v>
      </c>
      <c r="B2963" s="1" t="s">
        <v>11049</v>
      </c>
      <c r="C2963" s="1">
        <v>0</v>
      </c>
      <c r="D2963" s="1" t="s">
        <v>11050</v>
      </c>
      <c r="E2963" s="1" t="s">
        <v>11050</v>
      </c>
      <c r="F2963" s="1" t="s">
        <v>11051</v>
      </c>
    </row>
    <row r="2964" spans="1:6" x14ac:dyDescent="0.3">
      <c r="A2964" s="1" t="s">
        <v>11052</v>
      </c>
      <c r="B2964" s="1" t="s">
        <v>11053</v>
      </c>
      <c r="C2964" s="1">
        <v>0</v>
      </c>
      <c r="D2964" s="1" t="s">
        <v>11054</v>
      </c>
      <c r="E2964" s="1" t="s">
        <v>11054</v>
      </c>
      <c r="F2964" s="1" t="s">
        <v>11055</v>
      </c>
    </row>
    <row r="2965" spans="1:6" x14ac:dyDescent="0.3">
      <c r="A2965" s="1" t="s">
        <v>11056</v>
      </c>
      <c r="B2965" s="1" t="s">
        <v>11057</v>
      </c>
      <c r="C2965" s="1">
        <v>0</v>
      </c>
      <c r="D2965" s="1" t="s">
        <v>11058</v>
      </c>
      <c r="E2965" s="1" t="s">
        <v>11058</v>
      </c>
      <c r="F2965" s="1" t="s">
        <v>11059</v>
      </c>
    </row>
    <row r="2966" spans="1:6" x14ac:dyDescent="0.3">
      <c r="A2966" s="1" t="s">
        <v>11060</v>
      </c>
      <c r="B2966" s="1" t="s">
        <v>11061</v>
      </c>
      <c r="C2966" s="1">
        <v>0</v>
      </c>
      <c r="D2966" s="1" t="s">
        <v>11062</v>
      </c>
      <c r="E2966" s="1" t="s">
        <v>11062</v>
      </c>
      <c r="F2966" s="1" t="s">
        <v>11063</v>
      </c>
    </row>
    <row r="2967" spans="1:6" x14ac:dyDescent="0.3">
      <c r="A2967" s="1" t="s">
        <v>11064</v>
      </c>
      <c r="B2967" s="1" t="s">
        <v>11065</v>
      </c>
      <c r="C2967" s="1">
        <v>0</v>
      </c>
      <c r="D2967" s="1" t="s">
        <v>11066</v>
      </c>
      <c r="E2967" s="1" t="s">
        <v>11066</v>
      </c>
      <c r="F2967" s="1" t="s">
        <v>11067</v>
      </c>
    </row>
    <row r="2968" spans="1:6" x14ac:dyDescent="0.3">
      <c r="A2968" s="1" t="s">
        <v>11068</v>
      </c>
      <c r="B2968" s="1" t="s">
        <v>11069</v>
      </c>
      <c r="C2968" s="1">
        <v>0</v>
      </c>
      <c r="D2968" s="1" t="s">
        <v>11070</v>
      </c>
      <c r="E2968" s="1" t="s">
        <v>11070</v>
      </c>
      <c r="F2968" s="1" t="s">
        <v>11071</v>
      </c>
    </row>
    <row r="2969" spans="1:6" x14ac:dyDescent="0.3">
      <c r="A2969" s="1" t="s">
        <v>11072</v>
      </c>
      <c r="B2969" s="1" t="s">
        <v>11073</v>
      </c>
      <c r="C2969" s="1">
        <v>0</v>
      </c>
      <c r="D2969" s="1" t="s">
        <v>11074</v>
      </c>
      <c r="E2969" s="1" t="s">
        <v>11074</v>
      </c>
      <c r="F2969" s="1" t="s">
        <v>11075</v>
      </c>
    </row>
    <row r="2970" spans="1:6" x14ac:dyDescent="0.3">
      <c r="A2970" s="1" t="s">
        <v>11076</v>
      </c>
      <c r="B2970" s="1" t="s">
        <v>11077</v>
      </c>
      <c r="C2970" s="1">
        <v>0</v>
      </c>
      <c r="D2970" s="1" t="s">
        <v>2527</v>
      </c>
      <c r="E2970" s="1" t="s">
        <v>2527</v>
      </c>
      <c r="F2970" s="1" t="s">
        <v>11078</v>
      </c>
    </row>
    <row r="2971" spans="1:6" x14ac:dyDescent="0.3">
      <c r="A2971" s="1" t="s">
        <v>11079</v>
      </c>
      <c r="B2971" s="1" t="s">
        <v>11080</v>
      </c>
      <c r="C2971" s="1">
        <v>0</v>
      </c>
      <c r="D2971" s="1" t="s">
        <v>1621</v>
      </c>
      <c r="E2971" s="1" t="s">
        <v>1621</v>
      </c>
      <c r="F2971" s="1" t="s">
        <v>11081</v>
      </c>
    </row>
    <row r="2972" spans="1:6" x14ac:dyDescent="0.3">
      <c r="A2972" s="1" t="s">
        <v>11082</v>
      </c>
      <c r="B2972" s="1" t="s">
        <v>11083</v>
      </c>
      <c r="C2972" s="1">
        <v>0</v>
      </c>
      <c r="D2972" s="1" t="s">
        <v>11084</v>
      </c>
      <c r="E2972" s="1" t="s">
        <v>11084</v>
      </c>
      <c r="F2972" s="1" t="s">
        <v>11085</v>
      </c>
    </row>
    <row r="2973" spans="1:6" x14ac:dyDescent="0.3">
      <c r="A2973" s="1" t="s">
        <v>11086</v>
      </c>
      <c r="B2973" s="1" t="s">
        <v>11087</v>
      </c>
      <c r="C2973" s="1">
        <v>0</v>
      </c>
      <c r="D2973" s="1" t="s">
        <v>11088</v>
      </c>
      <c r="E2973" s="1" t="s">
        <v>11088</v>
      </c>
      <c r="F2973" s="1" t="s">
        <v>11089</v>
      </c>
    </row>
    <row r="2974" spans="1:6" x14ac:dyDescent="0.3">
      <c r="A2974" s="1" t="s">
        <v>11090</v>
      </c>
      <c r="B2974" s="1" t="s">
        <v>11091</v>
      </c>
      <c r="C2974" s="1">
        <v>0</v>
      </c>
      <c r="D2974" s="1" t="s">
        <v>11092</v>
      </c>
      <c r="E2974" s="1" t="s">
        <v>11092</v>
      </c>
      <c r="F2974" s="1" t="s">
        <v>11093</v>
      </c>
    </row>
    <row r="2975" spans="1:6" x14ac:dyDescent="0.3">
      <c r="A2975" s="1" t="s">
        <v>11094</v>
      </c>
      <c r="B2975" s="1" t="s">
        <v>2215</v>
      </c>
      <c r="C2975" s="1">
        <v>0</v>
      </c>
      <c r="D2975" s="1" t="s">
        <v>5850</v>
      </c>
      <c r="E2975" s="1" t="s">
        <v>5850</v>
      </c>
      <c r="F2975" s="1" t="s">
        <v>2217</v>
      </c>
    </row>
    <row r="2976" spans="1:6" x14ac:dyDescent="0.3">
      <c r="A2976" s="1" t="s">
        <v>11095</v>
      </c>
      <c r="B2976" s="1" t="s">
        <v>11096</v>
      </c>
      <c r="C2976" s="1">
        <v>0</v>
      </c>
      <c r="D2976" s="1" t="s">
        <v>3467</v>
      </c>
      <c r="E2976" s="1" t="s">
        <v>3467</v>
      </c>
      <c r="F2976" s="1" t="s">
        <v>11097</v>
      </c>
    </row>
    <row r="2977" spans="1:6" x14ac:dyDescent="0.3">
      <c r="A2977" s="1" t="s">
        <v>11098</v>
      </c>
      <c r="B2977" s="1" t="s">
        <v>11099</v>
      </c>
      <c r="C2977" s="1">
        <v>0</v>
      </c>
      <c r="D2977" s="1" t="s">
        <v>11100</v>
      </c>
      <c r="E2977" s="1" t="s">
        <v>11100</v>
      </c>
      <c r="F2977" s="1" t="s">
        <v>11101</v>
      </c>
    </row>
    <row r="2978" spans="1:6" x14ac:dyDescent="0.3">
      <c r="A2978" s="1" t="s">
        <v>11102</v>
      </c>
      <c r="B2978" s="1" t="s">
        <v>11103</v>
      </c>
      <c r="C2978" s="1">
        <v>0</v>
      </c>
      <c r="D2978" s="1" t="s">
        <v>11104</v>
      </c>
      <c r="E2978" s="1" t="s">
        <v>11104</v>
      </c>
      <c r="F2978" s="1" t="s">
        <v>11105</v>
      </c>
    </row>
    <row r="2979" spans="1:6" x14ac:dyDescent="0.3">
      <c r="A2979" s="1" t="s">
        <v>11106</v>
      </c>
      <c r="B2979" s="1" t="s">
        <v>11107</v>
      </c>
      <c r="C2979" s="1">
        <v>0</v>
      </c>
      <c r="D2979" s="1" t="s">
        <v>11108</v>
      </c>
      <c r="E2979" s="1" t="s">
        <v>11108</v>
      </c>
      <c r="F2979" s="1" t="s">
        <v>11109</v>
      </c>
    </row>
    <row r="2980" spans="1:6" x14ac:dyDescent="0.3">
      <c r="A2980" s="1" t="s">
        <v>11110</v>
      </c>
      <c r="B2980" s="1" t="s">
        <v>11111</v>
      </c>
      <c r="C2980" s="1">
        <v>0</v>
      </c>
      <c r="D2980" s="1" t="s">
        <v>11112</v>
      </c>
      <c r="E2980" s="1" t="s">
        <v>11112</v>
      </c>
      <c r="F2980" s="1" t="s">
        <v>11113</v>
      </c>
    </row>
    <row r="2981" spans="1:6" x14ac:dyDescent="0.3">
      <c r="A2981" s="1" t="s">
        <v>11114</v>
      </c>
      <c r="B2981" s="1" t="s">
        <v>11115</v>
      </c>
      <c r="C2981" s="1">
        <v>0</v>
      </c>
      <c r="D2981" s="1" t="s">
        <v>11116</v>
      </c>
      <c r="E2981" s="1" t="s">
        <v>11116</v>
      </c>
      <c r="F2981" s="1" t="s">
        <v>11117</v>
      </c>
    </row>
    <row r="2982" spans="1:6" x14ac:dyDescent="0.3">
      <c r="A2982" s="1" t="s">
        <v>11118</v>
      </c>
      <c r="B2982" s="1" t="s">
        <v>11119</v>
      </c>
      <c r="C2982" s="1">
        <v>0</v>
      </c>
      <c r="D2982" s="1" t="s">
        <v>11120</v>
      </c>
      <c r="E2982" s="1" t="s">
        <v>11120</v>
      </c>
      <c r="F2982" s="1" t="s">
        <v>11121</v>
      </c>
    </row>
    <row r="2983" spans="1:6" x14ac:dyDescent="0.3">
      <c r="A2983" s="1" t="s">
        <v>11122</v>
      </c>
      <c r="B2983" s="1" t="s">
        <v>11123</v>
      </c>
      <c r="C2983" s="1">
        <v>0</v>
      </c>
      <c r="D2983" s="1" t="s">
        <v>11124</v>
      </c>
      <c r="E2983" s="1" t="s">
        <v>11124</v>
      </c>
      <c r="F2983" s="1" t="s">
        <v>11125</v>
      </c>
    </row>
    <row r="2984" spans="1:6" x14ac:dyDescent="0.3">
      <c r="A2984" s="1" t="s">
        <v>11126</v>
      </c>
      <c r="B2984" s="1" t="s">
        <v>11127</v>
      </c>
      <c r="C2984" s="1">
        <v>0</v>
      </c>
      <c r="D2984" s="1" t="s">
        <v>11128</v>
      </c>
      <c r="E2984" s="1" t="s">
        <v>11128</v>
      </c>
      <c r="F2984" s="1" t="s">
        <v>11129</v>
      </c>
    </row>
    <row r="2985" spans="1:6" x14ac:dyDescent="0.3">
      <c r="A2985" s="1" t="s">
        <v>11130</v>
      </c>
      <c r="B2985" s="1" t="s">
        <v>11131</v>
      </c>
      <c r="C2985" s="1">
        <v>0</v>
      </c>
      <c r="D2985" s="1" t="s">
        <v>11132</v>
      </c>
      <c r="E2985" s="1" t="s">
        <v>11132</v>
      </c>
      <c r="F2985" s="1" t="s">
        <v>11133</v>
      </c>
    </row>
    <row r="2986" spans="1:6" x14ac:dyDescent="0.3">
      <c r="A2986" s="1" t="s">
        <v>11134</v>
      </c>
      <c r="B2986" s="1" t="s">
        <v>11135</v>
      </c>
      <c r="C2986" s="1">
        <v>0</v>
      </c>
      <c r="D2986" s="1" t="s">
        <v>11136</v>
      </c>
      <c r="E2986" s="1" t="s">
        <v>11136</v>
      </c>
      <c r="F2986" s="1" t="s">
        <v>11137</v>
      </c>
    </row>
    <row r="2987" spans="1:6" x14ac:dyDescent="0.3">
      <c r="A2987" s="1" t="s">
        <v>11138</v>
      </c>
      <c r="B2987" s="1" t="s">
        <v>2807</v>
      </c>
      <c r="C2987" s="1">
        <v>0</v>
      </c>
      <c r="D2987" s="1" t="s">
        <v>11139</v>
      </c>
      <c r="E2987" s="1" t="s">
        <v>11139</v>
      </c>
      <c r="F2987" s="1" t="s">
        <v>2809</v>
      </c>
    </row>
    <row r="2988" spans="1:6" x14ac:dyDescent="0.3">
      <c r="A2988" s="1" t="s">
        <v>11140</v>
      </c>
      <c r="B2988" s="1" t="s">
        <v>11141</v>
      </c>
      <c r="C2988" s="1">
        <v>0</v>
      </c>
      <c r="D2988" s="1" t="s">
        <v>11142</v>
      </c>
      <c r="E2988" s="1" t="s">
        <v>11142</v>
      </c>
      <c r="F2988" s="1" t="s">
        <v>11143</v>
      </c>
    </row>
    <row r="2989" spans="1:6" x14ac:dyDescent="0.3">
      <c r="A2989" s="1" t="s">
        <v>11144</v>
      </c>
      <c r="B2989" s="1" t="s">
        <v>11145</v>
      </c>
      <c r="C2989" s="1">
        <v>0</v>
      </c>
      <c r="D2989" s="1" t="s">
        <v>11146</v>
      </c>
      <c r="E2989" s="1" t="s">
        <v>11146</v>
      </c>
      <c r="F2989" s="1" t="s">
        <v>11147</v>
      </c>
    </row>
    <row r="2990" spans="1:6" x14ac:dyDescent="0.3">
      <c r="A2990" s="1" t="s">
        <v>11148</v>
      </c>
      <c r="B2990" s="1" t="s">
        <v>11149</v>
      </c>
      <c r="C2990" s="1">
        <v>0</v>
      </c>
      <c r="D2990" s="1" t="s">
        <v>11150</v>
      </c>
      <c r="E2990" s="1" t="s">
        <v>11150</v>
      </c>
      <c r="F2990" s="1" t="s">
        <v>11151</v>
      </c>
    </row>
    <row r="2991" spans="1:6" x14ac:dyDescent="0.3">
      <c r="A2991" s="1" t="s">
        <v>11152</v>
      </c>
      <c r="B2991" s="1" t="s">
        <v>11153</v>
      </c>
      <c r="C2991" s="1">
        <v>0</v>
      </c>
      <c r="D2991" s="1" t="s">
        <v>11154</v>
      </c>
      <c r="E2991" s="1" t="s">
        <v>11154</v>
      </c>
      <c r="F2991" s="1" t="s">
        <v>11155</v>
      </c>
    </row>
    <row r="2992" spans="1:6" x14ac:dyDescent="0.3">
      <c r="A2992" s="1" t="s">
        <v>11156</v>
      </c>
      <c r="B2992" s="1" t="s">
        <v>9342</v>
      </c>
      <c r="C2992" s="1">
        <v>0</v>
      </c>
      <c r="D2992" s="1" t="s">
        <v>11157</v>
      </c>
      <c r="E2992" s="1" t="s">
        <v>11157</v>
      </c>
      <c r="F2992" s="1" t="s">
        <v>9344</v>
      </c>
    </row>
    <row r="2993" spans="1:6" x14ac:dyDescent="0.3">
      <c r="A2993" s="1" t="s">
        <v>11158</v>
      </c>
      <c r="B2993" s="1" t="s">
        <v>11159</v>
      </c>
      <c r="C2993" s="1">
        <v>0</v>
      </c>
      <c r="D2993" s="1" t="s">
        <v>11160</v>
      </c>
      <c r="E2993" s="1" t="s">
        <v>11160</v>
      </c>
      <c r="F2993" s="1" t="s">
        <v>11161</v>
      </c>
    </row>
    <row r="2994" spans="1:6" x14ac:dyDescent="0.3">
      <c r="A2994" s="1" t="s">
        <v>11162</v>
      </c>
      <c r="B2994" s="1" t="s">
        <v>11163</v>
      </c>
      <c r="C2994" s="1">
        <v>0</v>
      </c>
      <c r="D2994" s="1" t="s">
        <v>11164</v>
      </c>
      <c r="E2994" s="1" t="s">
        <v>11165</v>
      </c>
      <c r="F2994" s="1" t="s">
        <v>11166</v>
      </c>
    </row>
    <row r="2995" spans="1:6" x14ac:dyDescent="0.3">
      <c r="A2995" s="1" t="s">
        <v>11167</v>
      </c>
      <c r="B2995" s="1" t="s">
        <v>11168</v>
      </c>
      <c r="C2995" s="1">
        <v>0</v>
      </c>
      <c r="D2995" s="1" t="s">
        <v>11169</v>
      </c>
      <c r="E2995" s="1" t="s">
        <v>11169</v>
      </c>
      <c r="F2995" s="1" t="s">
        <v>11170</v>
      </c>
    </row>
    <row r="2996" spans="1:6" x14ac:dyDescent="0.3">
      <c r="A2996" s="1" t="s">
        <v>11171</v>
      </c>
      <c r="B2996" s="1" t="s">
        <v>11172</v>
      </c>
      <c r="C2996" s="1">
        <v>0</v>
      </c>
      <c r="D2996" s="1" t="s">
        <v>11173</v>
      </c>
      <c r="E2996" s="1" t="s">
        <v>11173</v>
      </c>
      <c r="F2996" s="1" t="s">
        <v>11174</v>
      </c>
    </row>
    <row r="2997" spans="1:6" x14ac:dyDescent="0.3">
      <c r="A2997" s="1" t="s">
        <v>11175</v>
      </c>
      <c r="B2997" s="1" t="s">
        <v>11176</v>
      </c>
      <c r="C2997" s="1">
        <v>0</v>
      </c>
      <c r="D2997" s="1" t="s">
        <v>11177</v>
      </c>
      <c r="E2997" s="1" t="s">
        <v>11177</v>
      </c>
      <c r="F2997" s="1" t="s">
        <v>11178</v>
      </c>
    </row>
    <row r="2998" spans="1:6" x14ac:dyDescent="0.3">
      <c r="A2998" s="1" t="s">
        <v>11179</v>
      </c>
      <c r="B2998" s="1" t="s">
        <v>11180</v>
      </c>
      <c r="C2998" s="1">
        <v>0</v>
      </c>
      <c r="D2998" s="1" t="s">
        <v>11181</v>
      </c>
      <c r="E2998" s="1" t="s">
        <v>11181</v>
      </c>
      <c r="F2998" s="1" t="s">
        <v>11182</v>
      </c>
    </row>
    <row r="2999" spans="1:6" x14ac:dyDescent="0.3">
      <c r="A2999" s="1" t="s">
        <v>11183</v>
      </c>
      <c r="B2999" s="1" t="s">
        <v>11184</v>
      </c>
      <c r="C2999" s="1">
        <v>0</v>
      </c>
      <c r="D2999" s="1" t="s">
        <v>11185</v>
      </c>
      <c r="E2999" s="1" t="s">
        <v>11185</v>
      </c>
      <c r="F2999" s="1" t="s">
        <v>11186</v>
      </c>
    </row>
    <row r="3000" spans="1:6" x14ac:dyDescent="0.3">
      <c r="A3000" s="1" t="s">
        <v>11187</v>
      </c>
      <c r="B3000" s="1" t="s">
        <v>11188</v>
      </c>
      <c r="C3000" s="1">
        <v>0</v>
      </c>
      <c r="D3000" s="1" t="s">
        <v>11189</v>
      </c>
      <c r="E3000" s="1" t="s">
        <v>11189</v>
      </c>
      <c r="F3000" s="1" t="s">
        <v>11190</v>
      </c>
    </row>
    <row r="3001" spans="1:6" x14ac:dyDescent="0.3">
      <c r="A3001" s="1" t="s">
        <v>11191</v>
      </c>
      <c r="B3001" s="1" t="s">
        <v>11192</v>
      </c>
      <c r="C3001" s="1">
        <v>0</v>
      </c>
      <c r="D3001" s="1" t="s">
        <v>11193</v>
      </c>
      <c r="E3001" s="1" t="s">
        <v>11193</v>
      </c>
      <c r="F3001" s="1" t="s">
        <v>11194</v>
      </c>
    </row>
    <row r="3002" spans="1:6" x14ac:dyDescent="0.3">
      <c r="A3002" s="1" t="s">
        <v>11195</v>
      </c>
      <c r="B3002" s="1" t="s">
        <v>11196</v>
      </c>
      <c r="C3002" s="1">
        <v>0</v>
      </c>
      <c r="D3002" s="1" t="s">
        <v>11197</v>
      </c>
      <c r="E3002" s="1" t="s">
        <v>11197</v>
      </c>
      <c r="F3002" s="1" t="s">
        <v>11198</v>
      </c>
    </row>
    <row r="3003" spans="1:6" x14ac:dyDescent="0.3">
      <c r="A3003" s="1" t="s">
        <v>11199</v>
      </c>
      <c r="B3003" s="1" t="s">
        <v>11200</v>
      </c>
      <c r="C3003" s="1">
        <v>0</v>
      </c>
      <c r="D3003" s="1" t="s">
        <v>6099</v>
      </c>
      <c r="E3003" s="1" t="s">
        <v>6099</v>
      </c>
      <c r="F3003" s="1" t="s">
        <v>11201</v>
      </c>
    </row>
    <row r="3004" spans="1:6" x14ac:dyDescent="0.3">
      <c r="A3004" s="1" t="s">
        <v>10249</v>
      </c>
      <c r="B3004" s="1" t="s">
        <v>11202</v>
      </c>
      <c r="C3004" s="1">
        <v>0</v>
      </c>
      <c r="D3004" s="1" t="s">
        <v>11203</v>
      </c>
      <c r="E3004" s="1" t="s">
        <v>11203</v>
      </c>
      <c r="F3004" s="1" t="s">
        <v>11204</v>
      </c>
    </row>
    <row r="3005" spans="1:6" x14ac:dyDescent="0.3">
      <c r="A3005" s="1" t="s">
        <v>11205</v>
      </c>
      <c r="B3005" s="1" t="s">
        <v>11206</v>
      </c>
      <c r="C3005" s="1">
        <v>0</v>
      </c>
      <c r="D3005" s="1" t="s">
        <v>11207</v>
      </c>
      <c r="E3005" s="1" t="s">
        <v>11207</v>
      </c>
      <c r="F3005" s="1" t="s">
        <v>11208</v>
      </c>
    </row>
    <row r="3006" spans="1:6" x14ac:dyDescent="0.3">
      <c r="A3006" s="1" t="s">
        <v>11209</v>
      </c>
      <c r="B3006" s="1" t="s">
        <v>11210</v>
      </c>
      <c r="C3006" s="1">
        <v>0</v>
      </c>
      <c r="D3006" s="1" t="s">
        <v>11211</v>
      </c>
      <c r="E3006" s="1" t="s">
        <v>11211</v>
      </c>
      <c r="F3006" s="1" t="s">
        <v>11212</v>
      </c>
    </row>
    <row r="3007" spans="1:6" x14ac:dyDescent="0.3">
      <c r="A3007" s="1" t="s">
        <v>11213</v>
      </c>
      <c r="B3007" s="1" t="s">
        <v>11214</v>
      </c>
      <c r="C3007" s="1">
        <v>0</v>
      </c>
      <c r="D3007" s="1" t="s">
        <v>673</v>
      </c>
      <c r="E3007" s="1" t="s">
        <v>673</v>
      </c>
      <c r="F3007" s="1" t="s">
        <v>11215</v>
      </c>
    </row>
    <row r="3008" spans="1:6" x14ac:dyDescent="0.3">
      <c r="A3008" s="1" t="s">
        <v>11216</v>
      </c>
      <c r="B3008" s="1" t="s">
        <v>2163</v>
      </c>
      <c r="C3008" s="1">
        <v>0</v>
      </c>
      <c r="D3008" s="1" t="s">
        <v>11217</v>
      </c>
      <c r="E3008" s="1" t="s">
        <v>11217</v>
      </c>
      <c r="F3008" s="1" t="s">
        <v>2165</v>
      </c>
    </row>
    <row r="3009" spans="1:6" x14ac:dyDescent="0.3">
      <c r="A3009" s="1" t="s">
        <v>11218</v>
      </c>
      <c r="B3009" s="1" t="s">
        <v>11219</v>
      </c>
      <c r="C3009" s="1">
        <v>0</v>
      </c>
      <c r="D3009" s="1" t="s">
        <v>11220</v>
      </c>
      <c r="E3009" s="1" t="s">
        <v>11220</v>
      </c>
      <c r="F3009" s="1" t="s">
        <v>11221</v>
      </c>
    </row>
    <row r="3010" spans="1:6" x14ac:dyDescent="0.3">
      <c r="A3010" s="1" t="s">
        <v>11222</v>
      </c>
      <c r="B3010" s="1" t="s">
        <v>11223</v>
      </c>
      <c r="C3010" s="1">
        <v>0</v>
      </c>
      <c r="D3010" s="1" t="s">
        <v>11224</v>
      </c>
      <c r="E3010" s="1" t="s">
        <v>11225</v>
      </c>
      <c r="F3010" s="1" t="s">
        <v>11226</v>
      </c>
    </row>
    <row r="3011" spans="1:6" x14ac:dyDescent="0.3">
      <c r="A3011" s="1" t="s">
        <v>11227</v>
      </c>
      <c r="B3011" s="1" t="s">
        <v>11228</v>
      </c>
      <c r="C3011" s="1">
        <v>0</v>
      </c>
      <c r="D3011" s="1" t="s">
        <v>11229</v>
      </c>
      <c r="E3011" s="1" t="s">
        <v>11229</v>
      </c>
      <c r="F3011" s="1" t="s">
        <v>11230</v>
      </c>
    </row>
    <row r="3012" spans="1:6" x14ac:dyDescent="0.3">
      <c r="A3012" s="1" t="s">
        <v>11231</v>
      </c>
      <c r="B3012" s="1" t="s">
        <v>11232</v>
      </c>
      <c r="C3012" s="1">
        <v>0</v>
      </c>
      <c r="D3012" s="1" t="s">
        <v>11233</v>
      </c>
      <c r="E3012" s="1" t="s">
        <v>11233</v>
      </c>
      <c r="F3012" s="1" t="s">
        <v>11234</v>
      </c>
    </row>
    <row r="3013" spans="1:6" x14ac:dyDescent="0.3">
      <c r="A3013" s="1" t="s">
        <v>11235</v>
      </c>
      <c r="B3013" s="1" t="s">
        <v>3349</v>
      </c>
      <c r="C3013" s="1">
        <v>0</v>
      </c>
      <c r="D3013" s="1" t="s">
        <v>11236</v>
      </c>
      <c r="E3013" s="1" t="s">
        <v>11237</v>
      </c>
      <c r="F3013" s="1" t="s">
        <v>11238</v>
      </c>
    </row>
    <row r="3014" spans="1:6" x14ac:dyDescent="0.3">
      <c r="A3014" s="1" t="s">
        <v>11239</v>
      </c>
      <c r="B3014" s="1" t="s">
        <v>11240</v>
      </c>
      <c r="C3014" s="1">
        <v>0</v>
      </c>
      <c r="D3014" s="1" t="s">
        <v>11241</v>
      </c>
      <c r="E3014" s="1" t="s">
        <v>11241</v>
      </c>
      <c r="F3014" s="1" t="s">
        <v>11242</v>
      </c>
    </row>
    <row r="3015" spans="1:6" x14ac:dyDescent="0.3">
      <c r="A3015" s="1" t="s">
        <v>11243</v>
      </c>
      <c r="B3015" s="1" t="s">
        <v>11244</v>
      </c>
      <c r="C3015" s="1">
        <v>0</v>
      </c>
      <c r="D3015" s="1" t="s">
        <v>11245</v>
      </c>
      <c r="E3015" s="1" t="s">
        <v>11245</v>
      </c>
      <c r="F3015" s="1" t="s">
        <v>11246</v>
      </c>
    </row>
    <row r="3016" spans="1:6" x14ac:dyDescent="0.3">
      <c r="A3016" s="1" t="s">
        <v>11247</v>
      </c>
      <c r="B3016" s="1" t="s">
        <v>11248</v>
      </c>
      <c r="C3016" s="1">
        <v>0</v>
      </c>
      <c r="D3016" s="1" t="s">
        <v>11249</v>
      </c>
      <c r="E3016" s="1" t="s">
        <v>11249</v>
      </c>
      <c r="F3016" s="1" t="s">
        <v>11250</v>
      </c>
    </row>
    <row r="3017" spans="1:6" x14ac:dyDescent="0.3">
      <c r="A3017" s="1" t="s">
        <v>11251</v>
      </c>
      <c r="B3017" s="1" t="s">
        <v>11252</v>
      </c>
      <c r="C3017" s="1">
        <v>0</v>
      </c>
      <c r="D3017" s="1" t="s">
        <v>11253</v>
      </c>
      <c r="E3017" s="1" t="s">
        <v>11253</v>
      </c>
      <c r="F3017" s="1" t="s">
        <v>11254</v>
      </c>
    </row>
    <row r="3018" spans="1:6" x14ac:dyDescent="0.3">
      <c r="A3018" s="1" t="s">
        <v>11255</v>
      </c>
      <c r="B3018" s="1" t="s">
        <v>11256</v>
      </c>
      <c r="C3018" s="1">
        <v>0</v>
      </c>
      <c r="D3018" s="1" t="s">
        <v>11257</v>
      </c>
      <c r="E3018" s="1" t="s">
        <v>11257</v>
      </c>
      <c r="F3018" s="1" t="s">
        <v>11258</v>
      </c>
    </row>
    <row r="3019" spans="1:6" x14ac:dyDescent="0.3">
      <c r="A3019" s="1" t="s">
        <v>11259</v>
      </c>
      <c r="B3019" s="1" t="s">
        <v>11260</v>
      </c>
      <c r="C3019" s="1">
        <v>0</v>
      </c>
      <c r="D3019" s="1" t="s">
        <v>11261</v>
      </c>
      <c r="E3019" s="1" t="s">
        <v>11261</v>
      </c>
      <c r="F3019" s="1" t="s">
        <v>11262</v>
      </c>
    </row>
    <row r="3020" spans="1:6" x14ac:dyDescent="0.3">
      <c r="A3020" s="1" t="s">
        <v>11263</v>
      </c>
      <c r="B3020" s="1" t="s">
        <v>11264</v>
      </c>
      <c r="C3020" s="1">
        <v>0</v>
      </c>
      <c r="D3020" s="1" t="s">
        <v>11265</v>
      </c>
      <c r="E3020" s="1" t="s">
        <v>11265</v>
      </c>
      <c r="F3020" s="1" t="s">
        <v>11266</v>
      </c>
    </row>
    <row r="3021" spans="1:6" x14ac:dyDescent="0.3">
      <c r="A3021" s="1" t="s">
        <v>11267</v>
      </c>
      <c r="B3021" s="1" t="s">
        <v>5244</v>
      </c>
      <c r="C3021" s="1">
        <v>0</v>
      </c>
      <c r="D3021" s="1" t="s">
        <v>11177</v>
      </c>
      <c r="E3021" s="1" t="s">
        <v>11177</v>
      </c>
      <c r="F3021" s="1" t="s">
        <v>5246</v>
      </c>
    </row>
    <row r="3022" spans="1:6" x14ac:dyDescent="0.3">
      <c r="A3022" s="1" t="s">
        <v>11268</v>
      </c>
      <c r="B3022" s="1" t="s">
        <v>11269</v>
      </c>
      <c r="C3022" s="1">
        <v>0</v>
      </c>
      <c r="D3022" s="1" t="s">
        <v>11270</v>
      </c>
      <c r="E3022" s="1" t="s">
        <v>11270</v>
      </c>
      <c r="F3022" s="1" t="s">
        <v>11271</v>
      </c>
    </row>
    <row r="3023" spans="1:6" x14ac:dyDescent="0.3">
      <c r="A3023" s="1" t="s">
        <v>11272</v>
      </c>
      <c r="B3023" s="1" t="s">
        <v>11273</v>
      </c>
      <c r="C3023" s="1">
        <v>0</v>
      </c>
      <c r="D3023" s="1" t="s">
        <v>11274</v>
      </c>
      <c r="E3023" s="1" t="s">
        <v>11274</v>
      </c>
      <c r="F3023" s="1" t="s">
        <v>11275</v>
      </c>
    </row>
    <row r="3024" spans="1:6" x14ac:dyDescent="0.3">
      <c r="A3024" s="1" t="s">
        <v>11276</v>
      </c>
      <c r="B3024" s="1" t="s">
        <v>11277</v>
      </c>
      <c r="C3024" s="1">
        <v>0</v>
      </c>
      <c r="D3024" s="1" t="s">
        <v>11278</v>
      </c>
      <c r="E3024" s="1" t="s">
        <v>11278</v>
      </c>
      <c r="F3024" s="1" t="s">
        <v>11279</v>
      </c>
    </row>
    <row r="3025" spans="1:6" x14ac:dyDescent="0.3">
      <c r="A3025" s="1" t="s">
        <v>5788</v>
      </c>
      <c r="B3025" s="1" t="s">
        <v>11280</v>
      </c>
      <c r="C3025" s="1">
        <v>0</v>
      </c>
      <c r="D3025" s="1" t="s">
        <v>11281</v>
      </c>
      <c r="E3025" s="1" t="s">
        <v>11281</v>
      </c>
      <c r="F3025" s="1" t="s">
        <v>11282</v>
      </c>
    </row>
    <row r="3026" spans="1:6" x14ac:dyDescent="0.3">
      <c r="A3026" s="1" t="s">
        <v>11283</v>
      </c>
      <c r="B3026" s="1" t="s">
        <v>11284</v>
      </c>
      <c r="C3026" s="1">
        <v>0</v>
      </c>
      <c r="D3026" s="1" t="s">
        <v>11285</v>
      </c>
      <c r="E3026" s="1" t="s">
        <v>11285</v>
      </c>
      <c r="F3026" s="1" t="s">
        <v>11286</v>
      </c>
    </row>
    <row r="3027" spans="1:6" x14ac:dyDescent="0.3">
      <c r="A3027" s="1" t="s">
        <v>11287</v>
      </c>
      <c r="B3027" s="1" t="s">
        <v>3518</v>
      </c>
      <c r="C3027" s="1">
        <v>0</v>
      </c>
      <c r="D3027" s="1" t="s">
        <v>11288</v>
      </c>
      <c r="E3027" s="1" t="s">
        <v>11289</v>
      </c>
      <c r="F3027" s="1" t="s">
        <v>3521</v>
      </c>
    </row>
    <row r="3028" spans="1:6" x14ac:dyDescent="0.3">
      <c r="A3028" s="1" t="s">
        <v>11290</v>
      </c>
      <c r="B3028" s="1" t="s">
        <v>11291</v>
      </c>
      <c r="C3028" s="1">
        <v>0</v>
      </c>
      <c r="D3028" s="1" t="s">
        <v>11292</v>
      </c>
      <c r="E3028" s="1" t="s">
        <v>11292</v>
      </c>
      <c r="F3028" s="1" t="s">
        <v>11293</v>
      </c>
    </row>
    <row r="3029" spans="1:6" x14ac:dyDescent="0.3">
      <c r="A3029" s="1" t="s">
        <v>11294</v>
      </c>
      <c r="B3029" s="1" t="s">
        <v>11295</v>
      </c>
      <c r="C3029" s="1">
        <v>0</v>
      </c>
      <c r="D3029" s="1" t="s">
        <v>11296</v>
      </c>
      <c r="E3029" s="1" t="s">
        <v>11296</v>
      </c>
      <c r="F3029" s="1" t="s">
        <v>11297</v>
      </c>
    </row>
    <row r="3030" spans="1:6" x14ac:dyDescent="0.3">
      <c r="A3030" s="1" t="s">
        <v>11298</v>
      </c>
      <c r="B3030" s="1" t="s">
        <v>11299</v>
      </c>
      <c r="C3030" s="1">
        <v>0</v>
      </c>
      <c r="D3030" s="1" t="s">
        <v>11300</v>
      </c>
      <c r="E3030" s="1" t="s">
        <v>11300</v>
      </c>
      <c r="F3030" s="1" t="s">
        <v>11301</v>
      </c>
    </row>
    <row r="3031" spans="1:6" x14ac:dyDescent="0.3">
      <c r="A3031" s="1" t="s">
        <v>11302</v>
      </c>
      <c r="B3031" s="1" t="s">
        <v>11303</v>
      </c>
      <c r="C3031" s="1">
        <v>0</v>
      </c>
      <c r="D3031" s="1" t="s">
        <v>11304</v>
      </c>
      <c r="E3031" s="1" t="s">
        <v>11304</v>
      </c>
      <c r="F3031" s="1" t="s">
        <v>11305</v>
      </c>
    </row>
    <row r="3032" spans="1:6" x14ac:dyDescent="0.3">
      <c r="A3032" s="1" t="s">
        <v>11306</v>
      </c>
      <c r="B3032" s="1" t="s">
        <v>5570</v>
      </c>
      <c r="C3032" s="1">
        <v>0</v>
      </c>
      <c r="D3032" s="1" t="s">
        <v>5789</v>
      </c>
      <c r="E3032" s="1" t="s">
        <v>5789</v>
      </c>
      <c r="F3032" s="1" t="s">
        <v>5572</v>
      </c>
    </row>
    <row r="3033" spans="1:6" x14ac:dyDescent="0.3">
      <c r="A3033" s="1" t="s">
        <v>11307</v>
      </c>
      <c r="B3033" s="1" t="s">
        <v>1150</v>
      </c>
      <c r="C3033" s="1">
        <v>0</v>
      </c>
      <c r="D3033" s="1" t="s">
        <v>11308</v>
      </c>
      <c r="E3033" s="1" t="s">
        <v>11308</v>
      </c>
      <c r="F3033" s="1" t="s">
        <v>1152</v>
      </c>
    </row>
    <row r="3034" spans="1:6" x14ac:dyDescent="0.3">
      <c r="A3034" s="1" t="s">
        <v>11309</v>
      </c>
      <c r="B3034" s="1" t="s">
        <v>11310</v>
      </c>
      <c r="C3034" s="1">
        <v>0</v>
      </c>
      <c r="D3034" s="1" t="s">
        <v>11311</v>
      </c>
      <c r="E3034" s="1" t="s">
        <v>11311</v>
      </c>
      <c r="F3034" s="1" t="s">
        <v>11312</v>
      </c>
    </row>
    <row r="3035" spans="1:6" x14ac:dyDescent="0.3">
      <c r="A3035" s="1" t="s">
        <v>11313</v>
      </c>
      <c r="B3035" s="1" t="s">
        <v>11314</v>
      </c>
      <c r="C3035" s="1">
        <v>0</v>
      </c>
      <c r="D3035" s="1" t="s">
        <v>11315</v>
      </c>
      <c r="E3035" s="1" t="s">
        <v>11315</v>
      </c>
      <c r="F3035" s="1" t="s">
        <v>11316</v>
      </c>
    </row>
    <row r="3036" spans="1:6" x14ac:dyDescent="0.3">
      <c r="A3036" s="1" t="s">
        <v>10249</v>
      </c>
      <c r="B3036" s="1" t="s">
        <v>10250</v>
      </c>
      <c r="C3036" s="1">
        <v>0</v>
      </c>
      <c r="D3036" s="1" t="s">
        <v>11317</v>
      </c>
      <c r="E3036" s="1" t="s">
        <v>11317</v>
      </c>
      <c r="F3036" s="1" t="s">
        <v>10252</v>
      </c>
    </row>
    <row r="3037" spans="1:6" x14ac:dyDescent="0.3">
      <c r="A3037" s="1" t="s">
        <v>11318</v>
      </c>
      <c r="B3037" s="1" t="s">
        <v>11319</v>
      </c>
      <c r="C3037" s="1">
        <v>0</v>
      </c>
      <c r="D3037" s="1" t="s">
        <v>11311</v>
      </c>
      <c r="E3037" s="1" t="s">
        <v>11311</v>
      </c>
      <c r="F3037" s="1" t="s">
        <v>11320</v>
      </c>
    </row>
    <row r="3038" spans="1:6" x14ac:dyDescent="0.3">
      <c r="A3038" s="1" t="s">
        <v>11321</v>
      </c>
      <c r="B3038" s="1" t="s">
        <v>10761</v>
      </c>
      <c r="C3038" s="1">
        <v>0</v>
      </c>
      <c r="D3038" s="1" t="s">
        <v>11322</v>
      </c>
      <c r="E3038" s="1" t="s">
        <v>11322</v>
      </c>
      <c r="F3038" s="1" t="s">
        <v>10763</v>
      </c>
    </row>
    <row r="3039" spans="1:6" x14ac:dyDescent="0.3">
      <c r="A3039" s="1" t="s">
        <v>11323</v>
      </c>
      <c r="B3039" s="1" t="s">
        <v>11324</v>
      </c>
      <c r="C3039" s="1">
        <v>0</v>
      </c>
      <c r="D3039" s="1" t="s">
        <v>11325</v>
      </c>
      <c r="E3039" s="1" t="s">
        <v>11325</v>
      </c>
      <c r="F3039" s="1" t="s">
        <v>11326</v>
      </c>
    </row>
    <row r="3040" spans="1:6" x14ac:dyDescent="0.3">
      <c r="A3040" s="1" t="s">
        <v>11327</v>
      </c>
      <c r="B3040" s="1" t="s">
        <v>1704</v>
      </c>
      <c r="C3040" s="1">
        <v>0</v>
      </c>
      <c r="D3040" s="1" t="s">
        <v>11328</v>
      </c>
      <c r="E3040" s="1" t="s">
        <v>11328</v>
      </c>
      <c r="F3040" s="1" t="s">
        <v>1706</v>
      </c>
    </row>
    <row r="3041" spans="1:6" x14ac:dyDescent="0.3">
      <c r="A3041" s="1" t="s">
        <v>11329</v>
      </c>
      <c r="B3041" s="1" t="s">
        <v>10250</v>
      </c>
      <c r="C3041" s="1">
        <v>0</v>
      </c>
      <c r="D3041" s="1" t="s">
        <v>5388</v>
      </c>
      <c r="E3041" s="1" t="s">
        <v>5388</v>
      </c>
      <c r="F3041" s="1" t="s">
        <v>10252</v>
      </c>
    </row>
    <row r="3042" spans="1:6" x14ac:dyDescent="0.3">
      <c r="A3042" s="1" t="s">
        <v>11330</v>
      </c>
      <c r="B3042" s="1" t="s">
        <v>11331</v>
      </c>
      <c r="C3042" s="1">
        <v>0</v>
      </c>
      <c r="D3042" s="1" t="s">
        <v>9337</v>
      </c>
      <c r="E3042" s="1" t="s">
        <v>9337</v>
      </c>
      <c r="F3042" s="1" t="s">
        <v>11332</v>
      </c>
    </row>
    <row r="3043" spans="1:6" x14ac:dyDescent="0.3">
      <c r="A3043" s="1" t="s">
        <v>11333</v>
      </c>
      <c r="B3043" s="1" t="s">
        <v>11334</v>
      </c>
      <c r="C3043" s="1">
        <v>0</v>
      </c>
      <c r="D3043" s="1" t="s">
        <v>5808</v>
      </c>
      <c r="E3043" s="1" t="s">
        <v>5808</v>
      </c>
      <c r="F3043" s="1" t="s">
        <v>11335</v>
      </c>
    </row>
    <row r="3044" spans="1:6" x14ac:dyDescent="0.3">
      <c r="A3044" s="1" t="s">
        <v>11336</v>
      </c>
      <c r="B3044" s="1" t="s">
        <v>11337</v>
      </c>
      <c r="C3044" s="1">
        <v>0</v>
      </c>
      <c r="D3044" s="1" t="s">
        <v>5900</v>
      </c>
      <c r="E3044" s="1" t="s">
        <v>5900</v>
      </c>
      <c r="F3044" s="1" t="s">
        <v>11338</v>
      </c>
    </row>
    <row r="3045" spans="1:6" x14ac:dyDescent="0.3">
      <c r="A3045" s="1" t="s">
        <v>11339</v>
      </c>
      <c r="B3045" s="1" t="s">
        <v>11340</v>
      </c>
      <c r="C3045" s="1">
        <v>0</v>
      </c>
      <c r="D3045" s="1" t="s">
        <v>11341</v>
      </c>
      <c r="E3045" s="1" t="s">
        <v>11341</v>
      </c>
      <c r="F3045" s="1" t="s">
        <v>11342</v>
      </c>
    </row>
    <row r="3046" spans="1:6" x14ac:dyDescent="0.3">
      <c r="A3046" s="1" t="s">
        <v>11343</v>
      </c>
      <c r="B3046" s="1" t="s">
        <v>11344</v>
      </c>
      <c r="C3046" s="1">
        <v>0</v>
      </c>
      <c r="D3046" s="1" t="s">
        <v>11345</v>
      </c>
      <c r="E3046" s="1" t="s">
        <v>11345</v>
      </c>
      <c r="F3046" s="1" t="s">
        <v>11346</v>
      </c>
    </row>
    <row r="3047" spans="1:6" x14ac:dyDescent="0.3">
      <c r="A3047" s="1" t="s">
        <v>11347</v>
      </c>
      <c r="B3047" s="1" t="s">
        <v>11348</v>
      </c>
      <c r="C3047" s="1">
        <v>0</v>
      </c>
      <c r="D3047" s="1" t="s">
        <v>11349</v>
      </c>
      <c r="E3047" s="1" t="s">
        <v>11349</v>
      </c>
      <c r="F3047" s="1" t="s">
        <v>11350</v>
      </c>
    </row>
    <row r="3048" spans="1:6" x14ac:dyDescent="0.3">
      <c r="A3048" s="1" t="s">
        <v>11351</v>
      </c>
      <c r="B3048" s="1" t="s">
        <v>11352</v>
      </c>
      <c r="C3048" s="1">
        <v>0</v>
      </c>
      <c r="D3048" s="1" t="s">
        <v>11353</v>
      </c>
      <c r="E3048" s="1" t="s">
        <v>11353</v>
      </c>
      <c r="F3048" s="1" t="s">
        <v>11354</v>
      </c>
    </row>
    <row r="3049" spans="1:6" x14ac:dyDescent="0.3">
      <c r="A3049" s="1" t="s">
        <v>11355</v>
      </c>
      <c r="B3049" s="1" t="s">
        <v>11356</v>
      </c>
      <c r="C3049" s="1">
        <v>0</v>
      </c>
      <c r="D3049" s="1" t="s">
        <v>5441</v>
      </c>
      <c r="E3049" s="1" t="s">
        <v>5441</v>
      </c>
      <c r="F3049" s="1" t="s">
        <v>11357</v>
      </c>
    </row>
    <row r="3050" spans="1:6" x14ac:dyDescent="0.3">
      <c r="A3050" s="1" t="s">
        <v>11358</v>
      </c>
      <c r="B3050" s="1" t="s">
        <v>11359</v>
      </c>
      <c r="C3050" s="1">
        <v>0</v>
      </c>
      <c r="D3050" s="1" t="s">
        <v>11360</v>
      </c>
      <c r="E3050" s="1" t="s">
        <v>11361</v>
      </c>
      <c r="F3050" s="1" t="s">
        <v>11362</v>
      </c>
    </row>
    <row r="3051" spans="1:6" x14ac:dyDescent="0.3">
      <c r="A3051" s="1" t="s">
        <v>11363</v>
      </c>
      <c r="B3051" s="1" t="s">
        <v>1612</v>
      </c>
      <c r="C3051" s="1">
        <v>0</v>
      </c>
      <c r="D3051" s="1" t="s">
        <v>11364</v>
      </c>
      <c r="E3051" s="1" t="s">
        <v>11364</v>
      </c>
      <c r="F3051" s="1" t="s">
        <v>1614</v>
      </c>
    </row>
    <row r="3052" spans="1:6" x14ac:dyDescent="0.3">
      <c r="A3052" s="1" t="s">
        <v>11365</v>
      </c>
      <c r="B3052" s="1" t="s">
        <v>11366</v>
      </c>
      <c r="C3052" s="1">
        <v>0</v>
      </c>
      <c r="D3052" s="1" t="s">
        <v>8864</v>
      </c>
      <c r="E3052" s="1" t="s">
        <v>8864</v>
      </c>
      <c r="F3052" s="1" t="s">
        <v>11367</v>
      </c>
    </row>
    <row r="3053" spans="1:6" x14ac:dyDescent="0.3">
      <c r="A3053" s="1" t="s">
        <v>11368</v>
      </c>
      <c r="B3053" s="1" t="s">
        <v>11369</v>
      </c>
      <c r="C3053" s="1">
        <v>0</v>
      </c>
      <c r="D3053" s="1" t="s">
        <v>7312</v>
      </c>
      <c r="E3053" s="1" t="s">
        <v>7312</v>
      </c>
      <c r="F3053" s="1" t="s">
        <v>11370</v>
      </c>
    </row>
    <row r="3054" spans="1:6" x14ac:dyDescent="0.3">
      <c r="A3054" s="1" t="s">
        <v>11371</v>
      </c>
      <c r="B3054" s="1" t="s">
        <v>11372</v>
      </c>
      <c r="C3054" s="1">
        <v>0</v>
      </c>
      <c r="D3054" s="1" t="s">
        <v>11373</v>
      </c>
      <c r="E3054" s="1" t="s">
        <v>11373</v>
      </c>
      <c r="F3054" s="1" t="s">
        <v>11374</v>
      </c>
    </row>
    <row r="3055" spans="1:6" x14ac:dyDescent="0.3">
      <c r="A3055" s="1" t="s">
        <v>11375</v>
      </c>
      <c r="B3055" s="1" t="s">
        <v>11376</v>
      </c>
      <c r="C3055" s="1">
        <v>0</v>
      </c>
      <c r="D3055" s="1" t="s">
        <v>11377</v>
      </c>
      <c r="E3055" s="1" t="s">
        <v>11377</v>
      </c>
      <c r="F3055" s="1" t="s">
        <v>11378</v>
      </c>
    </row>
    <row r="3056" spans="1:6" x14ac:dyDescent="0.3">
      <c r="A3056" s="1" t="s">
        <v>11379</v>
      </c>
      <c r="B3056" s="1" t="s">
        <v>11380</v>
      </c>
      <c r="C3056" s="1">
        <v>0</v>
      </c>
      <c r="D3056" s="1" t="s">
        <v>11381</v>
      </c>
      <c r="E3056" s="1" t="s">
        <v>11381</v>
      </c>
      <c r="F3056" s="1" t="s">
        <v>11382</v>
      </c>
    </row>
    <row r="3057" spans="1:6" x14ac:dyDescent="0.3">
      <c r="A3057" s="1" t="s">
        <v>11383</v>
      </c>
      <c r="B3057" s="1" t="s">
        <v>11384</v>
      </c>
      <c r="C3057" s="1">
        <v>0</v>
      </c>
      <c r="D3057" s="1" t="s">
        <v>11385</v>
      </c>
      <c r="E3057" s="1" t="s">
        <v>11385</v>
      </c>
      <c r="F3057" s="1" t="s">
        <v>11386</v>
      </c>
    </row>
    <row r="3058" spans="1:6" x14ac:dyDescent="0.3">
      <c r="A3058" s="1" t="s">
        <v>11387</v>
      </c>
      <c r="B3058" s="1" t="s">
        <v>11388</v>
      </c>
      <c r="C3058" s="1">
        <v>0</v>
      </c>
      <c r="D3058" s="1" t="s">
        <v>11389</v>
      </c>
      <c r="E3058" s="1" t="s">
        <v>11389</v>
      </c>
      <c r="F3058" s="1" t="s">
        <v>11390</v>
      </c>
    </row>
    <row r="3059" spans="1:6" x14ac:dyDescent="0.3">
      <c r="A3059" s="1" t="s">
        <v>11391</v>
      </c>
      <c r="B3059" s="1" t="s">
        <v>11392</v>
      </c>
      <c r="C3059" s="1">
        <v>0</v>
      </c>
      <c r="D3059" s="1" t="s">
        <v>11393</v>
      </c>
      <c r="E3059" s="1" t="s">
        <v>11393</v>
      </c>
      <c r="F3059" s="1" t="s">
        <v>11394</v>
      </c>
    </row>
    <row r="3060" spans="1:6" x14ac:dyDescent="0.3">
      <c r="A3060" s="1" t="s">
        <v>11395</v>
      </c>
      <c r="B3060" s="1" t="s">
        <v>11396</v>
      </c>
      <c r="C3060" s="1">
        <v>0</v>
      </c>
      <c r="D3060" s="1" t="s">
        <v>11397</v>
      </c>
      <c r="E3060" s="1" t="s">
        <v>11397</v>
      </c>
      <c r="F3060" s="1" t="s">
        <v>11398</v>
      </c>
    </row>
    <row r="3061" spans="1:6" x14ac:dyDescent="0.3">
      <c r="A3061" s="1" t="s">
        <v>11399</v>
      </c>
      <c r="B3061" s="1" t="s">
        <v>11400</v>
      </c>
      <c r="C3061" s="1">
        <v>0</v>
      </c>
      <c r="D3061" s="1" t="s">
        <v>11401</v>
      </c>
      <c r="E3061" s="1" t="s">
        <v>11401</v>
      </c>
      <c r="F3061" s="1" t="s">
        <v>11402</v>
      </c>
    </row>
    <row r="3062" spans="1:6" x14ac:dyDescent="0.3">
      <c r="A3062" s="1" t="s">
        <v>11403</v>
      </c>
      <c r="B3062" s="1" t="s">
        <v>11404</v>
      </c>
      <c r="C3062" s="1">
        <v>0</v>
      </c>
      <c r="D3062" s="1" t="s">
        <v>11405</v>
      </c>
      <c r="E3062" s="1" t="s">
        <v>11405</v>
      </c>
      <c r="F3062" s="1" t="s">
        <v>11406</v>
      </c>
    </row>
    <row r="3063" spans="1:6" x14ac:dyDescent="0.3">
      <c r="A3063" s="1" t="s">
        <v>11407</v>
      </c>
      <c r="B3063" s="1" t="s">
        <v>11408</v>
      </c>
      <c r="C3063" s="1">
        <v>0</v>
      </c>
      <c r="D3063" s="1" t="s">
        <v>11409</v>
      </c>
      <c r="E3063" s="1" t="s">
        <v>11409</v>
      </c>
      <c r="F3063" s="1" t="s">
        <v>11410</v>
      </c>
    </row>
    <row r="3064" spans="1:6" x14ac:dyDescent="0.3">
      <c r="A3064" s="1" t="s">
        <v>11411</v>
      </c>
      <c r="B3064" s="1" t="s">
        <v>10781</v>
      </c>
      <c r="C3064" s="1">
        <v>0</v>
      </c>
      <c r="D3064" s="1" t="s">
        <v>11412</v>
      </c>
      <c r="E3064" s="1" t="s">
        <v>11412</v>
      </c>
      <c r="F3064" s="1" t="s">
        <v>10782</v>
      </c>
    </row>
    <row r="3065" spans="1:6" x14ac:dyDescent="0.3">
      <c r="A3065" s="1" t="s">
        <v>11413</v>
      </c>
      <c r="B3065" s="1" t="s">
        <v>11414</v>
      </c>
      <c r="C3065" s="1">
        <v>0</v>
      </c>
      <c r="D3065" s="1" t="s">
        <v>11415</v>
      </c>
      <c r="E3065" s="1" t="s">
        <v>11415</v>
      </c>
      <c r="F3065" s="1" t="s">
        <v>11416</v>
      </c>
    </row>
    <row r="3066" spans="1:6" x14ac:dyDescent="0.3">
      <c r="A3066" s="1" t="s">
        <v>8761</v>
      </c>
      <c r="B3066" s="1" t="s">
        <v>11417</v>
      </c>
      <c r="C3066" s="1">
        <v>0</v>
      </c>
      <c r="D3066" s="1" t="s">
        <v>11418</v>
      </c>
      <c r="E3066" s="1" t="s">
        <v>11418</v>
      </c>
      <c r="F3066" s="1" t="s">
        <v>11419</v>
      </c>
    </row>
    <row r="3067" spans="1:6" x14ac:dyDescent="0.3">
      <c r="A3067" s="1" t="s">
        <v>11420</v>
      </c>
      <c r="B3067" s="1" t="s">
        <v>11421</v>
      </c>
      <c r="C3067" s="1">
        <v>0</v>
      </c>
      <c r="D3067" s="1" t="s">
        <v>11422</v>
      </c>
      <c r="E3067" s="1" t="s">
        <v>11422</v>
      </c>
      <c r="F3067" s="1" t="s">
        <v>11423</v>
      </c>
    </row>
    <row r="3068" spans="1:6" x14ac:dyDescent="0.3">
      <c r="A3068" s="1" t="s">
        <v>11424</v>
      </c>
      <c r="B3068" s="1" t="s">
        <v>2505</v>
      </c>
      <c r="C3068" s="1">
        <v>0</v>
      </c>
      <c r="D3068" s="1" t="s">
        <v>11425</v>
      </c>
      <c r="E3068" s="1" t="s">
        <v>11425</v>
      </c>
      <c r="F3068" s="1" t="s">
        <v>2507</v>
      </c>
    </row>
    <row r="3069" spans="1:6" x14ac:dyDescent="0.3">
      <c r="A3069" s="1" t="s">
        <v>11426</v>
      </c>
      <c r="B3069" s="1" t="s">
        <v>11427</v>
      </c>
      <c r="C3069" s="1">
        <v>0</v>
      </c>
      <c r="D3069" s="1" t="s">
        <v>11428</v>
      </c>
      <c r="E3069" s="1" t="s">
        <v>11428</v>
      </c>
      <c r="F3069" s="1" t="s">
        <v>11429</v>
      </c>
    </row>
    <row r="3070" spans="1:6" x14ac:dyDescent="0.3">
      <c r="A3070" s="1" t="s">
        <v>11430</v>
      </c>
      <c r="B3070" s="1" t="s">
        <v>11431</v>
      </c>
      <c r="C3070" s="1">
        <v>0</v>
      </c>
      <c r="D3070" s="1" t="s">
        <v>11432</v>
      </c>
      <c r="E3070" s="1" t="s">
        <v>11432</v>
      </c>
      <c r="F3070" s="1" t="s">
        <v>11433</v>
      </c>
    </row>
    <row r="3071" spans="1:6" x14ac:dyDescent="0.3">
      <c r="A3071" s="1" t="s">
        <v>11434</v>
      </c>
      <c r="B3071" s="1" t="s">
        <v>11435</v>
      </c>
      <c r="C3071" s="1">
        <v>0</v>
      </c>
      <c r="D3071" s="1" t="s">
        <v>11436</v>
      </c>
      <c r="E3071" s="1" t="s">
        <v>11436</v>
      </c>
      <c r="F3071" s="1" t="s">
        <v>11437</v>
      </c>
    </row>
    <row r="3072" spans="1:6" x14ac:dyDescent="0.3">
      <c r="A3072" s="1" t="s">
        <v>11438</v>
      </c>
      <c r="B3072" s="1" t="s">
        <v>11439</v>
      </c>
      <c r="C3072" s="1">
        <v>0</v>
      </c>
      <c r="D3072" s="1" t="s">
        <v>599</v>
      </c>
      <c r="E3072" s="1" t="s">
        <v>599</v>
      </c>
      <c r="F3072" s="1" t="s">
        <v>11440</v>
      </c>
    </row>
    <row r="3073" spans="1:6" x14ac:dyDescent="0.3">
      <c r="A3073" s="1" t="s">
        <v>11441</v>
      </c>
      <c r="B3073" s="1" t="s">
        <v>11442</v>
      </c>
      <c r="C3073" s="1">
        <v>0</v>
      </c>
      <c r="D3073" s="1" t="s">
        <v>11443</v>
      </c>
      <c r="E3073" s="1" t="s">
        <v>11443</v>
      </c>
      <c r="F3073" s="1" t="s">
        <v>11444</v>
      </c>
    </row>
    <row r="3074" spans="1:6" x14ac:dyDescent="0.3">
      <c r="A3074" s="1" t="s">
        <v>11445</v>
      </c>
      <c r="B3074" s="1" t="s">
        <v>11446</v>
      </c>
      <c r="C3074" s="1">
        <v>0</v>
      </c>
      <c r="D3074" s="1" t="s">
        <v>599</v>
      </c>
      <c r="E3074" s="1" t="s">
        <v>11447</v>
      </c>
      <c r="F3074" s="1" t="s">
        <v>11448</v>
      </c>
    </row>
    <row r="3075" spans="1:6" x14ac:dyDescent="0.3">
      <c r="A3075" s="1" t="s">
        <v>11449</v>
      </c>
      <c r="B3075" s="1" t="s">
        <v>11450</v>
      </c>
      <c r="C3075" s="1">
        <v>0</v>
      </c>
      <c r="D3075" s="1" t="s">
        <v>11451</v>
      </c>
      <c r="E3075" s="1" t="s">
        <v>11451</v>
      </c>
      <c r="F3075" s="1" t="s">
        <v>11452</v>
      </c>
    </row>
    <row r="3076" spans="1:6" x14ac:dyDescent="0.3">
      <c r="A3076" s="1" t="s">
        <v>8761</v>
      </c>
      <c r="B3076" s="1" t="s">
        <v>11453</v>
      </c>
      <c r="C3076" s="1">
        <v>0</v>
      </c>
      <c r="D3076" s="1" t="s">
        <v>11454</v>
      </c>
      <c r="E3076" s="1" t="s">
        <v>11454</v>
      </c>
      <c r="F3076" s="1" t="s">
        <v>11455</v>
      </c>
    </row>
    <row r="3077" spans="1:6" x14ac:dyDescent="0.3">
      <c r="A3077" s="1" t="s">
        <v>11456</v>
      </c>
      <c r="B3077" s="1" t="s">
        <v>11457</v>
      </c>
      <c r="C3077" s="1">
        <v>0</v>
      </c>
      <c r="D3077" s="1" t="s">
        <v>11458</v>
      </c>
      <c r="E3077" s="1" t="s">
        <v>11458</v>
      </c>
      <c r="F3077" s="1" t="s">
        <v>11459</v>
      </c>
    </row>
    <row r="3078" spans="1:6" x14ac:dyDescent="0.3">
      <c r="A3078" s="1" t="s">
        <v>11460</v>
      </c>
      <c r="B3078" s="1" t="s">
        <v>11461</v>
      </c>
      <c r="C3078" s="1">
        <v>0</v>
      </c>
      <c r="D3078" s="1" t="s">
        <v>11462</v>
      </c>
      <c r="E3078" s="1" t="s">
        <v>11462</v>
      </c>
      <c r="F3078" s="1" t="s">
        <v>11463</v>
      </c>
    </row>
    <row r="3079" spans="1:6" x14ac:dyDescent="0.3">
      <c r="A3079" s="1" t="s">
        <v>11464</v>
      </c>
      <c r="B3079" s="1" t="s">
        <v>11465</v>
      </c>
      <c r="C3079" s="1">
        <v>0</v>
      </c>
      <c r="D3079" s="1" t="s">
        <v>11466</v>
      </c>
      <c r="E3079" s="1" t="s">
        <v>11466</v>
      </c>
      <c r="F3079" s="1" t="s">
        <v>11467</v>
      </c>
    </row>
    <row r="3080" spans="1:6" x14ac:dyDescent="0.3">
      <c r="A3080" s="1" t="s">
        <v>11468</v>
      </c>
      <c r="B3080" s="1" t="s">
        <v>11469</v>
      </c>
      <c r="C3080" s="1">
        <v>0</v>
      </c>
      <c r="D3080" s="1" t="s">
        <v>11470</v>
      </c>
      <c r="E3080" s="1" t="s">
        <v>11470</v>
      </c>
      <c r="F3080" s="1" t="s">
        <v>11471</v>
      </c>
    </row>
    <row r="3081" spans="1:6" x14ac:dyDescent="0.3">
      <c r="A3081" s="1" t="s">
        <v>11472</v>
      </c>
      <c r="B3081" s="1" t="s">
        <v>2505</v>
      </c>
      <c r="C3081" s="1">
        <v>0</v>
      </c>
      <c r="D3081" s="1" t="s">
        <v>11473</v>
      </c>
      <c r="E3081" s="1" t="s">
        <v>11473</v>
      </c>
      <c r="F3081" s="1" t="s">
        <v>2507</v>
      </c>
    </row>
    <row r="3082" spans="1:6" x14ac:dyDescent="0.3">
      <c r="A3082" s="1" t="s">
        <v>9927</v>
      </c>
      <c r="B3082" s="1" t="s">
        <v>5664</v>
      </c>
      <c r="C3082" s="1">
        <v>0</v>
      </c>
      <c r="D3082" s="1" t="s">
        <v>11474</v>
      </c>
      <c r="E3082" s="1" t="s">
        <v>11474</v>
      </c>
      <c r="F3082" s="1" t="s">
        <v>5665</v>
      </c>
    </row>
    <row r="3083" spans="1:6" x14ac:dyDescent="0.3">
      <c r="A3083" s="1" t="s">
        <v>11475</v>
      </c>
      <c r="B3083" s="1" t="s">
        <v>11476</v>
      </c>
      <c r="C3083" s="1">
        <v>0</v>
      </c>
      <c r="D3083" s="1" t="s">
        <v>11477</v>
      </c>
      <c r="E3083" s="1" t="s">
        <v>11477</v>
      </c>
      <c r="F3083" s="1" t="s">
        <v>11478</v>
      </c>
    </row>
    <row r="3084" spans="1:6" x14ac:dyDescent="0.3">
      <c r="A3084" s="1" t="s">
        <v>11479</v>
      </c>
      <c r="B3084" s="1" t="s">
        <v>11480</v>
      </c>
      <c r="C3084" s="1">
        <v>0</v>
      </c>
      <c r="D3084" s="1" t="s">
        <v>11481</v>
      </c>
      <c r="E3084" s="1" t="s">
        <v>11481</v>
      </c>
      <c r="F3084" s="1" t="s">
        <v>11482</v>
      </c>
    </row>
    <row r="3085" spans="1:6" x14ac:dyDescent="0.3">
      <c r="A3085" s="1" t="s">
        <v>11483</v>
      </c>
      <c r="B3085" s="1" t="s">
        <v>2505</v>
      </c>
      <c r="C3085" s="1">
        <v>0</v>
      </c>
      <c r="D3085" s="1" t="s">
        <v>11484</v>
      </c>
      <c r="E3085" s="1" t="s">
        <v>11484</v>
      </c>
      <c r="F3085" s="1" t="s">
        <v>2507</v>
      </c>
    </row>
    <row r="3086" spans="1:6" x14ac:dyDescent="0.3">
      <c r="A3086" s="1" t="s">
        <v>11485</v>
      </c>
      <c r="B3086" s="1" t="s">
        <v>11486</v>
      </c>
      <c r="C3086" s="1">
        <v>0</v>
      </c>
      <c r="D3086" s="1" t="s">
        <v>11487</v>
      </c>
      <c r="E3086" s="1" t="s">
        <v>11487</v>
      </c>
      <c r="F3086" s="1" t="s">
        <v>11488</v>
      </c>
    </row>
    <row r="3087" spans="1:6" x14ac:dyDescent="0.3">
      <c r="A3087" s="1" t="s">
        <v>11489</v>
      </c>
      <c r="B3087" s="1" t="s">
        <v>2270</v>
      </c>
      <c r="C3087" s="1">
        <v>0</v>
      </c>
      <c r="D3087" s="1" t="s">
        <v>5824</v>
      </c>
      <c r="E3087" s="1" t="s">
        <v>5824</v>
      </c>
      <c r="F3087" s="1" t="s">
        <v>2272</v>
      </c>
    </row>
    <row r="3088" spans="1:6" x14ac:dyDescent="0.3">
      <c r="A3088" s="1" t="s">
        <v>11490</v>
      </c>
      <c r="B3088" s="1" t="s">
        <v>11491</v>
      </c>
      <c r="C3088" s="1">
        <v>0</v>
      </c>
      <c r="D3088" s="1" t="s">
        <v>11487</v>
      </c>
      <c r="E3088" s="1" t="s">
        <v>11492</v>
      </c>
      <c r="F3088" s="1" t="s">
        <v>11493</v>
      </c>
    </row>
    <row r="3089" spans="1:6" x14ac:dyDescent="0.3">
      <c r="A3089" s="1" t="s">
        <v>11494</v>
      </c>
      <c r="B3089" s="1" t="s">
        <v>791</v>
      </c>
      <c r="C3089" s="1">
        <v>0</v>
      </c>
      <c r="D3089" s="1" t="s">
        <v>11495</v>
      </c>
      <c r="E3089" s="1" t="s">
        <v>11496</v>
      </c>
      <c r="F3089" s="1" t="s">
        <v>794</v>
      </c>
    </row>
    <row r="3090" spans="1:6" x14ac:dyDescent="0.3">
      <c r="A3090" s="1" t="s">
        <v>11497</v>
      </c>
      <c r="B3090" s="1" t="s">
        <v>11498</v>
      </c>
      <c r="C3090" s="1">
        <v>0</v>
      </c>
      <c r="D3090" s="1" t="s">
        <v>11499</v>
      </c>
      <c r="E3090" s="1" t="s">
        <v>11499</v>
      </c>
      <c r="F3090" s="1" t="s">
        <v>11500</v>
      </c>
    </row>
    <row r="3091" spans="1:6" x14ac:dyDescent="0.3">
      <c r="A3091" s="1" t="s">
        <v>11501</v>
      </c>
      <c r="B3091" s="1" t="s">
        <v>11502</v>
      </c>
      <c r="C3091" s="1">
        <v>0</v>
      </c>
      <c r="D3091" s="1" t="s">
        <v>1913</v>
      </c>
      <c r="E3091" s="1" t="s">
        <v>1913</v>
      </c>
      <c r="F3091" s="1" t="s">
        <v>11503</v>
      </c>
    </row>
    <row r="3092" spans="1:6" x14ac:dyDescent="0.3">
      <c r="A3092" s="1" t="s">
        <v>11504</v>
      </c>
      <c r="B3092" s="1" t="s">
        <v>11505</v>
      </c>
      <c r="C3092" s="1">
        <v>0</v>
      </c>
      <c r="D3092" s="1" t="s">
        <v>11506</v>
      </c>
      <c r="E3092" s="1" t="s">
        <v>11506</v>
      </c>
      <c r="F3092" s="1" t="s">
        <v>11507</v>
      </c>
    </row>
    <row r="3093" spans="1:6" x14ac:dyDescent="0.3">
      <c r="A3093" s="1" t="s">
        <v>11508</v>
      </c>
      <c r="B3093" s="1" t="s">
        <v>11509</v>
      </c>
      <c r="C3093" s="1">
        <v>0</v>
      </c>
      <c r="D3093" s="1" t="s">
        <v>11510</v>
      </c>
      <c r="E3093" s="1" t="s">
        <v>11510</v>
      </c>
      <c r="F3093" s="1" t="s">
        <v>11511</v>
      </c>
    </row>
    <row r="3094" spans="1:6" x14ac:dyDescent="0.3">
      <c r="A3094" s="1" t="s">
        <v>11512</v>
      </c>
      <c r="B3094" s="1" t="s">
        <v>11513</v>
      </c>
      <c r="C3094" s="1">
        <v>0</v>
      </c>
      <c r="D3094" s="1" t="s">
        <v>11514</v>
      </c>
      <c r="E3094" s="1" t="s">
        <v>11514</v>
      </c>
      <c r="F3094" s="1" t="s">
        <v>11515</v>
      </c>
    </row>
    <row r="3095" spans="1:6" x14ac:dyDescent="0.3">
      <c r="A3095" s="1" t="s">
        <v>11516</v>
      </c>
      <c r="B3095" s="1" t="s">
        <v>11517</v>
      </c>
      <c r="C3095" s="1">
        <v>0</v>
      </c>
      <c r="D3095" s="1" t="s">
        <v>11518</v>
      </c>
      <c r="E3095" s="1" t="s">
        <v>11518</v>
      </c>
      <c r="F3095" s="1" t="s">
        <v>11519</v>
      </c>
    </row>
    <row r="3096" spans="1:6" x14ac:dyDescent="0.3">
      <c r="A3096" s="1" t="s">
        <v>11520</v>
      </c>
      <c r="B3096" s="1" t="s">
        <v>11521</v>
      </c>
      <c r="C3096" s="1">
        <v>0</v>
      </c>
      <c r="D3096" s="1" t="s">
        <v>11522</v>
      </c>
      <c r="E3096" s="1" t="s">
        <v>11523</v>
      </c>
      <c r="F3096" s="1" t="s">
        <v>11524</v>
      </c>
    </row>
    <row r="3097" spans="1:6" x14ac:dyDescent="0.3">
      <c r="A3097" s="1" t="s">
        <v>11525</v>
      </c>
      <c r="B3097" s="1" t="s">
        <v>11526</v>
      </c>
      <c r="C3097" s="1">
        <v>0</v>
      </c>
      <c r="D3097" s="1" t="s">
        <v>11514</v>
      </c>
      <c r="E3097" s="1" t="s">
        <v>11527</v>
      </c>
      <c r="F3097" s="1" t="s">
        <v>11528</v>
      </c>
    </row>
    <row r="3098" spans="1:6" x14ac:dyDescent="0.3">
      <c r="A3098" s="1" t="s">
        <v>11529</v>
      </c>
      <c r="B3098" s="1" t="s">
        <v>11530</v>
      </c>
      <c r="C3098" s="1">
        <v>0</v>
      </c>
      <c r="D3098" s="1" t="s">
        <v>11531</v>
      </c>
      <c r="E3098" s="1" t="s">
        <v>11531</v>
      </c>
      <c r="F3098" s="1" t="s">
        <v>11532</v>
      </c>
    </row>
    <row r="3099" spans="1:6" x14ac:dyDescent="0.3">
      <c r="A3099" s="1" t="s">
        <v>11533</v>
      </c>
      <c r="B3099" s="1" t="s">
        <v>2421</v>
      </c>
      <c r="C3099" s="1">
        <v>0</v>
      </c>
      <c r="D3099" s="1" t="s">
        <v>1439</v>
      </c>
      <c r="E3099" s="1" t="s">
        <v>1439</v>
      </c>
      <c r="F3099" s="1" t="s">
        <v>2423</v>
      </c>
    </row>
    <row r="3100" spans="1:6" x14ac:dyDescent="0.3">
      <c r="A3100" s="1" t="s">
        <v>11534</v>
      </c>
      <c r="B3100" s="1" t="s">
        <v>11535</v>
      </c>
      <c r="C3100" s="1">
        <v>0</v>
      </c>
      <c r="D3100" s="1" t="s">
        <v>11536</v>
      </c>
      <c r="E3100" s="1" t="s">
        <v>11537</v>
      </c>
      <c r="F3100" s="1" t="s">
        <v>11538</v>
      </c>
    </row>
    <row r="3101" spans="1:6" x14ac:dyDescent="0.3">
      <c r="A3101" s="1" t="s">
        <v>11539</v>
      </c>
      <c r="B3101" s="1" t="s">
        <v>10872</v>
      </c>
      <c r="C3101" s="1">
        <v>0</v>
      </c>
      <c r="D3101" s="1" t="s">
        <v>11540</v>
      </c>
      <c r="E3101" s="1" t="s">
        <v>11540</v>
      </c>
      <c r="F3101" s="1" t="s">
        <v>10873</v>
      </c>
    </row>
    <row r="3102" spans="1:6" x14ac:dyDescent="0.3">
      <c r="A3102" s="1" t="s">
        <v>11541</v>
      </c>
      <c r="B3102" s="1" t="s">
        <v>11542</v>
      </c>
      <c r="C3102" s="1">
        <v>0</v>
      </c>
      <c r="D3102" s="1" t="s">
        <v>11543</v>
      </c>
      <c r="E3102" s="1" t="s">
        <v>11543</v>
      </c>
      <c r="F3102" s="1" t="s">
        <v>11544</v>
      </c>
    </row>
    <row r="3103" spans="1:6" x14ac:dyDescent="0.3">
      <c r="A3103" s="1" t="s">
        <v>11545</v>
      </c>
      <c r="B3103" s="1" t="s">
        <v>11546</v>
      </c>
      <c r="C3103" s="1">
        <v>0</v>
      </c>
      <c r="D3103" s="1" t="s">
        <v>11547</v>
      </c>
      <c r="E3103" s="1" t="s">
        <v>11547</v>
      </c>
      <c r="F3103" s="1" t="s">
        <v>11548</v>
      </c>
    </row>
    <row r="3104" spans="1:6" x14ac:dyDescent="0.3">
      <c r="A3104" s="1" t="s">
        <v>11549</v>
      </c>
      <c r="B3104" s="1" t="s">
        <v>11550</v>
      </c>
      <c r="C3104" s="1">
        <v>0</v>
      </c>
      <c r="D3104" s="1" t="s">
        <v>11551</v>
      </c>
      <c r="E3104" s="1" t="s">
        <v>11551</v>
      </c>
      <c r="F3104" s="1" t="s">
        <v>11552</v>
      </c>
    </row>
    <row r="3105" spans="1:6" x14ac:dyDescent="0.3">
      <c r="A3105" s="1" t="s">
        <v>11553</v>
      </c>
      <c r="B3105" s="1" t="s">
        <v>11554</v>
      </c>
      <c r="C3105" s="1">
        <v>0</v>
      </c>
      <c r="D3105" s="1" t="s">
        <v>11555</v>
      </c>
      <c r="E3105" s="1" t="s">
        <v>11555</v>
      </c>
      <c r="F3105" s="1" t="s">
        <v>11556</v>
      </c>
    </row>
    <row r="3106" spans="1:6" x14ac:dyDescent="0.3">
      <c r="A3106" s="1" t="s">
        <v>11557</v>
      </c>
      <c r="B3106" s="1" t="s">
        <v>11558</v>
      </c>
      <c r="C3106" s="1">
        <v>0</v>
      </c>
      <c r="D3106" s="1" t="s">
        <v>1881</v>
      </c>
      <c r="E3106" s="1" t="s">
        <v>1881</v>
      </c>
      <c r="F3106" s="1" t="s">
        <v>11559</v>
      </c>
    </row>
    <row r="3107" spans="1:6" x14ac:dyDescent="0.3">
      <c r="A3107" s="1" t="s">
        <v>11560</v>
      </c>
      <c r="B3107" s="1" t="s">
        <v>11561</v>
      </c>
      <c r="C3107" s="1">
        <v>0</v>
      </c>
      <c r="D3107" s="1" t="s">
        <v>11562</v>
      </c>
      <c r="E3107" s="1" t="s">
        <v>11562</v>
      </c>
      <c r="F3107" s="1" t="s">
        <v>11563</v>
      </c>
    </row>
    <row r="3108" spans="1:6" x14ac:dyDescent="0.3">
      <c r="A3108" s="1" t="s">
        <v>11564</v>
      </c>
      <c r="B3108" s="1" t="s">
        <v>220</v>
      </c>
      <c r="C3108" s="1">
        <v>0</v>
      </c>
      <c r="D3108" s="1" t="s">
        <v>11565</v>
      </c>
      <c r="E3108" s="1" t="s">
        <v>11565</v>
      </c>
      <c r="F3108" s="1" t="s">
        <v>222</v>
      </c>
    </row>
    <row r="3109" spans="1:6" x14ac:dyDescent="0.3">
      <c r="A3109" s="1" t="s">
        <v>11566</v>
      </c>
      <c r="B3109" s="1" t="s">
        <v>11567</v>
      </c>
      <c r="C3109" s="1">
        <v>0</v>
      </c>
      <c r="D3109" s="1" t="s">
        <v>11565</v>
      </c>
      <c r="E3109" s="1" t="s">
        <v>11565</v>
      </c>
      <c r="F3109" s="1" t="s">
        <v>11568</v>
      </c>
    </row>
    <row r="3110" spans="1:6" x14ac:dyDescent="0.3">
      <c r="A3110" s="1" t="s">
        <v>11569</v>
      </c>
      <c r="B3110" s="1" t="s">
        <v>11570</v>
      </c>
      <c r="C3110" s="1">
        <v>0</v>
      </c>
      <c r="D3110" s="1" t="s">
        <v>11571</v>
      </c>
      <c r="E3110" s="1" t="s">
        <v>11571</v>
      </c>
      <c r="F3110" s="1" t="s">
        <v>11572</v>
      </c>
    </row>
    <row r="3111" spans="1:6" x14ac:dyDescent="0.3">
      <c r="A3111" s="1" t="s">
        <v>11573</v>
      </c>
      <c r="B3111" s="1" t="s">
        <v>11574</v>
      </c>
      <c r="C3111" s="1">
        <v>0</v>
      </c>
      <c r="D3111" s="1" t="s">
        <v>11571</v>
      </c>
      <c r="E3111" s="1" t="s">
        <v>11571</v>
      </c>
      <c r="F3111" s="1" t="s">
        <v>11575</v>
      </c>
    </row>
    <row r="3112" spans="1:6" x14ac:dyDescent="0.3">
      <c r="A3112" s="1" t="s">
        <v>11576</v>
      </c>
      <c r="B3112" s="1" t="s">
        <v>11577</v>
      </c>
      <c r="C3112" s="1">
        <v>0</v>
      </c>
      <c r="D3112" s="1" t="s">
        <v>11578</v>
      </c>
      <c r="E3112" s="1" t="s">
        <v>11578</v>
      </c>
      <c r="F3112" s="1" t="s">
        <v>11579</v>
      </c>
    </row>
    <row r="3113" spans="1:6" x14ac:dyDescent="0.3">
      <c r="A3113" s="1" t="s">
        <v>11580</v>
      </c>
      <c r="B3113" s="1" t="s">
        <v>11581</v>
      </c>
      <c r="C3113" s="1">
        <v>0</v>
      </c>
      <c r="D3113" s="1" t="s">
        <v>4577</v>
      </c>
      <c r="E3113" s="1" t="s">
        <v>4577</v>
      </c>
      <c r="F3113" s="1" t="s">
        <v>11582</v>
      </c>
    </row>
    <row r="3114" spans="1:6" x14ac:dyDescent="0.3">
      <c r="A3114" s="1" t="s">
        <v>11583</v>
      </c>
      <c r="B3114" s="1" t="s">
        <v>11584</v>
      </c>
      <c r="C3114" s="1">
        <v>0</v>
      </c>
      <c r="D3114" s="1" t="s">
        <v>11585</v>
      </c>
      <c r="E3114" s="1" t="s">
        <v>11585</v>
      </c>
      <c r="F3114" s="1" t="s">
        <v>11586</v>
      </c>
    </row>
    <row r="3115" spans="1:6" x14ac:dyDescent="0.3">
      <c r="A3115" s="1" t="s">
        <v>11587</v>
      </c>
      <c r="B3115" s="1" t="s">
        <v>11588</v>
      </c>
      <c r="C3115" s="1">
        <v>0</v>
      </c>
      <c r="D3115" s="1" t="s">
        <v>11589</v>
      </c>
      <c r="E3115" s="1" t="s">
        <v>11589</v>
      </c>
      <c r="F3115" s="1" t="s">
        <v>11590</v>
      </c>
    </row>
    <row r="3116" spans="1:6" x14ac:dyDescent="0.3">
      <c r="A3116" s="1" t="s">
        <v>11591</v>
      </c>
      <c r="B3116" s="1" t="s">
        <v>11592</v>
      </c>
      <c r="C3116" s="1">
        <v>0</v>
      </c>
      <c r="D3116" s="1" t="s">
        <v>291</v>
      </c>
      <c r="E3116" s="1" t="s">
        <v>11593</v>
      </c>
      <c r="F3116" s="1" t="s">
        <v>11594</v>
      </c>
    </row>
    <row r="3117" spans="1:6" x14ac:dyDescent="0.3">
      <c r="A3117" s="1" t="s">
        <v>11595</v>
      </c>
      <c r="B3117" s="1" t="s">
        <v>2429</v>
      </c>
      <c r="C3117" s="1">
        <v>0</v>
      </c>
      <c r="D3117" s="1" t="s">
        <v>11596</v>
      </c>
      <c r="E3117" s="1" t="s">
        <v>11596</v>
      </c>
      <c r="F3117" s="1" t="s">
        <v>2431</v>
      </c>
    </row>
    <row r="3118" spans="1:6" x14ac:dyDescent="0.3">
      <c r="A3118" s="1" t="s">
        <v>11597</v>
      </c>
      <c r="B3118" s="1" t="s">
        <v>11598</v>
      </c>
      <c r="C3118" s="1">
        <v>0</v>
      </c>
      <c r="D3118" s="1" t="s">
        <v>11599</v>
      </c>
      <c r="E3118" s="1" t="s">
        <v>11599</v>
      </c>
      <c r="F3118" s="1" t="s">
        <v>11600</v>
      </c>
    </row>
    <row r="3119" spans="1:6" x14ac:dyDescent="0.3">
      <c r="A3119" s="1" t="s">
        <v>11601</v>
      </c>
      <c r="B3119" s="1" t="s">
        <v>11602</v>
      </c>
      <c r="C3119" s="1">
        <v>0</v>
      </c>
      <c r="D3119" s="1" t="s">
        <v>11603</v>
      </c>
      <c r="E3119" s="1" t="s">
        <v>11603</v>
      </c>
      <c r="F3119" s="1" t="s">
        <v>11604</v>
      </c>
    </row>
    <row r="3120" spans="1:6" x14ac:dyDescent="0.3">
      <c r="A3120" s="1" t="s">
        <v>11605</v>
      </c>
      <c r="B3120" s="1" t="s">
        <v>2429</v>
      </c>
      <c r="C3120" s="1">
        <v>0</v>
      </c>
      <c r="D3120" s="1" t="s">
        <v>11606</v>
      </c>
      <c r="E3120" s="1" t="s">
        <v>11606</v>
      </c>
      <c r="F3120" s="1" t="s">
        <v>2431</v>
      </c>
    </row>
    <row r="3121" spans="1:6" x14ac:dyDescent="0.3">
      <c r="A3121" s="1" t="s">
        <v>11607</v>
      </c>
      <c r="B3121" s="1" t="s">
        <v>11608</v>
      </c>
      <c r="C3121" s="1">
        <v>0</v>
      </c>
      <c r="D3121" s="1" t="s">
        <v>11609</v>
      </c>
      <c r="E3121" s="1" t="s">
        <v>11609</v>
      </c>
      <c r="F3121" s="1" t="s">
        <v>11610</v>
      </c>
    </row>
    <row r="3122" spans="1:6" x14ac:dyDescent="0.3">
      <c r="A3122" s="1" t="s">
        <v>11611</v>
      </c>
      <c r="B3122" s="1" t="s">
        <v>6553</v>
      </c>
      <c r="C3122" s="1">
        <v>0</v>
      </c>
      <c r="D3122" s="1" t="s">
        <v>11612</v>
      </c>
      <c r="E3122" s="1" t="s">
        <v>11612</v>
      </c>
      <c r="F3122" s="1" t="s">
        <v>6556</v>
      </c>
    </row>
    <row r="3123" spans="1:6" x14ac:dyDescent="0.3">
      <c r="A3123" s="1" t="s">
        <v>11613</v>
      </c>
      <c r="B3123" s="1" t="s">
        <v>11614</v>
      </c>
      <c r="C3123" s="1">
        <v>0</v>
      </c>
      <c r="D3123" s="1" t="s">
        <v>11615</v>
      </c>
      <c r="E3123" s="1" t="s">
        <v>11616</v>
      </c>
      <c r="F3123" s="1" t="s">
        <v>11617</v>
      </c>
    </row>
    <row r="3124" spans="1:6" x14ac:dyDescent="0.3">
      <c r="A3124" s="1" t="s">
        <v>11618</v>
      </c>
      <c r="B3124" s="1" t="s">
        <v>2387</v>
      </c>
      <c r="C3124" s="1">
        <v>0</v>
      </c>
      <c r="D3124" s="1" t="s">
        <v>11619</v>
      </c>
      <c r="E3124" s="1" t="s">
        <v>11619</v>
      </c>
      <c r="F3124" s="1" t="s">
        <v>11620</v>
      </c>
    </row>
    <row r="3125" spans="1:6" x14ac:dyDescent="0.3">
      <c r="A3125" s="1" t="s">
        <v>11621</v>
      </c>
      <c r="B3125" s="1" t="s">
        <v>11622</v>
      </c>
      <c r="C3125" s="1">
        <v>0</v>
      </c>
      <c r="D3125" s="1" t="s">
        <v>11623</v>
      </c>
      <c r="E3125" s="1" t="s">
        <v>11623</v>
      </c>
      <c r="F3125" s="1" t="s">
        <v>11624</v>
      </c>
    </row>
    <row r="3126" spans="1:6" x14ac:dyDescent="0.3">
      <c r="A3126" s="1" t="s">
        <v>11625</v>
      </c>
      <c r="B3126" s="1" t="s">
        <v>11626</v>
      </c>
      <c r="C3126" s="1">
        <v>0</v>
      </c>
      <c r="D3126" s="1" t="s">
        <v>11627</v>
      </c>
      <c r="E3126" s="1" t="s">
        <v>9194</v>
      </c>
      <c r="F3126" s="1" t="s">
        <v>11628</v>
      </c>
    </row>
    <row r="3127" spans="1:6" x14ac:dyDescent="0.3">
      <c r="A3127" s="1" t="s">
        <v>11629</v>
      </c>
      <c r="B3127" s="1" t="s">
        <v>11630</v>
      </c>
      <c r="C3127" s="1">
        <v>0</v>
      </c>
      <c r="D3127" s="1" t="s">
        <v>11631</v>
      </c>
      <c r="E3127" s="1" t="s">
        <v>11631</v>
      </c>
      <c r="F3127" s="1" t="s">
        <v>11632</v>
      </c>
    </row>
    <row r="3128" spans="1:6" x14ac:dyDescent="0.3">
      <c r="A3128" s="1" t="s">
        <v>11633</v>
      </c>
      <c r="B3128" s="1" t="s">
        <v>11634</v>
      </c>
      <c r="C3128" s="1">
        <v>0</v>
      </c>
      <c r="D3128" s="1" t="s">
        <v>11635</v>
      </c>
      <c r="E3128" s="1" t="s">
        <v>3244</v>
      </c>
      <c r="F3128" s="1" t="s">
        <v>11636</v>
      </c>
    </row>
    <row r="3129" spans="1:6" x14ac:dyDescent="0.3">
      <c r="A3129" s="1" t="s">
        <v>11637</v>
      </c>
      <c r="B3129" s="1" t="s">
        <v>11638</v>
      </c>
      <c r="C3129" s="1">
        <v>0</v>
      </c>
      <c r="D3129" s="1" t="s">
        <v>11639</v>
      </c>
      <c r="E3129" s="1" t="s">
        <v>11639</v>
      </c>
      <c r="F3129" s="1" t="s">
        <v>11640</v>
      </c>
    </row>
    <row r="3130" spans="1:6" x14ac:dyDescent="0.3">
      <c r="A3130" s="1" t="s">
        <v>11641</v>
      </c>
      <c r="B3130" s="1" t="s">
        <v>4469</v>
      </c>
      <c r="C3130" s="1">
        <v>0</v>
      </c>
      <c r="D3130" s="1" t="s">
        <v>11642</v>
      </c>
      <c r="E3130" s="1" t="s">
        <v>11642</v>
      </c>
      <c r="F3130" s="1" t="s">
        <v>4471</v>
      </c>
    </row>
    <row r="3131" spans="1:6" x14ac:dyDescent="0.3">
      <c r="A3131" s="1" t="s">
        <v>11643</v>
      </c>
      <c r="B3131" s="1" t="s">
        <v>11644</v>
      </c>
      <c r="C3131" s="1">
        <v>0</v>
      </c>
      <c r="D3131" s="1" t="s">
        <v>1513</v>
      </c>
      <c r="E3131" s="1" t="s">
        <v>1513</v>
      </c>
      <c r="F3131" s="1" t="s">
        <v>11645</v>
      </c>
    </row>
    <row r="3132" spans="1:6" x14ac:dyDescent="0.3">
      <c r="A3132" s="1" t="s">
        <v>11646</v>
      </c>
      <c r="B3132" s="1" t="s">
        <v>11647</v>
      </c>
      <c r="C3132" s="1">
        <v>0</v>
      </c>
      <c r="D3132" s="1" t="s">
        <v>11648</v>
      </c>
      <c r="E3132" s="1" t="s">
        <v>11648</v>
      </c>
      <c r="F3132" s="1" t="s">
        <v>11649</v>
      </c>
    </row>
    <row r="3133" spans="1:6" x14ac:dyDescent="0.3">
      <c r="A3133" s="1" t="s">
        <v>11650</v>
      </c>
      <c r="B3133" s="1" t="s">
        <v>2315</v>
      </c>
      <c r="C3133" s="1">
        <v>0</v>
      </c>
      <c r="D3133" s="1" t="s">
        <v>11651</v>
      </c>
      <c r="E3133" s="1" t="s">
        <v>11651</v>
      </c>
      <c r="F3133" s="1" t="s">
        <v>2317</v>
      </c>
    </row>
    <row r="3134" spans="1:6" x14ac:dyDescent="0.3">
      <c r="A3134" s="1" t="s">
        <v>11652</v>
      </c>
      <c r="B3134" s="1" t="s">
        <v>11653</v>
      </c>
      <c r="C3134" s="1">
        <v>0</v>
      </c>
      <c r="D3134" s="1" t="s">
        <v>11654</v>
      </c>
      <c r="E3134" s="1" t="s">
        <v>11654</v>
      </c>
      <c r="F3134" s="1" t="s">
        <v>11655</v>
      </c>
    </row>
    <row r="3135" spans="1:6" x14ac:dyDescent="0.3">
      <c r="A3135" s="1" t="s">
        <v>11656</v>
      </c>
      <c r="B3135" s="1" t="s">
        <v>9342</v>
      </c>
      <c r="C3135" s="1">
        <v>0</v>
      </c>
      <c r="D3135" s="1" t="s">
        <v>11657</v>
      </c>
      <c r="E3135" s="1" t="s">
        <v>11657</v>
      </c>
      <c r="F3135" s="1" t="s">
        <v>9344</v>
      </c>
    </row>
    <row r="3136" spans="1:6" x14ac:dyDescent="0.3">
      <c r="A3136" s="1" t="s">
        <v>11658</v>
      </c>
      <c r="B3136" s="1" t="s">
        <v>11659</v>
      </c>
      <c r="C3136" s="1">
        <v>0</v>
      </c>
      <c r="D3136" s="1" t="s">
        <v>11660</v>
      </c>
      <c r="E3136" s="1" t="s">
        <v>11660</v>
      </c>
      <c r="F3136" s="1" t="s">
        <v>11661</v>
      </c>
    </row>
    <row r="3137" spans="1:6" x14ac:dyDescent="0.3">
      <c r="A3137" s="1" t="s">
        <v>11662</v>
      </c>
      <c r="B3137" s="1" t="s">
        <v>11663</v>
      </c>
      <c r="C3137" s="1">
        <v>0</v>
      </c>
      <c r="D3137" s="1" t="s">
        <v>11664</v>
      </c>
      <c r="E3137" s="1" t="s">
        <v>11664</v>
      </c>
      <c r="F3137" s="1" t="s">
        <v>11665</v>
      </c>
    </row>
    <row r="3138" spans="1:6" x14ac:dyDescent="0.3">
      <c r="A3138" s="1" t="s">
        <v>11666</v>
      </c>
      <c r="B3138" s="1" t="s">
        <v>1835</v>
      </c>
      <c r="C3138" s="1">
        <v>0</v>
      </c>
      <c r="D3138" s="1" t="s">
        <v>11667</v>
      </c>
      <c r="E3138" s="1" t="s">
        <v>11667</v>
      </c>
      <c r="F3138" s="1" t="s">
        <v>1837</v>
      </c>
    </row>
    <row r="3139" spans="1:6" x14ac:dyDescent="0.3">
      <c r="A3139" s="1" t="s">
        <v>11668</v>
      </c>
      <c r="B3139" s="1" t="s">
        <v>7037</v>
      </c>
      <c r="C3139" s="1">
        <v>0</v>
      </c>
      <c r="D3139" s="1" t="s">
        <v>11669</v>
      </c>
      <c r="E3139" s="1" t="s">
        <v>11669</v>
      </c>
      <c r="F3139" s="1" t="s">
        <v>7039</v>
      </c>
    </row>
    <row r="3140" spans="1:6" x14ac:dyDescent="0.3">
      <c r="A3140" s="1" t="s">
        <v>11670</v>
      </c>
      <c r="B3140" s="1" t="s">
        <v>11671</v>
      </c>
      <c r="C3140" s="1">
        <v>0</v>
      </c>
      <c r="D3140" s="1" t="s">
        <v>11672</v>
      </c>
      <c r="E3140" s="1" t="s">
        <v>11672</v>
      </c>
      <c r="F3140" s="1" t="s">
        <v>11673</v>
      </c>
    </row>
    <row r="3141" spans="1:6" x14ac:dyDescent="0.3">
      <c r="A3141" s="1" t="s">
        <v>8209</v>
      </c>
      <c r="B3141" s="1" t="s">
        <v>11674</v>
      </c>
      <c r="C3141" s="1">
        <v>0</v>
      </c>
      <c r="D3141" s="1" t="s">
        <v>11675</v>
      </c>
      <c r="E3141" s="1" t="s">
        <v>11675</v>
      </c>
      <c r="F3141" s="1" t="s">
        <v>11676</v>
      </c>
    </row>
    <row r="3142" spans="1:6" x14ac:dyDescent="0.3">
      <c r="A3142" s="1" t="s">
        <v>11677</v>
      </c>
      <c r="B3142" s="1" t="s">
        <v>11678</v>
      </c>
      <c r="C3142" s="1">
        <v>0</v>
      </c>
      <c r="D3142" s="1" t="s">
        <v>11672</v>
      </c>
      <c r="E3142" s="1" t="s">
        <v>11672</v>
      </c>
      <c r="F3142" s="1" t="s">
        <v>11679</v>
      </c>
    </row>
    <row r="3143" spans="1:6" x14ac:dyDescent="0.3">
      <c r="A3143" s="1" t="s">
        <v>11680</v>
      </c>
      <c r="B3143" s="1" t="s">
        <v>11681</v>
      </c>
      <c r="C3143" s="1">
        <v>0</v>
      </c>
      <c r="D3143" s="1" t="s">
        <v>11682</v>
      </c>
      <c r="E3143" s="1" t="s">
        <v>11682</v>
      </c>
      <c r="F3143" s="1" t="s">
        <v>11683</v>
      </c>
    </row>
    <row r="3144" spans="1:6" x14ac:dyDescent="0.3">
      <c r="A3144" s="1" t="s">
        <v>11684</v>
      </c>
      <c r="B3144" s="1" t="s">
        <v>11685</v>
      </c>
      <c r="C3144" s="1">
        <v>0</v>
      </c>
      <c r="D3144" s="1" t="s">
        <v>11686</v>
      </c>
      <c r="E3144" s="1" t="s">
        <v>11686</v>
      </c>
      <c r="F3144" s="1" t="s">
        <v>11687</v>
      </c>
    </row>
    <row r="3145" spans="1:6" x14ac:dyDescent="0.3">
      <c r="A3145" s="1" t="s">
        <v>11688</v>
      </c>
      <c r="B3145" s="1" t="s">
        <v>11689</v>
      </c>
      <c r="C3145" s="1">
        <v>0</v>
      </c>
      <c r="D3145" s="1" t="s">
        <v>11690</v>
      </c>
      <c r="E3145" s="1" t="s">
        <v>11690</v>
      </c>
      <c r="F3145" s="1" t="s">
        <v>11691</v>
      </c>
    </row>
    <row r="3146" spans="1:6" x14ac:dyDescent="0.3">
      <c r="A3146" s="1" t="s">
        <v>11692</v>
      </c>
      <c r="B3146" s="1" t="s">
        <v>11693</v>
      </c>
      <c r="C3146" s="1">
        <v>0</v>
      </c>
      <c r="D3146" s="1" t="s">
        <v>11694</v>
      </c>
      <c r="E3146" s="1" t="s">
        <v>11694</v>
      </c>
      <c r="F3146" s="1" t="s">
        <v>11695</v>
      </c>
    </row>
    <row r="3147" spans="1:6" x14ac:dyDescent="0.3">
      <c r="A3147" s="1" t="s">
        <v>11696</v>
      </c>
      <c r="B3147" s="1" t="s">
        <v>1868</v>
      </c>
      <c r="C3147" s="1">
        <v>0</v>
      </c>
      <c r="D3147" s="1" t="s">
        <v>11697</v>
      </c>
      <c r="E3147" s="1" t="s">
        <v>11697</v>
      </c>
      <c r="F3147" s="1" t="s">
        <v>1870</v>
      </c>
    </row>
    <row r="3148" spans="1:6" x14ac:dyDescent="0.3">
      <c r="A3148" s="1" t="s">
        <v>11698</v>
      </c>
      <c r="B3148" s="1" t="s">
        <v>5685</v>
      </c>
      <c r="C3148" s="1">
        <v>0</v>
      </c>
      <c r="D3148" s="1" t="s">
        <v>11699</v>
      </c>
      <c r="E3148" s="1" t="s">
        <v>11699</v>
      </c>
      <c r="F3148" s="1" t="s">
        <v>5686</v>
      </c>
    </row>
    <row r="3149" spans="1:6" x14ac:dyDescent="0.3">
      <c r="A3149" s="1" t="s">
        <v>11700</v>
      </c>
      <c r="B3149" s="1" t="s">
        <v>11701</v>
      </c>
      <c r="C3149" s="1">
        <v>0</v>
      </c>
      <c r="D3149" s="1" t="s">
        <v>11702</v>
      </c>
      <c r="E3149" s="1" t="s">
        <v>11702</v>
      </c>
      <c r="F3149" s="1" t="s">
        <v>11703</v>
      </c>
    </row>
    <row r="3150" spans="1:6" x14ac:dyDescent="0.3">
      <c r="A3150" s="1" t="s">
        <v>11704</v>
      </c>
      <c r="B3150" s="1" t="s">
        <v>11705</v>
      </c>
      <c r="C3150" s="1">
        <v>0</v>
      </c>
      <c r="D3150" s="1" t="s">
        <v>11706</v>
      </c>
      <c r="E3150" s="1" t="s">
        <v>11706</v>
      </c>
      <c r="F3150" s="1" t="s">
        <v>11707</v>
      </c>
    </row>
    <row r="3151" spans="1:6" x14ac:dyDescent="0.3">
      <c r="A3151" s="1" t="s">
        <v>11708</v>
      </c>
      <c r="B3151" s="1" t="s">
        <v>11709</v>
      </c>
      <c r="C3151" s="1">
        <v>0</v>
      </c>
      <c r="D3151" s="1" t="s">
        <v>11710</v>
      </c>
      <c r="E3151" s="1" t="s">
        <v>11710</v>
      </c>
      <c r="F3151" s="1" t="s">
        <v>11711</v>
      </c>
    </row>
    <row r="3152" spans="1:6" x14ac:dyDescent="0.3">
      <c r="A3152" s="1" t="s">
        <v>11712</v>
      </c>
      <c r="B3152" s="1" t="s">
        <v>11713</v>
      </c>
      <c r="C3152" s="1">
        <v>0</v>
      </c>
      <c r="D3152" s="1" t="s">
        <v>11714</v>
      </c>
      <c r="E3152" s="1" t="s">
        <v>11714</v>
      </c>
      <c r="F3152" s="1" t="s">
        <v>11715</v>
      </c>
    </row>
    <row r="3153" spans="1:6" x14ac:dyDescent="0.3">
      <c r="A3153" s="1" t="s">
        <v>11716</v>
      </c>
      <c r="B3153" s="1" t="s">
        <v>11717</v>
      </c>
      <c r="C3153" s="1">
        <v>0</v>
      </c>
      <c r="D3153" s="1" t="s">
        <v>11718</v>
      </c>
      <c r="E3153" s="1" t="s">
        <v>11718</v>
      </c>
      <c r="F3153" s="1" t="s">
        <v>11719</v>
      </c>
    </row>
    <row r="3154" spans="1:6" x14ac:dyDescent="0.3">
      <c r="A3154" s="1" t="s">
        <v>11720</v>
      </c>
      <c r="B3154" s="1" t="s">
        <v>11721</v>
      </c>
      <c r="C3154" s="1">
        <v>0</v>
      </c>
      <c r="D3154" s="1" t="s">
        <v>6589</v>
      </c>
      <c r="E3154" s="1" t="s">
        <v>6589</v>
      </c>
      <c r="F3154" s="1" t="s">
        <v>11722</v>
      </c>
    </row>
    <row r="3155" spans="1:6" x14ac:dyDescent="0.3">
      <c r="A3155" s="1" t="s">
        <v>11723</v>
      </c>
      <c r="B3155" s="1" t="s">
        <v>11724</v>
      </c>
      <c r="C3155" s="1">
        <v>0</v>
      </c>
      <c r="D3155" s="1" t="s">
        <v>11725</v>
      </c>
      <c r="E3155" s="1" t="s">
        <v>11725</v>
      </c>
      <c r="F3155" s="1" t="s">
        <v>11726</v>
      </c>
    </row>
    <row r="3156" spans="1:6" x14ac:dyDescent="0.3">
      <c r="A3156" s="1" t="s">
        <v>11727</v>
      </c>
      <c r="B3156" s="1" t="s">
        <v>11728</v>
      </c>
      <c r="C3156" s="1">
        <v>0</v>
      </c>
      <c r="D3156" s="1" t="s">
        <v>11729</v>
      </c>
      <c r="E3156" s="1" t="s">
        <v>11729</v>
      </c>
      <c r="F3156" s="1" t="s">
        <v>11730</v>
      </c>
    </row>
    <row r="3157" spans="1:6" x14ac:dyDescent="0.3">
      <c r="A3157" s="1" t="s">
        <v>11731</v>
      </c>
      <c r="B3157" s="1" t="s">
        <v>2429</v>
      </c>
      <c r="C3157" s="1">
        <v>0</v>
      </c>
      <c r="D3157" s="1" t="s">
        <v>11732</v>
      </c>
      <c r="E3157" s="1" t="s">
        <v>11732</v>
      </c>
      <c r="F3157" s="1" t="s">
        <v>2431</v>
      </c>
    </row>
    <row r="3158" spans="1:6" x14ac:dyDescent="0.3">
      <c r="A3158" s="1" t="s">
        <v>11733</v>
      </c>
      <c r="B3158" s="1" t="s">
        <v>1397</v>
      </c>
      <c r="C3158" s="1">
        <v>0</v>
      </c>
      <c r="D3158" s="1" t="s">
        <v>11734</v>
      </c>
      <c r="E3158" s="1" t="s">
        <v>11734</v>
      </c>
      <c r="F3158" s="1" t="s">
        <v>11735</v>
      </c>
    </row>
    <row r="3159" spans="1:6" x14ac:dyDescent="0.3">
      <c r="A3159" s="1" t="s">
        <v>11736</v>
      </c>
      <c r="B3159" s="1" t="s">
        <v>2429</v>
      </c>
      <c r="C3159" s="1">
        <v>0</v>
      </c>
      <c r="D3159" s="1" t="s">
        <v>11737</v>
      </c>
      <c r="E3159" s="1" t="s">
        <v>11737</v>
      </c>
      <c r="F3159" s="1" t="s">
        <v>2431</v>
      </c>
    </row>
    <row r="3160" spans="1:6" x14ac:dyDescent="0.3">
      <c r="A3160" s="1" t="s">
        <v>11738</v>
      </c>
      <c r="B3160" s="1" t="s">
        <v>11739</v>
      </c>
      <c r="C3160" s="1">
        <v>0</v>
      </c>
      <c r="D3160" s="1" t="s">
        <v>6790</v>
      </c>
      <c r="E3160" s="1" t="s">
        <v>11740</v>
      </c>
      <c r="F3160" s="1" t="s">
        <v>11741</v>
      </c>
    </row>
    <row r="3161" spans="1:6" x14ac:dyDescent="0.3">
      <c r="A3161" s="1" t="s">
        <v>11742</v>
      </c>
      <c r="B3161" s="1" t="s">
        <v>11743</v>
      </c>
      <c r="C3161" s="1">
        <v>0</v>
      </c>
      <c r="D3161" s="1" t="s">
        <v>11744</v>
      </c>
      <c r="E3161" s="1" t="s">
        <v>11744</v>
      </c>
      <c r="F3161" s="1" t="s">
        <v>11745</v>
      </c>
    </row>
    <row r="3162" spans="1:6" x14ac:dyDescent="0.3">
      <c r="A3162" s="1" t="s">
        <v>5956</v>
      </c>
      <c r="B3162" s="1" t="s">
        <v>11746</v>
      </c>
      <c r="C3162" s="1">
        <v>0</v>
      </c>
      <c r="D3162" s="1" t="s">
        <v>11747</v>
      </c>
      <c r="E3162" s="1" t="s">
        <v>11747</v>
      </c>
      <c r="F3162" s="1" t="s">
        <v>11748</v>
      </c>
    </row>
    <row r="3163" spans="1:6" x14ac:dyDescent="0.3">
      <c r="A3163" s="1" t="s">
        <v>11749</v>
      </c>
      <c r="B3163" s="1" t="s">
        <v>11750</v>
      </c>
      <c r="C3163" s="1">
        <v>0</v>
      </c>
      <c r="D3163" s="1" t="s">
        <v>11751</v>
      </c>
      <c r="E3163" s="1" t="s">
        <v>11751</v>
      </c>
      <c r="F3163" s="1" t="s">
        <v>11752</v>
      </c>
    </row>
    <row r="3164" spans="1:6" x14ac:dyDescent="0.3">
      <c r="A3164" s="1" t="s">
        <v>11753</v>
      </c>
      <c r="B3164" s="1" t="s">
        <v>11754</v>
      </c>
      <c r="C3164" s="1">
        <v>0</v>
      </c>
      <c r="D3164" s="1" t="s">
        <v>11755</v>
      </c>
      <c r="E3164" s="1" t="s">
        <v>11755</v>
      </c>
      <c r="F3164" s="1" t="s">
        <v>11756</v>
      </c>
    </row>
    <row r="3165" spans="1:6" x14ac:dyDescent="0.3">
      <c r="A3165" s="1" t="s">
        <v>11757</v>
      </c>
      <c r="B3165" s="1" t="s">
        <v>11758</v>
      </c>
      <c r="C3165" s="1">
        <v>0</v>
      </c>
      <c r="D3165" s="1" t="s">
        <v>11759</v>
      </c>
      <c r="E3165" s="1" t="s">
        <v>11759</v>
      </c>
      <c r="F3165" s="1" t="s">
        <v>11760</v>
      </c>
    </row>
    <row r="3166" spans="1:6" x14ac:dyDescent="0.3">
      <c r="A3166" s="1" t="s">
        <v>11761</v>
      </c>
      <c r="B3166" s="1" t="s">
        <v>11762</v>
      </c>
      <c r="C3166" s="1">
        <v>0</v>
      </c>
      <c r="D3166" s="1" t="s">
        <v>11763</v>
      </c>
      <c r="E3166" s="1" t="s">
        <v>11763</v>
      </c>
      <c r="F3166" s="1" t="s">
        <v>11764</v>
      </c>
    </row>
    <row r="3167" spans="1:6" x14ac:dyDescent="0.3">
      <c r="A3167" s="1" t="s">
        <v>11765</v>
      </c>
      <c r="B3167" s="1" t="s">
        <v>1460</v>
      </c>
      <c r="C3167" s="1">
        <v>0</v>
      </c>
      <c r="D3167" s="1" t="s">
        <v>11766</v>
      </c>
      <c r="E3167" s="1" t="s">
        <v>11766</v>
      </c>
      <c r="F3167" s="1" t="s">
        <v>6684</v>
      </c>
    </row>
    <row r="3168" spans="1:6" x14ac:dyDescent="0.3">
      <c r="A3168" s="1" t="s">
        <v>11767</v>
      </c>
      <c r="B3168" s="1" t="s">
        <v>883</v>
      </c>
      <c r="C3168" s="1">
        <v>0</v>
      </c>
      <c r="D3168" s="1" t="s">
        <v>11768</v>
      </c>
      <c r="E3168" s="1" t="s">
        <v>11768</v>
      </c>
      <c r="F3168" s="1" t="s">
        <v>11769</v>
      </c>
    </row>
    <row r="3169" spans="1:6" x14ac:dyDescent="0.3">
      <c r="A3169" s="1" t="s">
        <v>11770</v>
      </c>
      <c r="B3169" s="1" t="s">
        <v>11771</v>
      </c>
      <c r="C3169" s="1">
        <v>0</v>
      </c>
      <c r="D3169" s="1" t="s">
        <v>11772</v>
      </c>
      <c r="E3169" s="1" t="s">
        <v>11772</v>
      </c>
      <c r="F3169" s="1" t="s">
        <v>11773</v>
      </c>
    </row>
    <row r="3170" spans="1:6" x14ac:dyDescent="0.3">
      <c r="A3170" s="1" t="s">
        <v>11774</v>
      </c>
      <c r="B3170" s="1" t="s">
        <v>5685</v>
      </c>
      <c r="C3170" s="1">
        <v>0</v>
      </c>
      <c r="D3170" s="1" t="s">
        <v>6918</v>
      </c>
      <c r="E3170" s="1" t="s">
        <v>6918</v>
      </c>
      <c r="F3170" s="1" t="s">
        <v>5686</v>
      </c>
    </row>
    <row r="3171" spans="1:6" x14ac:dyDescent="0.3">
      <c r="A3171" s="1" t="s">
        <v>11775</v>
      </c>
      <c r="B3171" s="1" t="s">
        <v>11776</v>
      </c>
      <c r="C3171" s="1">
        <v>0</v>
      </c>
      <c r="D3171" s="1" t="s">
        <v>11777</v>
      </c>
      <c r="E3171" s="1" t="s">
        <v>11777</v>
      </c>
      <c r="F3171" s="1" t="s">
        <v>11778</v>
      </c>
    </row>
    <row r="3172" spans="1:6" x14ac:dyDescent="0.3">
      <c r="A3172" s="1" t="s">
        <v>11779</v>
      </c>
      <c r="B3172" s="1" t="s">
        <v>11780</v>
      </c>
      <c r="C3172" s="1">
        <v>0</v>
      </c>
      <c r="D3172" s="1" t="s">
        <v>11781</v>
      </c>
      <c r="E3172" s="1" t="s">
        <v>11781</v>
      </c>
      <c r="F3172" s="1" t="s">
        <v>11782</v>
      </c>
    </row>
    <row r="3173" spans="1:6" x14ac:dyDescent="0.3">
      <c r="A3173" s="1" t="s">
        <v>11783</v>
      </c>
      <c r="B3173" s="1" t="s">
        <v>11784</v>
      </c>
      <c r="C3173" s="1">
        <v>0</v>
      </c>
      <c r="D3173" s="1" t="s">
        <v>11785</v>
      </c>
      <c r="E3173" s="1" t="s">
        <v>11585</v>
      </c>
      <c r="F3173" s="1" t="s">
        <v>11786</v>
      </c>
    </row>
    <row r="3174" spans="1:6" x14ac:dyDescent="0.3">
      <c r="A3174" s="1" t="s">
        <v>11787</v>
      </c>
      <c r="B3174" s="1" t="s">
        <v>11788</v>
      </c>
      <c r="C3174" s="1">
        <v>0</v>
      </c>
      <c r="D3174" s="1" t="s">
        <v>11785</v>
      </c>
      <c r="E3174" s="1" t="s">
        <v>11785</v>
      </c>
      <c r="F3174" s="1" t="s">
        <v>11789</v>
      </c>
    </row>
    <row r="3175" spans="1:6" x14ac:dyDescent="0.3">
      <c r="A3175" s="1" t="s">
        <v>11790</v>
      </c>
      <c r="B3175" s="1" t="s">
        <v>11791</v>
      </c>
      <c r="C3175" s="1">
        <v>0</v>
      </c>
      <c r="D3175" s="1" t="s">
        <v>11792</v>
      </c>
      <c r="E3175" s="1" t="s">
        <v>11792</v>
      </c>
      <c r="F3175" s="1" t="s">
        <v>11793</v>
      </c>
    </row>
    <row r="3176" spans="1:6" x14ac:dyDescent="0.3">
      <c r="A3176" s="1" t="s">
        <v>11794</v>
      </c>
      <c r="B3176" s="1" t="s">
        <v>3483</v>
      </c>
      <c r="C3176" s="1">
        <v>0</v>
      </c>
      <c r="D3176" s="1" t="s">
        <v>11795</v>
      </c>
      <c r="E3176" s="1" t="s">
        <v>11795</v>
      </c>
      <c r="F3176" s="1" t="s">
        <v>3485</v>
      </c>
    </row>
    <row r="3177" spans="1:6" x14ac:dyDescent="0.3">
      <c r="A3177" s="1" t="s">
        <v>11796</v>
      </c>
      <c r="B3177" s="1" t="s">
        <v>11797</v>
      </c>
      <c r="C3177" s="1">
        <v>0</v>
      </c>
      <c r="D3177" s="1" t="s">
        <v>11798</v>
      </c>
      <c r="E3177" s="1" t="s">
        <v>11798</v>
      </c>
      <c r="F3177" s="1" t="s">
        <v>11799</v>
      </c>
    </row>
    <row r="3178" spans="1:6" x14ac:dyDescent="0.3">
      <c r="A3178" s="1" t="s">
        <v>11800</v>
      </c>
      <c r="B3178" s="1" t="s">
        <v>11801</v>
      </c>
      <c r="C3178" s="1">
        <v>0</v>
      </c>
      <c r="D3178" s="1" t="s">
        <v>11802</v>
      </c>
      <c r="E3178" s="1" t="s">
        <v>11802</v>
      </c>
      <c r="F3178" s="1" t="s">
        <v>11803</v>
      </c>
    </row>
    <row r="3179" spans="1:6" x14ac:dyDescent="0.3">
      <c r="A3179" s="1" t="s">
        <v>11804</v>
      </c>
      <c r="B3179" s="1" t="s">
        <v>11805</v>
      </c>
      <c r="C3179" s="1">
        <v>0</v>
      </c>
      <c r="D3179" s="1" t="s">
        <v>11798</v>
      </c>
      <c r="E3179" s="1" t="s">
        <v>11798</v>
      </c>
      <c r="F3179" s="1" t="s">
        <v>11806</v>
      </c>
    </row>
    <row r="3180" spans="1:6" x14ac:dyDescent="0.3">
      <c r="A3180" s="1" t="s">
        <v>11807</v>
      </c>
      <c r="B3180" s="1" t="s">
        <v>11808</v>
      </c>
      <c r="C3180" s="1">
        <v>0</v>
      </c>
      <c r="D3180" s="1" t="s">
        <v>11809</v>
      </c>
      <c r="E3180" s="1" t="s">
        <v>11809</v>
      </c>
      <c r="F3180" s="1" t="s">
        <v>11810</v>
      </c>
    </row>
    <row r="3181" spans="1:6" x14ac:dyDescent="0.3">
      <c r="A3181" s="1" t="s">
        <v>11811</v>
      </c>
      <c r="B3181" s="1" t="s">
        <v>11812</v>
      </c>
      <c r="C3181" s="1">
        <v>0</v>
      </c>
      <c r="D3181" s="1" t="s">
        <v>11813</v>
      </c>
      <c r="E3181" s="1" t="s">
        <v>11813</v>
      </c>
      <c r="F3181" s="1" t="s">
        <v>11814</v>
      </c>
    </row>
    <row r="3182" spans="1:6" x14ac:dyDescent="0.3">
      <c r="A3182" s="1" t="s">
        <v>11815</v>
      </c>
      <c r="B3182" s="1" t="s">
        <v>2429</v>
      </c>
      <c r="C3182" s="1">
        <v>0</v>
      </c>
      <c r="D3182" s="1" t="s">
        <v>11816</v>
      </c>
      <c r="E3182" s="1" t="s">
        <v>11816</v>
      </c>
      <c r="F3182" s="1" t="s">
        <v>2431</v>
      </c>
    </row>
    <row r="3183" spans="1:6" x14ac:dyDescent="0.3">
      <c r="A3183" s="1" t="s">
        <v>11817</v>
      </c>
      <c r="B3183" s="1" t="s">
        <v>2429</v>
      </c>
      <c r="C3183" s="1">
        <v>0</v>
      </c>
      <c r="D3183" s="1" t="s">
        <v>11818</v>
      </c>
      <c r="E3183" s="1" t="s">
        <v>11818</v>
      </c>
      <c r="F3183" s="1" t="s">
        <v>2431</v>
      </c>
    </row>
    <row r="3184" spans="1:6" x14ac:dyDescent="0.3">
      <c r="A3184" s="1" t="s">
        <v>11819</v>
      </c>
      <c r="B3184" s="1" t="s">
        <v>11820</v>
      </c>
      <c r="C3184" s="1">
        <v>0</v>
      </c>
      <c r="D3184" s="1" t="s">
        <v>11821</v>
      </c>
      <c r="E3184" s="1" t="s">
        <v>11821</v>
      </c>
      <c r="F3184" s="1" t="s">
        <v>11822</v>
      </c>
    </row>
    <row r="3185" spans="1:6" x14ac:dyDescent="0.3">
      <c r="A3185" s="1" t="s">
        <v>11823</v>
      </c>
      <c r="B3185" s="1" t="s">
        <v>2429</v>
      </c>
      <c r="C3185" s="1">
        <v>0</v>
      </c>
      <c r="D3185" s="1" t="s">
        <v>11824</v>
      </c>
      <c r="E3185" s="1" t="s">
        <v>11824</v>
      </c>
      <c r="F3185" s="1" t="s">
        <v>2431</v>
      </c>
    </row>
    <row r="3186" spans="1:6" x14ac:dyDescent="0.3">
      <c r="A3186" s="1" t="s">
        <v>11825</v>
      </c>
      <c r="B3186" s="1" t="s">
        <v>11826</v>
      </c>
      <c r="C3186" s="1">
        <v>0</v>
      </c>
      <c r="D3186" s="1" t="s">
        <v>11827</v>
      </c>
      <c r="E3186" s="1" t="s">
        <v>11827</v>
      </c>
      <c r="F3186" s="1" t="s">
        <v>11828</v>
      </c>
    </row>
    <row r="3187" spans="1:6" x14ac:dyDescent="0.3">
      <c r="A3187" s="1" t="s">
        <v>11829</v>
      </c>
      <c r="B3187" s="1" t="s">
        <v>11830</v>
      </c>
      <c r="C3187" s="1">
        <v>0</v>
      </c>
      <c r="D3187" s="1" t="s">
        <v>11831</v>
      </c>
      <c r="E3187" s="1" t="s">
        <v>11831</v>
      </c>
      <c r="F3187" s="1" t="s">
        <v>11832</v>
      </c>
    </row>
    <row r="3188" spans="1:6" x14ac:dyDescent="0.3">
      <c r="A3188" s="1" t="s">
        <v>11833</v>
      </c>
      <c r="B3188" s="1" t="s">
        <v>11834</v>
      </c>
      <c r="C3188" s="1">
        <v>0</v>
      </c>
      <c r="D3188" s="1" t="s">
        <v>7376</v>
      </c>
      <c r="E3188" s="1" t="s">
        <v>7376</v>
      </c>
      <c r="F3188" s="1" t="s">
        <v>11835</v>
      </c>
    </row>
    <row r="3189" spans="1:6" x14ac:dyDescent="0.3">
      <c r="A3189" s="1" t="s">
        <v>11836</v>
      </c>
      <c r="B3189" s="1" t="s">
        <v>11837</v>
      </c>
      <c r="C3189" s="1">
        <v>0</v>
      </c>
      <c r="D3189" s="1" t="s">
        <v>11838</v>
      </c>
      <c r="E3189" s="1" t="s">
        <v>11838</v>
      </c>
      <c r="F3189" s="1" t="s">
        <v>11839</v>
      </c>
    </row>
    <row r="3190" spans="1:6" x14ac:dyDescent="0.3">
      <c r="A3190" s="1" t="s">
        <v>11840</v>
      </c>
      <c r="B3190" s="1" t="s">
        <v>7212</v>
      </c>
      <c r="C3190" s="1">
        <v>0</v>
      </c>
      <c r="D3190" s="1" t="s">
        <v>772</v>
      </c>
      <c r="E3190" s="1" t="s">
        <v>772</v>
      </c>
      <c r="F3190" s="1" t="s">
        <v>7214</v>
      </c>
    </row>
    <row r="3191" spans="1:6" x14ac:dyDescent="0.3">
      <c r="A3191" s="1" t="s">
        <v>11841</v>
      </c>
      <c r="B3191" s="1" t="s">
        <v>11842</v>
      </c>
      <c r="C3191" s="1">
        <v>0</v>
      </c>
      <c r="D3191" s="1" t="s">
        <v>11838</v>
      </c>
      <c r="E3191" s="1" t="s">
        <v>11838</v>
      </c>
      <c r="F3191" s="1" t="s">
        <v>11843</v>
      </c>
    </row>
    <row r="3192" spans="1:6" x14ac:dyDescent="0.3">
      <c r="A3192" s="1" t="s">
        <v>11844</v>
      </c>
      <c r="B3192" s="1" t="s">
        <v>11845</v>
      </c>
      <c r="C3192" s="1">
        <v>0</v>
      </c>
      <c r="D3192" s="1" t="s">
        <v>11846</v>
      </c>
      <c r="E3192" s="1" t="s">
        <v>11846</v>
      </c>
      <c r="F3192" s="1" t="s">
        <v>11847</v>
      </c>
    </row>
    <row r="3193" spans="1:6" x14ac:dyDescent="0.3">
      <c r="A3193" s="1" t="s">
        <v>11848</v>
      </c>
      <c r="B3193" s="1" t="s">
        <v>11849</v>
      </c>
      <c r="C3193" s="1">
        <v>0</v>
      </c>
      <c r="D3193" s="1" t="s">
        <v>11850</v>
      </c>
      <c r="E3193" s="1" t="s">
        <v>11850</v>
      </c>
      <c r="F3193" s="1" t="s">
        <v>11851</v>
      </c>
    </row>
    <row r="3194" spans="1:6" x14ac:dyDescent="0.3">
      <c r="A3194" s="1" t="s">
        <v>11852</v>
      </c>
      <c r="B3194" s="1" t="s">
        <v>11513</v>
      </c>
      <c r="C3194" s="1">
        <v>0</v>
      </c>
      <c r="D3194" s="1" t="s">
        <v>8372</v>
      </c>
      <c r="E3194" s="1" t="s">
        <v>8372</v>
      </c>
      <c r="F3194" s="1" t="s">
        <v>11515</v>
      </c>
    </row>
    <row r="3195" spans="1:6" x14ac:dyDescent="0.3">
      <c r="A3195" s="1" t="s">
        <v>11853</v>
      </c>
      <c r="B3195" s="1" t="s">
        <v>11854</v>
      </c>
      <c r="C3195" s="1">
        <v>0</v>
      </c>
      <c r="D3195" s="1" t="s">
        <v>11855</v>
      </c>
      <c r="E3195" s="1" t="s">
        <v>11759</v>
      </c>
      <c r="F3195" s="1" t="s">
        <v>11856</v>
      </c>
    </row>
    <row r="3196" spans="1:6" x14ac:dyDescent="0.3">
      <c r="A3196" s="1" t="s">
        <v>11857</v>
      </c>
      <c r="B3196" s="1" t="s">
        <v>11858</v>
      </c>
      <c r="C3196" s="1">
        <v>0</v>
      </c>
      <c r="D3196" s="1" t="s">
        <v>11859</v>
      </c>
      <c r="E3196" s="1" t="s">
        <v>11859</v>
      </c>
      <c r="F3196" s="1" t="s">
        <v>11860</v>
      </c>
    </row>
    <row r="3197" spans="1:6" x14ac:dyDescent="0.3">
      <c r="A3197" s="1" t="s">
        <v>11861</v>
      </c>
      <c r="B3197" s="1" t="s">
        <v>11862</v>
      </c>
      <c r="C3197" s="1">
        <v>0</v>
      </c>
      <c r="D3197" s="1" t="s">
        <v>11863</v>
      </c>
      <c r="E3197" s="1" t="s">
        <v>11863</v>
      </c>
      <c r="F3197" s="1" t="s">
        <v>11864</v>
      </c>
    </row>
    <row r="3198" spans="1:6" x14ac:dyDescent="0.3">
      <c r="A3198" s="1" t="s">
        <v>11865</v>
      </c>
      <c r="B3198" s="1" t="s">
        <v>11866</v>
      </c>
      <c r="C3198" s="1">
        <v>0</v>
      </c>
      <c r="D3198" s="1" t="s">
        <v>11867</v>
      </c>
      <c r="E3198" s="1" t="s">
        <v>11867</v>
      </c>
      <c r="F3198" s="1" t="s">
        <v>11868</v>
      </c>
    </row>
    <row r="3199" spans="1:6" x14ac:dyDescent="0.3">
      <c r="A3199" s="1" t="s">
        <v>11869</v>
      </c>
      <c r="B3199" s="1" t="s">
        <v>11870</v>
      </c>
      <c r="C3199" s="1">
        <v>0</v>
      </c>
      <c r="D3199" s="1" t="s">
        <v>771</v>
      </c>
      <c r="E3199" s="1" t="s">
        <v>771</v>
      </c>
      <c r="F3199" s="1" t="s">
        <v>11871</v>
      </c>
    </row>
    <row r="3200" spans="1:6" x14ac:dyDescent="0.3">
      <c r="A3200" s="1" t="s">
        <v>11872</v>
      </c>
      <c r="B3200" s="1" t="s">
        <v>3186</v>
      </c>
      <c r="C3200" s="1">
        <v>0</v>
      </c>
      <c r="D3200" s="1" t="s">
        <v>11873</v>
      </c>
      <c r="E3200" s="1" t="s">
        <v>11873</v>
      </c>
      <c r="F3200" s="1" t="s">
        <v>3188</v>
      </c>
    </row>
    <row r="3201" spans="1:6" x14ac:dyDescent="0.3">
      <c r="A3201" s="1" t="s">
        <v>11874</v>
      </c>
      <c r="B3201" s="1" t="s">
        <v>7023</v>
      </c>
      <c r="C3201" s="1">
        <v>0</v>
      </c>
      <c r="D3201" s="1" t="s">
        <v>11875</v>
      </c>
      <c r="E3201" s="1" t="s">
        <v>11875</v>
      </c>
      <c r="F3201" s="1" t="s">
        <v>7025</v>
      </c>
    </row>
    <row r="3202" spans="1:6" x14ac:dyDescent="0.3">
      <c r="A3202" s="1" t="s">
        <v>11876</v>
      </c>
      <c r="B3202" s="1" t="s">
        <v>11877</v>
      </c>
      <c r="C3202" s="1">
        <v>0</v>
      </c>
      <c r="D3202" s="1" t="s">
        <v>8372</v>
      </c>
      <c r="E3202" s="1" t="s">
        <v>8372</v>
      </c>
      <c r="F3202" s="1" t="s">
        <v>11878</v>
      </c>
    </row>
    <row r="3203" spans="1:6" x14ac:dyDescent="0.3">
      <c r="A3203" s="1" t="s">
        <v>11879</v>
      </c>
      <c r="B3203" s="1" t="s">
        <v>11880</v>
      </c>
      <c r="C3203" s="1">
        <v>0</v>
      </c>
      <c r="D3203" s="1" t="s">
        <v>11881</v>
      </c>
      <c r="E3203" s="1" t="s">
        <v>11881</v>
      </c>
      <c r="F3203" s="1" t="s">
        <v>11882</v>
      </c>
    </row>
    <row r="3204" spans="1:6" x14ac:dyDescent="0.3">
      <c r="A3204" s="1" t="s">
        <v>11883</v>
      </c>
      <c r="B3204" s="1" t="s">
        <v>11884</v>
      </c>
      <c r="C3204" s="1">
        <v>0</v>
      </c>
      <c r="D3204" s="1" t="s">
        <v>7152</v>
      </c>
      <c r="E3204" s="1" t="s">
        <v>7152</v>
      </c>
      <c r="F3204" s="1" t="s">
        <v>11885</v>
      </c>
    </row>
    <row r="3205" spans="1:6" x14ac:dyDescent="0.3">
      <c r="A3205" s="1" t="s">
        <v>11886</v>
      </c>
      <c r="B3205" s="1" t="s">
        <v>11887</v>
      </c>
      <c r="C3205" s="1">
        <v>0</v>
      </c>
      <c r="D3205" s="1" t="s">
        <v>11888</v>
      </c>
      <c r="E3205" s="1" t="s">
        <v>11888</v>
      </c>
      <c r="F3205" s="1" t="s">
        <v>11889</v>
      </c>
    </row>
    <row r="3206" spans="1:6" x14ac:dyDescent="0.3">
      <c r="A3206" s="1" t="s">
        <v>11890</v>
      </c>
      <c r="B3206" s="1" t="s">
        <v>11891</v>
      </c>
      <c r="C3206" s="1">
        <v>0</v>
      </c>
      <c r="D3206" s="1" t="s">
        <v>11892</v>
      </c>
      <c r="E3206" s="1" t="s">
        <v>11892</v>
      </c>
      <c r="F3206" s="1" t="s">
        <v>11893</v>
      </c>
    </row>
    <row r="3207" spans="1:6" x14ac:dyDescent="0.3">
      <c r="A3207" s="1" t="s">
        <v>11894</v>
      </c>
      <c r="B3207" s="1" t="s">
        <v>8339</v>
      </c>
      <c r="C3207" s="1">
        <v>0</v>
      </c>
      <c r="D3207" s="1" t="s">
        <v>11895</v>
      </c>
      <c r="E3207" s="1" t="s">
        <v>11896</v>
      </c>
      <c r="F3207" s="1" t="s">
        <v>8342</v>
      </c>
    </row>
    <row r="3208" spans="1:6" x14ac:dyDescent="0.3">
      <c r="A3208" s="1" t="s">
        <v>11897</v>
      </c>
      <c r="B3208" s="1" t="s">
        <v>11898</v>
      </c>
      <c r="C3208" s="1">
        <v>0</v>
      </c>
      <c r="D3208" s="1" t="s">
        <v>11899</v>
      </c>
      <c r="E3208" s="1" t="s">
        <v>11899</v>
      </c>
      <c r="F3208" s="1" t="s">
        <v>11900</v>
      </c>
    </row>
    <row r="3209" spans="1:6" x14ac:dyDescent="0.3">
      <c r="A3209" s="1" t="s">
        <v>11901</v>
      </c>
      <c r="B3209" s="1" t="s">
        <v>11902</v>
      </c>
      <c r="C3209" s="1">
        <v>0</v>
      </c>
      <c r="D3209" s="1" t="s">
        <v>11903</v>
      </c>
      <c r="E3209" s="1" t="s">
        <v>11903</v>
      </c>
      <c r="F3209" s="1" t="s">
        <v>11904</v>
      </c>
    </row>
    <row r="3210" spans="1:6" x14ac:dyDescent="0.3">
      <c r="A3210" s="1" t="s">
        <v>11905</v>
      </c>
      <c r="B3210" s="1" t="s">
        <v>7212</v>
      </c>
      <c r="C3210" s="1">
        <v>0</v>
      </c>
      <c r="D3210" s="1" t="s">
        <v>11903</v>
      </c>
      <c r="E3210" s="1" t="s">
        <v>11903</v>
      </c>
      <c r="F3210" s="1" t="s">
        <v>7214</v>
      </c>
    </row>
    <row r="3211" spans="1:6" x14ac:dyDescent="0.3">
      <c r="A3211" s="1" t="s">
        <v>11906</v>
      </c>
      <c r="B3211" s="1" t="s">
        <v>11907</v>
      </c>
      <c r="C3211" s="1">
        <v>0</v>
      </c>
      <c r="D3211" s="1" t="s">
        <v>11908</v>
      </c>
      <c r="E3211" s="1" t="s">
        <v>11908</v>
      </c>
      <c r="F3211" s="1" t="s">
        <v>11909</v>
      </c>
    </row>
    <row r="3212" spans="1:6" x14ac:dyDescent="0.3">
      <c r="A3212" s="1" t="s">
        <v>10249</v>
      </c>
      <c r="B3212" s="1" t="s">
        <v>10250</v>
      </c>
      <c r="C3212" s="1">
        <v>0</v>
      </c>
      <c r="D3212" s="1" t="s">
        <v>11910</v>
      </c>
      <c r="E3212" s="1" t="s">
        <v>11910</v>
      </c>
      <c r="F3212" s="1" t="s">
        <v>10252</v>
      </c>
    </row>
    <row r="3213" spans="1:6" x14ac:dyDescent="0.3">
      <c r="A3213" s="1" t="s">
        <v>11911</v>
      </c>
      <c r="B3213" s="1" t="s">
        <v>11912</v>
      </c>
      <c r="C3213" s="1">
        <v>0</v>
      </c>
      <c r="D3213" s="1" t="s">
        <v>11913</v>
      </c>
      <c r="E3213" s="1" t="s">
        <v>11913</v>
      </c>
      <c r="F3213" s="1" t="s">
        <v>11914</v>
      </c>
    </row>
    <row r="3214" spans="1:6" x14ac:dyDescent="0.3">
      <c r="A3214" s="1" t="s">
        <v>11915</v>
      </c>
      <c r="B3214" s="1" t="s">
        <v>11916</v>
      </c>
      <c r="C3214" s="1">
        <v>0</v>
      </c>
      <c r="D3214" s="1" t="s">
        <v>11917</v>
      </c>
      <c r="E3214" s="1" t="s">
        <v>11917</v>
      </c>
      <c r="F3214" s="1" t="s">
        <v>11918</v>
      </c>
    </row>
    <row r="3215" spans="1:6" x14ac:dyDescent="0.3">
      <c r="A3215" s="1" t="s">
        <v>11919</v>
      </c>
      <c r="B3215" s="1" t="s">
        <v>11920</v>
      </c>
      <c r="C3215" s="1">
        <v>0</v>
      </c>
      <c r="D3215" s="1" t="s">
        <v>11921</v>
      </c>
      <c r="E3215" s="1" t="s">
        <v>11921</v>
      </c>
      <c r="F3215" s="1" t="s">
        <v>11922</v>
      </c>
    </row>
    <row r="3216" spans="1:6" x14ac:dyDescent="0.3">
      <c r="A3216" s="1" t="s">
        <v>11923</v>
      </c>
      <c r="B3216" s="1" t="s">
        <v>11924</v>
      </c>
      <c r="C3216" s="1">
        <v>0</v>
      </c>
      <c r="D3216" s="1" t="s">
        <v>11925</v>
      </c>
      <c r="E3216" s="1" t="s">
        <v>11925</v>
      </c>
      <c r="F3216" s="1" t="s">
        <v>11926</v>
      </c>
    </row>
    <row r="3217" spans="1:6" x14ac:dyDescent="0.3">
      <c r="A3217" s="1" t="s">
        <v>11927</v>
      </c>
      <c r="B3217" s="1" t="s">
        <v>11928</v>
      </c>
      <c r="C3217" s="1">
        <v>0</v>
      </c>
      <c r="D3217" s="1" t="s">
        <v>6808</v>
      </c>
      <c r="E3217" s="1" t="s">
        <v>6808</v>
      </c>
      <c r="F3217" s="1" t="s">
        <v>11929</v>
      </c>
    </row>
    <row r="3218" spans="1:6" x14ac:dyDescent="0.3">
      <c r="A3218" s="1" t="s">
        <v>11930</v>
      </c>
      <c r="B3218" s="1" t="s">
        <v>11931</v>
      </c>
      <c r="C3218" s="1">
        <v>0</v>
      </c>
      <c r="D3218" s="1" t="s">
        <v>11932</v>
      </c>
      <c r="E3218" s="1" t="s">
        <v>11932</v>
      </c>
      <c r="F3218" s="1" t="s">
        <v>11933</v>
      </c>
    </row>
    <row r="3219" spans="1:6" x14ac:dyDescent="0.3">
      <c r="A3219" s="1" t="s">
        <v>11934</v>
      </c>
      <c r="B3219" s="1" t="s">
        <v>11935</v>
      </c>
      <c r="C3219" s="1">
        <v>0</v>
      </c>
      <c r="D3219" s="1" t="s">
        <v>11936</v>
      </c>
      <c r="E3219" s="1" t="s">
        <v>11936</v>
      </c>
      <c r="F3219" s="1" t="s">
        <v>11937</v>
      </c>
    </row>
    <row r="3220" spans="1:6" x14ac:dyDescent="0.3">
      <c r="A3220" s="1" t="s">
        <v>11938</v>
      </c>
      <c r="B3220" s="1" t="s">
        <v>11939</v>
      </c>
      <c r="C3220" s="1">
        <v>0</v>
      </c>
      <c r="D3220" s="1" t="s">
        <v>11940</v>
      </c>
      <c r="E3220" s="1" t="s">
        <v>11941</v>
      </c>
      <c r="F3220" s="1" t="s">
        <v>11942</v>
      </c>
    </row>
    <row r="3221" spans="1:6" x14ac:dyDescent="0.3">
      <c r="A3221" s="1" t="s">
        <v>11943</v>
      </c>
      <c r="B3221" s="1" t="s">
        <v>11944</v>
      </c>
      <c r="C3221" s="1">
        <v>0</v>
      </c>
      <c r="D3221" s="1" t="s">
        <v>1401</v>
      </c>
      <c r="E3221" s="1" t="s">
        <v>1401</v>
      </c>
      <c r="F3221" s="1" t="s">
        <v>11945</v>
      </c>
    </row>
    <row r="3222" spans="1:6" x14ac:dyDescent="0.3">
      <c r="A3222" s="1" t="s">
        <v>11946</v>
      </c>
      <c r="B3222" s="1" t="s">
        <v>11947</v>
      </c>
      <c r="C3222" s="1">
        <v>0</v>
      </c>
      <c r="D3222" s="1" t="s">
        <v>11948</v>
      </c>
      <c r="E3222" s="1" t="s">
        <v>11948</v>
      </c>
      <c r="F3222" s="1" t="s">
        <v>11949</v>
      </c>
    </row>
    <row r="3223" spans="1:6" x14ac:dyDescent="0.3">
      <c r="A3223" s="1" t="s">
        <v>11950</v>
      </c>
      <c r="B3223" s="1" t="s">
        <v>11951</v>
      </c>
      <c r="C3223" s="1">
        <v>0</v>
      </c>
      <c r="D3223" s="1" t="s">
        <v>11952</v>
      </c>
      <c r="E3223" s="1" t="s">
        <v>11952</v>
      </c>
      <c r="F3223" s="1" t="s">
        <v>11953</v>
      </c>
    </row>
    <row r="3224" spans="1:6" x14ac:dyDescent="0.3">
      <c r="A3224" s="1" t="s">
        <v>8209</v>
      </c>
      <c r="B3224" s="1" t="s">
        <v>11954</v>
      </c>
      <c r="C3224" s="1">
        <v>0</v>
      </c>
      <c r="D3224" s="1" t="s">
        <v>11955</v>
      </c>
      <c r="E3224" s="1" t="s">
        <v>11955</v>
      </c>
      <c r="F3224" s="1" t="s">
        <v>11956</v>
      </c>
    </row>
    <row r="3225" spans="1:6" x14ac:dyDescent="0.3">
      <c r="A3225" s="1" t="s">
        <v>11957</v>
      </c>
      <c r="B3225" s="1" t="s">
        <v>11958</v>
      </c>
      <c r="C3225" s="1">
        <v>0</v>
      </c>
      <c r="D3225" s="1" t="s">
        <v>11959</v>
      </c>
      <c r="E3225" s="1" t="s">
        <v>11959</v>
      </c>
      <c r="F3225" s="1" t="s">
        <v>11960</v>
      </c>
    </row>
    <row r="3226" spans="1:6" x14ac:dyDescent="0.3">
      <c r="A3226" s="1" t="s">
        <v>11961</v>
      </c>
      <c r="B3226" s="1" t="s">
        <v>11962</v>
      </c>
      <c r="C3226" s="1">
        <v>0</v>
      </c>
      <c r="D3226" s="1" t="s">
        <v>11963</v>
      </c>
      <c r="E3226" s="1" t="s">
        <v>11963</v>
      </c>
      <c r="F3226" s="1" t="s">
        <v>11964</v>
      </c>
    </row>
    <row r="3227" spans="1:6" x14ac:dyDescent="0.3">
      <c r="A3227" s="1" t="s">
        <v>11965</v>
      </c>
      <c r="B3227" s="1" t="s">
        <v>11966</v>
      </c>
      <c r="C3227" s="1">
        <v>0</v>
      </c>
      <c r="D3227" s="1" t="s">
        <v>11967</v>
      </c>
      <c r="E3227" s="1" t="s">
        <v>11967</v>
      </c>
      <c r="F3227" s="1" t="s">
        <v>11968</v>
      </c>
    </row>
    <row r="3228" spans="1:6" x14ac:dyDescent="0.3">
      <c r="A3228" s="1" t="s">
        <v>11969</v>
      </c>
      <c r="B3228" s="1" t="s">
        <v>11970</v>
      </c>
      <c r="C3228" s="1">
        <v>0</v>
      </c>
      <c r="D3228" s="1" t="s">
        <v>11971</v>
      </c>
      <c r="E3228" s="1" t="s">
        <v>11971</v>
      </c>
      <c r="F3228" s="1" t="s">
        <v>11972</v>
      </c>
    </row>
    <row r="3229" spans="1:6" x14ac:dyDescent="0.3">
      <c r="A3229" s="1" t="s">
        <v>11973</v>
      </c>
      <c r="B3229" s="1" t="s">
        <v>11974</v>
      </c>
      <c r="C3229" s="1">
        <v>0</v>
      </c>
      <c r="D3229" s="1" t="s">
        <v>11975</v>
      </c>
      <c r="E3229" s="1" t="s">
        <v>11975</v>
      </c>
      <c r="F3229" s="1" t="s">
        <v>11976</v>
      </c>
    </row>
    <row r="3230" spans="1:6" x14ac:dyDescent="0.3">
      <c r="A3230" s="1" t="s">
        <v>11977</v>
      </c>
      <c r="B3230" s="1" t="s">
        <v>11978</v>
      </c>
      <c r="C3230" s="1">
        <v>0</v>
      </c>
      <c r="D3230" s="1" t="s">
        <v>2316</v>
      </c>
      <c r="E3230" s="1" t="s">
        <v>2316</v>
      </c>
      <c r="F3230" s="1" t="s">
        <v>11979</v>
      </c>
    </row>
    <row r="3231" spans="1:6" x14ac:dyDescent="0.3">
      <c r="A3231" s="1" t="s">
        <v>11980</v>
      </c>
      <c r="B3231" s="1" t="s">
        <v>11981</v>
      </c>
      <c r="C3231" s="1">
        <v>0</v>
      </c>
      <c r="D3231" s="1" t="s">
        <v>11982</v>
      </c>
      <c r="E3231" s="1" t="s">
        <v>11982</v>
      </c>
      <c r="F3231" s="1" t="s">
        <v>11983</v>
      </c>
    </row>
    <row r="3232" spans="1:6" x14ac:dyDescent="0.3">
      <c r="A3232" s="1" t="s">
        <v>11984</v>
      </c>
      <c r="B3232" s="1" t="s">
        <v>11985</v>
      </c>
      <c r="C3232" s="1">
        <v>0</v>
      </c>
      <c r="D3232" s="1" t="s">
        <v>11986</v>
      </c>
      <c r="E3232" s="1" t="s">
        <v>11986</v>
      </c>
      <c r="F3232" s="1" t="s">
        <v>11987</v>
      </c>
    </row>
    <row r="3233" spans="1:6" x14ac:dyDescent="0.3">
      <c r="A3233" s="1" t="s">
        <v>11988</v>
      </c>
      <c r="B3233" s="1" t="s">
        <v>11989</v>
      </c>
      <c r="C3233" s="1">
        <v>0</v>
      </c>
      <c r="D3233" s="1" t="s">
        <v>11990</v>
      </c>
      <c r="E3233" s="1" t="s">
        <v>11990</v>
      </c>
      <c r="F3233" s="1" t="s">
        <v>11991</v>
      </c>
    </row>
    <row r="3234" spans="1:6" x14ac:dyDescent="0.3">
      <c r="A3234" s="1" t="s">
        <v>11992</v>
      </c>
      <c r="B3234" s="1" t="s">
        <v>11993</v>
      </c>
      <c r="C3234" s="1">
        <v>0</v>
      </c>
      <c r="D3234" s="1" t="s">
        <v>11994</v>
      </c>
      <c r="E3234" s="1" t="s">
        <v>11994</v>
      </c>
      <c r="F3234" s="1" t="s">
        <v>11995</v>
      </c>
    </row>
    <row r="3235" spans="1:6" x14ac:dyDescent="0.3">
      <c r="A3235" s="1" t="s">
        <v>11996</v>
      </c>
      <c r="B3235" s="1" t="s">
        <v>11997</v>
      </c>
      <c r="C3235" s="1">
        <v>0</v>
      </c>
      <c r="D3235" s="1" t="s">
        <v>11998</v>
      </c>
      <c r="E3235" s="1" t="s">
        <v>11998</v>
      </c>
      <c r="F3235" s="1" t="s">
        <v>11999</v>
      </c>
    </row>
    <row r="3236" spans="1:6" x14ac:dyDescent="0.3">
      <c r="A3236" s="1" t="s">
        <v>6715</v>
      </c>
      <c r="B3236" s="1" t="s">
        <v>12000</v>
      </c>
      <c r="C3236" s="1">
        <v>0</v>
      </c>
      <c r="D3236" s="1" t="s">
        <v>12001</v>
      </c>
      <c r="E3236" s="1" t="s">
        <v>12001</v>
      </c>
      <c r="F3236" s="1" t="s">
        <v>12002</v>
      </c>
    </row>
    <row r="3237" spans="1:6" x14ac:dyDescent="0.3">
      <c r="A3237" s="1" t="s">
        <v>12003</v>
      </c>
      <c r="B3237" s="1" t="s">
        <v>12004</v>
      </c>
      <c r="C3237" s="1">
        <v>0</v>
      </c>
      <c r="D3237" s="1" t="s">
        <v>12001</v>
      </c>
      <c r="E3237" s="1" t="s">
        <v>12001</v>
      </c>
      <c r="F3237" s="1" t="s">
        <v>12005</v>
      </c>
    </row>
    <row r="3238" spans="1:6" x14ac:dyDescent="0.3">
      <c r="A3238" s="1" t="s">
        <v>12006</v>
      </c>
      <c r="B3238" s="1" t="s">
        <v>12007</v>
      </c>
      <c r="C3238" s="1">
        <v>0</v>
      </c>
      <c r="D3238" s="1" t="s">
        <v>8324</v>
      </c>
      <c r="E3238" s="1" t="s">
        <v>8324</v>
      </c>
      <c r="F3238" s="1" t="s">
        <v>12008</v>
      </c>
    </row>
    <row r="3239" spans="1:6" x14ac:dyDescent="0.3">
      <c r="A3239" s="1" t="s">
        <v>12009</v>
      </c>
      <c r="B3239" s="1" t="s">
        <v>12010</v>
      </c>
      <c r="C3239" s="1">
        <v>0</v>
      </c>
      <c r="D3239" s="1" t="s">
        <v>7569</v>
      </c>
      <c r="E3239" s="1" t="s">
        <v>7569</v>
      </c>
      <c r="F3239" s="1" t="s">
        <v>12011</v>
      </c>
    </row>
    <row r="3240" spans="1:6" x14ac:dyDescent="0.3">
      <c r="A3240" s="1" t="s">
        <v>12012</v>
      </c>
      <c r="B3240" s="1" t="s">
        <v>12013</v>
      </c>
      <c r="C3240" s="1">
        <v>0</v>
      </c>
      <c r="D3240" s="1" t="s">
        <v>12014</v>
      </c>
      <c r="E3240" s="1" t="s">
        <v>5008</v>
      </c>
      <c r="F3240" s="1" t="s">
        <v>12015</v>
      </c>
    </row>
    <row r="3241" spans="1:6" x14ac:dyDescent="0.3">
      <c r="A3241" s="1" t="s">
        <v>12016</v>
      </c>
      <c r="B3241" s="1" t="s">
        <v>12017</v>
      </c>
      <c r="C3241" s="1">
        <v>0</v>
      </c>
      <c r="D3241" s="1" t="s">
        <v>12018</v>
      </c>
      <c r="E3241" s="1" t="s">
        <v>12018</v>
      </c>
      <c r="F3241" s="1" t="s">
        <v>12019</v>
      </c>
    </row>
    <row r="3242" spans="1:6" x14ac:dyDescent="0.3">
      <c r="A3242" s="1" t="s">
        <v>12020</v>
      </c>
      <c r="B3242" s="1" t="s">
        <v>12021</v>
      </c>
      <c r="C3242" s="1">
        <v>0</v>
      </c>
      <c r="D3242" s="1" t="s">
        <v>12022</v>
      </c>
      <c r="E3242" s="1" t="s">
        <v>12022</v>
      </c>
      <c r="F3242" s="1" t="s">
        <v>12023</v>
      </c>
    </row>
    <row r="3243" spans="1:6" x14ac:dyDescent="0.3">
      <c r="A3243" s="1" t="s">
        <v>12024</v>
      </c>
      <c r="B3243" s="1" t="s">
        <v>12025</v>
      </c>
      <c r="C3243" s="1">
        <v>0</v>
      </c>
      <c r="D3243" s="1" t="s">
        <v>12026</v>
      </c>
      <c r="E3243" s="1" t="s">
        <v>12026</v>
      </c>
      <c r="F3243" s="1" t="s">
        <v>12027</v>
      </c>
    </row>
    <row r="3244" spans="1:6" x14ac:dyDescent="0.3">
      <c r="A3244" s="1" t="s">
        <v>12028</v>
      </c>
      <c r="B3244" s="1" t="s">
        <v>12029</v>
      </c>
      <c r="C3244" s="1">
        <v>0</v>
      </c>
      <c r="D3244" s="1" t="s">
        <v>12030</v>
      </c>
      <c r="E3244" s="1" t="s">
        <v>12030</v>
      </c>
      <c r="F3244" s="1" t="s">
        <v>12031</v>
      </c>
    </row>
    <row r="3245" spans="1:6" x14ac:dyDescent="0.3">
      <c r="A3245" s="1" t="s">
        <v>12032</v>
      </c>
      <c r="B3245" s="1" t="s">
        <v>12033</v>
      </c>
      <c r="C3245" s="1">
        <v>0</v>
      </c>
      <c r="D3245" s="1" t="s">
        <v>12034</v>
      </c>
      <c r="E3245" s="1" t="s">
        <v>12034</v>
      </c>
      <c r="F3245" s="1" t="s">
        <v>12035</v>
      </c>
    </row>
    <row r="3246" spans="1:6" x14ac:dyDescent="0.3">
      <c r="A3246" s="1" t="s">
        <v>12036</v>
      </c>
      <c r="B3246" s="1" t="s">
        <v>9905</v>
      </c>
      <c r="C3246" s="1">
        <v>0</v>
      </c>
      <c r="D3246" s="1" t="s">
        <v>12037</v>
      </c>
      <c r="E3246" s="1" t="s">
        <v>12037</v>
      </c>
      <c r="F3246" s="1" t="s">
        <v>9907</v>
      </c>
    </row>
    <row r="3247" spans="1:6" x14ac:dyDescent="0.3">
      <c r="A3247" s="1" t="s">
        <v>12038</v>
      </c>
      <c r="B3247" s="1" t="s">
        <v>12039</v>
      </c>
      <c r="C3247" s="1">
        <v>0</v>
      </c>
      <c r="D3247" s="1" t="s">
        <v>12040</v>
      </c>
      <c r="E3247" s="1" t="s">
        <v>12040</v>
      </c>
      <c r="F3247" s="1" t="s">
        <v>12041</v>
      </c>
    </row>
    <row r="3248" spans="1:6" x14ac:dyDescent="0.3">
      <c r="A3248" s="1" t="s">
        <v>12042</v>
      </c>
      <c r="B3248" s="1" t="s">
        <v>12043</v>
      </c>
      <c r="C3248" s="1">
        <v>0</v>
      </c>
      <c r="D3248" s="1" t="s">
        <v>12044</v>
      </c>
      <c r="E3248" s="1" t="s">
        <v>12044</v>
      </c>
      <c r="F3248" s="1" t="s">
        <v>12045</v>
      </c>
    </row>
    <row r="3249" spans="1:6" x14ac:dyDescent="0.3">
      <c r="A3249" s="1" t="s">
        <v>12046</v>
      </c>
      <c r="B3249" s="1" t="s">
        <v>12047</v>
      </c>
      <c r="C3249" s="1">
        <v>0</v>
      </c>
      <c r="D3249" s="1" t="s">
        <v>12048</v>
      </c>
      <c r="E3249" s="1" t="s">
        <v>12048</v>
      </c>
      <c r="F3249" s="1" t="s">
        <v>12049</v>
      </c>
    </row>
    <row r="3250" spans="1:6" x14ac:dyDescent="0.3">
      <c r="A3250" s="1" t="s">
        <v>12050</v>
      </c>
      <c r="B3250" s="1" t="s">
        <v>11902</v>
      </c>
      <c r="C3250" s="1">
        <v>0</v>
      </c>
      <c r="D3250" s="1" t="s">
        <v>312</v>
      </c>
      <c r="E3250" s="1" t="s">
        <v>312</v>
      </c>
      <c r="F3250" s="1" t="s">
        <v>11904</v>
      </c>
    </row>
    <row r="3251" spans="1:6" x14ac:dyDescent="0.3">
      <c r="A3251" s="1" t="s">
        <v>12051</v>
      </c>
      <c r="B3251" s="1" t="s">
        <v>12052</v>
      </c>
      <c r="C3251" s="1">
        <v>0</v>
      </c>
      <c r="D3251" s="1" t="s">
        <v>12053</v>
      </c>
      <c r="E3251" s="1" t="s">
        <v>12053</v>
      </c>
      <c r="F3251" s="1" t="s">
        <v>12054</v>
      </c>
    </row>
    <row r="3252" spans="1:6" x14ac:dyDescent="0.3">
      <c r="A3252" s="1" t="s">
        <v>12055</v>
      </c>
      <c r="B3252" s="1" t="s">
        <v>12056</v>
      </c>
      <c r="C3252" s="1">
        <v>0</v>
      </c>
      <c r="D3252" s="1" t="s">
        <v>12057</v>
      </c>
      <c r="E3252" s="1" t="s">
        <v>12057</v>
      </c>
      <c r="F3252" s="1" t="s">
        <v>12058</v>
      </c>
    </row>
    <row r="3253" spans="1:6" x14ac:dyDescent="0.3">
      <c r="A3253" s="1" t="s">
        <v>12059</v>
      </c>
      <c r="B3253" s="1" t="s">
        <v>12060</v>
      </c>
      <c r="C3253" s="1">
        <v>0</v>
      </c>
      <c r="D3253" s="1" t="s">
        <v>12061</v>
      </c>
      <c r="E3253" s="1" t="s">
        <v>12061</v>
      </c>
      <c r="F3253" s="1" t="s">
        <v>12062</v>
      </c>
    </row>
    <row r="3254" spans="1:6" x14ac:dyDescent="0.3">
      <c r="A3254" s="1" t="s">
        <v>12063</v>
      </c>
      <c r="B3254" s="1" t="s">
        <v>12064</v>
      </c>
      <c r="C3254" s="1">
        <v>0</v>
      </c>
      <c r="D3254" s="1" t="s">
        <v>12065</v>
      </c>
      <c r="E3254" s="1" t="s">
        <v>12065</v>
      </c>
      <c r="F3254" s="1" t="s">
        <v>12066</v>
      </c>
    </row>
    <row r="3255" spans="1:6" x14ac:dyDescent="0.3">
      <c r="A3255" s="1" t="s">
        <v>12067</v>
      </c>
      <c r="B3255" s="1" t="s">
        <v>12068</v>
      </c>
      <c r="C3255" s="1">
        <v>0</v>
      </c>
      <c r="D3255" s="1" t="s">
        <v>12069</v>
      </c>
      <c r="E3255" s="1" t="s">
        <v>12069</v>
      </c>
      <c r="F3255" s="1" t="s">
        <v>12070</v>
      </c>
    </row>
    <row r="3256" spans="1:6" x14ac:dyDescent="0.3">
      <c r="A3256" s="1" t="s">
        <v>12071</v>
      </c>
      <c r="B3256" s="1" t="s">
        <v>12072</v>
      </c>
      <c r="C3256" s="1">
        <v>0</v>
      </c>
      <c r="D3256" s="1" t="s">
        <v>12073</v>
      </c>
      <c r="E3256" s="1" t="s">
        <v>12073</v>
      </c>
      <c r="F3256" s="1" t="s">
        <v>12074</v>
      </c>
    </row>
    <row r="3257" spans="1:6" x14ac:dyDescent="0.3">
      <c r="A3257" s="1" t="s">
        <v>12075</v>
      </c>
      <c r="B3257" s="1" t="s">
        <v>12068</v>
      </c>
      <c r="C3257" s="1">
        <v>0</v>
      </c>
      <c r="D3257" s="1" t="s">
        <v>12076</v>
      </c>
      <c r="E3257" s="1" t="s">
        <v>12076</v>
      </c>
      <c r="F3257" s="1" t="s">
        <v>12070</v>
      </c>
    </row>
    <row r="3258" spans="1:6" x14ac:dyDescent="0.3">
      <c r="A3258" s="1" t="s">
        <v>12077</v>
      </c>
      <c r="B3258" s="1" t="s">
        <v>12078</v>
      </c>
      <c r="C3258" s="1">
        <v>0</v>
      </c>
      <c r="D3258" s="1" t="s">
        <v>12079</v>
      </c>
      <c r="E3258" s="1" t="s">
        <v>12079</v>
      </c>
      <c r="F3258" s="1" t="s">
        <v>12080</v>
      </c>
    </row>
    <row r="3259" spans="1:6" x14ac:dyDescent="0.3">
      <c r="A3259" s="1" t="s">
        <v>12081</v>
      </c>
      <c r="B3259" s="1" t="s">
        <v>12082</v>
      </c>
      <c r="C3259" s="1">
        <v>0</v>
      </c>
      <c r="D3259" s="1" t="s">
        <v>12083</v>
      </c>
      <c r="E3259" s="1" t="s">
        <v>12083</v>
      </c>
      <c r="F3259" s="1" t="s">
        <v>12084</v>
      </c>
    </row>
    <row r="3260" spans="1:6" x14ac:dyDescent="0.3">
      <c r="A3260" s="1" t="s">
        <v>12085</v>
      </c>
      <c r="B3260" s="1" t="s">
        <v>2125</v>
      </c>
      <c r="C3260" s="1">
        <v>0</v>
      </c>
      <c r="D3260" s="1" t="s">
        <v>12086</v>
      </c>
      <c r="E3260" s="1" t="s">
        <v>12086</v>
      </c>
      <c r="F3260" s="1" t="s">
        <v>2127</v>
      </c>
    </row>
    <row r="3261" spans="1:6" x14ac:dyDescent="0.3">
      <c r="A3261" s="1" t="s">
        <v>12087</v>
      </c>
      <c r="B3261" s="1" t="s">
        <v>12088</v>
      </c>
      <c r="C3261" s="1">
        <v>0</v>
      </c>
      <c r="D3261" s="1" t="s">
        <v>12089</v>
      </c>
      <c r="E3261" s="1" t="s">
        <v>12089</v>
      </c>
      <c r="F3261" s="1" t="s">
        <v>12090</v>
      </c>
    </row>
    <row r="3262" spans="1:6" x14ac:dyDescent="0.3">
      <c r="A3262" s="1" t="s">
        <v>12091</v>
      </c>
      <c r="B3262" s="1" t="s">
        <v>5763</v>
      </c>
      <c r="C3262" s="1">
        <v>0</v>
      </c>
      <c r="D3262" s="1" t="s">
        <v>12092</v>
      </c>
      <c r="E3262" s="1" t="s">
        <v>12092</v>
      </c>
      <c r="F3262" s="1" t="s">
        <v>5765</v>
      </c>
    </row>
    <row r="3263" spans="1:6" x14ac:dyDescent="0.3">
      <c r="A3263" s="1" t="s">
        <v>12093</v>
      </c>
      <c r="B3263" s="1" t="s">
        <v>12094</v>
      </c>
      <c r="C3263" s="1">
        <v>0</v>
      </c>
      <c r="D3263" s="1" t="s">
        <v>12095</v>
      </c>
      <c r="E3263" s="1" t="s">
        <v>12095</v>
      </c>
      <c r="F3263" s="1" t="s">
        <v>12096</v>
      </c>
    </row>
    <row r="3264" spans="1:6" x14ac:dyDescent="0.3">
      <c r="A3264" s="1" t="s">
        <v>12097</v>
      </c>
      <c r="B3264" s="1" t="s">
        <v>12033</v>
      </c>
      <c r="C3264" s="1">
        <v>0</v>
      </c>
      <c r="D3264" s="1" t="s">
        <v>12098</v>
      </c>
      <c r="E3264" s="1" t="s">
        <v>12098</v>
      </c>
      <c r="F3264" s="1" t="s">
        <v>12035</v>
      </c>
    </row>
    <row r="3265" spans="1:6" x14ac:dyDescent="0.3">
      <c r="A3265" s="1" t="s">
        <v>12099</v>
      </c>
      <c r="B3265" s="1" t="s">
        <v>12100</v>
      </c>
      <c r="C3265" s="1">
        <v>0</v>
      </c>
      <c r="D3265" s="1" t="s">
        <v>303</v>
      </c>
      <c r="E3265" s="1" t="s">
        <v>303</v>
      </c>
      <c r="F3265" s="1" t="s">
        <v>12101</v>
      </c>
    </row>
    <row r="3266" spans="1:6" x14ac:dyDescent="0.3">
      <c r="A3266" s="1" t="s">
        <v>12102</v>
      </c>
      <c r="B3266" s="1" t="s">
        <v>12103</v>
      </c>
      <c r="C3266" s="1">
        <v>0</v>
      </c>
      <c r="D3266" s="1" t="s">
        <v>303</v>
      </c>
      <c r="E3266" s="1" t="s">
        <v>303</v>
      </c>
      <c r="F3266" s="1" t="s">
        <v>12104</v>
      </c>
    </row>
    <row r="3267" spans="1:6" x14ac:dyDescent="0.3">
      <c r="A3267" s="1" t="s">
        <v>12105</v>
      </c>
      <c r="B3267" s="1" t="s">
        <v>12106</v>
      </c>
      <c r="C3267" s="1">
        <v>0</v>
      </c>
      <c r="D3267" s="1" t="s">
        <v>12107</v>
      </c>
      <c r="E3267" s="1" t="s">
        <v>12107</v>
      </c>
      <c r="F3267" s="1" t="s">
        <v>12108</v>
      </c>
    </row>
    <row r="3268" spans="1:6" x14ac:dyDescent="0.3">
      <c r="A3268" s="1" t="s">
        <v>12109</v>
      </c>
      <c r="B3268" s="1" t="s">
        <v>12110</v>
      </c>
      <c r="C3268" s="1">
        <v>0</v>
      </c>
      <c r="D3268" s="1" t="s">
        <v>12095</v>
      </c>
      <c r="E3268" s="1" t="s">
        <v>12095</v>
      </c>
      <c r="F3268" s="1" t="s">
        <v>12111</v>
      </c>
    </row>
    <row r="3269" spans="1:6" x14ac:dyDescent="0.3">
      <c r="A3269" s="1" t="s">
        <v>12112</v>
      </c>
      <c r="B3269" s="1" t="s">
        <v>12113</v>
      </c>
      <c r="C3269" s="1">
        <v>0</v>
      </c>
      <c r="D3269" s="1" t="s">
        <v>12114</v>
      </c>
      <c r="E3269" s="1" t="s">
        <v>12114</v>
      </c>
      <c r="F3269" s="1" t="s">
        <v>12115</v>
      </c>
    </row>
    <row r="3270" spans="1:6" x14ac:dyDescent="0.3">
      <c r="A3270" s="1" t="s">
        <v>12116</v>
      </c>
      <c r="B3270" s="1" t="s">
        <v>12117</v>
      </c>
      <c r="C3270" s="1">
        <v>0</v>
      </c>
      <c r="D3270" s="1" t="s">
        <v>3786</v>
      </c>
      <c r="E3270" s="1" t="s">
        <v>3786</v>
      </c>
      <c r="F3270" s="1" t="s">
        <v>12118</v>
      </c>
    </row>
    <row r="3271" spans="1:6" x14ac:dyDescent="0.3">
      <c r="A3271" s="1" t="s">
        <v>12119</v>
      </c>
      <c r="B3271" s="1" t="s">
        <v>12120</v>
      </c>
      <c r="C3271" s="1">
        <v>0</v>
      </c>
      <c r="D3271" s="1" t="s">
        <v>12121</v>
      </c>
      <c r="E3271" s="1" t="s">
        <v>12121</v>
      </c>
      <c r="F3271" s="1" t="s">
        <v>12122</v>
      </c>
    </row>
    <row r="3272" spans="1:6" x14ac:dyDescent="0.3">
      <c r="A3272" s="1" t="s">
        <v>12123</v>
      </c>
      <c r="B3272" s="1" t="s">
        <v>12124</v>
      </c>
      <c r="C3272" s="1">
        <v>0</v>
      </c>
      <c r="D3272" s="1" t="s">
        <v>12125</v>
      </c>
      <c r="E3272" s="1" t="s">
        <v>12125</v>
      </c>
      <c r="F3272" s="1" t="s">
        <v>12126</v>
      </c>
    </row>
    <row r="3273" spans="1:6" x14ac:dyDescent="0.3">
      <c r="A3273" s="1" t="s">
        <v>12127</v>
      </c>
      <c r="B3273" s="1" t="s">
        <v>12128</v>
      </c>
      <c r="C3273" s="1">
        <v>0</v>
      </c>
      <c r="D3273" s="1" t="s">
        <v>941</v>
      </c>
      <c r="E3273" s="1" t="s">
        <v>941</v>
      </c>
      <c r="F3273" s="1" t="s">
        <v>12129</v>
      </c>
    </row>
    <row r="3274" spans="1:6" x14ac:dyDescent="0.3">
      <c r="A3274" s="1" t="s">
        <v>12130</v>
      </c>
      <c r="B3274" s="1" t="s">
        <v>12131</v>
      </c>
      <c r="C3274" s="1">
        <v>0</v>
      </c>
      <c r="D3274" s="1" t="s">
        <v>12132</v>
      </c>
      <c r="E3274" s="1" t="s">
        <v>12132</v>
      </c>
      <c r="F3274" s="1" t="s">
        <v>12133</v>
      </c>
    </row>
    <row r="3275" spans="1:6" x14ac:dyDescent="0.3">
      <c r="A3275" s="1" t="s">
        <v>12134</v>
      </c>
      <c r="B3275" s="1" t="s">
        <v>12135</v>
      </c>
      <c r="C3275" s="1">
        <v>0</v>
      </c>
      <c r="D3275" s="1" t="s">
        <v>12136</v>
      </c>
      <c r="E3275" s="1" t="s">
        <v>12136</v>
      </c>
      <c r="F3275" s="1" t="s">
        <v>12137</v>
      </c>
    </row>
    <row r="3276" spans="1:6" x14ac:dyDescent="0.3">
      <c r="A3276" s="1" t="s">
        <v>12138</v>
      </c>
      <c r="B3276" s="1" t="s">
        <v>12139</v>
      </c>
      <c r="C3276" s="1">
        <v>0</v>
      </c>
      <c r="D3276" s="1" t="s">
        <v>12140</v>
      </c>
      <c r="E3276" s="1" t="s">
        <v>12140</v>
      </c>
      <c r="F3276" s="1" t="s">
        <v>12141</v>
      </c>
    </row>
    <row r="3277" spans="1:6" x14ac:dyDescent="0.3">
      <c r="A3277" s="1" t="s">
        <v>12142</v>
      </c>
      <c r="B3277" s="1" t="s">
        <v>12143</v>
      </c>
      <c r="C3277" s="1">
        <v>0</v>
      </c>
      <c r="D3277" s="1" t="s">
        <v>12144</v>
      </c>
      <c r="E3277" s="1" t="s">
        <v>12144</v>
      </c>
      <c r="F3277" s="1" t="s">
        <v>12145</v>
      </c>
    </row>
    <row r="3278" spans="1:6" x14ac:dyDescent="0.3">
      <c r="A3278" s="1" t="s">
        <v>12146</v>
      </c>
      <c r="B3278" s="1" t="s">
        <v>12147</v>
      </c>
      <c r="C3278" s="1">
        <v>0</v>
      </c>
      <c r="D3278" s="1" t="s">
        <v>12148</v>
      </c>
      <c r="E3278" s="1" t="s">
        <v>12148</v>
      </c>
      <c r="F3278" s="1" t="s">
        <v>12149</v>
      </c>
    </row>
    <row r="3279" spans="1:6" x14ac:dyDescent="0.3">
      <c r="A3279" s="1" t="s">
        <v>12150</v>
      </c>
      <c r="B3279" s="1" t="s">
        <v>12151</v>
      </c>
      <c r="C3279" s="1">
        <v>0</v>
      </c>
      <c r="D3279" s="1" t="s">
        <v>9804</v>
      </c>
      <c r="E3279" s="1" t="s">
        <v>9804</v>
      </c>
      <c r="F3279" s="1" t="s">
        <v>12152</v>
      </c>
    </row>
    <row r="3280" spans="1:6" x14ac:dyDescent="0.3">
      <c r="A3280" s="1" t="s">
        <v>12153</v>
      </c>
      <c r="B3280" s="1" t="s">
        <v>5015</v>
      </c>
      <c r="C3280" s="1">
        <v>0</v>
      </c>
      <c r="D3280" s="1" t="s">
        <v>12154</v>
      </c>
      <c r="E3280" s="1" t="s">
        <v>12155</v>
      </c>
      <c r="F3280" s="1" t="s">
        <v>5017</v>
      </c>
    </row>
    <row r="3281" spans="1:6" x14ac:dyDescent="0.3">
      <c r="A3281" s="1" t="s">
        <v>12156</v>
      </c>
      <c r="B3281" s="1" t="s">
        <v>12157</v>
      </c>
      <c r="C3281" s="1">
        <v>0</v>
      </c>
      <c r="D3281" s="1" t="s">
        <v>12158</v>
      </c>
      <c r="E3281" s="1" t="s">
        <v>12158</v>
      </c>
      <c r="F3281" s="1" t="s">
        <v>12159</v>
      </c>
    </row>
    <row r="3282" spans="1:6" x14ac:dyDescent="0.3">
      <c r="A3282" s="1" t="s">
        <v>12160</v>
      </c>
      <c r="B3282" s="1" t="s">
        <v>12161</v>
      </c>
      <c r="C3282" s="1">
        <v>0</v>
      </c>
      <c r="D3282" s="1" t="s">
        <v>12162</v>
      </c>
      <c r="E3282" s="1" t="s">
        <v>12163</v>
      </c>
      <c r="F3282" s="1" t="s">
        <v>12164</v>
      </c>
    </row>
    <row r="3283" spans="1:6" x14ac:dyDescent="0.3">
      <c r="A3283" s="1" t="s">
        <v>12165</v>
      </c>
      <c r="B3283" s="1" t="s">
        <v>12166</v>
      </c>
      <c r="C3283" s="1">
        <v>0</v>
      </c>
      <c r="D3283" s="1" t="s">
        <v>12167</v>
      </c>
      <c r="E3283" s="1" t="s">
        <v>12167</v>
      </c>
      <c r="F3283" s="1" t="s">
        <v>12168</v>
      </c>
    </row>
    <row r="3284" spans="1:6" x14ac:dyDescent="0.3">
      <c r="A3284" s="1" t="s">
        <v>12169</v>
      </c>
      <c r="B3284" s="1" t="s">
        <v>12170</v>
      </c>
      <c r="C3284" s="1">
        <v>0</v>
      </c>
      <c r="D3284" s="1" t="s">
        <v>12171</v>
      </c>
      <c r="E3284" s="1" t="s">
        <v>12171</v>
      </c>
      <c r="F3284" s="1" t="s">
        <v>12172</v>
      </c>
    </row>
    <row r="3285" spans="1:6" x14ac:dyDescent="0.3">
      <c r="A3285" s="1" t="s">
        <v>12173</v>
      </c>
      <c r="B3285" s="1" t="s">
        <v>12174</v>
      </c>
      <c r="C3285" s="1">
        <v>0</v>
      </c>
      <c r="D3285" s="1" t="s">
        <v>12175</v>
      </c>
      <c r="E3285" s="1" t="s">
        <v>12175</v>
      </c>
      <c r="F3285" s="1" t="s">
        <v>12176</v>
      </c>
    </row>
    <row r="3286" spans="1:6" x14ac:dyDescent="0.3">
      <c r="A3286" s="1" t="s">
        <v>12177</v>
      </c>
      <c r="B3286" s="1" t="s">
        <v>12178</v>
      </c>
      <c r="C3286" s="1">
        <v>0</v>
      </c>
      <c r="D3286" s="1" t="s">
        <v>12179</v>
      </c>
      <c r="E3286" s="1" t="s">
        <v>12179</v>
      </c>
      <c r="F3286" s="1" t="s">
        <v>12180</v>
      </c>
    </row>
    <row r="3287" spans="1:6" x14ac:dyDescent="0.3">
      <c r="A3287" s="1" t="s">
        <v>12181</v>
      </c>
      <c r="B3287" s="1" t="s">
        <v>12182</v>
      </c>
      <c r="C3287" s="1">
        <v>0</v>
      </c>
      <c r="D3287" s="1" t="s">
        <v>12183</v>
      </c>
      <c r="E3287" s="1" t="s">
        <v>12183</v>
      </c>
      <c r="F3287" s="1" t="s">
        <v>12184</v>
      </c>
    </row>
    <row r="3288" spans="1:6" x14ac:dyDescent="0.3">
      <c r="A3288" s="1" t="s">
        <v>12185</v>
      </c>
      <c r="B3288" s="1" t="s">
        <v>6443</v>
      </c>
      <c r="C3288" s="1">
        <v>0</v>
      </c>
      <c r="D3288" s="1" t="s">
        <v>12186</v>
      </c>
      <c r="E3288" s="1" t="s">
        <v>12186</v>
      </c>
      <c r="F3288" s="1" t="s">
        <v>6445</v>
      </c>
    </row>
    <row r="3289" spans="1:6" x14ac:dyDescent="0.3">
      <c r="A3289" s="1" t="s">
        <v>12187</v>
      </c>
      <c r="B3289" s="1" t="s">
        <v>12188</v>
      </c>
      <c r="C3289" s="1">
        <v>0</v>
      </c>
      <c r="D3289" s="1" t="s">
        <v>12189</v>
      </c>
      <c r="E3289" s="1" t="s">
        <v>12189</v>
      </c>
      <c r="F3289" s="1" t="s">
        <v>12190</v>
      </c>
    </row>
    <row r="3290" spans="1:6" x14ac:dyDescent="0.3">
      <c r="A3290" s="1" t="s">
        <v>12191</v>
      </c>
      <c r="B3290" s="1" t="s">
        <v>12192</v>
      </c>
      <c r="C3290" s="1">
        <v>0</v>
      </c>
      <c r="D3290" s="1" t="s">
        <v>3101</v>
      </c>
      <c r="E3290" s="1" t="s">
        <v>3101</v>
      </c>
      <c r="F3290" s="1" t="s">
        <v>12193</v>
      </c>
    </row>
    <row r="3291" spans="1:6" x14ac:dyDescent="0.3">
      <c r="A3291" s="1" t="s">
        <v>12194</v>
      </c>
      <c r="B3291" s="1" t="s">
        <v>12195</v>
      </c>
      <c r="C3291" s="1">
        <v>0</v>
      </c>
      <c r="D3291" s="1" t="s">
        <v>12196</v>
      </c>
      <c r="E3291" s="1" t="s">
        <v>12196</v>
      </c>
      <c r="F3291" s="1" t="s">
        <v>12197</v>
      </c>
    </row>
    <row r="3292" spans="1:6" x14ac:dyDescent="0.3">
      <c r="A3292" s="1" t="s">
        <v>12198</v>
      </c>
      <c r="B3292" s="1" t="s">
        <v>12199</v>
      </c>
      <c r="C3292" s="1">
        <v>0</v>
      </c>
      <c r="D3292" s="1" t="s">
        <v>12200</v>
      </c>
      <c r="E3292" s="1" t="s">
        <v>12200</v>
      </c>
      <c r="F3292" s="1" t="s">
        <v>12201</v>
      </c>
    </row>
    <row r="3293" spans="1:6" x14ac:dyDescent="0.3">
      <c r="A3293" s="1" t="s">
        <v>12202</v>
      </c>
      <c r="B3293" s="1" t="s">
        <v>12203</v>
      </c>
      <c r="C3293" s="1">
        <v>0</v>
      </c>
      <c r="D3293" s="1" t="s">
        <v>12204</v>
      </c>
      <c r="E3293" s="1" t="s">
        <v>12204</v>
      </c>
      <c r="F3293" s="1" t="s">
        <v>12205</v>
      </c>
    </row>
    <row r="3294" spans="1:6" x14ac:dyDescent="0.3">
      <c r="A3294" s="1" t="s">
        <v>12206</v>
      </c>
      <c r="B3294" s="1" t="s">
        <v>12207</v>
      </c>
      <c r="C3294" s="1">
        <v>0</v>
      </c>
      <c r="D3294" s="1" t="s">
        <v>12208</v>
      </c>
      <c r="E3294" s="1" t="s">
        <v>12208</v>
      </c>
      <c r="F3294" s="1" t="s">
        <v>12209</v>
      </c>
    </row>
    <row r="3295" spans="1:6" x14ac:dyDescent="0.3">
      <c r="A3295" s="1" t="s">
        <v>12210</v>
      </c>
      <c r="B3295" s="1" t="s">
        <v>2315</v>
      </c>
      <c r="C3295" s="1">
        <v>0</v>
      </c>
      <c r="D3295" s="1" t="s">
        <v>677</v>
      </c>
      <c r="E3295" s="1" t="s">
        <v>677</v>
      </c>
      <c r="F3295" s="1" t="s">
        <v>2317</v>
      </c>
    </row>
    <row r="3296" spans="1:6" x14ac:dyDescent="0.3">
      <c r="A3296" s="1" t="s">
        <v>12211</v>
      </c>
      <c r="B3296" s="1" t="s">
        <v>9716</v>
      </c>
      <c r="C3296" s="1">
        <v>0</v>
      </c>
      <c r="D3296" s="1" t="s">
        <v>12212</v>
      </c>
      <c r="E3296" s="1" t="s">
        <v>12212</v>
      </c>
      <c r="F3296" s="1" t="s">
        <v>9718</v>
      </c>
    </row>
    <row r="3297" spans="1:6" x14ac:dyDescent="0.3">
      <c r="A3297" s="1" t="s">
        <v>12213</v>
      </c>
      <c r="B3297" s="1" t="s">
        <v>10922</v>
      </c>
      <c r="C3297" s="1">
        <v>0</v>
      </c>
      <c r="D3297" s="1" t="s">
        <v>12214</v>
      </c>
      <c r="E3297" s="1" t="s">
        <v>12215</v>
      </c>
      <c r="F3297" s="1" t="s">
        <v>10924</v>
      </c>
    </row>
    <row r="3298" spans="1:6" x14ac:dyDescent="0.3">
      <c r="A3298" s="1" t="s">
        <v>12216</v>
      </c>
      <c r="B3298" s="1" t="s">
        <v>12217</v>
      </c>
      <c r="C3298" s="1">
        <v>0</v>
      </c>
      <c r="D3298" s="1" t="s">
        <v>12218</v>
      </c>
      <c r="E3298" s="1" t="s">
        <v>12218</v>
      </c>
      <c r="F3298" s="1" t="s">
        <v>12219</v>
      </c>
    </row>
    <row r="3299" spans="1:6" x14ac:dyDescent="0.3">
      <c r="A3299" s="1" t="s">
        <v>12220</v>
      </c>
      <c r="B3299" s="1" t="s">
        <v>12221</v>
      </c>
      <c r="C3299" s="1">
        <v>0</v>
      </c>
      <c r="D3299" s="1" t="s">
        <v>12222</v>
      </c>
      <c r="E3299" s="1" t="s">
        <v>12222</v>
      </c>
      <c r="F3299" s="1" t="s">
        <v>12223</v>
      </c>
    </row>
    <row r="3300" spans="1:6" x14ac:dyDescent="0.3">
      <c r="A3300" s="1" t="s">
        <v>12224</v>
      </c>
      <c r="B3300" s="1" t="s">
        <v>12225</v>
      </c>
      <c r="C3300" s="1">
        <v>0</v>
      </c>
      <c r="D3300" s="1" t="s">
        <v>12226</v>
      </c>
      <c r="E3300" s="1" t="s">
        <v>12226</v>
      </c>
      <c r="F3300" s="1" t="s">
        <v>12227</v>
      </c>
    </row>
    <row r="3301" spans="1:6" x14ac:dyDescent="0.3">
      <c r="A3301" s="1" t="s">
        <v>12228</v>
      </c>
      <c r="B3301" s="1" t="s">
        <v>12229</v>
      </c>
      <c r="C3301" s="1">
        <v>0</v>
      </c>
      <c r="D3301" s="1" t="s">
        <v>12230</v>
      </c>
      <c r="E3301" s="1" t="s">
        <v>12230</v>
      </c>
      <c r="F3301" s="1" t="s">
        <v>12231</v>
      </c>
    </row>
    <row r="3302" spans="1:6" x14ac:dyDescent="0.3">
      <c r="A3302" s="1" t="s">
        <v>12232</v>
      </c>
      <c r="B3302" s="1" t="s">
        <v>12233</v>
      </c>
      <c r="C3302" s="1">
        <v>0</v>
      </c>
      <c r="D3302" s="1" t="s">
        <v>1206</v>
      </c>
      <c r="E3302" s="1" t="s">
        <v>1206</v>
      </c>
      <c r="F3302" s="1" t="s">
        <v>12234</v>
      </c>
    </row>
    <row r="3303" spans="1:6" x14ac:dyDescent="0.3">
      <c r="A3303" s="1" t="s">
        <v>12235</v>
      </c>
      <c r="B3303" s="1" t="s">
        <v>12236</v>
      </c>
      <c r="C3303" s="1">
        <v>0</v>
      </c>
      <c r="D3303" s="1" t="s">
        <v>12237</v>
      </c>
      <c r="E3303" s="1" t="s">
        <v>12237</v>
      </c>
      <c r="F3303" s="1" t="s">
        <v>12238</v>
      </c>
    </row>
    <row r="3304" spans="1:6" x14ac:dyDescent="0.3">
      <c r="A3304" s="1" t="s">
        <v>12239</v>
      </c>
      <c r="B3304" s="1" t="s">
        <v>12240</v>
      </c>
      <c r="C3304" s="1">
        <v>0</v>
      </c>
      <c r="D3304" s="1" t="s">
        <v>12241</v>
      </c>
      <c r="E3304" s="1" t="s">
        <v>12241</v>
      </c>
      <c r="F3304" s="1" t="s">
        <v>12242</v>
      </c>
    </row>
    <row r="3305" spans="1:6" x14ac:dyDescent="0.3">
      <c r="A3305" s="1" t="s">
        <v>12243</v>
      </c>
      <c r="B3305" s="1" t="s">
        <v>12244</v>
      </c>
      <c r="C3305" s="1">
        <v>0</v>
      </c>
      <c r="D3305" s="1" t="s">
        <v>7255</v>
      </c>
      <c r="E3305" s="1" t="s">
        <v>7255</v>
      </c>
      <c r="F3305" s="1" t="s">
        <v>12245</v>
      </c>
    </row>
    <row r="3306" spans="1:6" x14ac:dyDescent="0.3">
      <c r="A3306" s="1" t="s">
        <v>8464</v>
      </c>
      <c r="B3306" s="1" t="s">
        <v>12246</v>
      </c>
      <c r="C3306" s="1">
        <v>0</v>
      </c>
      <c r="D3306" s="1" t="s">
        <v>12247</v>
      </c>
      <c r="E3306" s="1" t="s">
        <v>12247</v>
      </c>
      <c r="F3306" s="1" t="s">
        <v>12248</v>
      </c>
    </row>
    <row r="3307" spans="1:6" x14ac:dyDescent="0.3">
      <c r="A3307" s="1" t="s">
        <v>12249</v>
      </c>
      <c r="B3307" s="1" t="s">
        <v>993</v>
      </c>
      <c r="C3307" s="1">
        <v>0</v>
      </c>
      <c r="D3307" s="1" t="s">
        <v>885</v>
      </c>
      <c r="E3307" s="1" t="s">
        <v>12250</v>
      </c>
      <c r="F3307" s="1" t="s">
        <v>995</v>
      </c>
    </row>
    <row r="3308" spans="1:6" x14ac:dyDescent="0.3">
      <c r="A3308" s="1" t="s">
        <v>12251</v>
      </c>
      <c r="B3308" s="1" t="s">
        <v>12252</v>
      </c>
      <c r="C3308" s="1">
        <v>0</v>
      </c>
      <c r="D3308" s="1" t="s">
        <v>12253</v>
      </c>
      <c r="E3308" s="1" t="s">
        <v>12253</v>
      </c>
      <c r="F3308" s="1" t="s">
        <v>12254</v>
      </c>
    </row>
    <row r="3309" spans="1:6" x14ac:dyDescent="0.3">
      <c r="A3309" s="1" t="s">
        <v>12255</v>
      </c>
      <c r="B3309" s="1" t="s">
        <v>12256</v>
      </c>
      <c r="C3309" s="1">
        <v>0</v>
      </c>
      <c r="D3309" s="1" t="s">
        <v>12257</v>
      </c>
      <c r="E3309" s="1" t="s">
        <v>12257</v>
      </c>
      <c r="F3309" s="1" t="s">
        <v>12258</v>
      </c>
    </row>
    <row r="3310" spans="1:6" x14ac:dyDescent="0.3">
      <c r="A3310" s="1" t="s">
        <v>12259</v>
      </c>
      <c r="B3310" s="1" t="s">
        <v>12260</v>
      </c>
      <c r="C3310" s="1">
        <v>0</v>
      </c>
      <c r="D3310" s="1" t="s">
        <v>12257</v>
      </c>
      <c r="E3310" s="1" t="s">
        <v>12257</v>
      </c>
      <c r="F3310" s="1" t="s">
        <v>12261</v>
      </c>
    </row>
    <row r="3311" spans="1:6" x14ac:dyDescent="0.3">
      <c r="A3311" s="1" t="s">
        <v>12262</v>
      </c>
      <c r="B3311" s="1" t="s">
        <v>12263</v>
      </c>
      <c r="C3311" s="1">
        <v>0</v>
      </c>
      <c r="D3311" s="1" t="s">
        <v>12264</v>
      </c>
      <c r="E3311" s="1" t="s">
        <v>12264</v>
      </c>
      <c r="F3311" s="1" t="s">
        <v>12265</v>
      </c>
    </row>
    <row r="3312" spans="1:6" x14ac:dyDescent="0.3">
      <c r="A3312" s="1" t="s">
        <v>12266</v>
      </c>
      <c r="B3312" s="1" t="s">
        <v>12267</v>
      </c>
      <c r="C3312" s="1">
        <v>0</v>
      </c>
      <c r="D3312" s="1" t="s">
        <v>6513</v>
      </c>
      <c r="E3312" s="1" t="s">
        <v>6513</v>
      </c>
      <c r="F3312" s="1" t="s">
        <v>12268</v>
      </c>
    </row>
    <row r="3313" spans="1:6" x14ac:dyDescent="0.3">
      <c r="A3313" s="1" t="s">
        <v>12269</v>
      </c>
      <c r="B3313" s="1" t="s">
        <v>12270</v>
      </c>
      <c r="C3313" s="1">
        <v>0</v>
      </c>
      <c r="D3313" s="1" t="s">
        <v>12271</v>
      </c>
      <c r="E3313" s="1" t="s">
        <v>12271</v>
      </c>
      <c r="F3313" s="1" t="s">
        <v>12272</v>
      </c>
    </row>
    <row r="3314" spans="1:6" x14ac:dyDescent="0.3">
      <c r="A3314" s="1" t="s">
        <v>12273</v>
      </c>
      <c r="B3314" s="1" t="s">
        <v>12274</v>
      </c>
      <c r="C3314" s="1">
        <v>0</v>
      </c>
      <c r="D3314" s="1" t="s">
        <v>12275</v>
      </c>
      <c r="E3314" s="1" t="s">
        <v>12275</v>
      </c>
      <c r="F3314" s="1" t="s">
        <v>12276</v>
      </c>
    </row>
    <row r="3315" spans="1:6" x14ac:dyDescent="0.3">
      <c r="A3315" s="1" t="s">
        <v>12277</v>
      </c>
      <c r="B3315" s="1" t="s">
        <v>12278</v>
      </c>
      <c r="C3315" s="1">
        <v>0</v>
      </c>
      <c r="D3315" s="1" t="s">
        <v>422</v>
      </c>
      <c r="E3315" s="1" t="s">
        <v>422</v>
      </c>
      <c r="F3315" s="1" t="s">
        <v>12279</v>
      </c>
    </row>
    <row r="3316" spans="1:6" x14ac:dyDescent="0.3">
      <c r="A3316" s="1" t="s">
        <v>12280</v>
      </c>
      <c r="B3316" s="1" t="s">
        <v>12281</v>
      </c>
      <c r="C3316" s="1">
        <v>0</v>
      </c>
      <c r="D3316" s="1" t="s">
        <v>12282</v>
      </c>
      <c r="E3316" s="1" t="s">
        <v>12282</v>
      </c>
      <c r="F3316" s="1" t="s">
        <v>12283</v>
      </c>
    </row>
    <row r="3317" spans="1:6" x14ac:dyDescent="0.3">
      <c r="A3317" s="1" t="s">
        <v>12284</v>
      </c>
      <c r="B3317" s="1" t="s">
        <v>12285</v>
      </c>
      <c r="C3317" s="1">
        <v>0</v>
      </c>
      <c r="D3317" s="1" t="s">
        <v>12286</v>
      </c>
      <c r="E3317" s="1" t="s">
        <v>12286</v>
      </c>
      <c r="F3317" s="1" t="s">
        <v>12287</v>
      </c>
    </row>
    <row r="3318" spans="1:6" x14ac:dyDescent="0.3">
      <c r="A3318" s="1" t="s">
        <v>12288</v>
      </c>
      <c r="B3318" s="1" t="s">
        <v>12289</v>
      </c>
      <c r="C3318" s="1">
        <v>0</v>
      </c>
      <c r="D3318" s="1" t="s">
        <v>12290</v>
      </c>
      <c r="E3318" s="1" t="s">
        <v>12290</v>
      </c>
      <c r="F3318" s="1" t="s">
        <v>12291</v>
      </c>
    </row>
    <row r="3319" spans="1:6" x14ac:dyDescent="0.3">
      <c r="A3319" s="1" t="s">
        <v>12292</v>
      </c>
      <c r="B3319" s="1" t="s">
        <v>12293</v>
      </c>
      <c r="C3319" s="1">
        <v>0</v>
      </c>
      <c r="D3319" s="1" t="s">
        <v>12294</v>
      </c>
      <c r="E3319" s="1" t="s">
        <v>12294</v>
      </c>
      <c r="F3319" s="1" t="s">
        <v>12295</v>
      </c>
    </row>
    <row r="3320" spans="1:6" x14ac:dyDescent="0.3">
      <c r="A3320" s="1" t="s">
        <v>12296</v>
      </c>
      <c r="B3320" s="1" t="s">
        <v>2342</v>
      </c>
      <c r="C3320" s="1">
        <v>0</v>
      </c>
      <c r="D3320" s="1" t="s">
        <v>12297</v>
      </c>
      <c r="E3320" s="1" t="s">
        <v>12297</v>
      </c>
      <c r="F3320" s="1" t="s">
        <v>12298</v>
      </c>
    </row>
    <row r="3321" spans="1:6" x14ac:dyDescent="0.3">
      <c r="A3321" s="1" t="s">
        <v>12299</v>
      </c>
      <c r="B3321" s="1" t="s">
        <v>12300</v>
      </c>
      <c r="C3321" s="1">
        <v>0</v>
      </c>
      <c r="D3321" s="1" t="s">
        <v>12301</v>
      </c>
      <c r="E3321" s="1" t="s">
        <v>12301</v>
      </c>
      <c r="F3321" s="1" t="s">
        <v>12302</v>
      </c>
    </row>
    <row r="3322" spans="1:6" x14ac:dyDescent="0.3">
      <c r="A3322" s="1" t="s">
        <v>12303</v>
      </c>
      <c r="B3322" s="1" t="s">
        <v>12304</v>
      </c>
      <c r="C3322" s="1">
        <v>0</v>
      </c>
      <c r="D3322" s="1" t="s">
        <v>12305</v>
      </c>
      <c r="E3322" s="1" t="s">
        <v>12305</v>
      </c>
      <c r="F3322" s="1" t="s">
        <v>12306</v>
      </c>
    </row>
    <row r="3323" spans="1:6" x14ac:dyDescent="0.3">
      <c r="A3323" s="1" t="s">
        <v>12307</v>
      </c>
      <c r="B3323" s="1" t="s">
        <v>12308</v>
      </c>
      <c r="C3323" s="1">
        <v>0</v>
      </c>
      <c r="D3323" s="1" t="s">
        <v>12309</v>
      </c>
      <c r="E3323" s="1" t="s">
        <v>12309</v>
      </c>
      <c r="F3323" s="1" t="s">
        <v>12310</v>
      </c>
    </row>
    <row r="3324" spans="1:6" x14ac:dyDescent="0.3">
      <c r="A3324" s="1" t="s">
        <v>12311</v>
      </c>
      <c r="B3324" s="1" t="s">
        <v>12312</v>
      </c>
      <c r="C3324" s="1">
        <v>0</v>
      </c>
      <c r="D3324" s="1" t="s">
        <v>12313</v>
      </c>
      <c r="E3324" s="1" t="s">
        <v>12313</v>
      </c>
      <c r="F3324" s="1" t="s">
        <v>12314</v>
      </c>
    </row>
    <row r="3325" spans="1:6" x14ac:dyDescent="0.3">
      <c r="A3325" s="1" t="s">
        <v>12315</v>
      </c>
      <c r="B3325" s="1" t="s">
        <v>12316</v>
      </c>
      <c r="C3325" s="1">
        <v>0</v>
      </c>
      <c r="D3325" s="1" t="s">
        <v>12317</v>
      </c>
      <c r="E3325" s="1" t="s">
        <v>12317</v>
      </c>
      <c r="F3325" s="1" t="s">
        <v>12318</v>
      </c>
    </row>
    <row r="3326" spans="1:6" x14ac:dyDescent="0.3">
      <c r="A3326" s="1" t="s">
        <v>12319</v>
      </c>
      <c r="B3326" s="1" t="s">
        <v>12320</v>
      </c>
      <c r="C3326" s="1">
        <v>0</v>
      </c>
      <c r="D3326" s="1" t="s">
        <v>12321</v>
      </c>
      <c r="E3326" s="1" t="s">
        <v>12321</v>
      </c>
      <c r="F3326" s="1" t="s">
        <v>12322</v>
      </c>
    </row>
    <row r="3327" spans="1:6" x14ac:dyDescent="0.3">
      <c r="A3327" s="1" t="s">
        <v>12323</v>
      </c>
      <c r="B3327" s="1" t="s">
        <v>12324</v>
      </c>
      <c r="C3327" s="1">
        <v>0</v>
      </c>
      <c r="D3327" s="1" t="s">
        <v>12325</v>
      </c>
      <c r="E3327" s="1" t="s">
        <v>12325</v>
      </c>
      <c r="F3327" s="1" t="s">
        <v>12326</v>
      </c>
    </row>
    <row r="3328" spans="1:6" x14ac:dyDescent="0.3">
      <c r="A3328" s="1" t="s">
        <v>12327</v>
      </c>
      <c r="B3328" s="1" t="s">
        <v>12328</v>
      </c>
      <c r="C3328" s="1">
        <v>0</v>
      </c>
      <c r="D3328" s="1" t="s">
        <v>12329</v>
      </c>
      <c r="E3328" s="1" t="s">
        <v>12329</v>
      </c>
      <c r="F3328" s="1" t="s">
        <v>12330</v>
      </c>
    </row>
    <row r="3329" spans="1:6" x14ac:dyDescent="0.3">
      <c r="A3329" s="1" t="s">
        <v>12331</v>
      </c>
      <c r="B3329" s="1" t="s">
        <v>8262</v>
      </c>
      <c r="C3329" s="1">
        <v>0</v>
      </c>
      <c r="D3329" s="1" t="s">
        <v>12332</v>
      </c>
      <c r="E3329" s="1" t="s">
        <v>12332</v>
      </c>
      <c r="F3329" s="1" t="s">
        <v>8264</v>
      </c>
    </row>
    <row r="3330" spans="1:6" x14ac:dyDescent="0.3">
      <c r="A3330" s="1" t="s">
        <v>8209</v>
      </c>
      <c r="B3330" s="1" t="s">
        <v>12333</v>
      </c>
      <c r="C3330" s="1">
        <v>0</v>
      </c>
      <c r="D3330" s="1" t="s">
        <v>12334</v>
      </c>
      <c r="E3330" s="1" t="s">
        <v>12334</v>
      </c>
      <c r="F3330" s="1" t="s">
        <v>12335</v>
      </c>
    </row>
    <row r="3331" spans="1:6" x14ac:dyDescent="0.3">
      <c r="A3331" s="1" t="s">
        <v>12336</v>
      </c>
      <c r="B3331" s="1" t="s">
        <v>12337</v>
      </c>
      <c r="C3331" s="1">
        <v>0</v>
      </c>
      <c r="D3331" s="1" t="s">
        <v>12338</v>
      </c>
      <c r="E3331" s="1" t="s">
        <v>12338</v>
      </c>
      <c r="F3331" s="1" t="s">
        <v>12339</v>
      </c>
    </row>
    <row r="3332" spans="1:6" x14ac:dyDescent="0.3">
      <c r="A3332" s="1" t="s">
        <v>12340</v>
      </c>
      <c r="B3332" s="1" t="s">
        <v>12341</v>
      </c>
      <c r="C3332" s="1">
        <v>0</v>
      </c>
      <c r="D3332" s="1" t="s">
        <v>2326</v>
      </c>
      <c r="E3332" s="1" t="s">
        <v>2326</v>
      </c>
      <c r="F3332" s="1" t="s">
        <v>12342</v>
      </c>
    </row>
    <row r="3333" spans="1:6" x14ac:dyDescent="0.3">
      <c r="A3333" s="1" t="s">
        <v>12343</v>
      </c>
      <c r="B3333" s="1" t="s">
        <v>12344</v>
      </c>
      <c r="C3333" s="1">
        <v>0</v>
      </c>
      <c r="D3333" s="1" t="s">
        <v>12345</v>
      </c>
      <c r="E3333" s="1" t="s">
        <v>12345</v>
      </c>
      <c r="F3333" s="1" t="s">
        <v>12346</v>
      </c>
    </row>
    <row r="3334" spans="1:6" x14ac:dyDescent="0.3">
      <c r="A3334" s="1" t="s">
        <v>12347</v>
      </c>
      <c r="B3334" s="1" t="s">
        <v>12348</v>
      </c>
      <c r="C3334" s="1">
        <v>0</v>
      </c>
      <c r="D3334" s="1" t="s">
        <v>12349</v>
      </c>
      <c r="E3334" s="1" t="s">
        <v>12349</v>
      </c>
      <c r="F3334" s="1" t="s">
        <v>12350</v>
      </c>
    </row>
    <row r="3335" spans="1:6" x14ac:dyDescent="0.3">
      <c r="A3335" s="1" t="s">
        <v>12351</v>
      </c>
      <c r="B3335" s="1" t="s">
        <v>2315</v>
      </c>
      <c r="C3335" s="1">
        <v>0</v>
      </c>
      <c r="D3335" s="1" t="s">
        <v>12352</v>
      </c>
      <c r="E3335" s="1" t="s">
        <v>12352</v>
      </c>
      <c r="F3335" s="1" t="s">
        <v>2317</v>
      </c>
    </row>
    <row r="3336" spans="1:6" x14ac:dyDescent="0.3">
      <c r="A3336" s="1" t="s">
        <v>12353</v>
      </c>
      <c r="B3336" s="1" t="s">
        <v>12354</v>
      </c>
      <c r="C3336" s="1">
        <v>0</v>
      </c>
      <c r="D3336" s="1" t="s">
        <v>12355</v>
      </c>
      <c r="E3336" s="1" t="s">
        <v>12355</v>
      </c>
      <c r="F3336" s="1" t="s">
        <v>12356</v>
      </c>
    </row>
    <row r="3337" spans="1:6" x14ac:dyDescent="0.3">
      <c r="A3337" s="1" t="s">
        <v>12357</v>
      </c>
      <c r="B3337" s="1" t="s">
        <v>12358</v>
      </c>
      <c r="C3337" s="1">
        <v>0</v>
      </c>
      <c r="D3337" s="1" t="s">
        <v>12359</v>
      </c>
      <c r="E3337" s="1" t="s">
        <v>12359</v>
      </c>
      <c r="F3337" s="1" t="s">
        <v>12360</v>
      </c>
    </row>
    <row r="3338" spans="1:6" x14ac:dyDescent="0.3">
      <c r="A3338" s="1" t="s">
        <v>12361</v>
      </c>
      <c r="B3338" s="1" t="s">
        <v>12362</v>
      </c>
      <c r="C3338" s="1">
        <v>0</v>
      </c>
      <c r="D3338" s="1" t="s">
        <v>12363</v>
      </c>
      <c r="E3338" s="1" t="s">
        <v>12363</v>
      </c>
      <c r="F3338" s="1" t="s">
        <v>12364</v>
      </c>
    </row>
    <row r="3339" spans="1:6" x14ac:dyDescent="0.3">
      <c r="A3339" s="1" t="s">
        <v>12365</v>
      </c>
      <c r="B3339" s="1" t="s">
        <v>12366</v>
      </c>
      <c r="C3339" s="1">
        <v>0</v>
      </c>
      <c r="D3339" s="1" t="s">
        <v>12367</v>
      </c>
      <c r="E3339" s="1" t="s">
        <v>12367</v>
      </c>
      <c r="F3339" s="1" t="s">
        <v>12368</v>
      </c>
    </row>
    <row r="3340" spans="1:6" x14ac:dyDescent="0.3">
      <c r="A3340" s="1" t="s">
        <v>12369</v>
      </c>
      <c r="B3340" s="1" t="s">
        <v>12370</v>
      </c>
      <c r="C3340" s="1">
        <v>0</v>
      </c>
      <c r="D3340" s="1" t="s">
        <v>6615</v>
      </c>
      <c r="E3340" s="1" t="s">
        <v>6615</v>
      </c>
      <c r="F3340" s="1" t="s">
        <v>12371</v>
      </c>
    </row>
    <row r="3341" spans="1:6" x14ac:dyDescent="0.3">
      <c r="A3341" s="1" t="s">
        <v>12372</v>
      </c>
      <c r="B3341" s="1" t="s">
        <v>12373</v>
      </c>
      <c r="C3341" s="1">
        <v>0</v>
      </c>
      <c r="D3341" s="1" t="s">
        <v>12374</v>
      </c>
      <c r="E3341" s="1" t="s">
        <v>12374</v>
      </c>
      <c r="F3341" s="1" t="s">
        <v>12375</v>
      </c>
    </row>
    <row r="3342" spans="1:6" x14ac:dyDescent="0.3">
      <c r="A3342" s="1" t="s">
        <v>12376</v>
      </c>
      <c r="B3342" s="1" t="s">
        <v>12377</v>
      </c>
      <c r="C3342" s="1">
        <v>0</v>
      </c>
      <c r="D3342" s="1" t="s">
        <v>12378</v>
      </c>
      <c r="E3342" s="1" t="s">
        <v>12378</v>
      </c>
      <c r="F3342" s="1" t="s">
        <v>12379</v>
      </c>
    </row>
    <row r="3343" spans="1:6" x14ac:dyDescent="0.3">
      <c r="A3343" s="1" t="s">
        <v>12380</v>
      </c>
      <c r="B3343" s="1" t="s">
        <v>12381</v>
      </c>
      <c r="C3343" s="1">
        <v>0</v>
      </c>
      <c r="D3343" s="1" t="s">
        <v>12382</v>
      </c>
      <c r="E3343" s="1" t="s">
        <v>12382</v>
      </c>
      <c r="F3343" s="1" t="s">
        <v>12383</v>
      </c>
    </row>
    <row r="3344" spans="1:6" x14ac:dyDescent="0.3">
      <c r="A3344" s="1" t="s">
        <v>12384</v>
      </c>
      <c r="B3344" s="1" t="s">
        <v>12021</v>
      </c>
      <c r="C3344" s="1">
        <v>0</v>
      </c>
      <c r="D3344" s="1" t="s">
        <v>12385</v>
      </c>
      <c r="E3344" s="1" t="s">
        <v>12385</v>
      </c>
      <c r="F3344" s="1" t="s">
        <v>12023</v>
      </c>
    </row>
    <row r="3345" spans="1:6" x14ac:dyDescent="0.3">
      <c r="A3345" s="1" t="s">
        <v>12386</v>
      </c>
      <c r="B3345" s="1" t="s">
        <v>12387</v>
      </c>
      <c r="C3345" s="1">
        <v>0</v>
      </c>
      <c r="D3345" s="1" t="s">
        <v>12388</v>
      </c>
      <c r="E3345" s="1" t="s">
        <v>12388</v>
      </c>
      <c r="F3345" s="1" t="s">
        <v>12389</v>
      </c>
    </row>
    <row r="3346" spans="1:6" x14ac:dyDescent="0.3">
      <c r="A3346" s="1" t="s">
        <v>12390</v>
      </c>
      <c r="B3346" s="1" t="s">
        <v>12391</v>
      </c>
      <c r="C3346" s="1">
        <v>0</v>
      </c>
      <c r="D3346" s="1" t="s">
        <v>12392</v>
      </c>
      <c r="E3346" s="1" t="s">
        <v>12392</v>
      </c>
      <c r="F3346" s="1" t="s">
        <v>12393</v>
      </c>
    </row>
    <row r="3347" spans="1:6" x14ac:dyDescent="0.3">
      <c r="A3347" s="1" t="s">
        <v>12394</v>
      </c>
      <c r="B3347" s="1" t="s">
        <v>12395</v>
      </c>
      <c r="C3347" s="1">
        <v>0</v>
      </c>
      <c r="D3347" s="1" t="s">
        <v>12396</v>
      </c>
      <c r="E3347" s="1" t="s">
        <v>12396</v>
      </c>
      <c r="F3347" s="1" t="s">
        <v>12397</v>
      </c>
    </row>
    <row r="3348" spans="1:6" x14ac:dyDescent="0.3">
      <c r="A3348" s="1" t="s">
        <v>12398</v>
      </c>
      <c r="B3348" s="1" t="s">
        <v>12399</v>
      </c>
      <c r="C3348" s="1">
        <v>0</v>
      </c>
      <c r="D3348" s="1" t="s">
        <v>12400</v>
      </c>
      <c r="E3348" s="1" t="s">
        <v>12400</v>
      </c>
      <c r="F3348" s="1" t="s">
        <v>12401</v>
      </c>
    </row>
    <row r="3349" spans="1:6" x14ac:dyDescent="0.3">
      <c r="A3349" s="1" t="s">
        <v>12402</v>
      </c>
      <c r="B3349" s="1" t="s">
        <v>12403</v>
      </c>
      <c r="C3349" s="1">
        <v>0</v>
      </c>
      <c r="D3349" s="1" t="s">
        <v>6760</v>
      </c>
      <c r="E3349" s="1" t="s">
        <v>6760</v>
      </c>
      <c r="F3349" s="1" t="s">
        <v>12404</v>
      </c>
    </row>
    <row r="3350" spans="1:6" x14ac:dyDescent="0.3">
      <c r="A3350" s="1" t="s">
        <v>12405</v>
      </c>
      <c r="B3350" s="1" t="s">
        <v>11037</v>
      </c>
      <c r="C3350" s="1">
        <v>0</v>
      </c>
      <c r="D3350" s="1" t="s">
        <v>12406</v>
      </c>
      <c r="E3350" s="1" t="s">
        <v>12406</v>
      </c>
      <c r="F3350" s="1" t="s">
        <v>11039</v>
      </c>
    </row>
    <row r="3351" spans="1:6" x14ac:dyDescent="0.3">
      <c r="A3351" s="1" t="s">
        <v>12407</v>
      </c>
      <c r="B3351" s="1" t="s">
        <v>12408</v>
      </c>
      <c r="C3351" s="1">
        <v>0</v>
      </c>
      <c r="D3351" s="1" t="s">
        <v>12409</v>
      </c>
      <c r="E3351" s="1" t="s">
        <v>12409</v>
      </c>
      <c r="F3351" s="1" t="s">
        <v>12410</v>
      </c>
    </row>
    <row r="3352" spans="1:6" x14ac:dyDescent="0.3">
      <c r="A3352" s="1" t="s">
        <v>12411</v>
      </c>
      <c r="B3352" s="1" t="s">
        <v>12344</v>
      </c>
      <c r="C3352" s="1">
        <v>0</v>
      </c>
      <c r="D3352" s="1" t="s">
        <v>12412</v>
      </c>
      <c r="E3352" s="1" t="s">
        <v>12412</v>
      </c>
      <c r="F3352" s="1" t="s">
        <v>12346</v>
      </c>
    </row>
    <row r="3353" spans="1:6" x14ac:dyDescent="0.3">
      <c r="A3353" s="1" t="s">
        <v>12413</v>
      </c>
      <c r="B3353" s="1" t="s">
        <v>12414</v>
      </c>
      <c r="C3353" s="1">
        <v>0</v>
      </c>
      <c r="D3353" s="1" t="s">
        <v>12415</v>
      </c>
      <c r="E3353" s="1" t="s">
        <v>12415</v>
      </c>
      <c r="F3353" s="1" t="s">
        <v>12416</v>
      </c>
    </row>
    <row r="3354" spans="1:6" x14ac:dyDescent="0.3">
      <c r="A3354" s="1" t="s">
        <v>12417</v>
      </c>
      <c r="B3354" s="1" t="s">
        <v>12418</v>
      </c>
      <c r="C3354" s="1">
        <v>0</v>
      </c>
      <c r="D3354" s="1" t="s">
        <v>12419</v>
      </c>
      <c r="E3354" s="1" t="s">
        <v>12419</v>
      </c>
      <c r="F3354" s="1" t="s">
        <v>12420</v>
      </c>
    </row>
    <row r="3355" spans="1:6" x14ac:dyDescent="0.3">
      <c r="A3355" s="1" t="s">
        <v>12421</v>
      </c>
      <c r="B3355" s="1" t="s">
        <v>12422</v>
      </c>
      <c r="C3355" s="1">
        <v>0</v>
      </c>
      <c r="D3355" s="1" t="s">
        <v>12423</v>
      </c>
      <c r="E3355" s="1" t="s">
        <v>12423</v>
      </c>
      <c r="F3355" s="1" t="s">
        <v>12424</v>
      </c>
    </row>
    <row r="3356" spans="1:6" x14ac:dyDescent="0.3">
      <c r="A3356" s="1" t="s">
        <v>12425</v>
      </c>
      <c r="B3356" s="1" t="s">
        <v>12426</v>
      </c>
      <c r="C3356" s="1">
        <v>0</v>
      </c>
      <c r="D3356" s="1" t="s">
        <v>12427</v>
      </c>
      <c r="E3356" s="1" t="s">
        <v>12427</v>
      </c>
      <c r="F3356" s="1" t="s">
        <v>12428</v>
      </c>
    </row>
    <row r="3357" spans="1:6" x14ac:dyDescent="0.3">
      <c r="A3357" s="1" t="s">
        <v>12429</v>
      </c>
      <c r="B3357" s="1" t="s">
        <v>12430</v>
      </c>
      <c r="C3357" s="1">
        <v>0</v>
      </c>
      <c r="D3357" s="1" t="s">
        <v>12431</v>
      </c>
      <c r="E3357" s="1" t="s">
        <v>12431</v>
      </c>
      <c r="F3357" s="1" t="s">
        <v>12432</v>
      </c>
    </row>
    <row r="3358" spans="1:6" x14ac:dyDescent="0.3">
      <c r="A3358" s="1" t="s">
        <v>12433</v>
      </c>
      <c r="B3358" s="1" t="s">
        <v>12434</v>
      </c>
      <c r="C3358" s="1">
        <v>0</v>
      </c>
      <c r="D3358" s="1" t="s">
        <v>12435</v>
      </c>
      <c r="E3358" s="1" t="s">
        <v>12435</v>
      </c>
      <c r="F3358" s="1" t="s">
        <v>12436</v>
      </c>
    </row>
    <row r="3359" spans="1:6" x14ac:dyDescent="0.3">
      <c r="A3359" s="1" t="s">
        <v>12437</v>
      </c>
      <c r="B3359" s="1" t="s">
        <v>12438</v>
      </c>
      <c r="C3359" s="1">
        <v>0</v>
      </c>
      <c r="D3359" s="1" t="s">
        <v>12439</v>
      </c>
      <c r="E3359" s="1" t="s">
        <v>12439</v>
      </c>
      <c r="F3359" s="1" t="s">
        <v>12440</v>
      </c>
    </row>
    <row r="3360" spans="1:6" x14ac:dyDescent="0.3">
      <c r="A3360" s="1" t="s">
        <v>7929</v>
      </c>
      <c r="B3360" s="1" t="s">
        <v>2429</v>
      </c>
      <c r="C3360" s="1">
        <v>0</v>
      </c>
      <c r="D3360" s="1" t="s">
        <v>12441</v>
      </c>
      <c r="E3360" s="1" t="s">
        <v>12441</v>
      </c>
      <c r="F3360" s="1" t="s">
        <v>2431</v>
      </c>
    </row>
    <row r="3361" spans="1:6" x14ac:dyDescent="0.3">
      <c r="A3361" s="1" t="s">
        <v>12442</v>
      </c>
      <c r="B3361" s="1" t="s">
        <v>12443</v>
      </c>
      <c r="C3361" s="1">
        <v>0</v>
      </c>
      <c r="D3361" s="1" t="s">
        <v>12444</v>
      </c>
      <c r="E3361" s="1" t="s">
        <v>12444</v>
      </c>
      <c r="F3361" s="1" t="s">
        <v>12445</v>
      </c>
    </row>
    <row r="3362" spans="1:6" x14ac:dyDescent="0.3">
      <c r="A3362" s="1" t="s">
        <v>12446</v>
      </c>
      <c r="B3362" s="1" t="s">
        <v>12447</v>
      </c>
      <c r="C3362" s="1">
        <v>0</v>
      </c>
      <c r="D3362" s="1" t="s">
        <v>12448</v>
      </c>
      <c r="E3362" s="1" t="s">
        <v>12448</v>
      </c>
      <c r="F3362" s="1" t="s">
        <v>12449</v>
      </c>
    </row>
    <row r="3363" spans="1:6" x14ac:dyDescent="0.3">
      <c r="A3363" s="1" t="s">
        <v>12450</v>
      </c>
      <c r="B3363" s="1" t="s">
        <v>12451</v>
      </c>
      <c r="C3363" s="1">
        <v>0</v>
      </c>
      <c r="D3363" s="1" t="s">
        <v>3105</v>
      </c>
      <c r="E3363" s="1" t="s">
        <v>12452</v>
      </c>
      <c r="F3363" s="1" t="s">
        <v>12453</v>
      </c>
    </row>
    <row r="3364" spans="1:6" x14ac:dyDescent="0.3">
      <c r="A3364" s="1" t="s">
        <v>12454</v>
      </c>
      <c r="B3364" s="1" t="s">
        <v>12455</v>
      </c>
      <c r="C3364" s="1">
        <v>0</v>
      </c>
      <c r="D3364" s="1" t="s">
        <v>5431</v>
      </c>
      <c r="E3364" s="1" t="s">
        <v>5431</v>
      </c>
      <c r="F3364" s="1" t="s">
        <v>12456</v>
      </c>
    </row>
    <row r="3365" spans="1:6" x14ac:dyDescent="0.3">
      <c r="A3365" s="1" t="s">
        <v>12457</v>
      </c>
      <c r="B3365" s="1" t="s">
        <v>12458</v>
      </c>
      <c r="C3365" s="1">
        <v>0</v>
      </c>
      <c r="D3365" s="1" t="s">
        <v>12459</v>
      </c>
      <c r="E3365" s="1" t="s">
        <v>12459</v>
      </c>
      <c r="F3365" s="1" t="s">
        <v>12460</v>
      </c>
    </row>
    <row r="3366" spans="1:6" x14ac:dyDescent="0.3">
      <c r="A3366" s="1" t="s">
        <v>12461</v>
      </c>
      <c r="B3366" s="1" t="s">
        <v>12462</v>
      </c>
      <c r="C3366" s="1">
        <v>0</v>
      </c>
      <c r="D3366" s="1" t="s">
        <v>5431</v>
      </c>
      <c r="E3366" s="1" t="s">
        <v>5431</v>
      </c>
      <c r="F3366" s="1" t="s">
        <v>12463</v>
      </c>
    </row>
    <row r="3367" spans="1:6" x14ac:dyDescent="0.3">
      <c r="A3367" s="1" t="s">
        <v>12464</v>
      </c>
      <c r="B3367" s="1" t="s">
        <v>12465</v>
      </c>
      <c r="C3367" s="1">
        <v>0</v>
      </c>
      <c r="D3367" s="1" t="s">
        <v>12466</v>
      </c>
      <c r="E3367" s="1" t="s">
        <v>12466</v>
      </c>
      <c r="F3367" s="1" t="s">
        <v>12467</v>
      </c>
    </row>
    <row r="3368" spans="1:6" x14ac:dyDescent="0.3">
      <c r="A3368" s="1" t="s">
        <v>12468</v>
      </c>
      <c r="B3368" s="1" t="s">
        <v>12469</v>
      </c>
      <c r="C3368" s="1">
        <v>0</v>
      </c>
      <c r="D3368" s="1" t="s">
        <v>12470</v>
      </c>
      <c r="E3368" s="1" t="s">
        <v>12470</v>
      </c>
      <c r="F3368" s="1" t="s">
        <v>12471</v>
      </c>
    </row>
    <row r="3369" spans="1:6" x14ac:dyDescent="0.3">
      <c r="A3369" s="1" t="s">
        <v>12472</v>
      </c>
      <c r="B3369" s="1" t="s">
        <v>12473</v>
      </c>
      <c r="C3369" s="1">
        <v>0</v>
      </c>
      <c r="D3369" s="1" t="s">
        <v>12474</v>
      </c>
      <c r="E3369" s="1" t="s">
        <v>12474</v>
      </c>
      <c r="F3369" s="1" t="s">
        <v>12475</v>
      </c>
    </row>
    <row r="3370" spans="1:6" x14ac:dyDescent="0.3">
      <c r="A3370" s="1" t="s">
        <v>12476</v>
      </c>
      <c r="B3370" s="1" t="s">
        <v>12477</v>
      </c>
      <c r="C3370" s="1">
        <v>0</v>
      </c>
      <c r="D3370" s="1" t="s">
        <v>266</v>
      </c>
      <c r="E3370" s="1" t="s">
        <v>266</v>
      </c>
      <c r="F3370" s="1" t="s">
        <v>12478</v>
      </c>
    </row>
    <row r="3371" spans="1:6" x14ac:dyDescent="0.3">
      <c r="A3371" s="1" t="s">
        <v>12479</v>
      </c>
      <c r="B3371" s="1" t="s">
        <v>12480</v>
      </c>
      <c r="C3371" s="1">
        <v>0</v>
      </c>
      <c r="D3371" s="1" t="s">
        <v>12481</v>
      </c>
      <c r="E3371" s="1" t="s">
        <v>12481</v>
      </c>
      <c r="F3371" s="1" t="s">
        <v>12482</v>
      </c>
    </row>
    <row r="3372" spans="1:6" x14ac:dyDescent="0.3">
      <c r="A3372" s="1" t="s">
        <v>12483</v>
      </c>
      <c r="B3372" s="1" t="s">
        <v>9781</v>
      </c>
      <c r="C3372" s="1">
        <v>0</v>
      </c>
      <c r="D3372" s="1" t="s">
        <v>12484</v>
      </c>
      <c r="E3372" s="1" t="s">
        <v>12484</v>
      </c>
      <c r="F3372" s="1" t="s">
        <v>12485</v>
      </c>
    </row>
    <row r="3373" spans="1:6" x14ac:dyDescent="0.3">
      <c r="A3373" s="1" t="s">
        <v>12486</v>
      </c>
      <c r="B3373" s="1" t="s">
        <v>12487</v>
      </c>
      <c r="C3373" s="1">
        <v>0</v>
      </c>
      <c r="D3373" s="1" t="s">
        <v>12488</v>
      </c>
      <c r="E3373" s="1" t="s">
        <v>12488</v>
      </c>
      <c r="F3373" s="1" t="s">
        <v>12489</v>
      </c>
    </row>
    <row r="3374" spans="1:6" x14ac:dyDescent="0.3">
      <c r="A3374" s="1" t="s">
        <v>12490</v>
      </c>
      <c r="B3374" s="1" t="s">
        <v>12491</v>
      </c>
      <c r="C3374" s="1">
        <v>0</v>
      </c>
      <c r="D3374" s="1" t="s">
        <v>12492</v>
      </c>
      <c r="E3374" s="1" t="s">
        <v>12492</v>
      </c>
      <c r="F3374" s="1" t="s">
        <v>12493</v>
      </c>
    </row>
    <row r="3375" spans="1:6" x14ac:dyDescent="0.3">
      <c r="A3375" s="1" t="s">
        <v>12494</v>
      </c>
      <c r="B3375" s="1" t="s">
        <v>4758</v>
      </c>
      <c r="C3375" s="1">
        <v>0</v>
      </c>
      <c r="D3375" s="1" t="s">
        <v>12495</v>
      </c>
      <c r="E3375" s="1" t="s">
        <v>12495</v>
      </c>
      <c r="F3375" s="1" t="s">
        <v>4760</v>
      </c>
    </row>
    <row r="3376" spans="1:6" x14ac:dyDescent="0.3">
      <c r="A3376" s="1" t="s">
        <v>12496</v>
      </c>
      <c r="B3376" s="1" t="s">
        <v>12497</v>
      </c>
      <c r="C3376" s="1">
        <v>0</v>
      </c>
      <c r="D3376" s="1" t="s">
        <v>12498</v>
      </c>
      <c r="E3376" s="1" t="s">
        <v>12498</v>
      </c>
      <c r="F3376" s="1" t="s">
        <v>12499</v>
      </c>
    </row>
    <row r="3377" spans="1:6" x14ac:dyDescent="0.3">
      <c r="A3377" s="1" t="s">
        <v>12500</v>
      </c>
      <c r="B3377" s="1" t="s">
        <v>12501</v>
      </c>
      <c r="C3377" s="1">
        <v>0</v>
      </c>
      <c r="D3377" s="1" t="s">
        <v>12502</v>
      </c>
      <c r="E3377" s="1" t="s">
        <v>12502</v>
      </c>
      <c r="F3377" s="1" t="s">
        <v>12503</v>
      </c>
    </row>
    <row r="3378" spans="1:6" x14ac:dyDescent="0.3">
      <c r="A3378" s="1" t="s">
        <v>12504</v>
      </c>
      <c r="B3378" s="1" t="s">
        <v>12505</v>
      </c>
      <c r="C3378" s="1">
        <v>0</v>
      </c>
      <c r="D3378" s="1" t="s">
        <v>12506</v>
      </c>
      <c r="E3378" s="1" t="s">
        <v>12506</v>
      </c>
      <c r="F3378" s="1" t="s">
        <v>12507</v>
      </c>
    </row>
    <row r="3379" spans="1:6" x14ac:dyDescent="0.3">
      <c r="A3379" s="1" t="s">
        <v>12508</v>
      </c>
      <c r="B3379" s="1" t="s">
        <v>12509</v>
      </c>
      <c r="C3379" s="1">
        <v>0</v>
      </c>
      <c r="D3379" s="1" t="s">
        <v>12510</v>
      </c>
      <c r="E3379" s="1" t="s">
        <v>12510</v>
      </c>
      <c r="F3379" s="1" t="s">
        <v>12511</v>
      </c>
    </row>
    <row r="3380" spans="1:6" x14ac:dyDescent="0.3">
      <c r="A3380" s="1" t="s">
        <v>4959</v>
      </c>
      <c r="B3380" s="1" t="s">
        <v>5550</v>
      </c>
      <c r="C3380" s="1">
        <v>0</v>
      </c>
      <c r="D3380" s="1" t="s">
        <v>12510</v>
      </c>
      <c r="E3380" s="1" t="s">
        <v>12510</v>
      </c>
      <c r="F3380" s="1" t="s">
        <v>5552</v>
      </c>
    </row>
    <row r="3381" spans="1:6" x14ac:dyDescent="0.3">
      <c r="A3381" s="1" t="s">
        <v>12512</v>
      </c>
      <c r="B3381" s="1" t="s">
        <v>12513</v>
      </c>
      <c r="C3381" s="1">
        <v>0</v>
      </c>
      <c r="D3381" s="1" t="s">
        <v>12514</v>
      </c>
      <c r="E3381" s="1" t="s">
        <v>12514</v>
      </c>
      <c r="F3381" s="1" t="s">
        <v>12515</v>
      </c>
    </row>
    <row r="3382" spans="1:6" x14ac:dyDescent="0.3">
      <c r="A3382" s="1" t="s">
        <v>12516</v>
      </c>
      <c r="B3382" s="1" t="s">
        <v>5799</v>
      </c>
      <c r="C3382" s="1">
        <v>0</v>
      </c>
      <c r="D3382" s="1" t="s">
        <v>12517</v>
      </c>
      <c r="E3382" s="1" t="s">
        <v>12517</v>
      </c>
      <c r="F3382" s="1" t="s">
        <v>12518</v>
      </c>
    </row>
    <row r="3383" spans="1:6" x14ac:dyDescent="0.3">
      <c r="A3383" s="1" t="s">
        <v>12519</v>
      </c>
      <c r="B3383" s="1" t="s">
        <v>12520</v>
      </c>
      <c r="C3383" s="1">
        <v>0</v>
      </c>
      <c r="D3383" s="1" t="s">
        <v>9828</v>
      </c>
      <c r="E3383" s="1" t="s">
        <v>9828</v>
      </c>
      <c r="F3383" s="1" t="s">
        <v>12521</v>
      </c>
    </row>
    <row r="3384" spans="1:6" x14ac:dyDescent="0.3">
      <c r="A3384" s="1" t="s">
        <v>12522</v>
      </c>
      <c r="B3384" s="1" t="s">
        <v>12523</v>
      </c>
      <c r="C3384" s="1">
        <v>0</v>
      </c>
      <c r="D3384" s="1" t="s">
        <v>12524</v>
      </c>
      <c r="E3384" s="1" t="s">
        <v>12524</v>
      </c>
      <c r="F3384" s="1" t="s">
        <v>12525</v>
      </c>
    </row>
    <row r="3385" spans="1:6" x14ac:dyDescent="0.3">
      <c r="A3385" s="1" t="s">
        <v>12526</v>
      </c>
      <c r="B3385" s="1" t="s">
        <v>12458</v>
      </c>
      <c r="C3385" s="1">
        <v>0</v>
      </c>
      <c r="D3385" s="1" t="s">
        <v>12527</v>
      </c>
      <c r="E3385" s="1" t="s">
        <v>12527</v>
      </c>
      <c r="F3385" s="1" t="s">
        <v>12460</v>
      </c>
    </row>
    <row r="3386" spans="1:6" x14ac:dyDescent="0.3">
      <c r="A3386" s="1" t="s">
        <v>12528</v>
      </c>
      <c r="B3386" s="1" t="s">
        <v>12529</v>
      </c>
      <c r="C3386" s="1">
        <v>0</v>
      </c>
      <c r="D3386" s="1" t="s">
        <v>12530</v>
      </c>
      <c r="E3386" s="1" t="s">
        <v>12530</v>
      </c>
      <c r="F3386" s="1" t="s">
        <v>12531</v>
      </c>
    </row>
    <row r="3387" spans="1:6" x14ac:dyDescent="0.3">
      <c r="A3387" s="1" t="s">
        <v>12532</v>
      </c>
      <c r="B3387" s="1" t="s">
        <v>12533</v>
      </c>
      <c r="C3387" s="1">
        <v>0</v>
      </c>
      <c r="D3387" s="1" t="s">
        <v>12534</v>
      </c>
      <c r="E3387" s="1" t="s">
        <v>12534</v>
      </c>
      <c r="F3387" s="1" t="s">
        <v>12535</v>
      </c>
    </row>
    <row r="3388" spans="1:6" x14ac:dyDescent="0.3">
      <c r="A3388" s="1" t="s">
        <v>12536</v>
      </c>
      <c r="B3388" s="1" t="s">
        <v>5096</v>
      </c>
      <c r="C3388" s="1">
        <v>0</v>
      </c>
      <c r="D3388" s="1" t="s">
        <v>12537</v>
      </c>
      <c r="E3388" s="1" t="s">
        <v>12537</v>
      </c>
      <c r="F3388" s="1" t="s">
        <v>5098</v>
      </c>
    </row>
    <row r="3389" spans="1:6" x14ac:dyDescent="0.3">
      <c r="A3389" s="1" t="s">
        <v>12538</v>
      </c>
      <c r="B3389" s="1" t="s">
        <v>9234</v>
      </c>
      <c r="C3389" s="1">
        <v>0</v>
      </c>
      <c r="D3389" s="1" t="s">
        <v>12539</v>
      </c>
      <c r="E3389" s="1" t="s">
        <v>12539</v>
      </c>
      <c r="F3389" s="1" t="s">
        <v>9236</v>
      </c>
    </row>
    <row r="3390" spans="1:6" x14ac:dyDescent="0.3">
      <c r="A3390" s="1" t="s">
        <v>12540</v>
      </c>
      <c r="B3390" s="1" t="s">
        <v>12541</v>
      </c>
      <c r="C3390" s="1">
        <v>0</v>
      </c>
      <c r="D3390" s="1" t="s">
        <v>12542</v>
      </c>
      <c r="E3390" s="1" t="s">
        <v>12542</v>
      </c>
      <c r="F3390" s="1" t="s">
        <v>12543</v>
      </c>
    </row>
    <row r="3391" spans="1:6" x14ac:dyDescent="0.3">
      <c r="A3391" s="1" t="s">
        <v>12544</v>
      </c>
      <c r="B3391" s="1" t="s">
        <v>12545</v>
      </c>
      <c r="C3391" s="1">
        <v>0</v>
      </c>
      <c r="D3391" s="1" t="s">
        <v>12546</v>
      </c>
      <c r="E3391" s="1" t="s">
        <v>12547</v>
      </c>
      <c r="F3391" s="1" t="s">
        <v>12548</v>
      </c>
    </row>
    <row r="3392" spans="1:6" x14ac:dyDescent="0.3">
      <c r="A3392" s="1" t="s">
        <v>12549</v>
      </c>
      <c r="B3392" s="1" t="s">
        <v>12550</v>
      </c>
      <c r="C3392" s="1">
        <v>0</v>
      </c>
      <c r="D3392" s="1" t="s">
        <v>12551</v>
      </c>
      <c r="E3392" s="1" t="s">
        <v>12552</v>
      </c>
      <c r="F3392" s="1" t="s">
        <v>12553</v>
      </c>
    </row>
    <row r="3393" spans="1:6" x14ac:dyDescent="0.3">
      <c r="A3393" s="1" t="s">
        <v>12554</v>
      </c>
      <c r="B3393" s="1" t="s">
        <v>12555</v>
      </c>
      <c r="C3393" s="1">
        <v>0</v>
      </c>
      <c r="D3393" s="1" t="s">
        <v>12556</v>
      </c>
      <c r="E3393" s="1" t="s">
        <v>12556</v>
      </c>
      <c r="F3393" s="1" t="s">
        <v>12557</v>
      </c>
    </row>
    <row r="3394" spans="1:6" x14ac:dyDescent="0.3">
      <c r="A3394" s="1" t="s">
        <v>12558</v>
      </c>
      <c r="B3394" s="1" t="s">
        <v>12559</v>
      </c>
      <c r="C3394" s="1">
        <v>0</v>
      </c>
      <c r="D3394" s="1" t="s">
        <v>12560</v>
      </c>
      <c r="E3394" s="1" t="s">
        <v>12560</v>
      </c>
      <c r="F3394" s="1" t="s">
        <v>12561</v>
      </c>
    </row>
    <row r="3395" spans="1:6" x14ac:dyDescent="0.3">
      <c r="A3395" s="1" t="s">
        <v>12562</v>
      </c>
      <c r="B3395" s="1" t="s">
        <v>12563</v>
      </c>
      <c r="C3395" s="1">
        <v>0</v>
      </c>
      <c r="D3395" s="1" t="s">
        <v>12564</v>
      </c>
      <c r="E3395" s="1" t="s">
        <v>12564</v>
      </c>
      <c r="F3395" s="1" t="s">
        <v>12565</v>
      </c>
    </row>
    <row r="3396" spans="1:6" x14ac:dyDescent="0.3">
      <c r="A3396" s="1" t="s">
        <v>12566</v>
      </c>
      <c r="B3396" s="1" t="s">
        <v>12567</v>
      </c>
      <c r="C3396" s="1">
        <v>0</v>
      </c>
      <c r="D3396" s="1" t="s">
        <v>12568</v>
      </c>
      <c r="E3396" s="1" t="s">
        <v>12568</v>
      </c>
      <c r="F3396" s="1" t="s">
        <v>12569</v>
      </c>
    </row>
    <row r="3397" spans="1:6" x14ac:dyDescent="0.3">
      <c r="A3397" s="1" t="s">
        <v>12570</v>
      </c>
      <c r="B3397" s="1" t="s">
        <v>12571</v>
      </c>
      <c r="C3397" s="1">
        <v>0</v>
      </c>
      <c r="D3397" s="1" t="s">
        <v>12572</v>
      </c>
      <c r="E3397" s="1" t="s">
        <v>12572</v>
      </c>
      <c r="F3397" s="1" t="s">
        <v>12573</v>
      </c>
    </row>
    <row r="3398" spans="1:6" x14ac:dyDescent="0.3">
      <c r="A3398" s="1" t="s">
        <v>12574</v>
      </c>
      <c r="B3398" s="1" t="s">
        <v>12575</v>
      </c>
      <c r="C3398" s="1">
        <v>0</v>
      </c>
      <c r="D3398" s="1" t="s">
        <v>12576</v>
      </c>
      <c r="E3398" s="1" t="s">
        <v>12576</v>
      </c>
      <c r="F3398" s="1" t="s">
        <v>12577</v>
      </c>
    </row>
    <row r="3399" spans="1:6" x14ac:dyDescent="0.3">
      <c r="A3399" s="1" t="s">
        <v>12578</v>
      </c>
      <c r="B3399" s="1" t="s">
        <v>12579</v>
      </c>
      <c r="C3399" s="1">
        <v>0</v>
      </c>
      <c r="D3399" s="1" t="s">
        <v>12580</v>
      </c>
      <c r="E3399" s="1" t="s">
        <v>12580</v>
      </c>
      <c r="F3399" s="1" t="s">
        <v>12581</v>
      </c>
    </row>
    <row r="3400" spans="1:6" x14ac:dyDescent="0.3">
      <c r="A3400" s="1" t="s">
        <v>12582</v>
      </c>
      <c r="B3400" s="1" t="s">
        <v>12583</v>
      </c>
      <c r="C3400" s="1">
        <v>0</v>
      </c>
      <c r="D3400" s="1" t="s">
        <v>12584</v>
      </c>
      <c r="E3400" s="1" t="s">
        <v>12584</v>
      </c>
      <c r="F3400" s="1" t="s">
        <v>12585</v>
      </c>
    </row>
    <row r="3401" spans="1:6" x14ac:dyDescent="0.3">
      <c r="A3401" s="1" t="s">
        <v>12586</v>
      </c>
      <c r="B3401" s="1" t="s">
        <v>12587</v>
      </c>
      <c r="C3401" s="1">
        <v>0</v>
      </c>
      <c r="D3401" s="1" t="s">
        <v>12588</v>
      </c>
      <c r="E3401" s="1" t="s">
        <v>12588</v>
      </c>
      <c r="F3401" s="1" t="s">
        <v>12589</v>
      </c>
    </row>
    <row r="3402" spans="1:6" x14ac:dyDescent="0.3">
      <c r="A3402" s="1" t="s">
        <v>12590</v>
      </c>
      <c r="B3402" s="1" t="s">
        <v>12591</v>
      </c>
      <c r="C3402" s="1">
        <v>0</v>
      </c>
      <c r="D3402" s="1" t="s">
        <v>12592</v>
      </c>
      <c r="E3402" s="1" t="s">
        <v>12592</v>
      </c>
      <c r="F3402" s="1" t="s">
        <v>12593</v>
      </c>
    </row>
    <row r="3403" spans="1:6" x14ac:dyDescent="0.3">
      <c r="A3403" s="1" t="s">
        <v>12594</v>
      </c>
      <c r="B3403" s="1" t="s">
        <v>12595</v>
      </c>
      <c r="C3403" s="1">
        <v>0</v>
      </c>
      <c r="D3403" s="1" t="s">
        <v>12596</v>
      </c>
      <c r="E3403" s="1" t="s">
        <v>12596</v>
      </c>
      <c r="F3403" s="1" t="s">
        <v>12597</v>
      </c>
    </row>
    <row r="3404" spans="1:6" x14ac:dyDescent="0.3">
      <c r="A3404" s="1" t="s">
        <v>12598</v>
      </c>
      <c r="B3404" s="1" t="s">
        <v>12599</v>
      </c>
      <c r="C3404" s="1">
        <v>0</v>
      </c>
      <c r="D3404" s="1" t="s">
        <v>12600</v>
      </c>
      <c r="E3404" s="1" t="s">
        <v>12600</v>
      </c>
      <c r="F3404" s="1" t="s">
        <v>12601</v>
      </c>
    </row>
    <row r="3405" spans="1:6" x14ac:dyDescent="0.3">
      <c r="A3405" s="1" t="s">
        <v>12602</v>
      </c>
      <c r="B3405" s="1" t="s">
        <v>12603</v>
      </c>
      <c r="C3405" s="1">
        <v>0</v>
      </c>
      <c r="D3405" s="1" t="s">
        <v>12604</v>
      </c>
      <c r="E3405" s="1" t="s">
        <v>12604</v>
      </c>
      <c r="F3405" s="1" t="s">
        <v>12605</v>
      </c>
    </row>
    <row r="3406" spans="1:6" x14ac:dyDescent="0.3">
      <c r="A3406" s="1" t="s">
        <v>12606</v>
      </c>
      <c r="B3406" s="1" t="s">
        <v>12607</v>
      </c>
      <c r="C3406" s="1">
        <v>0</v>
      </c>
      <c r="D3406" s="1" t="s">
        <v>12608</v>
      </c>
      <c r="E3406" s="1" t="s">
        <v>12608</v>
      </c>
      <c r="F3406" s="1" t="s">
        <v>12609</v>
      </c>
    </row>
    <row r="3407" spans="1:6" x14ac:dyDescent="0.3">
      <c r="A3407" s="1" t="s">
        <v>12610</v>
      </c>
      <c r="B3407" s="1" t="s">
        <v>12611</v>
      </c>
      <c r="C3407" s="1">
        <v>0</v>
      </c>
      <c r="D3407" s="1" t="s">
        <v>12612</v>
      </c>
      <c r="E3407" s="1" t="s">
        <v>12612</v>
      </c>
      <c r="F3407" s="1" t="s">
        <v>12613</v>
      </c>
    </row>
    <row r="3408" spans="1:6" x14ac:dyDescent="0.3">
      <c r="A3408" s="1" t="s">
        <v>12614</v>
      </c>
      <c r="B3408" s="1" t="s">
        <v>12615</v>
      </c>
      <c r="C3408" s="1">
        <v>0</v>
      </c>
      <c r="D3408" s="1" t="s">
        <v>12616</v>
      </c>
      <c r="E3408" s="1" t="s">
        <v>12616</v>
      </c>
      <c r="F3408" s="1" t="s">
        <v>12617</v>
      </c>
    </row>
    <row r="3409" spans="1:6" x14ac:dyDescent="0.3">
      <c r="A3409" s="1" t="s">
        <v>12618</v>
      </c>
      <c r="B3409" s="1" t="s">
        <v>12619</v>
      </c>
      <c r="C3409" s="1">
        <v>0</v>
      </c>
      <c r="D3409" s="1" t="s">
        <v>12620</v>
      </c>
      <c r="E3409" s="1" t="s">
        <v>12620</v>
      </c>
      <c r="F3409" s="1" t="s">
        <v>12621</v>
      </c>
    </row>
    <row r="3410" spans="1:6" x14ac:dyDescent="0.3">
      <c r="A3410" s="1" t="s">
        <v>12622</v>
      </c>
      <c r="B3410" s="1" t="s">
        <v>12623</v>
      </c>
      <c r="C3410" s="1">
        <v>0</v>
      </c>
      <c r="D3410" s="1" t="s">
        <v>747</v>
      </c>
      <c r="E3410" s="1" t="s">
        <v>747</v>
      </c>
      <c r="F3410" s="1" t="s">
        <v>12624</v>
      </c>
    </row>
    <row r="3411" spans="1:6" x14ac:dyDescent="0.3">
      <c r="A3411" s="1" t="s">
        <v>12625</v>
      </c>
      <c r="B3411" s="1" t="s">
        <v>12626</v>
      </c>
      <c r="C3411" s="1">
        <v>0</v>
      </c>
      <c r="D3411" s="1" t="s">
        <v>12627</v>
      </c>
      <c r="E3411" s="1" t="s">
        <v>12627</v>
      </c>
      <c r="F3411" s="1" t="s">
        <v>12628</v>
      </c>
    </row>
    <row r="3412" spans="1:6" x14ac:dyDescent="0.3">
      <c r="A3412" s="1" t="s">
        <v>12629</v>
      </c>
      <c r="B3412" s="1" t="s">
        <v>12630</v>
      </c>
      <c r="C3412" s="1">
        <v>0</v>
      </c>
      <c r="D3412" s="1" t="s">
        <v>12631</v>
      </c>
      <c r="E3412" s="1" t="s">
        <v>12631</v>
      </c>
      <c r="F3412" s="1" t="s">
        <v>12632</v>
      </c>
    </row>
    <row r="3413" spans="1:6" x14ac:dyDescent="0.3">
      <c r="A3413" s="1" t="s">
        <v>12633</v>
      </c>
      <c r="B3413" s="1" t="s">
        <v>12634</v>
      </c>
      <c r="C3413" s="1">
        <v>0</v>
      </c>
      <c r="D3413" s="1" t="s">
        <v>12635</v>
      </c>
      <c r="E3413" s="1" t="s">
        <v>12635</v>
      </c>
      <c r="F3413" s="1" t="s">
        <v>12636</v>
      </c>
    </row>
    <row r="3414" spans="1:6" x14ac:dyDescent="0.3">
      <c r="A3414" s="1" t="s">
        <v>12637</v>
      </c>
      <c r="B3414" s="1" t="s">
        <v>12638</v>
      </c>
      <c r="C3414" s="1">
        <v>0</v>
      </c>
      <c r="D3414" s="1" t="s">
        <v>12639</v>
      </c>
      <c r="E3414" s="1" t="s">
        <v>12639</v>
      </c>
      <c r="F3414" s="1" t="s">
        <v>12640</v>
      </c>
    </row>
    <row r="3415" spans="1:6" x14ac:dyDescent="0.3">
      <c r="A3415" s="1" t="s">
        <v>12641</v>
      </c>
      <c r="B3415" s="1" t="s">
        <v>12642</v>
      </c>
      <c r="C3415" s="1">
        <v>0</v>
      </c>
      <c r="D3415" s="1" t="s">
        <v>12643</v>
      </c>
      <c r="E3415" s="1" t="s">
        <v>12643</v>
      </c>
      <c r="F3415" s="1" t="s">
        <v>12644</v>
      </c>
    </row>
    <row r="3416" spans="1:6" x14ac:dyDescent="0.3">
      <c r="A3416" s="1" t="s">
        <v>12645</v>
      </c>
      <c r="B3416" s="1" t="s">
        <v>12646</v>
      </c>
      <c r="C3416" s="1">
        <v>0</v>
      </c>
      <c r="D3416" s="1" t="s">
        <v>12647</v>
      </c>
      <c r="E3416" s="1" t="s">
        <v>12647</v>
      </c>
      <c r="F3416" s="1" t="s">
        <v>12648</v>
      </c>
    </row>
    <row r="3417" spans="1:6" x14ac:dyDescent="0.3">
      <c r="A3417" s="1" t="s">
        <v>12649</v>
      </c>
      <c r="B3417" s="1" t="s">
        <v>12650</v>
      </c>
      <c r="C3417" s="1">
        <v>0</v>
      </c>
      <c r="D3417" s="1" t="s">
        <v>12651</v>
      </c>
      <c r="E3417" s="1" t="s">
        <v>12651</v>
      </c>
      <c r="F3417" s="1" t="s">
        <v>12652</v>
      </c>
    </row>
    <row r="3418" spans="1:6" x14ac:dyDescent="0.3">
      <c r="A3418" s="1" t="s">
        <v>12653</v>
      </c>
      <c r="B3418" s="1" t="s">
        <v>12654</v>
      </c>
      <c r="C3418" s="1">
        <v>0</v>
      </c>
      <c r="D3418" s="1" t="s">
        <v>12655</v>
      </c>
      <c r="E3418" s="1" t="s">
        <v>12655</v>
      </c>
      <c r="F3418" s="1" t="s">
        <v>12656</v>
      </c>
    </row>
    <row r="3419" spans="1:6" x14ac:dyDescent="0.3">
      <c r="A3419" s="1" t="s">
        <v>12657</v>
      </c>
      <c r="B3419" s="1" t="s">
        <v>12658</v>
      </c>
      <c r="C3419" s="1">
        <v>0</v>
      </c>
      <c r="D3419" s="1" t="s">
        <v>12659</v>
      </c>
      <c r="E3419" s="1" t="s">
        <v>12659</v>
      </c>
      <c r="F3419" s="1" t="s">
        <v>12660</v>
      </c>
    </row>
    <row r="3420" spans="1:6" x14ac:dyDescent="0.3">
      <c r="A3420" s="1" t="s">
        <v>12661</v>
      </c>
      <c r="B3420" s="1" t="s">
        <v>5015</v>
      </c>
      <c r="C3420" s="1">
        <v>0</v>
      </c>
      <c r="D3420" s="1" t="s">
        <v>12662</v>
      </c>
      <c r="E3420" s="1" t="s">
        <v>12662</v>
      </c>
      <c r="F3420" s="1" t="s">
        <v>5017</v>
      </c>
    </row>
    <row r="3421" spans="1:6" x14ac:dyDescent="0.3">
      <c r="A3421" s="1" t="s">
        <v>12663</v>
      </c>
      <c r="B3421" s="1" t="s">
        <v>12664</v>
      </c>
      <c r="C3421" s="1">
        <v>0</v>
      </c>
      <c r="D3421" s="1" t="s">
        <v>12665</v>
      </c>
      <c r="E3421" s="1" t="s">
        <v>12665</v>
      </c>
      <c r="F3421" s="1" t="s">
        <v>12666</v>
      </c>
    </row>
    <row r="3422" spans="1:6" x14ac:dyDescent="0.3">
      <c r="A3422" s="1" t="s">
        <v>12667</v>
      </c>
      <c r="B3422" s="1" t="s">
        <v>9592</v>
      </c>
      <c r="C3422" s="1">
        <v>0</v>
      </c>
      <c r="D3422" s="1" t="s">
        <v>12668</v>
      </c>
      <c r="E3422" s="1" t="s">
        <v>5431</v>
      </c>
      <c r="F3422" s="1" t="s">
        <v>9594</v>
      </c>
    </row>
    <row r="3423" spans="1:6" x14ac:dyDescent="0.3">
      <c r="A3423" s="1" t="s">
        <v>12669</v>
      </c>
      <c r="B3423" s="1" t="s">
        <v>12221</v>
      </c>
      <c r="C3423" s="1">
        <v>0</v>
      </c>
      <c r="D3423" s="1" t="s">
        <v>12670</v>
      </c>
      <c r="E3423" s="1" t="s">
        <v>12670</v>
      </c>
      <c r="F3423" s="1" t="s">
        <v>12223</v>
      </c>
    </row>
    <row r="3424" spans="1:6" x14ac:dyDescent="0.3">
      <c r="A3424" s="1" t="s">
        <v>12671</v>
      </c>
      <c r="B3424" s="1" t="s">
        <v>12672</v>
      </c>
      <c r="C3424" s="1">
        <v>0</v>
      </c>
      <c r="D3424" s="1" t="s">
        <v>12673</v>
      </c>
      <c r="E3424" s="1" t="s">
        <v>12673</v>
      </c>
      <c r="F3424" s="1" t="s">
        <v>12674</v>
      </c>
    </row>
    <row r="3425" spans="1:6" x14ac:dyDescent="0.3">
      <c r="A3425" s="1" t="s">
        <v>12675</v>
      </c>
      <c r="B3425" s="1" t="s">
        <v>12676</v>
      </c>
      <c r="C3425" s="1">
        <v>0</v>
      </c>
      <c r="D3425" s="1" t="s">
        <v>4848</v>
      </c>
      <c r="E3425" s="1" t="s">
        <v>4848</v>
      </c>
      <c r="F3425" s="1" t="s">
        <v>12677</v>
      </c>
    </row>
    <row r="3426" spans="1:6" x14ac:dyDescent="0.3">
      <c r="A3426" s="1" t="s">
        <v>12678</v>
      </c>
      <c r="B3426" s="1" t="s">
        <v>11762</v>
      </c>
      <c r="C3426" s="1">
        <v>0</v>
      </c>
      <c r="D3426" s="1" t="s">
        <v>4848</v>
      </c>
      <c r="E3426" s="1" t="s">
        <v>4848</v>
      </c>
      <c r="F3426" s="1" t="s">
        <v>11764</v>
      </c>
    </row>
    <row r="3427" spans="1:6" x14ac:dyDescent="0.3">
      <c r="A3427" s="1" t="s">
        <v>12679</v>
      </c>
      <c r="B3427" s="1" t="s">
        <v>2505</v>
      </c>
      <c r="C3427" s="1">
        <v>0</v>
      </c>
      <c r="D3427" s="1" t="s">
        <v>12680</v>
      </c>
      <c r="E3427" s="1" t="s">
        <v>12680</v>
      </c>
      <c r="F3427" s="1" t="s">
        <v>2507</v>
      </c>
    </row>
    <row r="3428" spans="1:6" x14ac:dyDescent="0.3">
      <c r="A3428" s="1" t="s">
        <v>12681</v>
      </c>
      <c r="B3428" s="1" t="s">
        <v>12682</v>
      </c>
      <c r="C3428" s="1">
        <v>0</v>
      </c>
      <c r="D3428" s="1" t="s">
        <v>12683</v>
      </c>
      <c r="E3428" s="1" t="s">
        <v>12683</v>
      </c>
      <c r="F3428" s="1" t="s">
        <v>12684</v>
      </c>
    </row>
    <row r="3429" spans="1:6" x14ac:dyDescent="0.3">
      <c r="A3429" s="1" t="s">
        <v>12685</v>
      </c>
      <c r="B3429" s="1" t="s">
        <v>12686</v>
      </c>
      <c r="C3429" s="1">
        <v>0</v>
      </c>
      <c r="D3429" s="1" t="s">
        <v>12687</v>
      </c>
      <c r="E3429" s="1" t="s">
        <v>12687</v>
      </c>
      <c r="F3429" s="1" t="s">
        <v>12688</v>
      </c>
    </row>
    <row r="3430" spans="1:6" x14ac:dyDescent="0.3">
      <c r="A3430" s="1" t="s">
        <v>12689</v>
      </c>
      <c r="B3430" s="1" t="s">
        <v>12690</v>
      </c>
      <c r="C3430" s="1">
        <v>0</v>
      </c>
      <c r="D3430" s="1" t="s">
        <v>12691</v>
      </c>
      <c r="E3430" s="1" t="s">
        <v>12691</v>
      </c>
      <c r="F3430" s="1" t="s">
        <v>12692</v>
      </c>
    </row>
    <row r="3431" spans="1:6" x14ac:dyDescent="0.3">
      <c r="A3431" s="1" t="s">
        <v>12693</v>
      </c>
      <c r="B3431" s="1" t="s">
        <v>12694</v>
      </c>
      <c r="C3431" s="1">
        <v>0</v>
      </c>
      <c r="D3431" s="1" t="s">
        <v>12695</v>
      </c>
      <c r="E3431" s="1" t="s">
        <v>12695</v>
      </c>
      <c r="F3431" s="1" t="s">
        <v>12696</v>
      </c>
    </row>
    <row r="3432" spans="1:6" x14ac:dyDescent="0.3">
      <c r="A3432" s="1" t="s">
        <v>12697</v>
      </c>
      <c r="B3432" s="1" t="s">
        <v>12698</v>
      </c>
      <c r="C3432" s="1">
        <v>0</v>
      </c>
      <c r="D3432" s="1" t="s">
        <v>5032</v>
      </c>
      <c r="E3432" s="1" t="s">
        <v>5032</v>
      </c>
      <c r="F3432" s="1" t="s">
        <v>12699</v>
      </c>
    </row>
    <row r="3433" spans="1:6" x14ac:dyDescent="0.3">
      <c r="A3433" s="1" t="s">
        <v>12700</v>
      </c>
      <c r="B3433" s="1" t="s">
        <v>12701</v>
      </c>
      <c r="C3433" s="1">
        <v>0</v>
      </c>
      <c r="D3433" s="1" t="s">
        <v>12702</v>
      </c>
      <c r="E3433" s="1" t="s">
        <v>12702</v>
      </c>
      <c r="F3433" s="1" t="s">
        <v>12703</v>
      </c>
    </row>
    <row r="3434" spans="1:6" x14ac:dyDescent="0.3">
      <c r="A3434" s="1" t="s">
        <v>12704</v>
      </c>
      <c r="B3434" s="1" t="s">
        <v>12705</v>
      </c>
      <c r="C3434" s="1">
        <v>0</v>
      </c>
      <c r="D3434" s="1" t="s">
        <v>12706</v>
      </c>
      <c r="E3434" s="1" t="s">
        <v>12706</v>
      </c>
      <c r="F3434" s="1" t="s">
        <v>12707</v>
      </c>
    </row>
    <row r="3435" spans="1:6" x14ac:dyDescent="0.3">
      <c r="A3435" s="1" t="s">
        <v>12708</v>
      </c>
      <c r="B3435" s="1" t="s">
        <v>12555</v>
      </c>
      <c r="C3435" s="1">
        <v>0</v>
      </c>
      <c r="D3435" s="1" t="s">
        <v>12709</v>
      </c>
      <c r="E3435" s="1" t="s">
        <v>12709</v>
      </c>
      <c r="F3435" s="1" t="s">
        <v>12557</v>
      </c>
    </row>
    <row r="3436" spans="1:6" x14ac:dyDescent="0.3">
      <c r="A3436" s="1" t="s">
        <v>12710</v>
      </c>
      <c r="B3436" s="1" t="s">
        <v>12711</v>
      </c>
      <c r="C3436" s="1">
        <v>0</v>
      </c>
      <c r="D3436" s="1" t="s">
        <v>12709</v>
      </c>
      <c r="E3436" s="1" t="s">
        <v>12709</v>
      </c>
      <c r="F3436" s="1" t="s">
        <v>12712</v>
      </c>
    </row>
    <row r="3437" spans="1:6" x14ac:dyDescent="0.3">
      <c r="A3437" s="1" t="s">
        <v>12713</v>
      </c>
      <c r="B3437" s="1" t="s">
        <v>2330</v>
      </c>
      <c r="C3437" s="1">
        <v>0</v>
      </c>
      <c r="D3437" s="1" t="s">
        <v>12709</v>
      </c>
      <c r="E3437" s="1" t="s">
        <v>12709</v>
      </c>
      <c r="F3437" s="1" t="s">
        <v>2332</v>
      </c>
    </row>
    <row r="3438" spans="1:6" x14ac:dyDescent="0.3">
      <c r="A3438" s="1" t="s">
        <v>12714</v>
      </c>
      <c r="B3438" s="1" t="s">
        <v>12715</v>
      </c>
      <c r="C3438" s="1">
        <v>0</v>
      </c>
      <c r="D3438" s="1" t="s">
        <v>6380</v>
      </c>
      <c r="E3438" s="1" t="s">
        <v>6380</v>
      </c>
      <c r="F3438" s="1" t="s">
        <v>12716</v>
      </c>
    </row>
    <row r="3439" spans="1:6" x14ac:dyDescent="0.3">
      <c r="A3439" s="1" t="s">
        <v>12717</v>
      </c>
      <c r="B3439" s="1" t="s">
        <v>12718</v>
      </c>
      <c r="C3439" s="1">
        <v>0</v>
      </c>
      <c r="D3439" s="1" t="s">
        <v>12719</v>
      </c>
      <c r="E3439" s="1" t="s">
        <v>12719</v>
      </c>
      <c r="F3439" s="1" t="s">
        <v>12720</v>
      </c>
    </row>
    <row r="3440" spans="1:6" x14ac:dyDescent="0.3">
      <c r="A3440" s="1" t="s">
        <v>12721</v>
      </c>
      <c r="B3440" s="1" t="s">
        <v>12722</v>
      </c>
      <c r="C3440" s="1">
        <v>0</v>
      </c>
      <c r="D3440" s="1" t="s">
        <v>12723</v>
      </c>
      <c r="E3440" s="1" t="s">
        <v>12723</v>
      </c>
      <c r="F3440" s="1" t="s">
        <v>12724</v>
      </c>
    </row>
    <row r="3441" spans="1:6" x14ac:dyDescent="0.3">
      <c r="A3441" s="1" t="s">
        <v>12725</v>
      </c>
      <c r="B3441" s="1" t="s">
        <v>12726</v>
      </c>
      <c r="C3441" s="1">
        <v>0</v>
      </c>
      <c r="D3441" s="1" t="s">
        <v>12727</v>
      </c>
      <c r="E3441" s="1" t="s">
        <v>12727</v>
      </c>
      <c r="F3441" s="1" t="s">
        <v>12728</v>
      </c>
    </row>
    <row r="3442" spans="1:6" x14ac:dyDescent="0.3">
      <c r="A3442" s="1" t="s">
        <v>12729</v>
      </c>
      <c r="B3442" s="1" t="s">
        <v>12730</v>
      </c>
      <c r="C3442" s="1">
        <v>0</v>
      </c>
      <c r="D3442" s="1" t="s">
        <v>12731</v>
      </c>
      <c r="E3442" s="1" t="s">
        <v>12731</v>
      </c>
      <c r="F3442" s="1" t="s">
        <v>12732</v>
      </c>
    </row>
    <row r="3443" spans="1:6" x14ac:dyDescent="0.3">
      <c r="A3443" s="1" t="s">
        <v>12733</v>
      </c>
      <c r="B3443" s="1" t="s">
        <v>12734</v>
      </c>
      <c r="C3443" s="1">
        <v>0</v>
      </c>
      <c r="D3443" s="1" t="s">
        <v>12727</v>
      </c>
      <c r="E3443" s="1" t="s">
        <v>12727</v>
      </c>
      <c r="F3443" s="1" t="s">
        <v>12735</v>
      </c>
    </row>
    <row r="3444" spans="1:6" x14ac:dyDescent="0.3">
      <c r="A3444" s="1" t="s">
        <v>12736</v>
      </c>
      <c r="B3444" s="1" t="s">
        <v>12737</v>
      </c>
      <c r="C3444" s="1">
        <v>0</v>
      </c>
      <c r="D3444" s="1" t="s">
        <v>12738</v>
      </c>
      <c r="E3444" s="1" t="s">
        <v>12738</v>
      </c>
      <c r="F3444" s="1" t="s">
        <v>12739</v>
      </c>
    </row>
    <row r="3445" spans="1:6" x14ac:dyDescent="0.3">
      <c r="A3445" s="1" t="s">
        <v>12740</v>
      </c>
      <c r="B3445" s="1" t="s">
        <v>12741</v>
      </c>
      <c r="C3445" s="1">
        <v>0</v>
      </c>
      <c r="D3445" s="1" t="s">
        <v>12742</v>
      </c>
      <c r="E3445" s="1" t="s">
        <v>12742</v>
      </c>
      <c r="F3445" s="1" t="s">
        <v>12743</v>
      </c>
    </row>
    <row r="3446" spans="1:6" x14ac:dyDescent="0.3">
      <c r="A3446" s="1" t="s">
        <v>12744</v>
      </c>
      <c r="B3446" s="1" t="s">
        <v>12745</v>
      </c>
      <c r="C3446" s="1">
        <v>0</v>
      </c>
      <c r="D3446" s="1" t="s">
        <v>12746</v>
      </c>
      <c r="E3446" s="1" t="s">
        <v>12747</v>
      </c>
      <c r="F3446" s="1" t="s">
        <v>12748</v>
      </c>
    </row>
    <row r="3447" spans="1:6" x14ac:dyDescent="0.3">
      <c r="A3447" s="1" t="s">
        <v>12749</v>
      </c>
      <c r="B3447" s="1" t="s">
        <v>12750</v>
      </c>
      <c r="C3447" s="1">
        <v>0</v>
      </c>
      <c r="D3447" s="1" t="s">
        <v>12751</v>
      </c>
      <c r="E3447" s="1" t="s">
        <v>12751</v>
      </c>
      <c r="F3447" s="1" t="s">
        <v>12752</v>
      </c>
    </row>
    <row r="3448" spans="1:6" x14ac:dyDescent="0.3">
      <c r="A3448" s="1" t="s">
        <v>12753</v>
      </c>
      <c r="B3448" s="1" t="s">
        <v>12754</v>
      </c>
      <c r="C3448" s="1">
        <v>0</v>
      </c>
      <c r="D3448" s="1" t="s">
        <v>12755</v>
      </c>
      <c r="E3448" s="1" t="s">
        <v>12755</v>
      </c>
      <c r="F3448" s="1" t="s">
        <v>12756</v>
      </c>
    </row>
    <row r="3449" spans="1:6" x14ac:dyDescent="0.3">
      <c r="A3449" s="1" t="s">
        <v>12757</v>
      </c>
      <c r="B3449" s="1" t="s">
        <v>12758</v>
      </c>
      <c r="C3449" s="1">
        <v>0</v>
      </c>
      <c r="D3449" s="1" t="s">
        <v>12759</v>
      </c>
      <c r="E3449" s="1" t="s">
        <v>12759</v>
      </c>
      <c r="F3449" s="1" t="s">
        <v>12760</v>
      </c>
    </row>
    <row r="3450" spans="1:6" x14ac:dyDescent="0.3">
      <c r="A3450" s="1" t="s">
        <v>12761</v>
      </c>
      <c r="B3450" s="1" t="s">
        <v>12762</v>
      </c>
      <c r="C3450" s="1">
        <v>0</v>
      </c>
      <c r="D3450" s="1" t="s">
        <v>12763</v>
      </c>
      <c r="E3450" s="1" t="s">
        <v>12763</v>
      </c>
      <c r="F3450" s="1" t="s">
        <v>12764</v>
      </c>
    </row>
    <row r="3451" spans="1:6" x14ac:dyDescent="0.3">
      <c r="A3451" s="1" t="s">
        <v>12765</v>
      </c>
      <c r="B3451" s="1" t="s">
        <v>12766</v>
      </c>
      <c r="C3451" s="1">
        <v>0</v>
      </c>
      <c r="D3451" s="1" t="s">
        <v>12767</v>
      </c>
      <c r="E3451" s="1" t="s">
        <v>12767</v>
      </c>
      <c r="F3451" s="1" t="s">
        <v>12768</v>
      </c>
    </row>
    <row r="3452" spans="1:6" x14ac:dyDescent="0.3">
      <c r="A3452" s="1" t="s">
        <v>12769</v>
      </c>
      <c r="B3452" s="1" t="s">
        <v>12770</v>
      </c>
      <c r="C3452" s="1">
        <v>0</v>
      </c>
      <c r="D3452" s="1" t="s">
        <v>12771</v>
      </c>
      <c r="E3452" s="1" t="s">
        <v>12771</v>
      </c>
      <c r="F3452" s="1" t="s">
        <v>12772</v>
      </c>
    </row>
    <row r="3453" spans="1:6" x14ac:dyDescent="0.3">
      <c r="A3453" s="1" t="s">
        <v>12773</v>
      </c>
      <c r="B3453" s="1" t="s">
        <v>12774</v>
      </c>
      <c r="C3453" s="1">
        <v>0</v>
      </c>
      <c r="D3453" s="1" t="s">
        <v>12775</v>
      </c>
      <c r="E3453" s="1" t="s">
        <v>12775</v>
      </c>
      <c r="F3453" s="1" t="s">
        <v>12776</v>
      </c>
    </row>
    <row r="3454" spans="1:6" x14ac:dyDescent="0.3">
      <c r="A3454" s="1" t="s">
        <v>12777</v>
      </c>
      <c r="B3454" s="1" t="s">
        <v>12778</v>
      </c>
      <c r="C3454" s="1">
        <v>0</v>
      </c>
      <c r="D3454" s="1" t="s">
        <v>12779</v>
      </c>
      <c r="E3454" s="1" t="s">
        <v>12779</v>
      </c>
      <c r="F3454" s="1" t="s">
        <v>12780</v>
      </c>
    </row>
    <row r="3455" spans="1:6" x14ac:dyDescent="0.3">
      <c r="A3455" s="1" t="s">
        <v>12781</v>
      </c>
      <c r="B3455" s="1" t="s">
        <v>12782</v>
      </c>
      <c r="C3455" s="1">
        <v>0</v>
      </c>
      <c r="D3455" s="1" t="s">
        <v>11510</v>
      </c>
      <c r="E3455" s="1" t="s">
        <v>11510</v>
      </c>
      <c r="F3455" s="1" t="s">
        <v>12783</v>
      </c>
    </row>
    <row r="3456" spans="1:6" x14ac:dyDescent="0.3">
      <c r="A3456" s="1" t="s">
        <v>12784</v>
      </c>
      <c r="B3456" s="1" t="s">
        <v>12785</v>
      </c>
      <c r="C3456" s="1">
        <v>0</v>
      </c>
      <c r="D3456" s="1" t="s">
        <v>12786</v>
      </c>
      <c r="E3456" s="1" t="s">
        <v>12786</v>
      </c>
      <c r="F3456" s="1" t="s">
        <v>12787</v>
      </c>
    </row>
    <row r="3457" spans="1:6" x14ac:dyDescent="0.3">
      <c r="A3457" s="1" t="s">
        <v>12788</v>
      </c>
      <c r="B3457" s="1" t="s">
        <v>12789</v>
      </c>
      <c r="C3457" s="1">
        <v>0</v>
      </c>
      <c r="D3457" s="1" t="s">
        <v>4954</v>
      </c>
      <c r="E3457" s="1" t="s">
        <v>4954</v>
      </c>
      <c r="F3457" s="1" t="s">
        <v>12790</v>
      </c>
    </row>
    <row r="3458" spans="1:6" x14ac:dyDescent="0.3">
      <c r="A3458" s="1" t="s">
        <v>12791</v>
      </c>
      <c r="B3458" s="1" t="s">
        <v>12792</v>
      </c>
      <c r="C3458" s="1">
        <v>0</v>
      </c>
      <c r="D3458" s="1" t="s">
        <v>12793</v>
      </c>
      <c r="E3458" s="1" t="s">
        <v>12793</v>
      </c>
      <c r="F3458" s="1" t="s">
        <v>12794</v>
      </c>
    </row>
    <row r="3459" spans="1:6" x14ac:dyDescent="0.3">
      <c r="A3459" s="1" t="s">
        <v>12795</v>
      </c>
      <c r="B3459" s="1" t="s">
        <v>4107</v>
      </c>
      <c r="C3459" s="1">
        <v>0</v>
      </c>
      <c r="D3459" s="1" t="s">
        <v>7558</v>
      </c>
      <c r="E3459" s="1" t="s">
        <v>7558</v>
      </c>
      <c r="F3459" s="1" t="s">
        <v>12796</v>
      </c>
    </row>
    <row r="3460" spans="1:6" x14ac:dyDescent="0.3">
      <c r="A3460" s="1" t="s">
        <v>12797</v>
      </c>
      <c r="B3460" s="1" t="s">
        <v>12798</v>
      </c>
      <c r="C3460" s="1">
        <v>0</v>
      </c>
      <c r="D3460" s="1" t="s">
        <v>12799</v>
      </c>
      <c r="E3460" s="1" t="s">
        <v>12799</v>
      </c>
      <c r="F3460" s="1" t="s">
        <v>12800</v>
      </c>
    </row>
    <row r="3461" spans="1:6" x14ac:dyDescent="0.3">
      <c r="A3461" s="1" t="s">
        <v>12801</v>
      </c>
      <c r="B3461" s="1" t="s">
        <v>12802</v>
      </c>
      <c r="C3461" s="1">
        <v>0</v>
      </c>
      <c r="D3461" s="1" t="s">
        <v>12803</v>
      </c>
      <c r="E3461" s="1" t="s">
        <v>12803</v>
      </c>
      <c r="F3461" s="1" t="s">
        <v>12804</v>
      </c>
    </row>
    <row r="3462" spans="1:6" x14ac:dyDescent="0.3">
      <c r="A3462" s="1" t="s">
        <v>12805</v>
      </c>
      <c r="B3462" s="1" t="s">
        <v>12806</v>
      </c>
      <c r="C3462" s="1">
        <v>0</v>
      </c>
      <c r="D3462" s="1" t="s">
        <v>12807</v>
      </c>
      <c r="E3462" s="1" t="s">
        <v>12807</v>
      </c>
      <c r="F3462" s="1" t="s">
        <v>12808</v>
      </c>
    </row>
    <row r="3463" spans="1:6" x14ac:dyDescent="0.3">
      <c r="A3463" s="1" t="s">
        <v>12809</v>
      </c>
      <c r="B3463" s="1" t="s">
        <v>12810</v>
      </c>
      <c r="C3463" s="1">
        <v>0</v>
      </c>
      <c r="D3463" s="1" t="s">
        <v>12811</v>
      </c>
      <c r="E3463" s="1" t="s">
        <v>12811</v>
      </c>
      <c r="F3463" s="1" t="s">
        <v>12812</v>
      </c>
    </row>
    <row r="3464" spans="1:6" x14ac:dyDescent="0.3">
      <c r="A3464" s="1" t="s">
        <v>12813</v>
      </c>
      <c r="B3464" s="1" t="s">
        <v>12814</v>
      </c>
      <c r="C3464" s="1">
        <v>0</v>
      </c>
      <c r="D3464" s="1" t="s">
        <v>12815</v>
      </c>
      <c r="E3464" s="1" t="s">
        <v>12815</v>
      </c>
      <c r="F3464" s="1" t="s">
        <v>12816</v>
      </c>
    </row>
    <row r="3465" spans="1:6" x14ac:dyDescent="0.3">
      <c r="A3465" s="1" t="s">
        <v>6386</v>
      </c>
      <c r="B3465" s="1" t="s">
        <v>12817</v>
      </c>
      <c r="C3465" s="1">
        <v>0</v>
      </c>
      <c r="D3465" s="1" t="s">
        <v>12818</v>
      </c>
      <c r="E3465" s="1" t="s">
        <v>12818</v>
      </c>
      <c r="F3465" s="1" t="s">
        <v>12819</v>
      </c>
    </row>
    <row r="3466" spans="1:6" x14ac:dyDescent="0.3">
      <c r="A3466" s="1" t="s">
        <v>12820</v>
      </c>
      <c r="B3466" s="1" t="s">
        <v>12821</v>
      </c>
      <c r="C3466" s="1">
        <v>0</v>
      </c>
      <c r="D3466" s="1" t="s">
        <v>12822</v>
      </c>
      <c r="E3466" s="1" t="s">
        <v>12822</v>
      </c>
      <c r="F3466" s="1" t="s">
        <v>12823</v>
      </c>
    </row>
    <row r="3467" spans="1:6" x14ac:dyDescent="0.3">
      <c r="A3467" s="1" t="s">
        <v>12824</v>
      </c>
      <c r="B3467" s="1" t="s">
        <v>12825</v>
      </c>
      <c r="C3467" s="1">
        <v>0</v>
      </c>
      <c r="D3467" s="1" t="s">
        <v>12826</v>
      </c>
      <c r="E3467" s="1" t="s">
        <v>12826</v>
      </c>
      <c r="F3467" s="1" t="s">
        <v>12827</v>
      </c>
    </row>
    <row r="3468" spans="1:6" x14ac:dyDescent="0.3">
      <c r="A3468" s="1" t="s">
        <v>12828</v>
      </c>
      <c r="B3468" s="1" t="s">
        <v>12829</v>
      </c>
      <c r="C3468" s="1">
        <v>0</v>
      </c>
      <c r="D3468" s="1" t="s">
        <v>12830</v>
      </c>
      <c r="E3468" s="1" t="s">
        <v>12830</v>
      </c>
      <c r="F3468" s="1" t="s">
        <v>12831</v>
      </c>
    </row>
    <row r="3469" spans="1:6" x14ac:dyDescent="0.3">
      <c r="A3469" s="1" t="s">
        <v>12832</v>
      </c>
      <c r="B3469" s="1" t="s">
        <v>12833</v>
      </c>
      <c r="C3469" s="1">
        <v>0</v>
      </c>
      <c r="D3469" s="1" t="s">
        <v>3323</v>
      </c>
      <c r="E3469" s="1" t="s">
        <v>3323</v>
      </c>
      <c r="F3469" s="1" t="s">
        <v>12834</v>
      </c>
    </row>
    <row r="3470" spans="1:6" x14ac:dyDescent="0.3">
      <c r="A3470" s="1" t="s">
        <v>12835</v>
      </c>
      <c r="B3470" s="1" t="s">
        <v>12836</v>
      </c>
      <c r="C3470" s="1">
        <v>0</v>
      </c>
      <c r="D3470" s="1" t="s">
        <v>12837</v>
      </c>
      <c r="E3470" s="1" t="s">
        <v>12837</v>
      </c>
      <c r="F3470" s="1" t="s">
        <v>12838</v>
      </c>
    </row>
    <row r="3471" spans="1:6" x14ac:dyDescent="0.3">
      <c r="A3471" s="1" t="s">
        <v>12839</v>
      </c>
      <c r="B3471" s="1" t="s">
        <v>12840</v>
      </c>
      <c r="C3471" s="1">
        <v>0</v>
      </c>
      <c r="D3471" s="1" t="s">
        <v>12841</v>
      </c>
      <c r="E3471" s="1" t="s">
        <v>12841</v>
      </c>
      <c r="F3471" s="1" t="s">
        <v>12842</v>
      </c>
    </row>
    <row r="3472" spans="1:6" x14ac:dyDescent="0.3">
      <c r="A3472" s="1" t="s">
        <v>12843</v>
      </c>
      <c r="B3472" s="1" t="s">
        <v>12844</v>
      </c>
      <c r="C3472" s="1">
        <v>0</v>
      </c>
      <c r="D3472" s="1" t="s">
        <v>12845</v>
      </c>
      <c r="E3472" s="1" t="s">
        <v>12846</v>
      </c>
      <c r="F3472" s="1" t="s">
        <v>12847</v>
      </c>
    </row>
    <row r="3473" spans="1:6" x14ac:dyDescent="0.3">
      <c r="A3473" s="1" t="s">
        <v>12848</v>
      </c>
      <c r="B3473" s="1" t="s">
        <v>12849</v>
      </c>
      <c r="C3473" s="1">
        <v>0</v>
      </c>
      <c r="D3473" s="1" t="s">
        <v>12850</v>
      </c>
      <c r="E3473" s="1" t="s">
        <v>12850</v>
      </c>
      <c r="F3473" s="1" t="s">
        <v>12851</v>
      </c>
    </row>
    <row r="3474" spans="1:6" x14ac:dyDescent="0.3">
      <c r="A3474" s="1" t="s">
        <v>12852</v>
      </c>
      <c r="B3474" s="1" t="s">
        <v>12853</v>
      </c>
      <c r="C3474" s="1">
        <v>0</v>
      </c>
      <c r="D3474" s="1" t="s">
        <v>12854</v>
      </c>
      <c r="E3474" s="1" t="s">
        <v>12854</v>
      </c>
      <c r="F3474" s="1" t="s">
        <v>12855</v>
      </c>
    </row>
    <row r="3475" spans="1:6" x14ac:dyDescent="0.3">
      <c r="A3475" s="1" t="s">
        <v>12856</v>
      </c>
      <c r="B3475" s="1" t="s">
        <v>12857</v>
      </c>
      <c r="C3475" s="1">
        <v>0</v>
      </c>
      <c r="D3475" s="1" t="s">
        <v>12858</v>
      </c>
      <c r="E3475" s="1" t="s">
        <v>12859</v>
      </c>
      <c r="F3475" s="1" t="s">
        <v>12860</v>
      </c>
    </row>
    <row r="3476" spans="1:6" x14ac:dyDescent="0.3">
      <c r="A3476" s="1" t="s">
        <v>12861</v>
      </c>
      <c r="B3476" s="1" t="s">
        <v>12862</v>
      </c>
      <c r="C3476" s="1">
        <v>0</v>
      </c>
      <c r="D3476" s="1" t="s">
        <v>12863</v>
      </c>
      <c r="E3476" s="1" t="s">
        <v>12863</v>
      </c>
      <c r="F3476" s="1" t="s">
        <v>12864</v>
      </c>
    </row>
    <row r="3477" spans="1:6" x14ac:dyDescent="0.3">
      <c r="A3477" s="1" t="s">
        <v>12865</v>
      </c>
      <c r="B3477" s="1" t="s">
        <v>12866</v>
      </c>
      <c r="C3477" s="1">
        <v>0</v>
      </c>
      <c r="D3477" s="1" t="s">
        <v>12867</v>
      </c>
      <c r="E3477" s="1" t="s">
        <v>12867</v>
      </c>
      <c r="F3477" s="1" t="s">
        <v>12868</v>
      </c>
    </row>
    <row r="3478" spans="1:6" x14ac:dyDescent="0.3">
      <c r="A3478" s="1" t="s">
        <v>12869</v>
      </c>
      <c r="B3478" s="1" t="s">
        <v>12870</v>
      </c>
      <c r="C3478" s="1">
        <v>0</v>
      </c>
      <c r="D3478" s="1" t="s">
        <v>1115</v>
      </c>
      <c r="E3478" s="1" t="s">
        <v>1115</v>
      </c>
      <c r="F3478" s="1" t="s">
        <v>12871</v>
      </c>
    </row>
    <row r="3479" spans="1:6" x14ac:dyDescent="0.3">
      <c r="A3479" s="1" t="s">
        <v>12872</v>
      </c>
      <c r="B3479" s="1" t="s">
        <v>12873</v>
      </c>
      <c r="C3479" s="1">
        <v>0</v>
      </c>
      <c r="D3479" s="1" t="s">
        <v>12874</v>
      </c>
      <c r="E3479" s="1" t="s">
        <v>12874</v>
      </c>
      <c r="F3479" s="1" t="s">
        <v>12875</v>
      </c>
    </row>
    <row r="3480" spans="1:6" x14ac:dyDescent="0.3">
      <c r="A3480" s="1" t="s">
        <v>12876</v>
      </c>
      <c r="B3480" s="1" t="s">
        <v>12877</v>
      </c>
      <c r="C3480" s="1">
        <v>0</v>
      </c>
      <c r="D3480" s="1" t="s">
        <v>12878</v>
      </c>
      <c r="E3480" s="1" t="s">
        <v>12878</v>
      </c>
      <c r="F3480" s="1" t="s">
        <v>12879</v>
      </c>
    </row>
    <row r="3481" spans="1:6" x14ac:dyDescent="0.3">
      <c r="A3481" s="1" t="s">
        <v>12880</v>
      </c>
      <c r="B3481" s="1" t="s">
        <v>12881</v>
      </c>
      <c r="C3481" s="1">
        <v>0</v>
      </c>
      <c r="D3481" s="1" t="s">
        <v>709</v>
      </c>
      <c r="E3481" s="1" t="s">
        <v>709</v>
      </c>
      <c r="F3481" s="1" t="s">
        <v>12882</v>
      </c>
    </row>
    <row r="3482" spans="1:6" x14ac:dyDescent="0.3">
      <c r="A3482" s="1" t="s">
        <v>12883</v>
      </c>
      <c r="B3482" s="1" t="s">
        <v>12884</v>
      </c>
      <c r="C3482" s="1">
        <v>0</v>
      </c>
      <c r="D3482" s="1" t="s">
        <v>12885</v>
      </c>
      <c r="E3482" s="1" t="s">
        <v>12885</v>
      </c>
      <c r="F3482" s="1" t="s">
        <v>12886</v>
      </c>
    </row>
    <row r="3483" spans="1:6" x14ac:dyDescent="0.3">
      <c r="A3483" s="1" t="s">
        <v>12887</v>
      </c>
      <c r="B3483" s="1" t="s">
        <v>12888</v>
      </c>
      <c r="C3483" s="1">
        <v>0</v>
      </c>
      <c r="D3483" s="1" t="s">
        <v>12889</v>
      </c>
      <c r="E3483" s="1" t="s">
        <v>12889</v>
      </c>
      <c r="F3483" s="1" t="s">
        <v>12890</v>
      </c>
    </row>
    <row r="3484" spans="1:6" x14ac:dyDescent="0.3">
      <c r="A3484" s="1" t="s">
        <v>12891</v>
      </c>
      <c r="B3484" s="1" t="s">
        <v>12892</v>
      </c>
      <c r="C3484" s="1">
        <v>0</v>
      </c>
      <c r="D3484" s="1" t="s">
        <v>12893</v>
      </c>
      <c r="E3484" s="1" t="s">
        <v>12893</v>
      </c>
      <c r="F3484" s="1" t="s">
        <v>12894</v>
      </c>
    </row>
    <row r="3485" spans="1:6" x14ac:dyDescent="0.3">
      <c r="A3485" s="1" t="s">
        <v>12895</v>
      </c>
      <c r="B3485" s="1" t="s">
        <v>12896</v>
      </c>
      <c r="C3485" s="1">
        <v>0</v>
      </c>
      <c r="D3485" s="1" t="s">
        <v>12897</v>
      </c>
      <c r="E3485" s="1" t="s">
        <v>6014</v>
      </c>
      <c r="F3485" s="1" t="s">
        <v>12898</v>
      </c>
    </row>
    <row r="3486" spans="1:6" x14ac:dyDescent="0.3">
      <c r="A3486" s="1" t="s">
        <v>12899</v>
      </c>
      <c r="B3486" s="1" t="s">
        <v>12900</v>
      </c>
      <c r="C3486" s="1">
        <v>0</v>
      </c>
      <c r="D3486" s="1" t="s">
        <v>12901</v>
      </c>
      <c r="E3486" s="1" t="s">
        <v>12901</v>
      </c>
      <c r="F3486" s="1" t="s">
        <v>12902</v>
      </c>
    </row>
    <row r="3487" spans="1:6" x14ac:dyDescent="0.3">
      <c r="A3487" s="1" t="s">
        <v>12903</v>
      </c>
      <c r="B3487" s="1" t="s">
        <v>12904</v>
      </c>
      <c r="C3487" s="1">
        <v>0</v>
      </c>
      <c r="D3487" s="1" t="s">
        <v>12905</v>
      </c>
      <c r="E3487" s="1" t="s">
        <v>12905</v>
      </c>
      <c r="F3487" s="1" t="s">
        <v>12906</v>
      </c>
    </row>
    <row r="3488" spans="1:6" x14ac:dyDescent="0.3">
      <c r="A3488" s="1" t="s">
        <v>12907</v>
      </c>
      <c r="B3488" s="1" t="s">
        <v>12908</v>
      </c>
      <c r="C3488" s="1">
        <v>0</v>
      </c>
      <c r="D3488" s="1" t="s">
        <v>12909</v>
      </c>
      <c r="E3488" s="1" t="s">
        <v>12909</v>
      </c>
      <c r="F3488" s="1" t="s">
        <v>12910</v>
      </c>
    </row>
    <row r="3489" spans="1:6" x14ac:dyDescent="0.3">
      <c r="A3489" s="1" t="s">
        <v>12911</v>
      </c>
      <c r="B3489" s="1" t="s">
        <v>12912</v>
      </c>
      <c r="C3489" s="1">
        <v>0</v>
      </c>
      <c r="D3489" s="1" t="s">
        <v>12913</v>
      </c>
      <c r="E3489" s="1" t="s">
        <v>12913</v>
      </c>
      <c r="F3489" s="1" t="s">
        <v>12914</v>
      </c>
    </row>
    <row r="3490" spans="1:6" x14ac:dyDescent="0.3">
      <c r="A3490" s="1" t="s">
        <v>12915</v>
      </c>
      <c r="B3490" s="1" t="s">
        <v>12916</v>
      </c>
      <c r="C3490" s="1">
        <v>0</v>
      </c>
      <c r="D3490" s="1" t="s">
        <v>12917</v>
      </c>
      <c r="E3490" s="1" t="s">
        <v>12917</v>
      </c>
      <c r="F3490" s="1" t="s">
        <v>12918</v>
      </c>
    </row>
    <row r="3491" spans="1:6" x14ac:dyDescent="0.3">
      <c r="A3491" s="1" t="s">
        <v>12919</v>
      </c>
      <c r="B3491" s="1" t="s">
        <v>12920</v>
      </c>
      <c r="C3491" s="1">
        <v>0</v>
      </c>
      <c r="D3491" s="1" t="s">
        <v>12921</v>
      </c>
      <c r="E3491" s="1" t="s">
        <v>12921</v>
      </c>
      <c r="F3491" s="1" t="s">
        <v>12922</v>
      </c>
    </row>
    <row r="3492" spans="1:6" x14ac:dyDescent="0.3">
      <c r="A3492" s="1" t="s">
        <v>12923</v>
      </c>
      <c r="B3492" s="1" t="s">
        <v>12924</v>
      </c>
      <c r="C3492" s="1">
        <v>0</v>
      </c>
      <c r="D3492" s="1" t="s">
        <v>12925</v>
      </c>
      <c r="E3492" s="1" t="s">
        <v>12925</v>
      </c>
      <c r="F3492" s="1" t="s">
        <v>12926</v>
      </c>
    </row>
    <row r="3493" spans="1:6" x14ac:dyDescent="0.3">
      <c r="A3493" s="1" t="s">
        <v>12927</v>
      </c>
      <c r="B3493" s="1" t="s">
        <v>12928</v>
      </c>
      <c r="C3493" s="1">
        <v>0</v>
      </c>
      <c r="D3493" s="1" t="s">
        <v>690</v>
      </c>
      <c r="E3493" s="1" t="s">
        <v>690</v>
      </c>
      <c r="F3493" s="1" t="s">
        <v>12929</v>
      </c>
    </row>
    <row r="3494" spans="1:6" x14ac:dyDescent="0.3">
      <c r="A3494" s="1" t="s">
        <v>12930</v>
      </c>
      <c r="B3494" s="1" t="s">
        <v>12094</v>
      </c>
      <c r="C3494" s="1">
        <v>0</v>
      </c>
      <c r="D3494" s="1" t="s">
        <v>12931</v>
      </c>
      <c r="E3494" s="1" t="s">
        <v>12931</v>
      </c>
      <c r="F3494" s="1" t="s">
        <v>12096</v>
      </c>
    </row>
    <row r="3495" spans="1:6" x14ac:dyDescent="0.3">
      <c r="A3495" s="1" t="s">
        <v>12932</v>
      </c>
      <c r="B3495" s="1" t="s">
        <v>12933</v>
      </c>
      <c r="C3495" s="1">
        <v>0</v>
      </c>
      <c r="D3495" s="1" t="s">
        <v>12934</v>
      </c>
      <c r="E3495" s="1" t="s">
        <v>12934</v>
      </c>
      <c r="F3495" s="1" t="s">
        <v>12935</v>
      </c>
    </row>
    <row r="3496" spans="1:6" x14ac:dyDescent="0.3">
      <c r="A3496" s="1" t="s">
        <v>11817</v>
      </c>
      <c r="B3496" s="1" t="s">
        <v>2429</v>
      </c>
      <c r="C3496" s="1">
        <v>0</v>
      </c>
      <c r="D3496" s="1" t="s">
        <v>12934</v>
      </c>
      <c r="E3496" s="1" t="s">
        <v>12934</v>
      </c>
      <c r="F3496" s="1" t="s">
        <v>2431</v>
      </c>
    </row>
    <row r="3497" spans="1:6" x14ac:dyDescent="0.3">
      <c r="A3497" s="1" t="s">
        <v>12936</v>
      </c>
      <c r="B3497" s="1" t="s">
        <v>5685</v>
      </c>
      <c r="C3497" s="1">
        <v>0</v>
      </c>
      <c r="D3497" s="1" t="s">
        <v>12937</v>
      </c>
      <c r="E3497" s="1" t="s">
        <v>12937</v>
      </c>
      <c r="F3497" s="1" t="s">
        <v>5686</v>
      </c>
    </row>
    <row r="3498" spans="1:6" x14ac:dyDescent="0.3">
      <c r="A3498" s="1" t="s">
        <v>12938</v>
      </c>
      <c r="B3498" s="1" t="s">
        <v>12939</v>
      </c>
      <c r="C3498" s="1">
        <v>0</v>
      </c>
      <c r="D3498" s="1" t="s">
        <v>12940</v>
      </c>
      <c r="E3498" s="1" t="s">
        <v>12940</v>
      </c>
      <c r="F3498" s="1" t="s">
        <v>12941</v>
      </c>
    </row>
    <row r="3499" spans="1:6" x14ac:dyDescent="0.3">
      <c r="A3499" s="1" t="s">
        <v>12942</v>
      </c>
      <c r="B3499" s="1" t="s">
        <v>12943</v>
      </c>
      <c r="C3499" s="1">
        <v>0</v>
      </c>
      <c r="D3499" s="1" t="s">
        <v>12944</v>
      </c>
      <c r="E3499" s="1" t="s">
        <v>12944</v>
      </c>
      <c r="F3499" s="1" t="s">
        <v>12945</v>
      </c>
    </row>
    <row r="3500" spans="1:6" x14ac:dyDescent="0.3">
      <c r="A3500" s="1" t="s">
        <v>12946</v>
      </c>
      <c r="B3500" s="1" t="s">
        <v>12947</v>
      </c>
      <c r="C3500" s="1">
        <v>0</v>
      </c>
      <c r="D3500" s="1" t="s">
        <v>12948</v>
      </c>
      <c r="E3500" s="1" t="s">
        <v>12948</v>
      </c>
      <c r="F3500" s="1" t="s">
        <v>12949</v>
      </c>
    </row>
    <row r="3501" spans="1:6" x14ac:dyDescent="0.3">
      <c r="A3501" s="1" t="s">
        <v>8436</v>
      </c>
      <c r="B3501" s="1" t="s">
        <v>2429</v>
      </c>
      <c r="C3501" s="1">
        <v>0</v>
      </c>
      <c r="D3501" s="1" t="s">
        <v>12950</v>
      </c>
      <c r="E3501" s="1" t="s">
        <v>12950</v>
      </c>
      <c r="F3501" s="1" t="s">
        <v>2431</v>
      </c>
    </row>
    <row r="3502" spans="1:6" x14ac:dyDescent="0.3">
      <c r="A3502" s="1" t="s">
        <v>12951</v>
      </c>
      <c r="B3502" s="1" t="s">
        <v>12952</v>
      </c>
      <c r="C3502" s="1">
        <v>0</v>
      </c>
      <c r="D3502" s="1" t="s">
        <v>12950</v>
      </c>
      <c r="E3502" s="1" t="s">
        <v>12950</v>
      </c>
      <c r="F3502" s="1" t="s">
        <v>12953</v>
      </c>
    </row>
    <row r="3503" spans="1:6" x14ac:dyDescent="0.3">
      <c r="A3503" s="1" t="s">
        <v>12954</v>
      </c>
      <c r="B3503" s="1" t="s">
        <v>12955</v>
      </c>
      <c r="C3503" s="1">
        <v>0</v>
      </c>
      <c r="D3503" s="1" t="s">
        <v>12956</v>
      </c>
      <c r="E3503" s="1" t="s">
        <v>12956</v>
      </c>
      <c r="F3503" s="1" t="s">
        <v>12957</v>
      </c>
    </row>
    <row r="3504" spans="1:6" x14ac:dyDescent="0.3">
      <c r="A3504" s="1" t="s">
        <v>12958</v>
      </c>
      <c r="B3504" s="1" t="s">
        <v>12959</v>
      </c>
      <c r="C3504" s="1">
        <v>0</v>
      </c>
      <c r="D3504" s="1" t="s">
        <v>12956</v>
      </c>
      <c r="E3504" s="1" t="s">
        <v>12956</v>
      </c>
      <c r="F3504" s="1" t="s">
        <v>12960</v>
      </c>
    </row>
    <row r="3505" spans="1:6" x14ac:dyDescent="0.3">
      <c r="A3505" s="1" t="s">
        <v>12961</v>
      </c>
      <c r="B3505" s="1" t="s">
        <v>2315</v>
      </c>
      <c r="C3505" s="1">
        <v>0</v>
      </c>
      <c r="D3505" s="1" t="s">
        <v>869</v>
      </c>
      <c r="E3505" s="1" t="s">
        <v>869</v>
      </c>
      <c r="F3505" s="1" t="s">
        <v>2317</v>
      </c>
    </row>
    <row r="3506" spans="1:6" x14ac:dyDescent="0.3">
      <c r="A3506" s="1" t="s">
        <v>12962</v>
      </c>
      <c r="B3506" s="1" t="s">
        <v>12963</v>
      </c>
      <c r="C3506" s="1">
        <v>0</v>
      </c>
      <c r="D3506" s="1" t="s">
        <v>12964</v>
      </c>
      <c r="E3506" s="1" t="s">
        <v>12964</v>
      </c>
      <c r="F3506" s="1" t="s">
        <v>12965</v>
      </c>
    </row>
    <row r="3507" spans="1:6" x14ac:dyDescent="0.3">
      <c r="A3507" s="1" t="s">
        <v>12966</v>
      </c>
      <c r="B3507" s="1" t="s">
        <v>12967</v>
      </c>
      <c r="C3507" s="1">
        <v>0</v>
      </c>
      <c r="D3507" s="1" t="s">
        <v>3299</v>
      </c>
      <c r="E3507" s="1" t="s">
        <v>3299</v>
      </c>
      <c r="F3507" s="1" t="s">
        <v>12968</v>
      </c>
    </row>
    <row r="3508" spans="1:6" x14ac:dyDescent="0.3">
      <c r="A3508" s="1" t="s">
        <v>12969</v>
      </c>
      <c r="B3508" s="1" t="s">
        <v>12970</v>
      </c>
      <c r="C3508" s="1">
        <v>0</v>
      </c>
      <c r="D3508" s="1" t="s">
        <v>12971</v>
      </c>
      <c r="E3508" s="1" t="s">
        <v>12971</v>
      </c>
      <c r="F3508" s="1" t="s">
        <v>12972</v>
      </c>
    </row>
    <row r="3509" spans="1:6" x14ac:dyDescent="0.3">
      <c r="A3509" s="1" t="s">
        <v>12973</v>
      </c>
      <c r="B3509" s="1" t="s">
        <v>2429</v>
      </c>
      <c r="C3509" s="1">
        <v>0</v>
      </c>
      <c r="D3509" s="1" t="s">
        <v>12971</v>
      </c>
      <c r="E3509" s="1" t="s">
        <v>12971</v>
      </c>
      <c r="F3509" s="1" t="s">
        <v>2431</v>
      </c>
    </row>
    <row r="3510" spans="1:6" x14ac:dyDescent="0.3">
      <c r="A3510" s="1" t="s">
        <v>12974</v>
      </c>
      <c r="B3510" s="1" t="s">
        <v>12975</v>
      </c>
      <c r="C3510" s="1">
        <v>0</v>
      </c>
      <c r="D3510" s="1" t="s">
        <v>12976</v>
      </c>
      <c r="E3510" s="1" t="s">
        <v>12976</v>
      </c>
      <c r="F3510" s="1" t="s">
        <v>12977</v>
      </c>
    </row>
    <row r="3511" spans="1:6" x14ac:dyDescent="0.3">
      <c r="A3511" s="1" t="s">
        <v>12978</v>
      </c>
      <c r="B3511" s="1" t="s">
        <v>2429</v>
      </c>
      <c r="C3511" s="1">
        <v>0</v>
      </c>
      <c r="D3511" s="1" t="s">
        <v>12979</v>
      </c>
      <c r="E3511" s="1" t="s">
        <v>12979</v>
      </c>
      <c r="F3511" s="1" t="s">
        <v>2431</v>
      </c>
    </row>
    <row r="3512" spans="1:6" x14ac:dyDescent="0.3">
      <c r="A3512" s="1" t="s">
        <v>1619</v>
      </c>
      <c r="B3512" s="1" t="s">
        <v>12980</v>
      </c>
      <c r="C3512" s="1">
        <v>0</v>
      </c>
      <c r="D3512" s="1" t="s">
        <v>12981</v>
      </c>
      <c r="E3512" s="1" t="s">
        <v>12981</v>
      </c>
      <c r="F3512" s="1" t="s">
        <v>12982</v>
      </c>
    </row>
    <row r="3513" spans="1:6" x14ac:dyDescent="0.3">
      <c r="A3513" s="1" t="s">
        <v>12983</v>
      </c>
      <c r="B3513" s="1" t="s">
        <v>12984</v>
      </c>
      <c r="C3513" s="1">
        <v>0</v>
      </c>
      <c r="D3513" s="1" t="s">
        <v>11941</v>
      </c>
      <c r="E3513" s="1" t="s">
        <v>11941</v>
      </c>
      <c r="F3513" s="1" t="s">
        <v>12985</v>
      </c>
    </row>
    <row r="3514" spans="1:6" x14ac:dyDescent="0.3">
      <c r="A3514" s="1" t="s">
        <v>12986</v>
      </c>
      <c r="B3514" s="1" t="s">
        <v>12987</v>
      </c>
      <c r="C3514" s="1">
        <v>0</v>
      </c>
      <c r="D3514" s="1" t="s">
        <v>12988</v>
      </c>
      <c r="E3514" s="1" t="s">
        <v>12988</v>
      </c>
      <c r="F3514" s="1" t="s">
        <v>12989</v>
      </c>
    </row>
    <row r="3515" spans="1:6" x14ac:dyDescent="0.3">
      <c r="A3515" s="1" t="s">
        <v>12331</v>
      </c>
      <c r="B3515" s="1" t="s">
        <v>2429</v>
      </c>
      <c r="C3515" s="1">
        <v>0</v>
      </c>
      <c r="D3515" s="1" t="s">
        <v>12990</v>
      </c>
      <c r="E3515" s="1" t="s">
        <v>12990</v>
      </c>
      <c r="F3515" s="1" t="s">
        <v>2431</v>
      </c>
    </row>
    <row r="3516" spans="1:6" x14ac:dyDescent="0.3">
      <c r="A3516" s="1" t="s">
        <v>12991</v>
      </c>
      <c r="B3516" s="1" t="s">
        <v>12992</v>
      </c>
      <c r="C3516" s="1">
        <v>0</v>
      </c>
      <c r="D3516" s="1" t="s">
        <v>12993</v>
      </c>
      <c r="E3516" s="1" t="s">
        <v>12993</v>
      </c>
      <c r="F3516" s="1" t="s">
        <v>12994</v>
      </c>
    </row>
    <row r="3517" spans="1:6" x14ac:dyDescent="0.3">
      <c r="A3517" s="1" t="s">
        <v>12995</v>
      </c>
      <c r="B3517" s="1" t="s">
        <v>12996</v>
      </c>
      <c r="C3517" s="1">
        <v>0</v>
      </c>
      <c r="D3517" s="1" t="s">
        <v>12997</v>
      </c>
      <c r="E3517" s="1" t="s">
        <v>12997</v>
      </c>
      <c r="F3517" s="1" t="s">
        <v>12998</v>
      </c>
    </row>
    <row r="3518" spans="1:6" x14ac:dyDescent="0.3">
      <c r="A3518" s="1" t="s">
        <v>12999</v>
      </c>
      <c r="B3518" s="1" t="s">
        <v>13000</v>
      </c>
      <c r="C3518" s="1">
        <v>0</v>
      </c>
      <c r="D3518" s="1" t="s">
        <v>13001</v>
      </c>
      <c r="E3518" s="1" t="s">
        <v>13001</v>
      </c>
      <c r="F3518" s="1" t="s">
        <v>13002</v>
      </c>
    </row>
    <row r="3519" spans="1:6" x14ac:dyDescent="0.3">
      <c r="A3519" s="1" t="s">
        <v>13003</v>
      </c>
      <c r="B3519" s="1" t="s">
        <v>13004</v>
      </c>
      <c r="C3519" s="1">
        <v>0</v>
      </c>
      <c r="D3519" s="1" t="s">
        <v>287</v>
      </c>
      <c r="E3519" s="1" t="s">
        <v>287</v>
      </c>
      <c r="F3519" s="1" t="s">
        <v>13005</v>
      </c>
    </row>
    <row r="3520" spans="1:6" x14ac:dyDescent="0.3">
      <c r="A3520" s="1" t="s">
        <v>13006</v>
      </c>
      <c r="B3520" s="1" t="s">
        <v>1652</v>
      </c>
      <c r="C3520" s="1">
        <v>0</v>
      </c>
      <c r="D3520" s="1" t="s">
        <v>13007</v>
      </c>
      <c r="E3520" s="1" t="s">
        <v>13007</v>
      </c>
      <c r="F3520" s="1" t="s">
        <v>1654</v>
      </c>
    </row>
    <row r="3521" spans="1:6" x14ac:dyDescent="0.3">
      <c r="A3521" s="1" t="s">
        <v>13008</v>
      </c>
      <c r="B3521" s="1" t="s">
        <v>13009</v>
      </c>
      <c r="C3521" s="1">
        <v>0</v>
      </c>
      <c r="D3521" s="1" t="s">
        <v>13010</v>
      </c>
      <c r="E3521" s="1" t="s">
        <v>13010</v>
      </c>
      <c r="F3521" s="1" t="s">
        <v>13011</v>
      </c>
    </row>
    <row r="3522" spans="1:6" x14ac:dyDescent="0.3">
      <c r="A3522" s="1" t="s">
        <v>13012</v>
      </c>
      <c r="B3522" s="1" t="s">
        <v>13013</v>
      </c>
      <c r="C3522" s="1">
        <v>0</v>
      </c>
      <c r="D3522" s="1" t="s">
        <v>13014</v>
      </c>
      <c r="E3522" s="1" t="s">
        <v>13014</v>
      </c>
      <c r="F3522" s="1" t="s">
        <v>13015</v>
      </c>
    </row>
    <row r="3523" spans="1:6" x14ac:dyDescent="0.3">
      <c r="A3523" s="1" t="s">
        <v>6386</v>
      </c>
      <c r="B3523" s="1" t="s">
        <v>13016</v>
      </c>
      <c r="C3523" s="1">
        <v>0</v>
      </c>
      <c r="D3523" s="1" t="s">
        <v>13017</v>
      </c>
      <c r="E3523" s="1" t="s">
        <v>13017</v>
      </c>
      <c r="F3523" s="1" t="s">
        <v>13018</v>
      </c>
    </row>
    <row r="3524" spans="1:6" x14ac:dyDescent="0.3">
      <c r="A3524" s="1" t="s">
        <v>13019</v>
      </c>
      <c r="B3524" s="1" t="s">
        <v>13020</v>
      </c>
      <c r="C3524" s="1">
        <v>0</v>
      </c>
      <c r="D3524" s="1" t="s">
        <v>13021</v>
      </c>
      <c r="E3524" s="1" t="s">
        <v>13021</v>
      </c>
      <c r="F3524" s="1" t="s">
        <v>13022</v>
      </c>
    </row>
    <row r="3525" spans="1:6" x14ac:dyDescent="0.3">
      <c r="A3525" s="1" t="s">
        <v>13023</v>
      </c>
      <c r="B3525" s="1" t="s">
        <v>13024</v>
      </c>
      <c r="C3525" s="1">
        <v>0</v>
      </c>
      <c r="D3525" s="1" t="s">
        <v>13025</v>
      </c>
      <c r="E3525" s="1" t="s">
        <v>13025</v>
      </c>
      <c r="F3525" s="1" t="s">
        <v>13026</v>
      </c>
    </row>
    <row r="3526" spans="1:6" x14ac:dyDescent="0.3">
      <c r="A3526" s="1" t="s">
        <v>13027</v>
      </c>
      <c r="B3526" s="1" t="s">
        <v>13028</v>
      </c>
      <c r="C3526" s="1">
        <v>0</v>
      </c>
      <c r="D3526" s="1" t="s">
        <v>13029</v>
      </c>
      <c r="E3526" s="1" t="s">
        <v>13029</v>
      </c>
      <c r="F3526" s="1" t="s">
        <v>13030</v>
      </c>
    </row>
    <row r="3527" spans="1:6" x14ac:dyDescent="0.3">
      <c r="A3527" s="1" t="s">
        <v>13031</v>
      </c>
      <c r="B3527" s="1" t="s">
        <v>13032</v>
      </c>
      <c r="C3527" s="1">
        <v>0</v>
      </c>
      <c r="D3527" s="1" t="s">
        <v>13033</v>
      </c>
      <c r="E3527" s="1" t="s">
        <v>13033</v>
      </c>
      <c r="F3527" s="1" t="s">
        <v>13034</v>
      </c>
    </row>
    <row r="3528" spans="1:6" x14ac:dyDescent="0.3">
      <c r="A3528" s="1" t="s">
        <v>13035</v>
      </c>
      <c r="B3528" s="1" t="s">
        <v>13036</v>
      </c>
      <c r="C3528" s="1">
        <v>0</v>
      </c>
      <c r="D3528" s="1" t="s">
        <v>13037</v>
      </c>
      <c r="E3528" s="1" t="s">
        <v>13037</v>
      </c>
      <c r="F3528" s="1" t="s">
        <v>13038</v>
      </c>
    </row>
    <row r="3529" spans="1:6" x14ac:dyDescent="0.3">
      <c r="A3529" s="1" t="s">
        <v>13039</v>
      </c>
      <c r="B3529" s="1" t="s">
        <v>13040</v>
      </c>
      <c r="C3529" s="1">
        <v>0</v>
      </c>
      <c r="D3529" s="1" t="s">
        <v>13041</v>
      </c>
      <c r="E3529" s="1" t="s">
        <v>13041</v>
      </c>
      <c r="F3529" s="1" t="s">
        <v>13042</v>
      </c>
    </row>
    <row r="3530" spans="1:6" x14ac:dyDescent="0.3">
      <c r="A3530" s="1" t="s">
        <v>13043</v>
      </c>
      <c r="B3530" s="1" t="s">
        <v>13044</v>
      </c>
      <c r="C3530" s="1">
        <v>0</v>
      </c>
      <c r="D3530" s="1" t="s">
        <v>13045</v>
      </c>
      <c r="E3530" s="1" t="s">
        <v>13045</v>
      </c>
      <c r="F3530" s="1" t="s">
        <v>13046</v>
      </c>
    </row>
    <row r="3531" spans="1:6" x14ac:dyDescent="0.3">
      <c r="A3531" s="1" t="s">
        <v>13047</v>
      </c>
      <c r="B3531" s="1" t="s">
        <v>13048</v>
      </c>
      <c r="C3531" s="1">
        <v>0</v>
      </c>
      <c r="D3531" s="1" t="s">
        <v>13049</v>
      </c>
      <c r="E3531" s="1" t="s">
        <v>725</v>
      </c>
      <c r="F3531" s="1" t="s">
        <v>13050</v>
      </c>
    </row>
    <row r="3532" spans="1:6" x14ac:dyDescent="0.3">
      <c r="A3532" s="1" t="s">
        <v>13051</v>
      </c>
      <c r="B3532" s="1" t="s">
        <v>12021</v>
      </c>
      <c r="C3532" s="1">
        <v>0</v>
      </c>
      <c r="D3532" s="1" t="s">
        <v>13052</v>
      </c>
      <c r="E3532" s="1" t="s">
        <v>13052</v>
      </c>
      <c r="F3532" s="1" t="s">
        <v>12023</v>
      </c>
    </row>
    <row r="3533" spans="1:6" x14ac:dyDescent="0.3">
      <c r="A3533" s="1" t="s">
        <v>13053</v>
      </c>
      <c r="B3533" s="1" t="s">
        <v>13054</v>
      </c>
      <c r="C3533" s="1">
        <v>0</v>
      </c>
      <c r="D3533" s="1" t="s">
        <v>13055</v>
      </c>
      <c r="E3533" s="1" t="s">
        <v>13055</v>
      </c>
      <c r="F3533" s="1" t="s">
        <v>13056</v>
      </c>
    </row>
    <row r="3534" spans="1:6" x14ac:dyDescent="0.3">
      <c r="A3534" s="1" t="s">
        <v>13057</v>
      </c>
      <c r="B3534" s="1" t="s">
        <v>13058</v>
      </c>
      <c r="C3534" s="1">
        <v>0</v>
      </c>
      <c r="D3534" s="1" t="s">
        <v>13049</v>
      </c>
      <c r="E3534" s="1" t="s">
        <v>13049</v>
      </c>
      <c r="F3534" s="1" t="s">
        <v>13059</v>
      </c>
    </row>
    <row r="3535" spans="1:6" x14ac:dyDescent="0.3">
      <c r="A3535" s="1" t="s">
        <v>13060</v>
      </c>
      <c r="B3535" s="1" t="s">
        <v>13061</v>
      </c>
      <c r="C3535" s="1">
        <v>0</v>
      </c>
      <c r="D3535" s="1" t="s">
        <v>13062</v>
      </c>
      <c r="E3535" s="1" t="s">
        <v>13062</v>
      </c>
      <c r="F3535" s="1" t="s">
        <v>13063</v>
      </c>
    </row>
    <row r="3536" spans="1:6" x14ac:dyDescent="0.3">
      <c r="A3536" s="1" t="s">
        <v>13064</v>
      </c>
      <c r="B3536" s="1" t="s">
        <v>13065</v>
      </c>
      <c r="C3536" s="1">
        <v>0</v>
      </c>
      <c r="D3536" s="1" t="s">
        <v>13066</v>
      </c>
      <c r="E3536" s="1" t="s">
        <v>13066</v>
      </c>
      <c r="F3536" s="1" t="s">
        <v>13067</v>
      </c>
    </row>
    <row r="3537" spans="1:6" x14ac:dyDescent="0.3">
      <c r="A3537" s="1" t="s">
        <v>13068</v>
      </c>
      <c r="B3537" s="1" t="s">
        <v>13069</v>
      </c>
      <c r="C3537" s="1">
        <v>0</v>
      </c>
      <c r="D3537" s="1" t="s">
        <v>13070</v>
      </c>
      <c r="E3537" s="1" t="s">
        <v>13071</v>
      </c>
      <c r="F3537" s="1" t="s">
        <v>13072</v>
      </c>
    </row>
    <row r="3538" spans="1:6" x14ac:dyDescent="0.3">
      <c r="A3538" s="1" t="s">
        <v>7929</v>
      </c>
      <c r="B3538" s="1" t="s">
        <v>2429</v>
      </c>
      <c r="C3538" s="1">
        <v>0</v>
      </c>
      <c r="D3538" s="1" t="s">
        <v>13073</v>
      </c>
      <c r="E3538" s="1" t="s">
        <v>13073</v>
      </c>
      <c r="F3538" s="1" t="s">
        <v>2431</v>
      </c>
    </row>
    <row r="3539" spans="1:6" x14ac:dyDescent="0.3">
      <c r="A3539" s="1" t="s">
        <v>13074</v>
      </c>
      <c r="B3539" s="1" t="s">
        <v>13075</v>
      </c>
      <c r="C3539" s="1">
        <v>0</v>
      </c>
      <c r="D3539" s="1" t="s">
        <v>13076</v>
      </c>
      <c r="E3539" s="1" t="s">
        <v>12098</v>
      </c>
      <c r="F3539" s="1" t="s">
        <v>13077</v>
      </c>
    </row>
    <row r="3540" spans="1:6" x14ac:dyDescent="0.3">
      <c r="A3540" s="1" t="s">
        <v>13078</v>
      </c>
      <c r="B3540" s="1" t="s">
        <v>2429</v>
      </c>
      <c r="C3540" s="1">
        <v>0</v>
      </c>
      <c r="D3540" s="1" t="s">
        <v>13079</v>
      </c>
      <c r="E3540" s="1" t="s">
        <v>13079</v>
      </c>
      <c r="F3540" s="1" t="s">
        <v>2431</v>
      </c>
    </row>
    <row r="3541" spans="1:6" x14ac:dyDescent="0.3">
      <c r="A3541" s="1" t="s">
        <v>13080</v>
      </c>
      <c r="B3541" s="1" t="s">
        <v>2429</v>
      </c>
      <c r="C3541" s="1">
        <v>0</v>
      </c>
      <c r="D3541" s="1" t="s">
        <v>13081</v>
      </c>
      <c r="E3541" s="1" t="s">
        <v>13081</v>
      </c>
      <c r="F3541" s="1" t="s">
        <v>2431</v>
      </c>
    </row>
    <row r="3542" spans="1:6" x14ac:dyDescent="0.3">
      <c r="A3542" s="1" t="s">
        <v>13082</v>
      </c>
      <c r="B3542" s="1" t="s">
        <v>2429</v>
      </c>
      <c r="C3542" s="1">
        <v>0</v>
      </c>
      <c r="D3542" s="1" t="s">
        <v>13083</v>
      </c>
      <c r="E3542" s="1" t="s">
        <v>13083</v>
      </c>
      <c r="F3542" s="1" t="s">
        <v>2431</v>
      </c>
    </row>
    <row r="3543" spans="1:6" x14ac:dyDescent="0.3">
      <c r="A3543" s="1" t="s">
        <v>13084</v>
      </c>
      <c r="B3543" s="1" t="s">
        <v>2429</v>
      </c>
      <c r="C3543" s="1">
        <v>0</v>
      </c>
      <c r="D3543" s="1" t="s">
        <v>13085</v>
      </c>
      <c r="E3543" s="1" t="s">
        <v>13085</v>
      </c>
      <c r="F3543" s="1" t="s">
        <v>2431</v>
      </c>
    </row>
    <row r="3544" spans="1:6" x14ac:dyDescent="0.3">
      <c r="A3544" s="1" t="s">
        <v>13086</v>
      </c>
      <c r="B3544" s="1" t="s">
        <v>13087</v>
      </c>
      <c r="C3544" s="1">
        <v>0</v>
      </c>
      <c r="D3544" s="1" t="s">
        <v>13088</v>
      </c>
      <c r="E3544" s="1" t="s">
        <v>13088</v>
      </c>
      <c r="F3544" s="1" t="s">
        <v>13089</v>
      </c>
    </row>
    <row r="3545" spans="1:6" x14ac:dyDescent="0.3">
      <c r="A3545" s="1" t="s">
        <v>13090</v>
      </c>
      <c r="B3545" s="1" t="s">
        <v>6959</v>
      </c>
      <c r="C3545" s="1">
        <v>0</v>
      </c>
      <c r="D3545" s="1" t="s">
        <v>13091</v>
      </c>
      <c r="E3545" s="1" t="s">
        <v>13091</v>
      </c>
      <c r="F3545" s="1" t="s">
        <v>6961</v>
      </c>
    </row>
    <row r="3546" spans="1:6" x14ac:dyDescent="0.3">
      <c r="A3546" s="1" t="s">
        <v>13092</v>
      </c>
      <c r="B3546" s="1" t="s">
        <v>13093</v>
      </c>
      <c r="C3546" s="1">
        <v>0</v>
      </c>
      <c r="D3546" s="1" t="s">
        <v>13094</v>
      </c>
      <c r="E3546" s="1" t="s">
        <v>13094</v>
      </c>
      <c r="F3546" s="1" t="s">
        <v>13095</v>
      </c>
    </row>
    <row r="3547" spans="1:6" x14ac:dyDescent="0.3">
      <c r="A3547" s="1" t="s">
        <v>13096</v>
      </c>
      <c r="B3547" s="1" t="s">
        <v>13097</v>
      </c>
      <c r="C3547" s="1">
        <v>0</v>
      </c>
      <c r="D3547" s="1" t="s">
        <v>3298</v>
      </c>
      <c r="E3547" s="1" t="s">
        <v>3298</v>
      </c>
      <c r="F3547" s="1" t="s">
        <v>13098</v>
      </c>
    </row>
    <row r="3548" spans="1:6" x14ac:dyDescent="0.3">
      <c r="A3548" s="1" t="s">
        <v>13099</v>
      </c>
      <c r="B3548" s="1" t="s">
        <v>2486</v>
      </c>
      <c r="C3548" s="1">
        <v>0</v>
      </c>
      <c r="D3548" s="1" t="s">
        <v>7930</v>
      </c>
      <c r="E3548" s="1" t="s">
        <v>7930</v>
      </c>
      <c r="F3548" s="1" t="s">
        <v>2487</v>
      </c>
    </row>
    <row r="3549" spans="1:6" x14ac:dyDescent="0.3">
      <c r="A3549" s="1" t="s">
        <v>13100</v>
      </c>
      <c r="B3549" s="1" t="s">
        <v>13101</v>
      </c>
      <c r="C3549" s="1">
        <v>0</v>
      </c>
      <c r="D3549" s="1" t="s">
        <v>5142</v>
      </c>
      <c r="E3549" s="1" t="s">
        <v>5142</v>
      </c>
      <c r="F3549" s="1" t="s">
        <v>13102</v>
      </c>
    </row>
    <row r="3550" spans="1:6" x14ac:dyDescent="0.3">
      <c r="A3550" s="1" t="s">
        <v>13103</v>
      </c>
      <c r="B3550" s="1" t="s">
        <v>13104</v>
      </c>
      <c r="C3550" s="1">
        <v>0</v>
      </c>
      <c r="D3550" s="1" t="s">
        <v>13105</v>
      </c>
      <c r="E3550" s="1" t="s">
        <v>13105</v>
      </c>
      <c r="F3550" s="1" t="s">
        <v>13106</v>
      </c>
    </row>
    <row r="3551" spans="1:6" x14ac:dyDescent="0.3">
      <c r="A3551" s="1" t="s">
        <v>13107</v>
      </c>
      <c r="B3551" s="1" t="s">
        <v>13108</v>
      </c>
      <c r="C3551" s="1">
        <v>0</v>
      </c>
      <c r="D3551" s="1" t="s">
        <v>5142</v>
      </c>
      <c r="E3551" s="1" t="s">
        <v>5142</v>
      </c>
      <c r="F3551" s="1" t="s">
        <v>13109</v>
      </c>
    </row>
    <row r="3552" spans="1:6" x14ac:dyDescent="0.3">
      <c r="A3552" s="1" t="s">
        <v>13110</v>
      </c>
      <c r="B3552" s="1" t="s">
        <v>13111</v>
      </c>
      <c r="C3552" s="1">
        <v>0</v>
      </c>
      <c r="D3552" s="1" t="s">
        <v>34</v>
      </c>
      <c r="E3552" s="1" t="s">
        <v>34</v>
      </c>
      <c r="F3552" s="1" t="s">
        <v>13112</v>
      </c>
    </row>
    <row r="3553" spans="1:6" x14ac:dyDescent="0.3">
      <c r="A3553" s="1" t="s">
        <v>13113</v>
      </c>
      <c r="B3553" s="1" t="s">
        <v>13114</v>
      </c>
      <c r="C3553" s="1">
        <v>0</v>
      </c>
      <c r="D3553" s="1" t="s">
        <v>13115</v>
      </c>
      <c r="E3553" s="1" t="s">
        <v>13115</v>
      </c>
      <c r="F3553" s="1" t="s">
        <v>13116</v>
      </c>
    </row>
    <row r="3554" spans="1:6" x14ac:dyDescent="0.3">
      <c r="A3554" s="1" t="s">
        <v>13117</v>
      </c>
      <c r="B3554" s="1" t="s">
        <v>13118</v>
      </c>
      <c r="C3554" s="1">
        <v>0</v>
      </c>
      <c r="D3554" s="1" t="s">
        <v>13119</v>
      </c>
      <c r="E3554" s="1" t="s">
        <v>13119</v>
      </c>
      <c r="F3554" s="1" t="s">
        <v>13120</v>
      </c>
    </row>
    <row r="3555" spans="1:6" x14ac:dyDescent="0.3">
      <c r="A3555" s="1" t="s">
        <v>13121</v>
      </c>
      <c r="B3555" s="1" t="s">
        <v>2429</v>
      </c>
      <c r="C3555" s="1">
        <v>0</v>
      </c>
      <c r="D3555" s="1" t="s">
        <v>13122</v>
      </c>
      <c r="E3555" s="1" t="s">
        <v>13122</v>
      </c>
      <c r="F3555" s="1" t="s">
        <v>2431</v>
      </c>
    </row>
    <row r="3556" spans="1:6" x14ac:dyDescent="0.3">
      <c r="A3556" s="1" t="s">
        <v>13123</v>
      </c>
      <c r="B3556" s="1" t="s">
        <v>7409</v>
      </c>
      <c r="C3556" s="1">
        <v>0</v>
      </c>
      <c r="D3556" s="1" t="s">
        <v>13124</v>
      </c>
      <c r="E3556" s="1" t="s">
        <v>13124</v>
      </c>
      <c r="F3556" s="1" t="s">
        <v>7411</v>
      </c>
    </row>
    <row r="3557" spans="1:6" x14ac:dyDescent="0.3">
      <c r="A3557" s="1" t="s">
        <v>13125</v>
      </c>
      <c r="B3557" s="1" t="s">
        <v>13126</v>
      </c>
      <c r="C3557" s="1">
        <v>0</v>
      </c>
      <c r="D3557" s="1" t="s">
        <v>13127</v>
      </c>
      <c r="E3557" s="1" t="s">
        <v>13127</v>
      </c>
      <c r="F3557" s="1" t="s">
        <v>13128</v>
      </c>
    </row>
    <row r="3558" spans="1:6" x14ac:dyDescent="0.3">
      <c r="A3558" s="1" t="s">
        <v>13129</v>
      </c>
      <c r="B3558" s="1" t="s">
        <v>13130</v>
      </c>
      <c r="C3558" s="1">
        <v>0</v>
      </c>
      <c r="D3558" s="1" t="s">
        <v>13131</v>
      </c>
      <c r="E3558" s="1" t="s">
        <v>13131</v>
      </c>
      <c r="F3558" s="1" t="s">
        <v>13132</v>
      </c>
    </row>
    <row r="3559" spans="1:6" x14ac:dyDescent="0.3">
      <c r="A3559" s="1" t="s">
        <v>13133</v>
      </c>
      <c r="B3559" s="1" t="s">
        <v>12182</v>
      </c>
      <c r="C3559" s="1">
        <v>0</v>
      </c>
      <c r="D3559" s="1" t="s">
        <v>13134</v>
      </c>
      <c r="E3559" s="1" t="s">
        <v>13134</v>
      </c>
      <c r="F3559" s="1" t="s">
        <v>12184</v>
      </c>
    </row>
    <row r="3560" spans="1:6" x14ac:dyDescent="0.3">
      <c r="A3560" s="1" t="s">
        <v>13135</v>
      </c>
      <c r="B3560" s="1" t="s">
        <v>13136</v>
      </c>
      <c r="C3560" s="1">
        <v>0</v>
      </c>
      <c r="D3560" s="1" t="s">
        <v>13137</v>
      </c>
      <c r="E3560" s="1" t="s">
        <v>13137</v>
      </c>
      <c r="F3560" s="1" t="s">
        <v>13138</v>
      </c>
    </row>
    <row r="3561" spans="1:6" x14ac:dyDescent="0.3">
      <c r="A3561" s="1" t="s">
        <v>13139</v>
      </c>
      <c r="B3561" s="1" t="s">
        <v>13140</v>
      </c>
      <c r="C3561" s="1">
        <v>0</v>
      </c>
      <c r="D3561" s="1" t="s">
        <v>13141</v>
      </c>
      <c r="E3561" s="1" t="s">
        <v>13141</v>
      </c>
      <c r="F3561" s="1" t="s">
        <v>13142</v>
      </c>
    </row>
    <row r="3562" spans="1:6" x14ac:dyDescent="0.3">
      <c r="A3562" s="1" t="s">
        <v>13143</v>
      </c>
      <c r="B3562" s="1" t="s">
        <v>4971</v>
      </c>
      <c r="C3562" s="1">
        <v>0</v>
      </c>
      <c r="D3562" s="1" t="s">
        <v>13144</v>
      </c>
      <c r="E3562" s="1" t="s">
        <v>13144</v>
      </c>
      <c r="F3562" s="1" t="s">
        <v>4973</v>
      </c>
    </row>
    <row r="3563" spans="1:6" x14ac:dyDescent="0.3">
      <c r="A3563" s="1" t="s">
        <v>13145</v>
      </c>
      <c r="B3563" s="1" t="s">
        <v>13146</v>
      </c>
      <c r="C3563" s="1">
        <v>0</v>
      </c>
      <c r="D3563" s="1" t="s">
        <v>13147</v>
      </c>
      <c r="E3563" s="1" t="s">
        <v>13147</v>
      </c>
      <c r="F3563" s="1" t="s">
        <v>13148</v>
      </c>
    </row>
    <row r="3564" spans="1:6" x14ac:dyDescent="0.3">
      <c r="A3564" s="1" t="s">
        <v>13149</v>
      </c>
      <c r="B3564" s="1" t="s">
        <v>13150</v>
      </c>
      <c r="C3564" s="1">
        <v>0</v>
      </c>
      <c r="D3564" s="1" t="s">
        <v>13151</v>
      </c>
      <c r="E3564" s="1" t="s">
        <v>13151</v>
      </c>
      <c r="F3564" s="1" t="s">
        <v>13152</v>
      </c>
    </row>
    <row r="3565" spans="1:6" x14ac:dyDescent="0.3">
      <c r="A3565" s="1" t="s">
        <v>13153</v>
      </c>
      <c r="B3565" s="1" t="s">
        <v>13154</v>
      </c>
      <c r="C3565" s="1">
        <v>0</v>
      </c>
      <c r="D3565" s="1" t="s">
        <v>13155</v>
      </c>
      <c r="E3565" s="1" t="s">
        <v>13155</v>
      </c>
      <c r="F3565" s="1" t="s">
        <v>13156</v>
      </c>
    </row>
    <row r="3566" spans="1:6" x14ac:dyDescent="0.3">
      <c r="A3566" s="1" t="s">
        <v>13157</v>
      </c>
      <c r="B3566" s="1" t="s">
        <v>4971</v>
      </c>
      <c r="C3566" s="1">
        <v>0</v>
      </c>
      <c r="D3566" s="1" t="s">
        <v>13158</v>
      </c>
      <c r="E3566" s="1" t="s">
        <v>13158</v>
      </c>
      <c r="F3566" s="1" t="s">
        <v>4973</v>
      </c>
    </row>
    <row r="3567" spans="1:6" x14ac:dyDescent="0.3">
      <c r="A3567" s="1" t="s">
        <v>13159</v>
      </c>
      <c r="B3567" s="1" t="s">
        <v>13160</v>
      </c>
      <c r="C3567" s="1">
        <v>0</v>
      </c>
      <c r="D3567" s="1" t="s">
        <v>13161</v>
      </c>
      <c r="E3567" s="1" t="s">
        <v>13161</v>
      </c>
      <c r="F3567" s="1" t="s">
        <v>13162</v>
      </c>
    </row>
    <row r="3568" spans="1:6" x14ac:dyDescent="0.3">
      <c r="A3568" s="1" t="s">
        <v>13163</v>
      </c>
      <c r="B3568" s="1" t="s">
        <v>13164</v>
      </c>
      <c r="C3568" s="1">
        <v>0</v>
      </c>
      <c r="D3568" s="1" t="s">
        <v>1078</v>
      </c>
      <c r="E3568" s="1" t="s">
        <v>4896</v>
      </c>
      <c r="F3568" s="1" t="s">
        <v>13165</v>
      </c>
    </row>
    <row r="3569" spans="1:6" x14ac:dyDescent="0.3">
      <c r="A3569" s="1" t="s">
        <v>13166</v>
      </c>
      <c r="B3569" s="1" t="s">
        <v>13167</v>
      </c>
      <c r="C3569" s="1">
        <v>0</v>
      </c>
      <c r="D3569" s="1" t="s">
        <v>13168</v>
      </c>
      <c r="E3569" s="1" t="s">
        <v>13168</v>
      </c>
      <c r="F3569" s="1" t="s">
        <v>13169</v>
      </c>
    </row>
    <row r="3570" spans="1:6" x14ac:dyDescent="0.3">
      <c r="A3570" s="1" t="s">
        <v>13170</v>
      </c>
      <c r="B3570" s="1" t="s">
        <v>13171</v>
      </c>
      <c r="C3570" s="1">
        <v>0</v>
      </c>
      <c r="D3570" s="1" t="s">
        <v>7476</v>
      </c>
      <c r="E3570" s="1" t="s">
        <v>7476</v>
      </c>
      <c r="F3570" s="1" t="s">
        <v>13172</v>
      </c>
    </row>
    <row r="3571" spans="1:6" x14ac:dyDescent="0.3">
      <c r="A3571" s="1" t="s">
        <v>13173</v>
      </c>
      <c r="B3571" s="1" t="s">
        <v>13174</v>
      </c>
      <c r="C3571" s="1">
        <v>0</v>
      </c>
      <c r="D3571" s="1" t="s">
        <v>13175</v>
      </c>
      <c r="E3571" s="1" t="s">
        <v>13175</v>
      </c>
      <c r="F3571" s="1" t="s">
        <v>13176</v>
      </c>
    </row>
    <row r="3572" spans="1:6" x14ac:dyDescent="0.3">
      <c r="A3572" s="1" t="s">
        <v>13177</v>
      </c>
      <c r="B3572" s="1" t="s">
        <v>13150</v>
      </c>
      <c r="C3572" s="1">
        <v>0</v>
      </c>
      <c r="D3572" s="1" t="s">
        <v>13178</v>
      </c>
      <c r="E3572" s="1" t="s">
        <v>13178</v>
      </c>
      <c r="F3572" s="1" t="s">
        <v>13152</v>
      </c>
    </row>
    <row r="3573" spans="1:6" x14ac:dyDescent="0.3">
      <c r="A3573" s="1" t="s">
        <v>13179</v>
      </c>
      <c r="B3573" s="1" t="s">
        <v>13180</v>
      </c>
      <c r="C3573" s="1">
        <v>0</v>
      </c>
      <c r="D3573" s="1" t="s">
        <v>13181</v>
      </c>
      <c r="E3573" s="1" t="s">
        <v>13181</v>
      </c>
      <c r="F3573" s="1" t="s">
        <v>13182</v>
      </c>
    </row>
    <row r="3574" spans="1:6" x14ac:dyDescent="0.3">
      <c r="A3574" s="1" t="s">
        <v>13183</v>
      </c>
      <c r="B3574" s="1" t="s">
        <v>13184</v>
      </c>
      <c r="C3574" s="1">
        <v>0</v>
      </c>
      <c r="D3574" s="1" t="s">
        <v>13185</v>
      </c>
      <c r="E3574" s="1" t="s">
        <v>13185</v>
      </c>
      <c r="F3574" s="1" t="s">
        <v>13186</v>
      </c>
    </row>
    <row r="3575" spans="1:6" x14ac:dyDescent="0.3">
      <c r="A3575" s="1" t="s">
        <v>13187</v>
      </c>
      <c r="B3575" s="1" t="s">
        <v>13188</v>
      </c>
      <c r="C3575" s="1">
        <v>0</v>
      </c>
      <c r="D3575" s="1" t="s">
        <v>4964</v>
      </c>
      <c r="E3575" s="1" t="s">
        <v>4964</v>
      </c>
      <c r="F3575" s="1" t="s">
        <v>13189</v>
      </c>
    </row>
    <row r="3576" spans="1:6" x14ac:dyDescent="0.3">
      <c r="A3576" s="1" t="s">
        <v>13190</v>
      </c>
      <c r="B3576" s="1" t="s">
        <v>12947</v>
      </c>
      <c r="C3576" s="1">
        <v>0</v>
      </c>
      <c r="D3576" s="1" t="s">
        <v>13191</v>
      </c>
      <c r="E3576" s="1" t="s">
        <v>13191</v>
      </c>
      <c r="F3576" s="1" t="s">
        <v>12949</v>
      </c>
    </row>
    <row r="3577" spans="1:6" x14ac:dyDescent="0.3">
      <c r="A3577" s="1" t="s">
        <v>13192</v>
      </c>
      <c r="B3577" s="1" t="s">
        <v>13193</v>
      </c>
      <c r="C3577" s="1">
        <v>0</v>
      </c>
      <c r="D3577" s="1" t="s">
        <v>13194</v>
      </c>
      <c r="E3577" s="1" t="s">
        <v>13194</v>
      </c>
      <c r="F3577" s="1" t="s">
        <v>13195</v>
      </c>
    </row>
    <row r="3578" spans="1:6" x14ac:dyDescent="0.3">
      <c r="A3578" s="1" t="s">
        <v>13196</v>
      </c>
      <c r="B3578" s="1" t="s">
        <v>13197</v>
      </c>
      <c r="C3578" s="1">
        <v>0</v>
      </c>
      <c r="D3578" s="1" t="s">
        <v>13198</v>
      </c>
      <c r="E3578" s="1" t="s">
        <v>13198</v>
      </c>
      <c r="F3578" s="1" t="s">
        <v>13199</v>
      </c>
    </row>
    <row r="3579" spans="1:6" x14ac:dyDescent="0.3">
      <c r="A3579" s="1" t="s">
        <v>13200</v>
      </c>
      <c r="B3579" s="1" t="s">
        <v>13201</v>
      </c>
      <c r="C3579" s="1">
        <v>0</v>
      </c>
      <c r="D3579" s="1" t="s">
        <v>13202</v>
      </c>
      <c r="E3579" s="1" t="s">
        <v>13202</v>
      </c>
      <c r="F3579" s="1" t="s">
        <v>13203</v>
      </c>
    </row>
    <row r="3580" spans="1:6" x14ac:dyDescent="0.3">
      <c r="A3580" s="1" t="s">
        <v>13204</v>
      </c>
      <c r="B3580" s="1" t="s">
        <v>13205</v>
      </c>
      <c r="C3580" s="1">
        <v>0</v>
      </c>
      <c r="D3580" s="1" t="s">
        <v>13206</v>
      </c>
      <c r="E3580" s="1" t="s">
        <v>13206</v>
      </c>
      <c r="F3580" s="1" t="s">
        <v>13207</v>
      </c>
    </row>
    <row r="3581" spans="1:6" x14ac:dyDescent="0.3">
      <c r="A3581" s="1" t="s">
        <v>13208</v>
      </c>
      <c r="B3581" s="1" t="s">
        <v>1138</v>
      </c>
      <c r="C3581" s="1">
        <v>0</v>
      </c>
      <c r="D3581" s="1" t="s">
        <v>13209</v>
      </c>
      <c r="E3581" s="1" t="s">
        <v>13209</v>
      </c>
      <c r="F3581" s="1" t="s">
        <v>13210</v>
      </c>
    </row>
    <row r="3582" spans="1:6" x14ac:dyDescent="0.3">
      <c r="A3582" s="1" t="s">
        <v>13211</v>
      </c>
      <c r="B3582" s="1" t="s">
        <v>13212</v>
      </c>
      <c r="C3582" s="1">
        <v>0</v>
      </c>
      <c r="D3582" s="1" t="s">
        <v>13213</v>
      </c>
      <c r="E3582" s="1" t="s">
        <v>13213</v>
      </c>
      <c r="F3582" s="1" t="s">
        <v>13214</v>
      </c>
    </row>
    <row r="3583" spans="1:6" x14ac:dyDescent="0.3">
      <c r="A3583" s="1" t="s">
        <v>13215</v>
      </c>
      <c r="B3583" s="1" t="s">
        <v>13216</v>
      </c>
      <c r="C3583" s="1">
        <v>0</v>
      </c>
      <c r="D3583" s="1" t="s">
        <v>13217</v>
      </c>
      <c r="E3583" s="1" t="s">
        <v>13217</v>
      </c>
      <c r="F3583" s="1" t="s">
        <v>13218</v>
      </c>
    </row>
    <row r="3584" spans="1:6" x14ac:dyDescent="0.3">
      <c r="A3584" s="1" t="s">
        <v>13219</v>
      </c>
      <c r="B3584" s="1" t="s">
        <v>9864</v>
      </c>
      <c r="C3584" s="1">
        <v>0</v>
      </c>
      <c r="D3584" s="1" t="s">
        <v>13220</v>
      </c>
      <c r="E3584" s="1" t="s">
        <v>13220</v>
      </c>
      <c r="F3584" s="1" t="s">
        <v>9866</v>
      </c>
    </row>
    <row r="3585" spans="1:6" x14ac:dyDescent="0.3">
      <c r="A3585" s="1" t="s">
        <v>13221</v>
      </c>
      <c r="B3585" s="1" t="s">
        <v>13222</v>
      </c>
      <c r="C3585" s="1">
        <v>0</v>
      </c>
      <c r="D3585" s="1" t="s">
        <v>13223</v>
      </c>
      <c r="E3585" s="1" t="s">
        <v>13223</v>
      </c>
      <c r="F3585" s="1" t="s">
        <v>13224</v>
      </c>
    </row>
    <row r="3586" spans="1:6" x14ac:dyDescent="0.3">
      <c r="A3586" s="1" t="s">
        <v>13225</v>
      </c>
      <c r="B3586" s="1" t="s">
        <v>7121</v>
      </c>
      <c r="C3586" s="1">
        <v>0</v>
      </c>
      <c r="D3586" s="1" t="s">
        <v>13226</v>
      </c>
      <c r="E3586" s="1" t="s">
        <v>13226</v>
      </c>
      <c r="F3586" s="1" t="s">
        <v>7123</v>
      </c>
    </row>
    <row r="3587" spans="1:6" x14ac:dyDescent="0.3">
      <c r="A3587" s="1" t="s">
        <v>13227</v>
      </c>
      <c r="B3587" s="1" t="s">
        <v>13228</v>
      </c>
      <c r="C3587" s="1">
        <v>0</v>
      </c>
      <c r="D3587" s="1" t="s">
        <v>2335</v>
      </c>
      <c r="E3587" s="1" t="s">
        <v>2335</v>
      </c>
      <c r="F3587" s="1" t="s">
        <v>13229</v>
      </c>
    </row>
    <row r="3588" spans="1:6" x14ac:dyDescent="0.3">
      <c r="A3588" s="1" t="s">
        <v>13230</v>
      </c>
      <c r="B3588" s="1" t="s">
        <v>13231</v>
      </c>
      <c r="C3588" s="1">
        <v>0</v>
      </c>
      <c r="D3588" s="1" t="s">
        <v>13232</v>
      </c>
      <c r="E3588" s="1" t="s">
        <v>13232</v>
      </c>
      <c r="F3588" s="1" t="s">
        <v>13233</v>
      </c>
    </row>
    <row r="3589" spans="1:6" x14ac:dyDescent="0.3">
      <c r="A3589" s="1" t="s">
        <v>13234</v>
      </c>
      <c r="B3589" s="1" t="s">
        <v>13235</v>
      </c>
      <c r="C3589" s="1">
        <v>0</v>
      </c>
      <c r="D3589" s="1" t="s">
        <v>13236</v>
      </c>
      <c r="E3589" s="1" t="s">
        <v>13236</v>
      </c>
      <c r="F3589" s="1" t="s">
        <v>13237</v>
      </c>
    </row>
    <row r="3590" spans="1:6" x14ac:dyDescent="0.3">
      <c r="A3590" s="1" t="s">
        <v>13238</v>
      </c>
      <c r="B3590" s="1" t="s">
        <v>13239</v>
      </c>
      <c r="C3590" s="1">
        <v>0</v>
      </c>
      <c r="D3590" s="1" t="s">
        <v>13240</v>
      </c>
      <c r="E3590" s="1" t="s">
        <v>13240</v>
      </c>
      <c r="F3590" s="1" t="s">
        <v>13241</v>
      </c>
    </row>
    <row r="3591" spans="1:6" x14ac:dyDescent="0.3">
      <c r="A3591" s="1" t="s">
        <v>13242</v>
      </c>
      <c r="B3591" s="1" t="s">
        <v>10544</v>
      </c>
      <c r="C3591" s="1">
        <v>0</v>
      </c>
      <c r="D3591" s="1" t="s">
        <v>13243</v>
      </c>
      <c r="E3591" s="1" t="s">
        <v>13243</v>
      </c>
      <c r="F3591" s="1" t="s">
        <v>13244</v>
      </c>
    </row>
    <row r="3592" spans="1:6" x14ac:dyDescent="0.3">
      <c r="A3592" s="1" t="s">
        <v>13245</v>
      </c>
      <c r="B3592" s="1" t="s">
        <v>12060</v>
      </c>
      <c r="C3592" s="1">
        <v>0</v>
      </c>
      <c r="D3592" s="1" t="s">
        <v>13243</v>
      </c>
      <c r="E3592" s="1" t="s">
        <v>13243</v>
      </c>
      <c r="F3592" s="1" t="s">
        <v>12062</v>
      </c>
    </row>
    <row r="3593" spans="1:6" x14ac:dyDescent="0.3">
      <c r="A3593" s="1" t="s">
        <v>13246</v>
      </c>
      <c r="B3593" s="1" t="s">
        <v>13247</v>
      </c>
      <c r="C3593" s="1">
        <v>0</v>
      </c>
      <c r="D3593" s="1" t="s">
        <v>7822</v>
      </c>
      <c r="E3593" s="1" t="s">
        <v>7822</v>
      </c>
      <c r="F3593" s="1" t="s">
        <v>13248</v>
      </c>
    </row>
    <row r="3594" spans="1:6" x14ac:dyDescent="0.3">
      <c r="A3594" s="1" t="s">
        <v>13249</v>
      </c>
      <c r="B3594" s="1" t="s">
        <v>13250</v>
      </c>
      <c r="C3594" s="1">
        <v>0</v>
      </c>
      <c r="D3594" s="1" t="s">
        <v>13251</v>
      </c>
      <c r="E3594" s="1" t="s">
        <v>13251</v>
      </c>
      <c r="F3594" s="1" t="s">
        <v>13252</v>
      </c>
    </row>
    <row r="3595" spans="1:6" x14ac:dyDescent="0.3">
      <c r="A3595" s="1" t="s">
        <v>13253</v>
      </c>
      <c r="B3595" s="1" t="s">
        <v>13254</v>
      </c>
      <c r="C3595" s="1">
        <v>0</v>
      </c>
      <c r="D3595" s="1" t="s">
        <v>13255</v>
      </c>
      <c r="E3595" s="1" t="s">
        <v>13256</v>
      </c>
      <c r="F3595" s="1" t="s">
        <v>13257</v>
      </c>
    </row>
    <row r="3596" spans="1:6" x14ac:dyDescent="0.3">
      <c r="A3596" s="1" t="s">
        <v>13258</v>
      </c>
      <c r="B3596" s="1" t="s">
        <v>13259</v>
      </c>
      <c r="C3596" s="1">
        <v>0</v>
      </c>
      <c r="D3596" s="1" t="s">
        <v>13260</v>
      </c>
      <c r="E3596" s="1" t="s">
        <v>13260</v>
      </c>
      <c r="F3596" s="1" t="s">
        <v>13261</v>
      </c>
    </row>
    <row r="3597" spans="1:6" x14ac:dyDescent="0.3">
      <c r="A3597" s="1" t="s">
        <v>13262</v>
      </c>
      <c r="B3597" s="1" t="s">
        <v>13263</v>
      </c>
      <c r="C3597" s="1">
        <v>0</v>
      </c>
      <c r="D3597" s="1" t="s">
        <v>3051</v>
      </c>
      <c r="E3597" s="1" t="s">
        <v>3051</v>
      </c>
      <c r="F3597" s="1" t="s">
        <v>13264</v>
      </c>
    </row>
    <row r="3598" spans="1:6" x14ac:dyDescent="0.3">
      <c r="A3598" s="1" t="s">
        <v>13265</v>
      </c>
      <c r="B3598" s="1" t="s">
        <v>13266</v>
      </c>
      <c r="C3598" s="1">
        <v>0</v>
      </c>
      <c r="D3598" s="1" t="s">
        <v>13267</v>
      </c>
      <c r="E3598" s="1" t="s">
        <v>13267</v>
      </c>
      <c r="F3598" s="1" t="s">
        <v>13268</v>
      </c>
    </row>
    <row r="3599" spans="1:6" x14ac:dyDescent="0.3">
      <c r="A3599" s="1" t="s">
        <v>13269</v>
      </c>
      <c r="B3599" s="1" t="s">
        <v>13270</v>
      </c>
      <c r="C3599" s="1">
        <v>0</v>
      </c>
      <c r="D3599" s="1" t="s">
        <v>13271</v>
      </c>
      <c r="E3599" s="1" t="s">
        <v>13271</v>
      </c>
      <c r="F3599" s="1" t="s">
        <v>13272</v>
      </c>
    </row>
    <row r="3600" spans="1:6" x14ac:dyDescent="0.3">
      <c r="A3600" s="1" t="s">
        <v>13273</v>
      </c>
      <c r="B3600" s="1" t="s">
        <v>13274</v>
      </c>
      <c r="C3600" s="1">
        <v>0</v>
      </c>
      <c r="D3600" s="1" t="s">
        <v>13275</v>
      </c>
      <c r="E3600" s="1" t="s">
        <v>13275</v>
      </c>
      <c r="F3600" s="1" t="s">
        <v>13276</v>
      </c>
    </row>
    <row r="3601" spans="1:6" x14ac:dyDescent="0.3">
      <c r="A3601" s="1" t="s">
        <v>13277</v>
      </c>
      <c r="B3601" s="1" t="s">
        <v>13278</v>
      </c>
      <c r="C3601" s="1">
        <v>0</v>
      </c>
      <c r="D3601" s="1" t="s">
        <v>6611</v>
      </c>
      <c r="E3601" s="1" t="s">
        <v>6611</v>
      </c>
      <c r="F3601" s="1" t="s">
        <v>13279</v>
      </c>
    </row>
    <row r="3602" spans="1:6" x14ac:dyDescent="0.3">
      <c r="A3602" s="1" t="s">
        <v>13280</v>
      </c>
      <c r="B3602" s="1" t="s">
        <v>2429</v>
      </c>
      <c r="C3602" s="1">
        <v>0</v>
      </c>
      <c r="D3602" s="1" t="s">
        <v>13281</v>
      </c>
      <c r="E3602" s="1" t="s">
        <v>13281</v>
      </c>
      <c r="F3602" s="1" t="s">
        <v>2431</v>
      </c>
    </row>
    <row r="3603" spans="1:6" x14ac:dyDescent="0.3">
      <c r="A3603" s="1" t="s">
        <v>13282</v>
      </c>
      <c r="B3603" s="1" t="s">
        <v>13283</v>
      </c>
      <c r="C3603" s="1">
        <v>0</v>
      </c>
      <c r="D3603" s="1" t="s">
        <v>13284</v>
      </c>
      <c r="E3603" s="1" t="s">
        <v>13284</v>
      </c>
      <c r="F3603" s="1" t="s">
        <v>13285</v>
      </c>
    </row>
    <row r="3604" spans="1:6" x14ac:dyDescent="0.3">
      <c r="A3604" s="1" t="s">
        <v>13286</v>
      </c>
      <c r="B3604" s="1" t="s">
        <v>12654</v>
      </c>
      <c r="C3604" s="1">
        <v>0</v>
      </c>
      <c r="D3604" s="1" t="s">
        <v>13287</v>
      </c>
      <c r="E3604" s="1" t="s">
        <v>13287</v>
      </c>
      <c r="F3604" s="1" t="s">
        <v>12656</v>
      </c>
    </row>
    <row r="3605" spans="1:6" x14ac:dyDescent="0.3">
      <c r="A3605" s="1" t="s">
        <v>13288</v>
      </c>
      <c r="B3605" s="1" t="s">
        <v>13289</v>
      </c>
      <c r="C3605" s="1">
        <v>0</v>
      </c>
      <c r="D3605" s="1" t="s">
        <v>13290</v>
      </c>
      <c r="E3605" s="1" t="s">
        <v>13290</v>
      </c>
      <c r="F3605" s="1" t="s">
        <v>13291</v>
      </c>
    </row>
    <row r="3606" spans="1:6" x14ac:dyDescent="0.3">
      <c r="A3606" s="1" t="s">
        <v>13292</v>
      </c>
      <c r="B3606" s="1" t="s">
        <v>13293</v>
      </c>
      <c r="C3606" s="1">
        <v>0</v>
      </c>
      <c r="D3606" s="1" t="s">
        <v>13294</v>
      </c>
      <c r="E3606" s="1" t="s">
        <v>13294</v>
      </c>
      <c r="F3606" s="1" t="s">
        <v>13295</v>
      </c>
    </row>
    <row r="3607" spans="1:6" x14ac:dyDescent="0.3">
      <c r="A3607" s="1" t="s">
        <v>13296</v>
      </c>
      <c r="B3607" s="1" t="s">
        <v>13297</v>
      </c>
      <c r="C3607" s="1">
        <v>0</v>
      </c>
      <c r="D3607" s="1" t="s">
        <v>13298</v>
      </c>
      <c r="E3607" s="1" t="s">
        <v>13298</v>
      </c>
      <c r="F3607" s="1" t="s">
        <v>13299</v>
      </c>
    </row>
    <row r="3608" spans="1:6" x14ac:dyDescent="0.3">
      <c r="A3608" s="1" t="s">
        <v>13300</v>
      </c>
      <c r="B3608" s="1" t="s">
        <v>13301</v>
      </c>
      <c r="C3608" s="1">
        <v>0</v>
      </c>
      <c r="D3608" s="1" t="s">
        <v>13302</v>
      </c>
      <c r="E3608" s="1" t="s">
        <v>13302</v>
      </c>
      <c r="F3608" s="1" t="s">
        <v>13303</v>
      </c>
    </row>
    <row r="3609" spans="1:6" x14ac:dyDescent="0.3">
      <c r="A3609" s="1" t="s">
        <v>13304</v>
      </c>
      <c r="B3609" s="1" t="s">
        <v>13305</v>
      </c>
      <c r="C3609" s="1">
        <v>0</v>
      </c>
      <c r="D3609" s="1" t="s">
        <v>13306</v>
      </c>
      <c r="E3609" s="1" t="s">
        <v>13306</v>
      </c>
      <c r="F3609" s="1" t="s">
        <v>13307</v>
      </c>
    </row>
    <row r="3610" spans="1:6" x14ac:dyDescent="0.3">
      <c r="A3610" s="1" t="s">
        <v>13308</v>
      </c>
      <c r="B3610" s="1" t="s">
        <v>13309</v>
      </c>
      <c r="C3610" s="1">
        <v>0</v>
      </c>
      <c r="D3610" s="1" t="s">
        <v>13310</v>
      </c>
      <c r="E3610" s="1" t="s">
        <v>13310</v>
      </c>
      <c r="F3610" s="1" t="s">
        <v>13311</v>
      </c>
    </row>
    <row r="3611" spans="1:6" x14ac:dyDescent="0.3">
      <c r="A3611" s="1" t="s">
        <v>13312</v>
      </c>
      <c r="B3611" s="1" t="s">
        <v>13313</v>
      </c>
      <c r="C3611" s="1">
        <v>0</v>
      </c>
      <c r="D3611" s="1" t="s">
        <v>7106</v>
      </c>
      <c r="E3611" s="1" t="s">
        <v>7106</v>
      </c>
      <c r="F3611" s="1" t="s">
        <v>13314</v>
      </c>
    </row>
    <row r="3612" spans="1:6" x14ac:dyDescent="0.3">
      <c r="A3612" s="1" t="s">
        <v>13315</v>
      </c>
      <c r="B3612" s="1" t="s">
        <v>13316</v>
      </c>
      <c r="C3612" s="1">
        <v>0</v>
      </c>
      <c r="D3612" s="1" t="s">
        <v>13317</v>
      </c>
      <c r="E3612" s="1" t="s">
        <v>13317</v>
      </c>
      <c r="F3612" s="1" t="s">
        <v>13318</v>
      </c>
    </row>
    <row r="3613" spans="1:6" x14ac:dyDescent="0.3">
      <c r="A3613" s="1" t="s">
        <v>13319</v>
      </c>
      <c r="B3613" s="1" t="s">
        <v>13320</v>
      </c>
      <c r="C3613" s="1">
        <v>0</v>
      </c>
      <c r="D3613" s="1" t="s">
        <v>13321</v>
      </c>
      <c r="E3613" s="1" t="s">
        <v>13321</v>
      </c>
      <c r="F3613" s="1" t="s">
        <v>13322</v>
      </c>
    </row>
    <row r="3614" spans="1:6" x14ac:dyDescent="0.3">
      <c r="A3614" s="1" t="s">
        <v>13323</v>
      </c>
      <c r="B3614" s="1" t="s">
        <v>13324</v>
      </c>
      <c r="C3614" s="1">
        <v>0</v>
      </c>
      <c r="D3614" s="1" t="s">
        <v>13325</v>
      </c>
      <c r="E3614" s="1" t="s">
        <v>13325</v>
      </c>
      <c r="F3614" s="1" t="s">
        <v>13326</v>
      </c>
    </row>
    <row r="3615" spans="1:6" x14ac:dyDescent="0.3">
      <c r="A3615" s="1" t="s">
        <v>13327</v>
      </c>
      <c r="B3615" s="1" t="s">
        <v>13328</v>
      </c>
      <c r="C3615" s="1">
        <v>0</v>
      </c>
      <c r="D3615" s="1" t="s">
        <v>5547</v>
      </c>
      <c r="E3615" s="1" t="s">
        <v>5547</v>
      </c>
      <c r="F3615" s="1" t="s">
        <v>13329</v>
      </c>
    </row>
    <row r="3616" spans="1:6" x14ac:dyDescent="0.3">
      <c r="A3616" s="1" t="s">
        <v>13330</v>
      </c>
      <c r="B3616" s="1" t="s">
        <v>11762</v>
      </c>
      <c r="C3616" s="1">
        <v>0</v>
      </c>
      <c r="D3616" s="1" t="s">
        <v>13331</v>
      </c>
      <c r="E3616" s="1" t="s">
        <v>13331</v>
      </c>
      <c r="F3616" s="1" t="s">
        <v>11764</v>
      </c>
    </row>
    <row r="3617" spans="1:6" x14ac:dyDescent="0.3">
      <c r="A3617" s="1" t="s">
        <v>13332</v>
      </c>
      <c r="B3617" s="1" t="s">
        <v>13333</v>
      </c>
      <c r="C3617" s="1">
        <v>0</v>
      </c>
      <c r="D3617" s="1" t="s">
        <v>13334</v>
      </c>
      <c r="E3617" s="1" t="s">
        <v>13334</v>
      </c>
      <c r="F3617" s="1" t="s">
        <v>13335</v>
      </c>
    </row>
    <row r="3618" spans="1:6" x14ac:dyDescent="0.3">
      <c r="A3618" s="1" t="s">
        <v>13336</v>
      </c>
      <c r="B3618" s="1" t="s">
        <v>13337</v>
      </c>
      <c r="C3618" s="1">
        <v>0</v>
      </c>
      <c r="D3618" s="1" t="s">
        <v>13338</v>
      </c>
      <c r="E3618" s="1" t="s">
        <v>13338</v>
      </c>
      <c r="F3618" s="1" t="s">
        <v>13339</v>
      </c>
    </row>
    <row r="3619" spans="1:6" x14ac:dyDescent="0.3">
      <c r="A3619" s="1" t="s">
        <v>13340</v>
      </c>
      <c r="B3619" s="1" t="s">
        <v>13341</v>
      </c>
      <c r="C3619" s="1">
        <v>0</v>
      </c>
      <c r="D3619" s="1" t="s">
        <v>13342</v>
      </c>
      <c r="E3619" s="1" t="s">
        <v>13342</v>
      </c>
      <c r="F3619" s="1" t="s">
        <v>13343</v>
      </c>
    </row>
    <row r="3620" spans="1:6" x14ac:dyDescent="0.3">
      <c r="A3620" s="1" t="s">
        <v>13344</v>
      </c>
      <c r="B3620" s="1" t="s">
        <v>13345</v>
      </c>
      <c r="C3620" s="1">
        <v>0</v>
      </c>
      <c r="D3620" s="1" t="s">
        <v>7565</v>
      </c>
      <c r="E3620" s="1" t="s">
        <v>7565</v>
      </c>
      <c r="F3620" s="1" t="s">
        <v>13346</v>
      </c>
    </row>
    <row r="3621" spans="1:6" x14ac:dyDescent="0.3">
      <c r="A3621" s="1" t="s">
        <v>13347</v>
      </c>
      <c r="B3621" s="1" t="s">
        <v>13348</v>
      </c>
      <c r="C3621" s="1">
        <v>0</v>
      </c>
      <c r="D3621" s="1" t="s">
        <v>13349</v>
      </c>
      <c r="E3621" s="1" t="s">
        <v>13349</v>
      </c>
      <c r="F3621" s="1" t="s">
        <v>13350</v>
      </c>
    </row>
    <row r="3622" spans="1:6" x14ac:dyDescent="0.3">
      <c r="A3622" s="1" t="s">
        <v>13351</v>
      </c>
      <c r="B3622" s="1" t="s">
        <v>13352</v>
      </c>
      <c r="C3622" s="1">
        <v>0</v>
      </c>
      <c r="D3622" s="1" t="s">
        <v>13353</v>
      </c>
      <c r="E3622" s="1" t="s">
        <v>13353</v>
      </c>
      <c r="F3622" s="1" t="s">
        <v>13354</v>
      </c>
    </row>
    <row r="3623" spans="1:6" x14ac:dyDescent="0.3">
      <c r="A3623" s="1" t="s">
        <v>13355</v>
      </c>
      <c r="B3623" s="1" t="s">
        <v>13356</v>
      </c>
      <c r="C3623" s="1">
        <v>0</v>
      </c>
      <c r="D3623" s="1" t="s">
        <v>4984</v>
      </c>
      <c r="E3623" s="1" t="s">
        <v>4984</v>
      </c>
      <c r="F3623" s="1" t="s">
        <v>13357</v>
      </c>
    </row>
    <row r="3624" spans="1:6" x14ac:dyDescent="0.3">
      <c r="A3624" s="1" t="s">
        <v>13358</v>
      </c>
      <c r="B3624" s="1" t="s">
        <v>12182</v>
      </c>
      <c r="C3624" s="1">
        <v>0</v>
      </c>
      <c r="D3624" s="1" t="s">
        <v>13359</v>
      </c>
      <c r="E3624" s="1" t="s">
        <v>13359</v>
      </c>
      <c r="F3624" s="1" t="s">
        <v>12184</v>
      </c>
    </row>
    <row r="3625" spans="1:6" x14ac:dyDescent="0.3">
      <c r="A3625" s="1" t="s">
        <v>13360</v>
      </c>
      <c r="B3625" s="1" t="s">
        <v>13361</v>
      </c>
      <c r="C3625" s="1">
        <v>0</v>
      </c>
      <c r="D3625" s="1" t="s">
        <v>13362</v>
      </c>
      <c r="E3625" s="1" t="s">
        <v>13362</v>
      </c>
      <c r="F3625" s="1" t="s">
        <v>13363</v>
      </c>
    </row>
    <row r="3626" spans="1:6" x14ac:dyDescent="0.3">
      <c r="A3626" s="1" t="s">
        <v>13364</v>
      </c>
      <c r="B3626" s="1" t="s">
        <v>13365</v>
      </c>
      <c r="C3626" s="1">
        <v>0</v>
      </c>
      <c r="D3626" s="1" t="s">
        <v>13366</v>
      </c>
      <c r="E3626" s="1" t="s">
        <v>13366</v>
      </c>
      <c r="F3626" s="1" t="s">
        <v>13367</v>
      </c>
    </row>
    <row r="3627" spans="1:6" x14ac:dyDescent="0.3">
      <c r="A3627" s="1" t="s">
        <v>13368</v>
      </c>
      <c r="B3627" s="1" t="s">
        <v>13369</v>
      </c>
      <c r="C3627" s="1">
        <v>0</v>
      </c>
      <c r="D3627" s="1" t="s">
        <v>13370</v>
      </c>
      <c r="E3627" s="1" t="s">
        <v>13370</v>
      </c>
      <c r="F3627" s="1" t="s">
        <v>13371</v>
      </c>
    </row>
    <row r="3628" spans="1:6" x14ac:dyDescent="0.3">
      <c r="A3628" s="1" t="s">
        <v>13372</v>
      </c>
      <c r="B3628" s="1" t="s">
        <v>13373</v>
      </c>
      <c r="C3628" s="1">
        <v>0</v>
      </c>
      <c r="D3628" s="1" t="s">
        <v>13374</v>
      </c>
      <c r="E3628" s="1" t="s">
        <v>13374</v>
      </c>
      <c r="F3628" s="1" t="s">
        <v>13375</v>
      </c>
    </row>
    <row r="3629" spans="1:6" x14ac:dyDescent="0.3">
      <c r="A3629" s="1" t="s">
        <v>13376</v>
      </c>
      <c r="B3629" s="1" t="s">
        <v>13377</v>
      </c>
      <c r="C3629" s="1">
        <v>0</v>
      </c>
      <c r="D3629" s="1" t="s">
        <v>13378</v>
      </c>
      <c r="E3629" s="1" t="s">
        <v>13378</v>
      </c>
      <c r="F3629" s="1" t="s">
        <v>13379</v>
      </c>
    </row>
    <row r="3630" spans="1:6" x14ac:dyDescent="0.3">
      <c r="A3630" s="1" t="s">
        <v>13380</v>
      </c>
      <c r="B3630" s="1" t="s">
        <v>13381</v>
      </c>
      <c r="C3630" s="1">
        <v>0</v>
      </c>
      <c r="D3630" s="1" t="s">
        <v>13382</v>
      </c>
      <c r="E3630" s="1" t="s">
        <v>13382</v>
      </c>
      <c r="F3630" s="1" t="s">
        <v>13383</v>
      </c>
    </row>
    <row r="3631" spans="1:6" x14ac:dyDescent="0.3">
      <c r="A3631" s="1" t="s">
        <v>13384</v>
      </c>
      <c r="B3631" s="1" t="s">
        <v>13385</v>
      </c>
      <c r="C3631" s="1">
        <v>0</v>
      </c>
      <c r="D3631" s="1" t="s">
        <v>13386</v>
      </c>
      <c r="E3631" s="1" t="s">
        <v>13386</v>
      </c>
      <c r="F3631" s="1" t="s">
        <v>13387</v>
      </c>
    </row>
    <row r="3632" spans="1:6" x14ac:dyDescent="0.3">
      <c r="A3632" s="1" t="s">
        <v>13388</v>
      </c>
      <c r="B3632" s="1" t="s">
        <v>13389</v>
      </c>
      <c r="C3632" s="1">
        <v>0</v>
      </c>
      <c r="D3632" s="1" t="s">
        <v>13390</v>
      </c>
      <c r="E3632" s="1" t="s">
        <v>13390</v>
      </c>
      <c r="F3632" s="1" t="s">
        <v>13391</v>
      </c>
    </row>
    <row r="3633" spans="1:6" x14ac:dyDescent="0.3">
      <c r="A3633" s="1" t="s">
        <v>13392</v>
      </c>
      <c r="B3633" s="1" t="s">
        <v>13393</v>
      </c>
      <c r="C3633" s="1">
        <v>0</v>
      </c>
      <c r="D3633" s="1" t="s">
        <v>13394</v>
      </c>
      <c r="E3633" s="1" t="s">
        <v>13394</v>
      </c>
      <c r="F3633" s="1" t="s">
        <v>13395</v>
      </c>
    </row>
    <row r="3634" spans="1:6" x14ac:dyDescent="0.3">
      <c r="A3634" s="1" t="s">
        <v>13396</v>
      </c>
      <c r="B3634" s="1" t="s">
        <v>13397</v>
      </c>
      <c r="C3634" s="1">
        <v>0</v>
      </c>
      <c r="D3634" s="1" t="s">
        <v>13398</v>
      </c>
      <c r="E3634" s="1" t="s">
        <v>13398</v>
      </c>
      <c r="F3634" s="1" t="s">
        <v>13399</v>
      </c>
    </row>
    <row r="3635" spans="1:6" x14ac:dyDescent="0.3">
      <c r="A3635" s="1" t="s">
        <v>13400</v>
      </c>
      <c r="B3635" s="1" t="s">
        <v>13401</v>
      </c>
      <c r="C3635" s="1">
        <v>0</v>
      </c>
      <c r="D3635" s="1" t="s">
        <v>13398</v>
      </c>
      <c r="E3635" s="1" t="s">
        <v>13398</v>
      </c>
      <c r="F3635" s="1" t="s">
        <v>13402</v>
      </c>
    </row>
    <row r="3636" spans="1:6" x14ac:dyDescent="0.3">
      <c r="A3636" s="1" t="s">
        <v>13403</v>
      </c>
      <c r="B3636" s="1" t="s">
        <v>13404</v>
      </c>
      <c r="C3636" s="1">
        <v>0</v>
      </c>
      <c r="D3636" s="1" t="s">
        <v>13405</v>
      </c>
      <c r="E3636" s="1" t="s">
        <v>13405</v>
      </c>
      <c r="F3636" s="1" t="s">
        <v>13406</v>
      </c>
    </row>
    <row r="3637" spans="1:6" x14ac:dyDescent="0.3">
      <c r="A3637" s="1" t="s">
        <v>6303</v>
      </c>
      <c r="B3637" s="1" t="s">
        <v>13407</v>
      </c>
      <c r="C3637" s="1">
        <v>0</v>
      </c>
      <c r="D3637" s="1" t="s">
        <v>13408</v>
      </c>
      <c r="E3637" s="1" t="s">
        <v>13408</v>
      </c>
      <c r="F3637" s="1" t="s">
        <v>13409</v>
      </c>
    </row>
    <row r="3638" spans="1:6" x14ac:dyDescent="0.3">
      <c r="A3638" s="1" t="s">
        <v>13410</v>
      </c>
      <c r="B3638" s="1" t="s">
        <v>13411</v>
      </c>
      <c r="C3638" s="1">
        <v>0</v>
      </c>
      <c r="D3638" s="1" t="s">
        <v>13412</v>
      </c>
      <c r="E3638" s="1" t="s">
        <v>13412</v>
      </c>
      <c r="F3638" s="1" t="s">
        <v>13413</v>
      </c>
    </row>
    <row r="3639" spans="1:6" x14ac:dyDescent="0.3">
      <c r="A3639" s="1" t="s">
        <v>13414</v>
      </c>
      <c r="B3639" s="1" t="s">
        <v>3620</v>
      </c>
      <c r="C3639" s="1">
        <v>0</v>
      </c>
      <c r="D3639" s="1" t="s">
        <v>8214</v>
      </c>
      <c r="E3639" s="1" t="s">
        <v>8214</v>
      </c>
      <c r="F3639" s="1" t="s">
        <v>3622</v>
      </c>
    </row>
    <row r="3640" spans="1:6" x14ac:dyDescent="0.3">
      <c r="A3640" s="1" t="s">
        <v>13415</v>
      </c>
      <c r="B3640" s="1" t="s">
        <v>13416</v>
      </c>
      <c r="C3640" s="1">
        <v>0</v>
      </c>
      <c r="D3640" s="1" t="s">
        <v>13417</v>
      </c>
      <c r="E3640" s="1" t="s">
        <v>13417</v>
      </c>
      <c r="F3640" s="1" t="s">
        <v>13418</v>
      </c>
    </row>
    <row r="3641" spans="1:6" x14ac:dyDescent="0.3">
      <c r="A3641" s="1" t="s">
        <v>13419</v>
      </c>
      <c r="B3641" s="1" t="s">
        <v>13420</v>
      </c>
      <c r="C3641" s="1">
        <v>0</v>
      </c>
      <c r="D3641" s="1" t="s">
        <v>13421</v>
      </c>
      <c r="E3641" s="1" t="s">
        <v>13421</v>
      </c>
      <c r="F3641" s="1" t="s">
        <v>13422</v>
      </c>
    </row>
    <row r="3642" spans="1:6" x14ac:dyDescent="0.3">
      <c r="A3642" s="1" t="s">
        <v>13423</v>
      </c>
      <c r="B3642" s="1" t="s">
        <v>13424</v>
      </c>
      <c r="C3642" s="1">
        <v>0</v>
      </c>
      <c r="D3642" s="1" t="s">
        <v>13425</v>
      </c>
      <c r="E3642" s="1" t="s">
        <v>13425</v>
      </c>
      <c r="F3642" s="1" t="s">
        <v>13426</v>
      </c>
    </row>
    <row r="3643" spans="1:6" x14ac:dyDescent="0.3">
      <c r="A3643" s="1" t="s">
        <v>13427</v>
      </c>
      <c r="B3643" s="1" t="s">
        <v>13428</v>
      </c>
      <c r="C3643" s="1">
        <v>0</v>
      </c>
      <c r="D3643" s="1" t="s">
        <v>13429</v>
      </c>
      <c r="E3643" s="1" t="s">
        <v>13429</v>
      </c>
      <c r="F3643" s="1" t="s">
        <v>13430</v>
      </c>
    </row>
    <row r="3644" spans="1:6" x14ac:dyDescent="0.3">
      <c r="A3644" s="1" t="s">
        <v>13431</v>
      </c>
      <c r="B3644" s="1" t="s">
        <v>13432</v>
      </c>
      <c r="C3644" s="1">
        <v>0</v>
      </c>
      <c r="D3644" s="1" t="s">
        <v>5620</v>
      </c>
      <c r="E3644" s="1" t="s">
        <v>5620</v>
      </c>
      <c r="F3644" s="1" t="s">
        <v>13433</v>
      </c>
    </row>
    <row r="3645" spans="1:6" x14ac:dyDescent="0.3">
      <c r="A3645" s="1" t="s">
        <v>13434</v>
      </c>
      <c r="B3645" s="1" t="s">
        <v>13435</v>
      </c>
      <c r="C3645" s="1">
        <v>0</v>
      </c>
      <c r="D3645" s="1" t="s">
        <v>5404</v>
      </c>
      <c r="E3645" s="1" t="s">
        <v>5404</v>
      </c>
      <c r="F3645" s="1" t="s">
        <v>13436</v>
      </c>
    </row>
    <row r="3646" spans="1:6" x14ac:dyDescent="0.3">
      <c r="A3646" s="1" t="s">
        <v>13437</v>
      </c>
      <c r="B3646" s="1" t="s">
        <v>13438</v>
      </c>
      <c r="C3646" s="1">
        <v>0</v>
      </c>
      <c r="D3646" s="1" t="s">
        <v>13439</v>
      </c>
      <c r="E3646" s="1" t="s">
        <v>13439</v>
      </c>
      <c r="F3646" s="1" t="s">
        <v>13440</v>
      </c>
    </row>
    <row r="3647" spans="1:6" x14ac:dyDescent="0.3">
      <c r="A3647" s="1" t="s">
        <v>13441</v>
      </c>
      <c r="B3647" s="1" t="s">
        <v>13442</v>
      </c>
      <c r="C3647" s="1">
        <v>0</v>
      </c>
      <c r="D3647" s="1" t="s">
        <v>8269</v>
      </c>
      <c r="E3647" s="1" t="s">
        <v>13443</v>
      </c>
      <c r="F3647" s="1" t="s">
        <v>13444</v>
      </c>
    </row>
    <row r="3648" spans="1:6" x14ac:dyDescent="0.3">
      <c r="A3648" s="1" t="s">
        <v>13445</v>
      </c>
      <c r="B3648" s="1" t="s">
        <v>13446</v>
      </c>
      <c r="C3648" s="1">
        <v>0</v>
      </c>
      <c r="D3648" s="1" t="s">
        <v>13447</v>
      </c>
      <c r="E3648" s="1" t="s">
        <v>13447</v>
      </c>
      <c r="F3648" s="1" t="s">
        <v>13448</v>
      </c>
    </row>
    <row r="3649" spans="1:6" x14ac:dyDescent="0.3">
      <c r="A3649" s="1" t="s">
        <v>13449</v>
      </c>
      <c r="B3649" s="1" t="s">
        <v>13450</v>
      </c>
      <c r="C3649" s="1">
        <v>0</v>
      </c>
      <c r="D3649" s="1" t="s">
        <v>13451</v>
      </c>
      <c r="E3649" s="1" t="s">
        <v>13451</v>
      </c>
      <c r="F3649" s="1" t="s">
        <v>13452</v>
      </c>
    </row>
    <row r="3650" spans="1:6" x14ac:dyDescent="0.3">
      <c r="A3650" s="1" t="s">
        <v>13453</v>
      </c>
      <c r="B3650" s="1" t="s">
        <v>13454</v>
      </c>
      <c r="C3650" s="1">
        <v>0</v>
      </c>
      <c r="D3650" s="1" t="s">
        <v>13455</v>
      </c>
      <c r="E3650" s="1" t="s">
        <v>13455</v>
      </c>
      <c r="F3650" s="1" t="s">
        <v>13456</v>
      </c>
    </row>
    <row r="3651" spans="1:6" x14ac:dyDescent="0.3">
      <c r="A3651" s="1" t="s">
        <v>13457</v>
      </c>
      <c r="B3651" s="1" t="s">
        <v>13458</v>
      </c>
      <c r="C3651" s="1">
        <v>0</v>
      </c>
      <c r="D3651" s="1" t="s">
        <v>8266</v>
      </c>
      <c r="E3651" s="1" t="s">
        <v>8266</v>
      </c>
      <c r="F3651" s="1" t="s">
        <v>13459</v>
      </c>
    </row>
    <row r="3652" spans="1:6" x14ac:dyDescent="0.3">
      <c r="A3652" s="1" t="s">
        <v>13460</v>
      </c>
      <c r="B3652" s="1" t="s">
        <v>13461</v>
      </c>
      <c r="C3652" s="1">
        <v>0</v>
      </c>
      <c r="D3652" s="1" t="s">
        <v>13462</v>
      </c>
      <c r="E3652" s="1" t="s">
        <v>13462</v>
      </c>
      <c r="F3652" s="1" t="s">
        <v>13463</v>
      </c>
    </row>
    <row r="3653" spans="1:6" x14ac:dyDescent="0.3">
      <c r="A3653" s="1" t="s">
        <v>13464</v>
      </c>
      <c r="B3653" s="1" t="s">
        <v>13465</v>
      </c>
      <c r="C3653" s="1">
        <v>0</v>
      </c>
      <c r="D3653" s="1" t="s">
        <v>13466</v>
      </c>
      <c r="E3653" s="1" t="s">
        <v>13466</v>
      </c>
      <c r="F3653" s="1" t="s">
        <v>13467</v>
      </c>
    </row>
    <row r="3654" spans="1:6" x14ac:dyDescent="0.3">
      <c r="A3654" s="1" t="s">
        <v>13468</v>
      </c>
      <c r="B3654" s="1" t="s">
        <v>13469</v>
      </c>
      <c r="C3654" s="1">
        <v>0</v>
      </c>
      <c r="D3654" s="1" t="s">
        <v>13470</v>
      </c>
      <c r="E3654" s="1" t="s">
        <v>13470</v>
      </c>
      <c r="F3654" s="1" t="s">
        <v>13471</v>
      </c>
    </row>
    <row r="3655" spans="1:6" x14ac:dyDescent="0.3">
      <c r="A3655" s="1" t="s">
        <v>13472</v>
      </c>
      <c r="B3655" s="1" t="s">
        <v>10082</v>
      </c>
      <c r="C3655" s="1">
        <v>0</v>
      </c>
      <c r="D3655" s="1" t="s">
        <v>13473</v>
      </c>
      <c r="E3655" s="1" t="s">
        <v>13473</v>
      </c>
      <c r="F3655" s="1" t="s">
        <v>10084</v>
      </c>
    </row>
    <row r="3656" spans="1:6" x14ac:dyDescent="0.3">
      <c r="A3656" s="1" t="s">
        <v>13474</v>
      </c>
      <c r="B3656" s="1" t="s">
        <v>13475</v>
      </c>
      <c r="C3656" s="1">
        <v>0</v>
      </c>
      <c r="D3656" s="1" t="s">
        <v>13476</v>
      </c>
      <c r="E3656" s="1" t="s">
        <v>13476</v>
      </c>
      <c r="F3656" s="1" t="s">
        <v>13477</v>
      </c>
    </row>
    <row r="3657" spans="1:6" x14ac:dyDescent="0.3">
      <c r="A3657" s="1" t="s">
        <v>13478</v>
      </c>
      <c r="B3657" s="1" t="s">
        <v>3620</v>
      </c>
      <c r="C3657" s="1">
        <v>0</v>
      </c>
      <c r="D3657" s="1" t="s">
        <v>13479</v>
      </c>
      <c r="E3657" s="1" t="s">
        <v>13479</v>
      </c>
      <c r="F3657" s="1" t="s">
        <v>3622</v>
      </c>
    </row>
    <row r="3658" spans="1:6" x14ac:dyDescent="0.3">
      <c r="A3658" s="1" t="s">
        <v>13480</v>
      </c>
      <c r="B3658" s="1" t="s">
        <v>3523</v>
      </c>
      <c r="C3658" s="1">
        <v>0</v>
      </c>
      <c r="D3658" s="1" t="s">
        <v>3664</v>
      </c>
      <c r="E3658" s="1" t="s">
        <v>3664</v>
      </c>
      <c r="F3658" s="1" t="s">
        <v>3525</v>
      </c>
    </row>
    <row r="3659" spans="1:6" x14ac:dyDescent="0.3">
      <c r="A3659" s="1" t="s">
        <v>13481</v>
      </c>
      <c r="B3659" s="1" t="s">
        <v>13482</v>
      </c>
      <c r="C3659" s="1">
        <v>0</v>
      </c>
      <c r="D3659" s="1" t="s">
        <v>13483</v>
      </c>
      <c r="E3659" s="1" t="s">
        <v>13483</v>
      </c>
      <c r="F3659" s="1" t="s">
        <v>13484</v>
      </c>
    </row>
    <row r="3660" spans="1:6" x14ac:dyDescent="0.3">
      <c r="A3660" s="1" t="s">
        <v>13485</v>
      </c>
      <c r="B3660" s="1" t="s">
        <v>13486</v>
      </c>
      <c r="C3660" s="1">
        <v>0</v>
      </c>
      <c r="D3660" s="1" t="s">
        <v>13487</v>
      </c>
      <c r="E3660" s="1" t="s">
        <v>13487</v>
      </c>
      <c r="F3660" s="1" t="s">
        <v>13488</v>
      </c>
    </row>
    <row r="3661" spans="1:6" x14ac:dyDescent="0.3">
      <c r="A3661" s="1" t="s">
        <v>13489</v>
      </c>
      <c r="B3661" s="1" t="s">
        <v>13490</v>
      </c>
      <c r="C3661" s="1">
        <v>0</v>
      </c>
      <c r="D3661" s="1" t="s">
        <v>13491</v>
      </c>
      <c r="E3661" s="1" t="s">
        <v>13491</v>
      </c>
      <c r="F3661" s="1" t="s">
        <v>13492</v>
      </c>
    </row>
    <row r="3662" spans="1:6" x14ac:dyDescent="0.3">
      <c r="A3662" s="1" t="s">
        <v>13493</v>
      </c>
      <c r="B3662" s="1" t="s">
        <v>13494</v>
      </c>
      <c r="C3662" s="1">
        <v>0</v>
      </c>
      <c r="D3662" s="1" t="s">
        <v>13495</v>
      </c>
      <c r="E3662" s="1" t="s">
        <v>13495</v>
      </c>
      <c r="F3662" s="1" t="s">
        <v>13496</v>
      </c>
    </row>
    <row r="3663" spans="1:6" x14ac:dyDescent="0.3">
      <c r="A3663" s="1" t="s">
        <v>13497</v>
      </c>
      <c r="B3663" s="1" t="s">
        <v>13498</v>
      </c>
      <c r="C3663" s="1">
        <v>0</v>
      </c>
      <c r="D3663" s="1" t="s">
        <v>13499</v>
      </c>
      <c r="E3663" s="1" t="s">
        <v>13499</v>
      </c>
      <c r="F3663" s="1" t="s">
        <v>13500</v>
      </c>
    </row>
    <row r="3664" spans="1:6" x14ac:dyDescent="0.3">
      <c r="A3664" s="1" t="s">
        <v>13501</v>
      </c>
      <c r="B3664" s="1" t="s">
        <v>13502</v>
      </c>
      <c r="C3664" s="1">
        <v>0</v>
      </c>
      <c r="D3664" s="1" t="s">
        <v>13503</v>
      </c>
      <c r="E3664" s="1" t="s">
        <v>13503</v>
      </c>
      <c r="F3664" s="1" t="s">
        <v>13504</v>
      </c>
    </row>
    <row r="3665" spans="1:6" x14ac:dyDescent="0.3">
      <c r="A3665" s="1" t="s">
        <v>13505</v>
      </c>
      <c r="B3665" s="1" t="s">
        <v>13506</v>
      </c>
      <c r="C3665" s="1">
        <v>0</v>
      </c>
      <c r="D3665" s="1" t="s">
        <v>13507</v>
      </c>
      <c r="E3665" s="1" t="s">
        <v>13507</v>
      </c>
      <c r="F3665" s="1" t="s">
        <v>13508</v>
      </c>
    </row>
    <row r="3666" spans="1:6" x14ac:dyDescent="0.3">
      <c r="A3666" s="1" t="s">
        <v>13509</v>
      </c>
      <c r="B3666" s="1" t="s">
        <v>13510</v>
      </c>
      <c r="C3666" s="1">
        <v>0</v>
      </c>
      <c r="D3666" s="1" t="s">
        <v>13511</v>
      </c>
      <c r="E3666" s="1" t="s">
        <v>13511</v>
      </c>
      <c r="F3666" s="1" t="s">
        <v>13512</v>
      </c>
    </row>
    <row r="3667" spans="1:6" x14ac:dyDescent="0.3">
      <c r="A3667" s="1" t="s">
        <v>13513</v>
      </c>
      <c r="B3667" s="1" t="s">
        <v>13514</v>
      </c>
      <c r="C3667" s="1">
        <v>0</v>
      </c>
      <c r="D3667" s="1" t="s">
        <v>13515</v>
      </c>
      <c r="E3667" s="1" t="s">
        <v>13515</v>
      </c>
      <c r="F3667" s="1" t="s">
        <v>13516</v>
      </c>
    </row>
    <row r="3668" spans="1:6" x14ac:dyDescent="0.3">
      <c r="A3668" s="1" t="s">
        <v>13517</v>
      </c>
      <c r="B3668" s="1" t="s">
        <v>13518</v>
      </c>
      <c r="C3668" s="1">
        <v>0</v>
      </c>
      <c r="D3668" s="1" t="s">
        <v>13519</v>
      </c>
      <c r="E3668" s="1" t="s">
        <v>13519</v>
      </c>
      <c r="F3668" s="1" t="s">
        <v>13520</v>
      </c>
    </row>
    <row r="3669" spans="1:6" x14ac:dyDescent="0.3">
      <c r="A3669" s="1" t="s">
        <v>13521</v>
      </c>
      <c r="B3669" s="1" t="s">
        <v>13522</v>
      </c>
      <c r="C3669" s="1">
        <v>0</v>
      </c>
      <c r="D3669" s="1" t="s">
        <v>13523</v>
      </c>
      <c r="E3669" s="1" t="s">
        <v>13523</v>
      </c>
      <c r="F3669" s="1" t="s">
        <v>13524</v>
      </c>
    </row>
    <row r="3670" spans="1:6" x14ac:dyDescent="0.3">
      <c r="A3670" s="1" t="s">
        <v>13525</v>
      </c>
      <c r="B3670" s="1" t="s">
        <v>13526</v>
      </c>
      <c r="C3670" s="1">
        <v>0</v>
      </c>
      <c r="D3670" s="1" t="s">
        <v>13527</v>
      </c>
      <c r="E3670" s="1" t="s">
        <v>13527</v>
      </c>
      <c r="F3670" s="1" t="s">
        <v>13528</v>
      </c>
    </row>
    <row r="3671" spans="1:6" x14ac:dyDescent="0.3">
      <c r="A3671" s="1" t="s">
        <v>13529</v>
      </c>
      <c r="B3671" s="1" t="s">
        <v>13530</v>
      </c>
      <c r="C3671" s="1">
        <v>0</v>
      </c>
      <c r="D3671" s="1" t="s">
        <v>13531</v>
      </c>
      <c r="E3671" s="1" t="s">
        <v>13531</v>
      </c>
      <c r="F3671" s="1" t="s">
        <v>13532</v>
      </c>
    </row>
    <row r="3672" spans="1:6" x14ac:dyDescent="0.3">
      <c r="A3672" s="1" t="s">
        <v>13533</v>
      </c>
      <c r="B3672" s="1" t="s">
        <v>13534</v>
      </c>
      <c r="C3672" s="1">
        <v>0</v>
      </c>
      <c r="D3672" s="1" t="s">
        <v>13535</v>
      </c>
      <c r="E3672" s="1" t="s">
        <v>13535</v>
      </c>
      <c r="F3672" s="1" t="s">
        <v>13536</v>
      </c>
    </row>
    <row r="3673" spans="1:6" x14ac:dyDescent="0.3">
      <c r="A3673" s="1" t="s">
        <v>13537</v>
      </c>
      <c r="B3673" s="1" t="s">
        <v>13538</v>
      </c>
      <c r="C3673" s="1">
        <v>0</v>
      </c>
      <c r="D3673" s="1" t="s">
        <v>13539</v>
      </c>
      <c r="E3673" s="1" t="s">
        <v>13539</v>
      </c>
      <c r="F3673" s="1" t="s">
        <v>13540</v>
      </c>
    </row>
    <row r="3674" spans="1:6" x14ac:dyDescent="0.3">
      <c r="A3674" s="1" t="s">
        <v>13541</v>
      </c>
      <c r="B3674" s="1" t="s">
        <v>13542</v>
      </c>
      <c r="C3674" s="1">
        <v>0</v>
      </c>
      <c r="D3674" s="1" t="s">
        <v>13543</v>
      </c>
      <c r="E3674" s="1" t="s">
        <v>13543</v>
      </c>
      <c r="F3674" s="1" t="s">
        <v>13544</v>
      </c>
    </row>
    <row r="3675" spans="1:6" x14ac:dyDescent="0.3">
      <c r="A3675" s="1" t="s">
        <v>13545</v>
      </c>
      <c r="B3675" s="1" t="s">
        <v>13546</v>
      </c>
      <c r="C3675" s="1">
        <v>0</v>
      </c>
      <c r="D3675" s="1" t="s">
        <v>13547</v>
      </c>
      <c r="E3675" s="1" t="s">
        <v>13547</v>
      </c>
      <c r="F3675" s="1" t="s">
        <v>13548</v>
      </c>
    </row>
    <row r="3676" spans="1:6" x14ac:dyDescent="0.3">
      <c r="A3676" s="1" t="s">
        <v>13549</v>
      </c>
      <c r="B3676" s="1" t="s">
        <v>13550</v>
      </c>
      <c r="C3676" s="1">
        <v>0</v>
      </c>
      <c r="D3676" s="1" t="s">
        <v>13551</v>
      </c>
      <c r="E3676" s="1" t="s">
        <v>13551</v>
      </c>
      <c r="F3676" s="1" t="s">
        <v>13552</v>
      </c>
    </row>
    <row r="3677" spans="1:6" x14ac:dyDescent="0.3">
      <c r="A3677" s="1" t="s">
        <v>13553</v>
      </c>
      <c r="B3677" s="1" t="s">
        <v>13554</v>
      </c>
      <c r="C3677" s="1">
        <v>0</v>
      </c>
      <c r="D3677" s="1" t="s">
        <v>13555</v>
      </c>
      <c r="E3677" s="1" t="s">
        <v>13555</v>
      </c>
      <c r="F3677" s="1" t="s">
        <v>13556</v>
      </c>
    </row>
    <row r="3678" spans="1:6" x14ac:dyDescent="0.3">
      <c r="A3678" s="1" t="s">
        <v>13557</v>
      </c>
      <c r="B3678" s="1" t="s">
        <v>13558</v>
      </c>
      <c r="C3678" s="1">
        <v>0</v>
      </c>
      <c r="D3678" s="1" t="s">
        <v>13559</v>
      </c>
      <c r="E3678" s="1" t="s">
        <v>13559</v>
      </c>
      <c r="F3678" s="1" t="s">
        <v>13560</v>
      </c>
    </row>
    <row r="3679" spans="1:6" x14ac:dyDescent="0.3">
      <c r="A3679" s="1" t="s">
        <v>13561</v>
      </c>
      <c r="B3679" s="1" t="s">
        <v>13562</v>
      </c>
      <c r="C3679" s="1">
        <v>0</v>
      </c>
      <c r="D3679" s="1" t="s">
        <v>13563</v>
      </c>
      <c r="E3679" s="1" t="s">
        <v>13563</v>
      </c>
      <c r="F3679" s="1" t="s">
        <v>13564</v>
      </c>
    </row>
    <row r="3680" spans="1:6" x14ac:dyDescent="0.3">
      <c r="A3680" s="1" t="s">
        <v>13565</v>
      </c>
      <c r="B3680" s="1" t="s">
        <v>13566</v>
      </c>
      <c r="C3680" s="1">
        <v>0</v>
      </c>
      <c r="D3680" s="1" t="s">
        <v>13567</v>
      </c>
      <c r="E3680" s="1" t="s">
        <v>13567</v>
      </c>
      <c r="F3680" s="1" t="s">
        <v>13568</v>
      </c>
    </row>
    <row r="3681" spans="1:6" x14ac:dyDescent="0.3">
      <c r="A3681" s="1" t="s">
        <v>13569</v>
      </c>
      <c r="B3681" s="1" t="s">
        <v>13570</v>
      </c>
      <c r="C3681" s="1">
        <v>0</v>
      </c>
      <c r="D3681" s="1" t="s">
        <v>13511</v>
      </c>
      <c r="E3681" s="1" t="s">
        <v>13511</v>
      </c>
      <c r="F3681" s="1" t="s">
        <v>13571</v>
      </c>
    </row>
    <row r="3682" spans="1:6" x14ac:dyDescent="0.3">
      <c r="A3682" s="1" t="s">
        <v>13572</v>
      </c>
      <c r="B3682" s="1" t="s">
        <v>13573</v>
      </c>
      <c r="C3682" s="1">
        <v>0</v>
      </c>
      <c r="D3682" s="1" t="s">
        <v>13574</v>
      </c>
      <c r="E3682" s="1" t="s">
        <v>13574</v>
      </c>
      <c r="F3682" s="1" t="s">
        <v>13575</v>
      </c>
    </row>
    <row r="3683" spans="1:6" x14ac:dyDescent="0.3">
      <c r="A3683" s="1" t="s">
        <v>11251</v>
      </c>
      <c r="B3683" s="1" t="s">
        <v>13576</v>
      </c>
      <c r="C3683" s="1">
        <v>0</v>
      </c>
      <c r="D3683" s="1" t="s">
        <v>13577</v>
      </c>
      <c r="E3683" s="1" t="s">
        <v>13577</v>
      </c>
      <c r="F3683" s="1" t="s">
        <v>13578</v>
      </c>
    </row>
    <row r="3684" spans="1:6" x14ac:dyDescent="0.3">
      <c r="A3684" s="1" t="s">
        <v>13579</v>
      </c>
      <c r="B3684" s="1" t="s">
        <v>13580</v>
      </c>
      <c r="C3684" s="1">
        <v>0</v>
      </c>
      <c r="D3684" s="1" t="s">
        <v>5716</v>
      </c>
      <c r="E3684" s="1" t="s">
        <v>5716</v>
      </c>
      <c r="F3684" s="1" t="s">
        <v>13581</v>
      </c>
    </row>
    <row r="3685" spans="1:6" x14ac:dyDescent="0.3">
      <c r="A3685" s="1" t="s">
        <v>13582</v>
      </c>
      <c r="B3685" s="1" t="s">
        <v>13583</v>
      </c>
      <c r="C3685" s="1">
        <v>0</v>
      </c>
      <c r="D3685" s="1" t="s">
        <v>13584</v>
      </c>
      <c r="E3685" s="1" t="s">
        <v>13584</v>
      </c>
      <c r="F3685" s="1" t="s">
        <v>13585</v>
      </c>
    </row>
    <row r="3686" spans="1:6" x14ac:dyDescent="0.3">
      <c r="A3686" s="1" t="s">
        <v>13586</v>
      </c>
      <c r="B3686" s="1" t="s">
        <v>13587</v>
      </c>
      <c r="C3686" s="1">
        <v>0</v>
      </c>
      <c r="D3686" s="1" t="s">
        <v>5555</v>
      </c>
      <c r="E3686" s="1" t="s">
        <v>13588</v>
      </c>
      <c r="F3686" s="1" t="s">
        <v>13589</v>
      </c>
    </row>
    <row r="3687" spans="1:6" x14ac:dyDescent="0.3">
      <c r="A3687" s="1" t="s">
        <v>13590</v>
      </c>
      <c r="B3687" s="1" t="s">
        <v>13591</v>
      </c>
      <c r="C3687" s="1">
        <v>0</v>
      </c>
      <c r="D3687" s="1" t="s">
        <v>5535</v>
      </c>
      <c r="E3687" s="1" t="s">
        <v>5535</v>
      </c>
      <c r="F3687" s="1" t="s">
        <v>13592</v>
      </c>
    </row>
    <row r="3688" spans="1:6" x14ac:dyDescent="0.3">
      <c r="A3688" s="1" t="s">
        <v>13593</v>
      </c>
      <c r="B3688" s="1" t="s">
        <v>13594</v>
      </c>
      <c r="C3688" s="1">
        <v>0</v>
      </c>
      <c r="D3688" s="1" t="s">
        <v>13595</v>
      </c>
      <c r="E3688" s="1" t="s">
        <v>13595</v>
      </c>
      <c r="F3688" s="1" t="s">
        <v>13596</v>
      </c>
    </row>
    <row r="3689" spans="1:6" x14ac:dyDescent="0.3">
      <c r="A3689" s="1" t="s">
        <v>13597</v>
      </c>
      <c r="B3689" s="1" t="s">
        <v>13598</v>
      </c>
      <c r="C3689" s="1">
        <v>0</v>
      </c>
      <c r="D3689" s="1" t="s">
        <v>13599</v>
      </c>
      <c r="E3689" s="1" t="s">
        <v>13599</v>
      </c>
      <c r="F3689" s="1" t="s">
        <v>13600</v>
      </c>
    </row>
    <row r="3690" spans="1:6" x14ac:dyDescent="0.3">
      <c r="A3690" s="1" t="s">
        <v>13601</v>
      </c>
      <c r="B3690" s="1" t="s">
        <v>13602</v>
      </c>
      <c r="C3690" s="1">
        <v>0</v>
      </c>
      <c r="D3690" s="1" t="s">
        <v>13603</v>
      </c>
      <c r="E3690" s="1" t="s">
        <v>13603</v>
      </c>
      <c r="F3690" s="1" t="s">
        <v>13604</v>
      </c>
    </row>
    <row r="3691" spans="1:6" x14ac:dyDescent="0.3">
      <c r="A3691" s="1" t="s">
        <v>13605</v>
      </c>
      <c r="B3691" s="1" t="s">
        <v>13606</v>
      </c>
      <c r="C3691" s="1">
        <v>0</v>
      </c>
      <c r="D3691" s="1" t="s">
        <v>13607</v>
      </c>
      <c r="E3691" s="1" t="s">
        <v>13608</v>
      </c>
      <c r="F3691" s="1" t="s">
        <v>13609</v>
      </c>
    </row>
    <row r="3692" spans="1:6" x14ac:dyDescent="0.3">
      <c r="A3692" s="1" t="s">
        <v>13610</v>
      </c>
      <c r="B3692" s="1" t="s">
        <v>13611</v>
      </c>
      <c r="C3692" s="1">
        <v>0</v>
      </c>
      <c r="D3692" s="1" t="s">
        <v>13612</v>
      </c>
      <c r="E3692" s="1" t="s">
        <v>13612</v>
      </c>
      <c r="F3692" s="1" t="s">
        <v>13613</v>
      </c>
    </row>
    <row r="3693" spans="1:6" x14ac:dyDescent="0.3">
      <c r="A3693" s="1" t="s">
        <v>13614</v>
      </c>
      <c r="B3693" s="1" t="s">
        <v>13615</v>
      </c>
      <c r="C3693" s="1">
        <v>0</v>
      </c>
      <c r="D3693" s="1" t="s">
        <v>13616</v>
      </c>
      <c r="E3693" s="1" t="s">
        <v>13616</v>
      </c>
      <c r="F3693" s="1" t="s">
        <v>13617</v>
      </c>
    </row>
    <row r="3694" spans="1:6" x14ac:dyDescent="0.3">
      <c r="A3694" s="1" t="s">
        <v>13618</v>
      </c>
      <c r="B3694" s="1" t="s">
        <v>13619</v>
      </c>
      <c r="C3694" s="1">
        <v>0</v>
      </c>
      <c r="D3694" s="1" t="s">
        <v>13595</v>
      </c>
      <c r="E3694" s="1" t="s">
        <v>13595</v>
      </c>
      <c r="F3694" s="1" t="s">
        <v>13620</v>
      </c>
    </row>
    <row r="3695" spans="1:6" x14ac:dyDescent="0.3">
      <c r="A3695" s="1" t="s">
        <v>13621</v>
      </c>
      <c r="B3695" s="1" t="s">
        <v>13622</v>
      </c>
      <c r="C3695" s="1">
        <v>0</v>
      </c>
      <c r="D3695" s="1" t="s">
        <v>13623</v>
      </c>
      <c r="E3695" s="1" t="s">
        <v>13623</v>
      </c>
      <c r="F3695" s="1" t="s">
        <v>13624</v>
      </c>
    </row>
    <row r="3696" spans="1:6" x14ac:dyDescent="0.3">
      <c r="A3696" s="1" t="s">
        <v>13625</v>
      </c>
      <c r="B3696" s="1" t="s">
        <v>13626</v>
      </c>
      <c r="C3696" s="1">
        <v>0</v>
      </c>
      <c r="D3696" s="1" t="s">
        <v>591</v>
      </c>
      <c r="E3696" s="1" t="s">
        <v>591</v>
      </c>
      <c r="F3696" s="1" t="s">
        <v>13627</v>
      </c>
    </row>
    <row r="3697" spans="1:6" x14ac:dyDescent="0.3">
      <c r="A3697" s="1" t="s">
        <v>13628</v>
      </c>
      <c r="B3697" s="1" t="s">
        <v>13629</v>
      </c>
      <c r="C3697" s="1">
        <v>0</v>
      </c>
      <c r="D3697" s="1" t="s">
        <v>13630</v>
      </c>
      <c r="E3697" s="1" t="s">
        <v>13630</v>
      </c>
      <c r="F3697" s="1" t="s">
        <v>13631</v>
      </c>
    </row>
    <row r="3698" spans="1:6" x14ac:dyDescent="0.3">
      <c r="A3698" s="1" t="s">
        <v>13632</v>
      </c>
      <c r="B3698" s="1" t="s">
        <v>13633</v>
      </c>
      <c r="C3698" s="1">
        <v>0</v>
      </c>
      <c r="D3698" s="1" t="s">
        <v>13634</v>
      </c>
      <c r="E3698" s="1" t="s">
        <v>13634</v>
      </c>
      <c r="F3698" s="1" t="s">
        <v>13635</v>
      </c>
    </row>
    <row r="3699" spans="1:6" x14ac:dyDescent="0.3">
      <c r="A3699" s="1" t="s">
        <v>13636</v>
      </c>
      <c r="B3699" s="1" t="s">
        <v>13637</v>
      </c>
      <c r="C3699" s="1">
        <v>0</v>
      </c>
      <c r="D3699" s="1" t="s">
        <v>13638</v>
      </c>
      <c r="E3699" s="1" t="s">
        <v>13638</v>
      </c>
      <c r="F3699" s="1" t="s">
        <v>13639</v>
      </c>
    </row>
    <row r="3700" spans="1:6" x14ac:dyDescent="0.3">
      <c r="A3700" s="1" t="s">
        <v>13640</v>
      </c>
      <c r="B3700" s="1" t="s">
        <v>13641</v>
      </c>
      <c r="C3700" s="1">
        <v>0</v>
      </c>
      <c r="D3700" s="1" t="s">
        <v>13642</v>
      </c>
      <c r="E3700" s="1" t="s">
        <v>13642</v>
      </c>
      <c r="F3700" s="1" t="s">
        <v>13643</v>
      </c>
    </row>
    <row r="3701" spans="1:6" x14ac:dyDescent="0.3">
      <c r="A3701" s="1" t="s">
        <v>13644</v>
      </c>
      <c r="B3701" s="1" t="s">
        <v>13645</v>
      </c>
      <c r="C3701" s="1">
        <v>0</v>
      </c>
      <c r="D3701" s="1" t="s">
        <v>13646</v>
      </c>
      <c r="E3701" s="1" t="s">
        <v>13646</v>
      </c>
      <c r="F3701" s="1" t="s">
        <v>13647</v>
      </c>
    </row>
    <row r="3702" spans="1:6" x14ac:dyDescent="0.3">
      <c r="A3702" s="1" t="s">
        <v>13648</v>
      </c>
      <c r="B3702" s="1" t="s">
        <v>1831</v>
      </c>
      <c r="C3702" s="1">
        <v>0</v>
      </c>
      <c r="D3702" s="1" t="s">
        <v>13649</v>
      </c>
      <c r="E3702" s="1" t="s">
        <v>13649</v>
      </c>
      <c r="F3702" s="1" t="s">
        <v>1833</v>
      </c>
    </row>
    <row r="3703" spans="1:6" x14ac:dyDescent="0.3">
      <c r="A3703" s="1" t="s">
        <v>13650</v>
      </c>
      <c r="B3703" s="1" t="s">
        <v>13651</v>
      </c>
      <c r="C3703" s="1">
        <v>0</v>
      </c>
      <c r="D3703" s="1" t="s">
        <v>13652</v>
      </c>
      <c r="E3703" s="1" t="s">
        <v>13652</v>
      </c>
      <c r="F3703" s="1" t="s">
        <v>13653</v>
      </c>
    </row>
    <row r="3704" spans="1:6" x14ac:dyDescent="0.3">
      <c r="A3704" s="1" t="s">
        <v>13654</v>
      </c>
      <c r="B3704" s="1" t="s">
        <v>13655</v>
      </c>
      <c r="C3704" s="1">
        <v>0</v>
      </c>
      <c r="D3704" s="1" t="s">
        <v>13656</v>
      </c>
      <c r="E3704" s="1" t="s">
        <v>13656</v>
      </c>
      <c r="F3704" s="1" t="s">
        <v>13657</v>
      </c>
    </row>
    <row r="3705" spans="1:6" x14ac:dyDescent="0.3">
      <c r="A3705" s="1" t="s">
        <v>13658</v>
      </c>
      <c r="B3705" s="1" t="s">
        <v>13659</v>
      </c>
      <c r="C3705" s="1">
        <v>0</v>
      </c>
      <c r="D3705" s="1" t="s">
        <v>13660</v>
      </c>
      <c r="E3705" s="1" t="s">
        <v>13660</v>
      </c>
      <c r="F3705" s="1" t="s">
        <v>13661</v>
      </c>
    </row>
    <row r="3706" spans="1:6" x14ac:dyDescent="0.3">
      <c r="A3706" s="1" t="s">
        <v>13662</v>
      </c>
      <c r="B3706" s="1" t="s">
        <v>13663</v>
      </c>
      <c r="C3706" s="1">
        <v>0</v>
      </c>
      <c r="D3706" s="1" t="s">
        <v>13664</v>
      </c>
      <c r="E3706" s="1" t="s">
        <v>13664</v>
      </c>
      <c r="F3706" s="1" t="s">
        <v>13665</v>
      </c>
    </row>
    <row r="3707" spans="1:6" x14ac:dyDescent="0.3">
      <c r="A3707" s="1" t="s">
        <v>13666</v>
      </c>
      <c r="B3707" s="1" t="s">
        <v>13667</v>
      </c>
      <c r="C3707" s="1">
        <v>0</v>
      </c>
      <c r="D3707" s="1" t="s">
        <v>13668</v>
      </c>
      <c r="E3707" s="1" t="s">
        <v>13668</v>
      </c>
      <c r="F3707" s="1" t="s">
        <v>13669</v>
      </c>
    </row>
    <row r="3708" spans="1:6" x14ac:dyDescent="0.3">
      <c r="A3708" s="1" t="s">
        <v>13670</v>
      </c>
      <c r="B3708" s="1" t="s">
        <v>13671</v>
      </c>
      <c r="C3708" s="1">
        <v>0</v>
      </c>
      <c r="D3708" s="1" t="s">
        <v>13672</v>
      </c>
      <c r="E3708" s="1" t="s">
        <v>13672</v>
      </c>
      <c r="F3708" s="1" t="s">
        <v>13673</v>
      </c>
    </row>
    <row r="3709" spans="1:6" x14ac:dyDescent="0.3">
      <c r="A3709" s="1" t="s">
        <v>13674</v>
      </c>
      <c r="B3709" s="1" t="s">
        <v>13675</v>
      </c>
      <c r="C3709" s="1">
        <v>0</v>
      </c>
      <c r="D3709" s="1" t="s">
        <v>13676</v>
      </c>
      <c r="E3709" s="1" t="s">
        <v>13676</v>
      </c>
      <c r="F3709" s="1" t="s">
        <v>13677</v>
      </c>
    </row>
    <row r="3710" spans="1:6" x14ac:dyDescent="0.3">
      <c r="A3710" s="1" t="s">
        <v>13678</v>
      </c>
      <c r="B3710" s="1" t="s">
        <v>13679</v>
      </c>
      <c r="C3710" s="1">
        <v>0</v>
      </c>
      <c r="D3710" s="1" t="s">
        <v>13680</v>
      </c>
      <c r="E3710" s="1" t="s">
        <v>13680</v>
      </c>
      <c r="F3710" s="1" t="s">
        <v>13681</v>
      </c>
    </row>
    <row r="3711" spans="1:6" x14ac:dyDescent="0.3">
      <c r="A3711" s="1" t="s">
        <v>13682</v>
      </c>
      <c r="B3711" s="1" t="s">
        <v>13683</v>
      </c>
      <c r="C3711" s="1">
        <v>0</v>
      </c>
      <c r="D3711" s="1" t="s">
        <v>13684</v>
      </c>
      <c r="E3711" s="1" t="s">
        <v>13684</v>
      </c>
      <c r="F3711" s="1" t="s">
        <v>13685</v>
      </c>
    </row>
    <row r="3712" spans="1:6" x14ac:dyDescent="0.3">
      <c r="A3712" s="1" t="s">
        <v>13686</v>
      </c>
      <c r="B3712" s="1" t="s">
        <v>13687</v>
      </c>
      <c r="C3712" s="1">
        <v>0</v>
      </c>
      <c r="D3712" s="1" t="s">
        <v>13688</v>
      </c>
      <c r="E3712" s="1" t="s">
        <v>13688</v>
      </c>
      <c r="F3712" s="1" t="s">
        <v>13689</v>
      </c>
    </row>
    <row r="3713" spans="1:6" x14ac:dyDescent="0.3">
      <c r="A3713" s="1" t="s">
        <v>13690</v>
      </c>
      <c r="B3713" s="1" t="s">
        <v>13691</v>
      </c>
      <c r="C3713" s="1">
        <v>0</v>
      </c>
      <c r="D3713" s="1" t="s">
        <v>13692</v>
      </c>
      <c r="E3713" s="1" t="s">
        <v>13692</v>
      </c>
      <c r="F3713" s="1" t="s">
        <v>13693</v>
      </c>
    </row>
    <row r="3714" spans="1:6" x14ac:dyDescent="0.3">
      <c r="A3714" s="1" t="s">
        <v>13694</v>
      </c>
      <c r="B3714" s="1" t="s">
        <v>13695</v>
      </c>
      <c r="C3714" s="1">
        <v>0</v>
      </c>
      <c r="D3714" s="1" t="s">
        <v>13696</v>
      </c>
      <c r="E3714" s="1" t="s">
        <v>13696</v>
      </c>
      <c r="F3714" s="1" t="s">
        <v>13697</v>
      </c>
    </row>
    <row r="3715" spans="1:6" x14ac:dyDescent="0.3">
      <c r="A3715" s="1" t="s">
        <v>13698</v>
      </c>
      <c r="B3715" s="1" t="s">
        <v>13699</v>
      </c>
      <c r="C3715" s="1">
        <v>0</v>
      </c>
      <c r="D3715" s="1" t="s">
        <v>13700</v>
      </c>
      <c r="E3715" s="1" t="s">
        <v>13700</v>
      </c>
      <c r="F3715" s="1" t="s">
        <v>13701</v>
      </c>
    </row>
    <row r="3716" spans="1:6" x14ac:dyDescent="0.3">
      <c r="A3716" s="1" t="s">
        <v>13702</v>
      </c>
      <c r="B3716" s="1" t="s">
        <v>13703</v>
      </c>
      <c r="C3716" s="1">
        <v>0</v>
      </c>
      <c r="D3716" s="1" t="s">
        <v>13704</v>
      </c>
      <c r="E3716" s="1" t="s">
        <v>13704</v>
      </c>
      <c r="F3716" s="1" t="s">
        <v>13705</v>
      </c>
    </row>
    <row r="3717" spans="1:6" x14ac:dyDescent="0.3">
      <c r="A3717" s="1" t="s">
        <v>13706</v>
      </c>
      <c r="B3717" s="1" t="s">
        <v>13707</v>
      </c>
      <c r="C3717" s="1">
        <v>0</v>
      </c>
      <c r="D3717" s="1" t="s">
        <v>13708</v>
      </c>
      <c r="E3717" s="1" t="s">
        <v>13708</v>
      </c>
      <c r="F3717" s="1" t="s">
        <v>13709</v>
      </c>
    </row>
    <row r="3718" spans="1:6" x14ac:dyDescent="0.3">
      <c r="A3718" s="1" t="s">
        <v>13710</v>
      </c>
      <c r="B3718" s="1" t="s">
        <v>13711</v>
      </c>
      <c r="C3718" s="1">
        <v>0</v>
      </c>
      <c r="D3718" s="1" t="s">
        <v>13712</v>
      </c>
      <c r="E3718" s="1" t="s">
        <v>13712</v>
      </c>
      <c r="F3718" s="1" t="s">
        <v>13713</v>
      </c>
    </row>
    <row r="3719" spans="1:6" x14ac:dyDescent="0.3">
      <c r="A3719" s="1" t="s">
        <v>13714</v>
      </c>
      <c r="B3719" s="1" t="s">
        <v>1616</v>
      </c>
      <c r="C3719" s="1">
        <v>0</v>
      </c>
      <c r="D3719" s="1" t="s">
        <v>13712</v>
      </c>
      <c r="E3719" s="1" t="s">
        <v>13712</v>
      </c>
      <c r="F3719" s="1" t="s">
        <v>13715</v>
      </c>
    </row>
    <row r="3720" spans="1:6" x14ac:dyDescent="0.3">
      <c r="A3720" s="1" t="s">
        <v>13716</v>
      </c>
      <c r="B3720" s="1" t="s">
        <v>13717</v>
      </c>
      <c r="C3720" s="1">
        <v>0</v>
      </c>
      <c r="D3720" s="1" t="s">
        <v>13718</v>
      </c>
      <c r="E3720" s="1" t="s">
        <v>13719</v>
      </c>
      <c r="F3720" s="1" t="s">
        <v>13720</v>
      </c>
    </row>
    <row r="3721" spans="1:6" x14ac:dyDescent="0.3">
      <c r="A3721" s="1" t="s">
        <v>13721</v>
      </c>
      <c r="B3721" s="1" t="s">
        <v>13722</v>
      </c>
      <c r="C3721" s="1">
        <v>0</v>
      </c>
      <c r="D3721" s="1" t="s">
        <v>13660</v>
      </c>
      <c r="E3721" s="1" t="s">
        <v>13660</v>
      </c>
      <c r="F3721" s="1" t="s">
        <v>13723</v>
      </c>
    </row>
    <row r="3722" spans="1:6" x14ac:dyDescent="0.3">
      <c r="A3722" s="1" t="s">
        <v>13724</v>
      </c>
      <c r="B3722" s="1" t="s">
        <v>13725</v>
      </c>
      <c r="C3722" s="1">
        <v>0</v>
      </c>
      <c r="D3722" s="1" t="s">
        <v>13726</v>
      </c>
      <c r="E3722" s="1" t="s">
        <v>13726</v>
      </c>
      <c r="F3722" s="1" t="s">
        <v>13727</v>
      </c>
    </row>
    <row r="3723" spans="1:6" x14ac:dyDescent="0.3">
      <c r="A3723" s="1" t="s">
        <v>13728</v>
      </c>
      <c r="B3723" s="1" t="s">
        <v>13729</v>
      </c>
      <c r="C3723" s="1">
        <v>0</v>
      </c>
      <c r="D3723" s="1" t="s">
        <v>13730</v>
      </c>
      <c r="E3723" s="1" t="s">
        <v>13730</v>
      </c>
      <c r="F3723" s="1" t="s">
        <v>13731</v>
      </c>
    </row>
    <row r="3724" spans="1:6" x14ac:dyDescent="0.3">
      <c r="A3724" s="1" t="s">
        <v>13732</v>
      </c>
      <c r="B3724" s="1" t="s">
        <v>13733</v>
      </c>
      <c r="C3724" s="1">
        <v>0</v>
      </c>
      <c r="D3724" s="1" t="s">
        <v>13734</v>
      </c>
      <c r="E3724" s="1" t="s">
        <v>13734</v>
      </c>
      <c r="F3724" s="1" t="s">
        <v>13735</v>
      </c>
    </row>
    <row r="3725" spans="1:6" x14ac:dyDescent="0.3">
      <c r="A3725" s="1" t="s">
        <v>13736</v>
      </c>
      <c r="B3725" s="1" t="s">
        <v>13737</v>
      </c>
      <c r="C3725" s="1">
        <v>0</v>
      </c>
      <c r="D3725" s="1" t="s">
        <v>13738</v>
      </c>
      <c r="E3725" s="1" t="s">
        <v>13738</v>
      </c>
      <c r="F3725" s="1" t="s">
        <v>13739</v>
      </c>
    </row>
    <row r="3726" spans="1:6" x14ac:dyDescent="0.3">
      <c r="A3726" s="1" t="s">
        <v>13740</v>
      </c>
      <c r="B3726" s="1" t="s">
        <v>13741</v>
      </c>
      <c r="C3726" s="1">
        <v>0</v>
      </c>
      <c r="D3726" s="1" t="s">
        <v>13742</v>
      </c>
      <c r="E3726" s="1" t="s">
        <v>13743</v>
      </c>
      <c r="F3726" s="1" t="s">
        <v>13744</v>
      </c>
    </row>
    <row r="3727" spans="1:6" x14ac:dyDescent="0.3">
      <c r="A3727" s="1" t="s">
        <v>13745</v>
      </c>
      <c r="B3727" s="1" t="s">
        <v>13746</v>
      </c>
      <c r="C3727" s="1">
        <v>0</v>
      </c>
      <c r="D3727" s="1" t="s">
        <v>13747</v>
      </c>
      <c r="E3727" s="1" t="s">
        <v>13748</v>
      </c>
      <c r="F3727" s="1" t="s">
        <v>13749</v>
      </c>
    </row>
    <row r="3728" spans="1:6" x14ac:dyDescent="0.3">
      <c r="A3728" s="1" t="s">
        <v>13750</v>
      </c>
      <c r="B3728" s="1" t="s">
        <v>13751</v>
      </c>
      <c r="C3728" s="1">
        <v>0</v>
      </c>
      <c r="D3728" s="1" t="s">
        <v>13752</v>
      </c>
      <c r="E3728" s="1" t="s">
        <v>13752</v>
      </c>
      <c r="F3728" s="1" t="s">
        <v>13753</v>
      </c>
    </row>
    <row r="3729" spans="1:6" x14ac:dyDescent="0.3">
      <c r="A3729" s="1" t="s">
        <v>13754</v>
      </c>
      <c r="B3729" s="1" t="s">
        <v>3088</v>
      </c>
      <c r="C3729" s="1">
        <v>0</v>
      </c>
      <c r="D3729" s="1" t="s">
        <v>13755</v>
      </c>
      <c r="E3729" s="1" t="s">
        <v>13755</v>
      </c>
      <c r="F3729" s="1" t="s">
        <v>3090</v>
      </c>
    </row>
    <row r="3730" spans="1:6" x14ac:dyDescent="0.3">
      <c r="A3730" s="1" t="s">
        <v>13756</v>
      </c>
      <c r="B3730" s="1" t="s">
        <v>13757</v>
      </c>
      <c r="C3730" s="1">
        <v>0</v>
      </c>
      <c r="D3730" s="1" t="s">
        <v>13758</v>
      </c>
      <c r="E3730" s="1" t="s">
        <v>13758</v>
      </c>
      <c r="F3730" s="1" t="s">
        <v>13759</v>
      </c>
    </row>
    <row r="3731" spans="1:6" x14ac:dyDescent="0.3">
      <c r="A3731" s="1" t="s">
        <v>13760</v>
      </c>
      <c r="B3731" s="1" t="s">
        <v>13373</v>
      </c>
      <c r="C3731" s="1">
        <v>0</v>
      </c>
      <c r="D3731" s="1" t="s">
        <v>13761</v>
      </c>
      <c r="E3731" s="1" t="s">
        <v>13761</v>
      </c>
      <c r="F3731" s="1" t="s">
        <v>13375</v>
      </c>
    </row>
    <row r="3732" spans="1:6" x14ac:dyDescent="0.3">
      <c r="A3732" s="1" t="s">
        <v>13762</v>
      </c>
      <c r="B3732" s="1" t="s">
        <v>13763</v>
      </c>
      <c r="C3732" s="1">
        <v>0</v>
      </c>
      <c r="D3732" s="1" t="s">
        <v>13764</v>
      </c>
      <c r="E3732" s="1" t="s">
        <v>13764</v>
      </c>
      <c r="F3732" s="1" t="s">
        <v>13765</v>
      </c>
    </row>
    <row r="3733" spans="1:6" x14ac:dyDescent="0.3">
      <c r="A3733" s="1" t="s">
        <v>13766</v>
      </c>
      <c r="B3733" s="1" t="s">
        <v>13767</v>
      </c>
      <c r="C3733" s="1">
        <v>0</v>
      </c>
      <c r="D3733" s="1" t="s">
        <v>13768</v>
      </c>
      <c r="E3733" s="1" t="s">
        <v>13768</v>
      </c>
      <c r="F3733" s="1" t="s">
        <v>13769</v>
      </c>
    </row>
    <row r="3734" spans="1:6" x14ac:dyDescent="0.3">
      <c r="A3734" s="1" t="s">
        <v>13770</v>
      </c>
      <c r="B3734" s="1" t="s">
        <v>13771</v>
      </c>
      <c r="C3734" s="1">
        <v>0</v>
      </c>
      <c r="D3734" s="1" t="s">
        <v>13772</v>
      </c>
      <c r="E3734" s="1" t="s">
        <v>13772</v>
      </c>
      <c r="F3734" s="1" t="s">
        <v>13773</v>
      </c>
    </row>
    <row r="3735" spans="1:6" x14ac:dyDescent="0.3">
      <c r="A3735" s="1" t="s">
        <v>13774</v>
      </c>
      <c r="B3735" s="1" t="s">
        <v>13775</v>
      </c>
      <c r="C3735" s="1">
        <v>0</v>
      </c>
      <c r="D3735" s="1" t="s">
        <v>13776</v>
      </c>
      <c r="E3735" s="1" t="s">
        <v>13776</v>
      </c>
      <c r="F3735" s="1" t="s">
        <v>13777</v>
      </c>
    </row>
    <row r="3736" spans="1:6" x14ac:dyDescent="0.3">
      <c r="A3736" s="1" t="s">
        <v>13778</v>
      </c>
      <c r="B3736" s="1" t="s">
        <v>13779</v>
      </c>
      <c r="C3736" s="1">
        <v>0</v>
      </c>
      <c r="D3736" s="1" t="s">
        <v>13780</v>
      </c>
      <c r="E3736" s="1" t="s">
        <v>13780</v>
      </c>
      <c r="F3736" s="1" t="s">
        <v>13781</v>
      </c>
    </row>
    <row r="3737" spans="1:6" x14ac:dyDescent="0.3">
      <c r="A3737" s="1" t="s">
        <v>8209</v>
      </c>
      <c r="B3737" s="1" t="s">
        <v>13782</v>
      </c>
      <c r="C3737" s="1">
        <v>0</v>
      </c>
      <c r="D3737" s="1" t="s">
        <v>13783</v>
      </c>
      <c r="E3737" s="1" t="s">
        <v>13783</v>
      </c>
      <c r="F3737" s="1" t="s">
        <v>13784</v>
      </c>
    </row>
    <row r="3738" spans="1:6" x14ac:dyDescent="0.3">
      <c r="A3738" s="1" t="s">
        <v>13785</v>
      </c>
      <c r="B3738" s="1" t="s">
        <v>13786</v>
      </c>
      <c r="C3738" s="1">
        <v>0</v>
      </c>
      <c r="D3738" s="1" t="s">
        <v>13787</v>
      </c>
      <c r="E3738" s="1" t="s">
        <v>13726</v>
      </c>
      <c r="F3738" s="1" t="s">
        <v>13788</v>
      </c>
    </row>
    <row r="3739" spans="1:6" x14ac:dyDescent="0.3">
      <c r="A3739" s="1" t="s">
        <v>13789</v>
      </c>
      <c r="B3739" s="1" t="s">
        <v>13790</v>
      </c>
      <c r="C3739" s="1">
        <v>0</v>
      </c>
      <c r="D3739" s="1" t="s">
        <v>13791</v>
      </c>
      <c r="E3739" s="1" t="s">
        <v>13791</v>
      </c>
      <c r="F3739" s="1" t="s">
        <v>13792</v>
      </c>
    </row>
    <row r="3740" spans="1:6" x14ac:dyDescent="0.3">
      <c r="A3740" s="1" t="s">
        <v>13793</v>
      </c>
      <c r="B3740" s="1" t="s">
        <v>13794</v>
      </c>
      <c r="C3740" s="1">
        <v>0</v>
      </c>
      <c r="D3740" s="1" t="s">
        <v>13795</v>
      </c>
      <c r="E3740" s="1" t="s">
        <v>13795</v>
      </c>
      <c r="F3740" s="1" t="s">
        <v>13796</v>
      </c>
    </row>
    <row r="3741" spans="1:6" x14ac:dyDescent="0.3">
      <c r="A3741" s="1" t="s">
        <v>13797</v>
      </c>
      <c r="B3741" s="1" t="s">
        <v>13798</v>
      </c>
      <c r="C3741" s="1">
        <v>0</v>
      </c>
      <c r="D3741" s="1" t="s">
        <v>13799</v>
      </c>
      <c r="E3741" s="1" t="s">
        <v>13799</v>
      </c>
      <c r="F3741" s="1" t="s">
        <v>13800</v>
      </c>
    </row>
    <row r="3742" spans="1:6" x14ac:dyDescent="0.3">
      <c r="A3742" s="1" t="s">
        <v>13801</v>
      </c>
      <c r="B3742" s="1" t="s">
        <v>13802</v>
      </c>
      <c r="C3742" s="1">
        <v>0</v>
      </c>
      <c r="D3742" s="1" t="s">
        <v>13803</v>
      </c>
      <c r="E3742" s="1" t="s">
        <v>13803</v>
      </c>
      <c r="F3742" s="1" t="s">
        <v>13804</v>
      </c>
    </row>
    <row r="3743" spans="1:6" x14ac:dyDescent="0.3">
      <c r="A3743" s="1" t="s">
        <v>13805</v>
      </c>
      <c r="B3743" s="1" t="s">
        <v>13806</v>
      </c>
      <c r="C3743" s="1">
        <v>0</v>
      </c>
      <c r="D3743" s="1" t="s">
        <v>8297</v>
      </c>
      <c r="E3743" s="1" t="s">
        <v>8297</v>
      </c>
      <c r="F3743" s="1" t="s">
        <v>13807</v>
      </c>
    </row>
    <row r="3744" spans="1:6" x14ac:dyDescent="0.3">
      <c r="A3744" s="1" t="s">
        <v>13808</v>
      </c>
      <c r="B3744" s="1" t="s">
        <v>13809</v>
      </c>
      <c r="C3744" s="1">
        <v>0</v>
      </c>
      <c r="D3744" s="1" t="s">
        <v>13810</v>
      </c>
      <c r="E3744" s="1" t="s">
        <v>13810</v>
      </c>
      <c r="F3744" s="1" t="s">
        <v>13811</v>
      </c>
    </row>
    <row r="3745" spans="1:6" x14ac:dyDescent="0.3">
      <c r="A3745" s="1" t="s">
        <v>13812</v>
      </c>
      <c r="B3745" s="1" t="s">
        <v>13813</v>
      </c>
      <c r="C3745" s="1">
        <v>0</v>
      </c>
      <c r="D3745" s="1" t="s">
        <v>13814</v>
      </c>
      <c r="E3745" s="1" t="s">
        <v>13814</v>
      </c>
      <c r="F3745" s="1" t="s">
        <v>13815</v>
      </c>
    </row>
    <row r="3746" spans="1:6" x14ac:dyDescent="0.3">
      <c r="A3746" s="1" t="s">
        <v>13816</v>
      </c>
      <c r="B3746" s="1" t="s">
        <v>3620</v>
      </c>
      <c r="C3746" s="1">
        <v>0</v>
      </c>
      <c r="D3746" s="1" t="s">
        <v>13817</v>
      </c>
      <c r="E3746" s="1" t="s">
        <v>13817</v>
      </c>
      <c r="F3746" s="1" t="s">
        <v>3622</v>
      </c>
    </row>
    <row r="3747" spans="1:6" x14ac:dyDescent="0.3">
      <c r="A3747" s="1" t="s">
        <v>13818</v>
      </c>
      <c r="B3747" s="1" t="s">
        <v>13819</v>
      </c>
      <c r="C3747" s="1">
        <v>0</v>
      </c>
      <c r="D3747" s="1" t="s">
        <v>13820</v>
      </c>
      <c r="E3747" s="1" t="s">
        <v>13821</v>
      </c>
      <c r="F3747" s="1" t="s">
        <v>13822</v>
      </c>
    </row>
    <row r="3748" spans="1:6" x14ac:dyDescent="0.3">
      <c r="A3748" s="1" t="s">
        <v>13823</v>
      </c>
      <c r="B3748" s="1" t="s">
        <v>13824</v>
      </c>
      <c r="C3748" s="1">
        <v>0</v>
      </c>
      <c r="D3748" s="1" t="s">
        <v>13825</v>
      </c>
      <c r="E3748" s="1" t="s">
        <v>13826</v>
      </c>
      <c r="F3748" s="1" t="s">
        <v>13827</v>
      </c>
    </row>
    <row r="3749" spans="1:6" x14ac:dyDescent="0.3">
      <c r="A3749" s="1" t="s">
        <v>13828</v>
      </c>
      <c r="B3749" s="1" t="s">
        <v>13829</v>
      </c>
      <c r="C3749" s="1">
        <v>0</v>
      </c>
      <c r="D3749" s="1" t="s">
        <v>13830</v>
      </c>
      <c r="E3749" s="1" t="s">
        <v>13830</v>
      </c>
      <c r="F3749" s="1" t="s">
        <v>13831</v>
      </c>
    </row>
    <row r="3750" spans="1:6" x14ac:dyDescent="0.3">
      <c r="A3750" s="1" t="s">
        <v>13832</v>
      </c>
      <c r="B3750" s="1" t="s">
        <v>13833</v>
      </c>
      <c r="C3750" s="1">
        <v>0</v>
      </c>
      <c r="D3750" s="1" t="s">
        <v>5616</v>
      </c>
      <c r="E3750" s="1" t="s">
        <v>5616</v>
      </c>
      <c r="F3750" s="1" t="s">
        <v>13834</v>
      </c>
    </row>
    <row r="3751" spans="1:6" x14ac:dyDescent="0.3">
      <c r="A3751" s="1" t="s">
        <v>13835</v>
      </c>
      <c r="B3751" s="1" t="s">
        <v>13836</v>
      </c>
      <c r="C3751" s="1">
        <v>0</v>
      </c>
      <c r="D3751" s="1" t="s">
        <v>13837</v>
      </c>
      <c r="E3751" s="1" t="s">
        <v>13837</v>
      </c>
      <c r="F3751" s="1" t="s">
        <v>13838</v>
      </c>
    </row>
    <row r="3752" spans="1:6" x14ac:dyDescent="0.3">
      <c r="A3752" s="1" t="s">
        <v>13839</v>
      </c>
      <c r="B3752" s="1" t="s">
        <v>13840</v>
      </c>
      <c r="C3752" s="1">
        <v>0</v>
      </c>
      <c r="D3752" s="1" t="s">
        <v>13841</v>
      </c>
      <c r="E3752" s="1" t="s">
        <v>13841</v>
      </c>
      <c r="F3752" s="1" t="s">
        <v>13842</v>
      </c>
    </row>
    <row r="3753" spans="1:6" x14ac:dyDescent="0.3">
      <c r="A3753" s="1" t="s">
        <v>13843</v>
      </c>
      <c r="B3753" s="1" t="s">
        <v>13844</v>
      </c>
      <c r="C3753" s="1">
        <v>0</v>
      </c>
      <c r="D3753" s="1" t="s">
        <v>13845</v>
      </c>
      <c r="E3753" s="1" t="s">
        <v>13845</v>
      </c>
      <c r="F3753" s="1" t="s">
        <v>13846</v>
      </c>
    </row>
    <row r="3754" spans="1:6" x14ac:dyDescent="0.3">
      <c r="A3754" s="1" t="s">
        <v>13847</v>
      </c>
      <c r="B3754" s="1" t="s">
        <v>13848</v>
      </c>
      <c r="C3754" s="1">
        <v>0</v>
      </c>
      <c r="D3754" s="1" t="s">
        <v>13849</v>
      </c>
      <c r="E3754" s="1" t="s">
        <v>13849</v>
      </c>
      <c r="F3754" s="1" t="s">
        <v>13850</v>
      </c>
    </row>
    <row r="3755" spans="1:6" x14ac:dyDescent="0.3">
      <c r="A3755" s="1" t="s">
        <v>13851</v>
      </c>
      <c r="B3755" s="1" t="s">
        <v>13852</v>
      </c>
      <c r="C3755" s="1">
        <v>0</v>
      </c>
      <c r="D3755" s="1" t="s">
        <v>13853</v>
      </c>
      <c r="E3755" s="1" t="s">
        <v>13853</v>
      </c>
      <c r="F3755" s="1" t="s">
        <v>13854</v>
      </c>
    </row>
    <row r="3756" spans="1:6" x14ac:dyDescent="0.3">
      <c r="A3756" s="1" t="s">
        <v>13855</v>
      </c>
      <c r="B3756" s="1" t="s">
        <v>13856</v>
      </c>
      <c r="C3756" s="1">
        <v>0</v>
      </c>
      <c r="D3756" s="1" t="s">
        <v>13857</v>
      </c>
      <c r="E3756" s="1" t="s">
        <v>13857</v>
      </c>
      <c r="F3756" s="1" t="s">
        <v>13858</v>
      </c>
    </row>
    <row r="3757" spans="1:6" x14ac:dyDescent="0.3">
      <c r="A3757" s="1" t="s">
        <v>13859</v>
      </c>
      <c r="B3757" s="1" t="s">
        <v>13860</v>
      </c>
      <c r="C3757" s="1">
        <v>0</v>
      </c>
      <c r="D3757" s="1" t="s">
        <v>13861</v>
      </c>
      <c r="E3757" s="1" t="s">
        <v>13861</v>
      </c>
      <c r="F3757" s="1" t="s">
        <v>13862</v>
      </c>
    </row>
    <row r="3758" spans="1:6" x14ac:dyDescent="0.3">
      <c r="A3758" s="1" t="s">
        <v>13863</v>
      </c>
      <c r="B3758" s="1" t="s">
        <v>13864</v>
      </c>
      <c r="C3758" s="1">
        <v>0</v>
      </c>
      <c r="D3758" s="1" t="s">
        <v>13865</v>
      </c>
      <c r="E3758" s="1" t="s">
        <v>13865</v>
      </c>
      <c r="F3758" s="1" t="s">
        <v>13866</v>
      </c>
    </row>
    <row r="3759" spans="1:6" x14ac:dyDescent="0.3">
      <c r="A3759" s="1" t="s">
        <v>13867</v>
      </c>
      <c r="B3759" s="1" t="s">
        <v>13868</v>
      </c>
      <c r="C3759" s="1">
        <v>0</v>
      </c>
      <c r="D3759" s="1" t="s">
        <v>13869</v>
      </c>
      <c r="E3759" s="1" t="s">
        <v>13869</v>
      </c>
      <c r="F3759" s="1" t="s">
        <v>13870</v>
      </c>
    </row>
    <row r="3760" spans="1:6" x14ac:dyDescent="0.3">
      <c r="A3760" s="1" t="s">
        <v>13871</v>
      </c>
      <c r="B3760" s="1" t="s">
        <v>13872</v>
      </c>
      <c r="C3760" s="1">
        <v>0</v>
      </c>
      <c r="D3760" s="1" t="s">
        <v>7799</v>
      </c>
      <c r="E3760" s="1" t="s">
        <v>7799</v>
      </c>
      <c r="F3760" s="1" t="s">
        <v>13873</v>
      </c>
    </row>
    <row r="3761" spans="1:6" x14ac:dyDescent="0.3">
      <c r="A3761" s="1" t="s">
        <v>13874</v>
      </c>
      <c r="B3761" s="1" t="s">
        <v>13875</v>
      </c>
      <c r="C3761" s="1">
        <v>0</v>
      </c>
      <c r="D3761" s="1" t="s">
        <v>13876</v>
      </c>
      <c r="E3761" s="1" t="s">
        <v>13876</v>
      </c>
      <c r="F3761" s="1" t="s">
        <v>13877</v>
      </c>
    </row>
    <row r="3762" spans="1:6" x14ac:dyDescent="0.3">
      <c r="A3762" s="1" t="s">
        <v>13878</v>
      </c>
      <c r="B3762" s="1" t="s">
        <v>13879</v>
      </c>
      <c r="C3762" s="1">
        <v>0</v>
      </c>
      <c r="D3762" s="1" t="s">
        <v>13880</v>
      </c>
      <c r="E3762" s="1" t="s">
        <v>13880</v>
      </c>
      <c r="F3762" s="1" t="s">
        <v>13881</v>
      </c>
    </row>
    <row r="3763" spans="1:6" x14ac:dyDescent="0.3">
      <c r="A3763" s="1" t="s">
        <v>13882</v>
      </c>
      <c r="B3763" s="1" t="s">
        <v>13883</v>
      </c>
      <c r="C3763" s="1">
        <v>0</v>
      </c>
      <c r="D3763" s="1" t="s">
        <v>13884</v>
      </c>
      <c r="E3763" s="1" t="s">
        <v>13884</v>
      </c>
      <c r="F3763" s="1" t="s">
        <v>13885</v>
      </c>
    </row>
    <row r="3764" spans="1:6" x14ac:dyDescent="0.3">
      <c r="A3764" s="1" t="s">
        <v>13886</v>
      </c>
      <c r="B3764" s="1" t="s">
        <v>13887</v>
      </c>
      <c r="C3764" s="1">
        <v>0</v>
      </c>
      <c r="D3764" s="1" t="s">
        <v>13888</v>
      </c>
      <c r="E3764" s="1" t="s">
        <v>13888</v>
      </c>
      <c r="F3764" s="1" t="s">
        <v>13889</v>
      </c>
    </row>
    <row r="3765" spans="1:6" x14ac:dyDescent="0.3">
      <c r="A3765" s="1" t="s">
        <v>13890</v>
      </c>
      <c r="B3765" s="1" t="s">
        <v>13891</v>
      </c>
      <c r="C3765" s="1">
        <v>0</v>
      </c>
      <c r="D3765" s="1" t="s">
        <v>13892</v>
      </c>
      <c r="E3765" s="1" t="s">
        <v>13892</v>
      </c>
      <c r="F3765" s="1" t="s">
        <v>13893</v>
      </c>
    </row>
    <row r="3766" spans="1:6" x14ac:dyDescent="0.3">
      <c r="A3766" s="1" t="s">
        <v>13894</v>
      </c>
      <c r="B3766" s="1" t="s">
        <v>13895</v>
      </c>
      <c r="C3766" s="1">
        <v>0</v>
      </c>
      <c r="D3766" s="1" t="s">
        <v>13896</v>
      </c>
      <c r="E3766" s="1" t="s">
        <v>13896</v>
      </c>
      <c r="F3766" s="1" t="s">
        <v>13897</v>
      </c>
    </row>
    <row r="3767" spans="1:6" x14ac:dyDescent="0.3">
      <c r="A3767" s="1" t="s">
        <v>13898</v>
      </c>
      <c r="B3767" s="1" t="s">
        <v>13899</v>
      </c>
      <c r="C3767" s="1">
        <v>0</v>
      </c>
      <c r="D3767" s="1" t="s">
        <v>13900</v>
      </c>
      <c r="E3767" s="1" t="s">
        <v>13900</v>
      </c>
      <c r="F3767" s="1" t="s">
        <v>13901</v>
      </c>
    </row>
    <row r="3768" spans="1:6" x14ac:dyDescent="0.3">
      <c r="A3768" s="1" t="s">
        <v>13902</v>
      </c>
      <c r="B3768" s="1" t="s">
        <v>13903</v>
      </c>
      <c r="C3768" s="1">
        <v>0</v>
      </c>
      <c r="D3768" s="1" t="s">
        <v>13904</v>
      </c>
      <c r="E3768" s="1" t="s">
        <v>13904</v>
      </c>
      <c r="F3768" s="1" t="s">
        <v>13905</v>
      </c>
    </row>
    <row r="3769" spans="1:6" x14ac:dyDescent="0.3">
      <c r="A3769" s="1" t="s">
        <v>13906</v>
      </c>
      <c r="B3769" s="1" t="s">
        <v>13907</v>
      </c>
      <c r="C3769" s="1">
        <v>0</v>
      </c>
      <c r="D3769" s="1" t="s">
        <v>13908</v>
      </c>
      <c r="E3769" s="1" t="s">
        <v>13908</v>
      </c>
      <c r="F3769" s="1" t="s">
        <v>13909</v>
      </c>
    </row>
    <row r="3770" spans="1:6" x14ac:dyDescent="0.3">
      <c r="A3770" s="1" t="s">
        <v>13910</v>
      </c>
      <c r="B3770" s="1" t="s">
        <v>13911</v>
      </c>
      <c r="C3770" s="1">
        <v>0</v>
      </c>
      <c r="D3770" s="1" t="s">
        <v>13912</v>
      </c>
      <c r="E3770" s="1" t="s">
        <v>13912</v>
      </c>
      <c r="F3770" s="1" t="s">
        <v>13913</v>
      </c>
    </row>
    <row r="3771" spans="1:6" x14ac:dyDescent="0.3">
      <c r="A3771" s="1" t="s">
        <v>13914</v>
      </c>
      <c r="B3771" s="1" t="s">
        <v>13915</v>
      </c>
      <c r="C3771" s="1">
        <v>0</v>
      </c>
      <c r="D3771" s="1" t="s">
        <v>13916</v>
      </c>
      <c r="E3771" s="1" t="s">
        <v>13916</v>
      </c>
      <c r="F3771" s="1" t="s">
        <v>13917</v>
      </c>
    </row>
    <row r="3772" spans="1:6" x14ac:dyDescent="0.3">
      <c r="A3772" s="1" t="s">
        <v>13918</v>
      </c>
      <c r="B3772" s="1" t="s">
        <v>13919</v>
      </c>
      <c r="C3772" s="1">
        <v>0</v>
      </c>
      <c r="D3772" s="1" t="s">
        <v>13920</v>
      </c>
      <c r="E3772" s="1" t="s">
        <v>13920</v>
      </c>
      <c r="F3772" s="1" t="s">
        <v>13921</v>
      </c>
    </row>
    <row r="3773" spans="1:6" x14ac:dyDescent="0.3">
      <c r="A3773" s="1" t="s">
        <v>13922</v>
      </c>
      <c r="B3773" s="1" t="s">
        <v>13923</v>
      </c>
      <c r="C3773" s="1">
        <v>0</v>
      </c>
      <c r="D3773" s="1" t="s">
        <v>13924</v>
      </c>
      <c r="E3773" s="1" t="s">
        <v>13924</v>
      </c>
      <c r="F3773" s="1" t="s">
        <v>13925</v>
      </c>
    </row>
    <row r="3774" spans="1:6" x14ac:dyDescent="0.3">
      <c r="A3774" s="1" t="s">
        <v>13926</v>
      </c>
      <c r="B3774" s="1" t="s">
        <v>13927</v>
      </c>
      <c r="C3774" s="1">
        <v>0</v>
      </c>
      <c r="D3774" s="1" t="s">
        <v>3524</v>
      </c>
      <c r="E3774" s="1" t="s">
        <v>3524</v>
      </c>
      <c r="F3774" s="1" t="s">
        <v>13928</v>
      </c>
    </row>
    <row r="3775" spans="1:6" x14ac:dyDescent="0.3">
      <c r="A3775" s="1" t="s">
        <v>13929</v>
      </c>
      <c r="B3775" s="1" t="s">
        <v>13930</v>
      </c>
      <c r="C3775" s="1">
        <v>0</v>
      </c>
      <c r="D3775" s="1" t="s">
        <v>13931</v>
      </c>
      <c r="E3775" s="1" t="s">
        <v>13931</v>
      </c>
      <c r="F3775" s="1" t="s">
        <v>13932</v>
      </c>
    </row>
    <row r="3776" spans="1:6" x14ac:dyDescent="0.3">
      <c r="A3776" s="1" t="s">
        <v>13933</v>
      </c>
      <c r="B3776" s="1" t="s">
        <v>13934</v>
      </c>
      <c r="C3776" s="1">
        <v>0</v>
      </c>
      <c r="D3776" s="1" t="s">
        <v>13935</v>
      </c>
      <c r="E3776" s="1" t="s">
        <v>13935</v>
      </c>
      <c r="F3776" s="1" t="s">
        <v>13936</v>
      </c>
    </row>
    <row r="3777" spans="1:6" x14ac:dyDescent="0.3">
      <c r="A3777" s="1" t="s">
        <v>13937</v>
      </c>
      <c r="B3777" s="1" t="s">
        <v>13938</v>
      </c>
      <c r="C3777" s="1">
        <v>0</v>
      </c>
      <c r="D3777" s="1" t="s">
        <v>13939</v>
      </c>
      <c r="E3777" s="1" t="s">
        <v>13939</v>
      </c>
      <c r="F3777" s="1" t="s">
        <v>13940</v>
      </c>
    </row>
    <row r="3778" spans="1:6" x14ac:dyDescent="0.3">
      <c r="A3778" s="1" t="s">
        <v>13941</v>
      </c>
      <c r="B3778" s="1" t="s">
        <v>3167</v>
      </c>
      <c r="C3778" s="1">
        <v>0</v>
      </c>
      <c r="D3778" s="1" t="s">
        <v>5624</v>
      </c>
      <c r="E3778" s="1" t="s">
        <v>5624</v>
      </c>
      <c r="F3778" s="1" t="s">
        <v>3169</v>
      </c>
    </row>
    <row r="3779" spans="1:6" x14ac:dyDescent="0.3">
      <c r="A3779" s="1" t="s">
        <v>13942</v>
      </c>
      <c r="B3779" s="1" t="s">
        <v>13943</v>
      </c>
      <c r="C3779" s="1">
        <v>0</v>
      </c>
      <c r="D3779" s="1" t="s">
        <v>13944</v>
      </c>
      <c r="E3779" s="1" t="s">
        <v>13944</v>
      </c>
      <c r="F3779" s="1" t="s">
        <v>13945</v>
      </c>
    </row>
    <row r="3780" spans="1:6" x14ac:dyDescent="0.3">
      <c r="A3780" s="1" t="s">
        <v>13946</v>
      </c>
      <c r="B3780" s="1" t="s">
        <v>13947</v>
      </c>
      <c r="C3780" s="1">
        <v>0</v>
      </c>
      <c r="D3780" s="1" t="s">
        <v>13948</v>
      </c>
      <c r="E3780" s="1" t="s">
        <v>13949</v>
      </c>
      <c r="F3780" s="1" t="s">
        <v>13950</v>
      </c>
    </row>
    <row r="3781" spans="1:6" x14ac:dyDescent="0.3">
      <c r="A3781" s="1" t="s">
        <v>13951</v>
      </c>
      <c r="B3781" s="1" t="s">
        <v>13952</v>
      </c>
      <c r="C3781" s="1">
        <v>0</v>
      </c>
      <c r="D3781" s="1" t="s">
        <v>13953</v>
      </c>
      <c r="E3781" s="1" t="s">
        <v>13953</v>
      </c>
      <c r="F3781" s="1" t="s">
        <v>13954</v>
      </c>
    </row>
    <row r="3782" spans="1:6" x14ac:dyDescent="0.3">
      <c r="A3782" s="1" t="s">
        <v>13955</v>
      </c>
      <c r="B3782" s="1" t="s">
        <v>13956</v>
      </c>
      <c r="C3782" s="1">
        <v>0</v>
      </c>
      <c r="D3782" s="1" t="s">
        <v>13957</v>
      </c>
      <c r="E3782" s="1" t="s">
        <v>13957</v>
      </c>
      <c r="F3782" s="1" t="s">
        <v>13958</v>
      </c>
    </row>
    <row r="3783" spans="1:6" x14ac:dyDescent="0.3">
      <c r="A3783" s="1" t="s">
        <v>13959</v>
      </c>
      <c r="B3783" s="1" t="s">
        <v>13960</v>
      </c>
      <c r="C3783" s="1">
        <v>0</v>
      </c>
      <c r="D3783" s="1" t="s">
        <v>13961</v>
      </c>
      <c r="E3783" s="1" t="s">
        <v>13961</v>
      </c>
      <c r="F3783" s="1" t="s">
        <v>13962</v>
      </c>
    </row>
    <row r="3784" spans="1:6" x14ac:dyDescent="0.3">
      <c r="A3784" s="1" t="s">
        <v>13963</v>
      </c>
      <c r="B3784" s="1" t="s">
        <v>13964</v>
      </c>
      <c r="C3784" s="1">
        <v>0</v>
      </c>
      <c r="D3784" s="1" t="s">
        <v>13965</v>
      </c>
      <c r="E3784" s="1" t="s">
        <v>13965</v>
      </c>
      <c r="F3784" s="1" t="s">
        <v>13966</v>
      </c>
    </row>
    <row r="3785" spans="1:6" x14ac:dyDescent="0.3">
      <c r="A3785" s="1" t="s">
        <v>13967</v>
      </c>
      <c r="B3785" s="1" t="s">
        <v>4758</v>
      </c>
      <c r="C3785" s="1">
        <v>0</v>
      </c>
      <c r="D3785" s="1" t="s">
        <v>13968</v>
      </c>
      <c r="E3785" s="1" t="s">
        <v>13968</v>
      </c>
      <c r="F3785" s="1" t="s">
        <v>4760</v>
      </c>
    </row>
    <row r="3786" spans="1:6" x14ac:dyDescent="0.3">
      <c r="A3786" s="1" t="s">
        <v>13969</v>
      </c>
      <c r="B3786" s="1" t="s">
        <v>13970</v>
      </c>
      <c r="C3786" s="1">
        <v>0</v>
      </c>
      <c r="D3786" s="1" t="s">
        <v>13971</v>
      </c>
      <c r="E3786" s="1" t="s">
        <v>13971</v>
      </c>
      <c r="F3786" s="1" t="s">
        <v>13972</v>
      </c>
    </row>
    <row r="3787" spans="1:6" x14ac:dyDescent="0.3">
      <c r="A3787" s="1" t="s">
        <v>13973</v>
      </c>
      <c r="B3787" s="1" t="s">
        <v>13974</v>
      </c>
      <c r="C3787" s="1">
        <v>0</v>
      </c>
      <c r="D3787" s="1" t="s">
        <v>13975</v>
      </c>
      <c r="E3787" s="1" t="s">
        <v>13975</v>
      </c>
      <c r="F3787" s="1" t="s">
        <v>13976</v>
      </c>
    </row>
    <row r="3788" spans="1:6" x14ac:dyDescent="0.3">
      <c r="A3788" s="1" t="s">
        <v>13977</v>
      </c>
      <c r="B3788" s="1" t="s">
        <v>13978</v>
      </c>
      <c r="C3788" s="1">
        <v>0</v>
      </c>
      <c r="D3788" s="1" t="s">
        <v>13979</v>
      </c>
      <c r="E3788" s="1" t="s">
        <v>13979</v>
      </c>
      <c r="F3788" s="1" t="s">
        <v>13980</v>
      </c>
    </row>
    <row r="3789" spans="1:6" x14ac:dyDescent="0.3">
      <c r="A3789" s="1" t="s">
        <v>13981</v>
      </c>
      <c r="B3789" s="1" t="s">
        <v>13982</v>
      </c>
      <c r="C3789" s="1">
        <v>0</v>
      </c>
      <c r="D3789" s="1" t="s">
        <v>13983</v>
      </c>
      <c r="E3789" s="1" t="s">
        <v>13983</v>
      </c>
      <c r="F3789" s="1" t="s">
        <v>13984</v>
      </c>
    </row>
    <row r="3790" spans="1:6" x14ac:dyDescent="0.3">
      <c r="A3790" s="1" t="s">
        <v>13985</v>
      </c>
      <c r="B3790" s="1" t="s">
        <v>13986</v>
      </c>
      <c r="C3790" s="1">
        <v>0</v>
      </c>
      <c r="D3790" s="1" t="s">
        <v>13987</v>
      </c>
      <c r="E3790" s="1" t="s">
        <v>13988</v>
      </c>
      <c r="F3790" s="1" t="s">
        <v>13989</v>
      </c>
    </row>
    <row r="3791" spans="1:6" x14ac:dyDescent="0.3">
      <c r="A3791" s="1" t="s">
        <v>13990</v>
      </c>
      <c r="B3791" s="1" t="s">
        <v>13991</v>
      </c>
      <c r="C3791" s="1">
        <v>0</v>
      </c>
      <c r="D3791" s="1" t="s">
        <v>13992</v>
      </c>
      <c r="E3791" s="1" t="s">
        <v>13992</v>
      </c>
      <c r="F3791" s="1" t="s">
        <v>13993</v>
      </c>
    </row>
    <row r="3792" spans="1:6" x14ac:dyDescent="0.3">
      <c r="A3792" s="1" t="s">
        <v>13994</v>
      </c>
      <c r="B3792" s="1" t="s">
        <v>13995</v>
      </c>
      <c r="C3792" s="1">
        <v>0</v>
      </c>
      <c r="D3792" s="1" t="s">
        <v>13996</v>
      </c>
      <c r="E3792" s="1" t="s">
        <v>13996</v>
      </c>
      <c r="F3792" s="1" t="s">
        <v>13997</v>
      </c>
    </row>
    <row r="3793" spans="1:6" x14ac:dyDescent="0.3">
      <c r="A3793" s="1" t="s">
        <v>13998</v>
      </c>
      <c r="B3793" s="1" t="s">
        <v>13999</v>
      </c>
      <c r="C3793" s="1">
        <v>0</v>
      </c>
      <c r="D3793" s="1" t="s">
        <v>14000</v>
      </c>
      <c r="E3793" s="1" t="s">
        <v>14000</v>
      </c>
      <c r="F3793" s="1" t="s">
        <v>14001</v>
      </c>
    </row>
    <row r="3794" spans="1:6" x14ac:dyDescent="0.3">
      <c r="A3794" s="1" t="s">
        <v>14002</v>
      </c>
      <c r="B3794" s="1" t="s">
        <v>14003</v>
      </c>
      <c r="C3794" s="1">
        <v>0</v>
      </c>
      <c r="D3794" s="1" t="s">
        <v>14004</v>
      </c>
      <c r="E3794" s="1" t="s">
        <v>14004</v>
      </c>
      <c r="F3794" s="1" t="s">
        <v>14005</v>
      </c>
    </row>
    <row r="3795" spans="1:6" x14ac:dyDescent="0.3">
      <c r="A3795" s="1" t="s">
        <v>14006</v>
      </c>
      <c r="B3795" s="1" t="s">
        <v>14007</v>
      </c>
      <c r="C3795" s="1">
        <v>0</v>
      </c>
      <c r="D3795" s="1" t="s">
        <v>14008</v>
      </c>
      <c r="E3795" s="1" t="s">
        <v>14008</v>
      </c>
      <c r="F3795" s="1" t="s">
        <v>14009</v>
      </c>
    </row>
    <row r="3796" spans="1:6" x14ac:dyDescent="0.3">
      <c r="A3796" s="1" t="s">
        <v>14010</v>
      </c>
      <c r="B3796" s="1" t="s">
        <v>14011</v>
      </c>
      <c r="C3796" s="1">
        <v>0</v>
      </c>
      <c r="D3796" s="1" t="s">
        <v>14012</v>
      </c>
      <c r="E3796" s="1" t="s">
        <v>14012</v>
      </c>
      <c r="F3796" s="1" t="s">
        <v>14013</v>
      </c>
    </row>
    <row r="3797" spans="1:6" x14ac:dyDescent="0.3">
      <c r="A3797" s="1" t="s">
        <v>14014</v>
      </c>
      <c r="B3797" s="1" t="s">
        <v>14015</v>
      </c>
      <c r="C3797" s="1">
        <v>0</v>
      </c>
      <c r="D3797" s="1" t="s">
        <v>14016</v>
      </c>
      <c r="E3797" s="1" t="s">
        <v>14016</v>
      </c>
      <c r="F3797" s="1" t="s">
        <v>14017</v>
      </c>
    </row>
    <row r="3798" spans="1:6" x14ac:dyDescent="0.3">
      <c r="A3798" s="1" t="s">
        <v>14018</v>
      </c>
      <c r="B3798" s="1" t="s">
        <v>14019</v>
      </c>
      <c r="C3798" s="1">
        <v>0</v>
      </c>
      <c r="D3798" s="1" t="s">
        <v>14020</v>
      </c>
      <c r="E3798" s="1" t="s">
        <v>14020</v>
      </c>
      <c r="F3798" s="1" t="s">
        <v>14021</v>
      </c>
    </row>
    <row r="3799" spans="1:6" x14ac:dyDescent="0.3">
      <c r="A3799" s="1" t="s">
        <v>14022</v>
      </c>
      <c r="B3799" s="1" t="s">
        <v>14023</v>
      </c>
      <c r="C3799" s="1">
        <v>0</v>
      </c>
      <c r="D3799" s="1" t="s">
        <v>14024</v>
      </c>
      <c r="E3799" s="1" t="s">
        <v>14024</v>
      </c>
      <c r="F3799" s="1" t="s">
        <v>14025</v>
      </c>
    </row>
    <row r="3800" spans="1:6" x14ac:dyDescent="0.3">
      <c r="A3800" s="1" t="s">
        <v>14026</v>
      </c>
      <c r="B3800" s="1" t="s">
        <v>14027</v>
      </c>
      <c r="C3800" s="1">
        <v>0</v>
      </c>
      <c r="D3800" s="1" t="s">
        <v>14028</v>
      </c>
      <c r="E3800" s="1" t="s">
        <v>14029</v>
      </c>
      <c r="F3800" s="1" t="s">
        <v>14030</v>
      </c>
    </row>
    <row r="3801" spans="1:6" x14ac:dyDescent="0.3">
      <c r="A3801" s="1" t="s">
        <v>14031</v>
      </c>
      <c r="B3801" s="1" t="s">
        <v>14032</v>
      </c>
      <c r="C3801" s="1">
        <v>0</v>
      </c>
      <c r="D3801" s="1" t="s">
        <v>2247</v>
      </c>
      <c r="E3801" s="1" t="s">
        <v>2247</v>
      </c>
      <c r="F3801" s="1" t="s">
        <v>14033</v>
      </c>
    </row>
    <row r="3802" spans="1:6" x14ac:dyDescent="0.3">
      <c r="A3802" s="1" t="s">
        <v>14034</v>
      </c>
      <c r="B3802" s="1" t="s">
        <v>14035</v>
      </c>
      <c r="C3802" s="1">
        <v>0</v>
      </c>
      <c r="D3802" s="1" t="s">
        <v>14036</v>
      </c>
      <c r="E3802" s="1" t="s">
        <v>14036</v>
      </c>
      <c r="F3802" s="1" t="s">
        <v>14037</v>
      </c>
    </row>
    <row r="3803" spans="1:6" x14ac:dyDescent="0.3">
      <c r="A3803" s="1" t="s">
        <v>14038</v>
      </c>
      <c r="B3803" s="1" t="s">
        <v>7952</v>
      </c>
      <c r="C3803" s="1">
        <v>0</v>
      </c>
      <c r="D3803" s="1" t="s">
        <v>14039</v>
      </c>
      <c r="E3803" s="1" t="s">
        <v>14039</v>
      </c>
      <c r="F3803" s="1" t="s">
        <v>7954</v>
      </c>
    </row>
    <row r="3804" spans="1:6" x14ac:dyDescent="0.3">
      <c r="A3804" s="1" t="s">
        <v>14040</v>
      </c>
      <c r="B3804" s="1" t="s">
        <v>14041</v>
      </c>
      <c r="C3804" s="1">
        <v>0</v>
      </c>
      <c r="D3804" s="1" t="s">
        <v>14042</v>
      </c>
      <c r="E3804" s="1" t="s">
        <v>14043</v>
      </c>
      <c r="F3804" s="1" t="s">
        <v>14044</v>
      </c>
    </row>
    <row r="3805" spans="1:6" x14ac:dyDescent="0.3">
      <c r="A3805" s="1" t="s">
        <v>14045</v>
      </c>
      <c r="B3805" s="1" t="s">
        <v>14046</v>
      </c>
      <c r="C3805" s="1">
        <v>0</v>
      </c>
      <c r="D3805" s="1" t="s">
        <v>14047</v>
      </c>
      <c r="E3805" s="1" t="s">
        <v>14047</v>
      </c>
      <c r="F3805" s="1" t="s">
        <v>14048</v>
      </c>
    </row>
    <row r="3806" spans="1:6" x14ac:dyDescent="0.3">
      <c r="A3806" s="1" t="s">
        <v>14049</v>
      </c>
      <c r="B3806" s="1" t="s">
        <v>14050</v>
      </c>
      <c r="C3806" s="1">
        <v>0</v>
      </c>
      <c r="D3806" s="1" t="s">
        <v>14051</v>
      </c>
      <c r="E3806" s="1" t="s">
        <v>14051</v>
      </c>
      <c r="F3806" s="1" t="s">
        <v>14052</v>
      </c>
    </row>
    <row r="3807" spans="1:6" x14ac:dyDescent="0.3">
      <c r="A3807" s="1" t="s">
        <v>14053</v>
      </c>
      <c r="B3807" s="1" t="s">
        <v>14032</v>
      </c>
      <c r="C3807" s="1">
        <v>0</v>
      </c>
      <c r="D3807" s="1" t="s">
        <v>14054</v>
      </c>
      <c r="E3807" s="1" t="s">
        <v>14054</v>
      </c>
      <c r="F3807" s="1" t="s">
        <v>14033</v>
      </c>
    </row>
    <row r="3808" spans="1:6" x14ac:dyDescent="0.3">
      <c r="A3808" s="1" t="s">
        <v>14055</v>
      </c>
      <c r="B3808" s="1" t="s">
        <v>14056</v>
      </c>
      <c r="C3808" s="1">
        <v>0</v>
      </c>
      <c r="D3808" s="1" t="s">
        <v>14057</v>
      </c>
      <c r="E3808" s="1" t="s">
        <v>14057</v>
      </c>
      <c r="F3808" s="1" t="s">
        <v>14058</v>
      </c>
    </row>
    <row r="3809" spans="1:6" x14ac:dyDescent="0.3">
      <c r="A3809" s="1" t="s">
        <v>14059</v>
      </c>
      <c r="B3809" s="1" t="s">
        <v>7130</v>
      </c>
      <c r="C3809" s="1">
        <v>0</v>
      </c>
      <c r="D3809" s="1" t="s">
        <v>14060</v>
      </c>
      <c r="E3809" s="1" t="s">
        <v>14060</v>
      </c>
      <c r="F3809" s="1" t="s">
        <v>7132</v>
      </c>
    </row>
    <row r="3810" spans="1:6" x14ac:dyDescent="0.3">
      <c r="A3810" s="1" t="s">
        <v>14061</v>
      </c>
      <c r="B3810" s="1" t="s">
        <v>14062</v>
      </c>
      <c r="C3810" s="1">
        <v>0</v>
      </c>
      <c r="D3810" s="1" t="s">
        <v>14063</v>
      </c>
      <c r="E3810" s="1" t="s">
        <v>14063</v>
      </c>
      <c r="F3810" s="1" t="s">
        <v>14064</v>
      </c>
    </row>
    <row r="3811" spans="1:6" x14ac:dyDescent="0.3">
      <c r="A3811" s="1" t="s">
        <v>14065</v>
      </c>
      <c r="B3811" s="1" t="s">
        <v>14066</v>
      </c>
      <c r="C3811" s="1">
        <v>0</v>
      </c>
      <c r="D3811" s="1" t="s">
        <v>14067</v>
      </c>
      <c r="E3811" s="1" t="s">
        <v>14067</v>
      </c>
      <c r="F3811" s="1" t="s">
        <v>14068</v>
      </c>
    </row>
    <row r="3812" spans="1:6" x14ac:dyDescent="0.3">
      <c r="A3812" s="1" t="s">
        <v>14069</v>
      </c>
      <c r="B3812" s="1" t="s">
        <v>8456</v>
      </c>
      <c r="C3812" s="1">
        <v>0</v>
      </c>
      <c r="D3812" s="1" t="s">
        <v>14063</v>
      </c>
      <c r="E3812" s="1" t="s">
        <v>14063</v>
      </c>
      <c r="F3812" s="1" t="s">
        <v>8458</v>
      </c>
    </row>
    <row r="3813" spans="1:6" x14ac:dyDescent="0.3">
      <c r="A3813" s="1" t="s">
        <v>14070</v>
      </c>
      <c r="B3813" s="1" t="s">
        <v>14071</v>
      </c>
      <c r="C3813" s="1">
        <v>0</v>
      </c>
      <c r="D3813" s="1" t="s">
        <v>14072</v>
      </c>
      <c r="E3813" s="1" t="s">
        <v>14072</v>
      </c>
      <c r="F3813" s="1" t="s">
        <v>14073</v>
      </c>
    </row>
    <row r="3814" spans="1:6" x14ac:dyDescent="0.3">
      <c r="A3814" s="1" t="s">
        <v>14074</v>
      </c>
      <c r="B3814" s="1" t="s">
        <v>14075</v>
      </c>
      <c r="C3814" s="1">
        <v>0</v>
      </c>
      <c r="D3814" s="1" t="s">
        <v>14076</v>
      </c>
      <c r="E3814" s="1" t="s">
        <v>14076</v>
      </c>
      <c r="F3814" s="1" t="s">
        <v>14077</v>
      </c>
    </row>
    <row r="3815" spans="1:6" x14ac:dyDescent="0.3">
      <c r="A3815" s="1" t="s">
        <v>14078</v>
      </c>
      <c r="B3815" s="1" t="s">
        <v>14079</v>
      </c>
      <c r="C3815" s="1">
        <v>0</v>
      </c>
      <c r="D3815" s="1" t="s">
        <v>14080</v>
      </c>
      <c r="E3815" s="1" t="s">
        <v>14080</v>
      </c>
      <c r="F3815" s="1" t="s">
        <v>14081</v>
      </c>
    </row>
    <row r="3816" spans="1:6" x14ac:dyDescent="0.3">
      <c r="A3816" s="1" t="s">
        <v>14082</v>
      </c>
      <c r="B3816" s="1" t="s">
        <v>14083</v>
      </c>
      <c r="C3816" s="1">
        <v>0</v>
      </c>
      <c r="D3816" s="1" t="s">
        <v>14084</v>
      </c>
      <c r="E3816" s="1" t="s">
        <v>14084</v>
      </c>
      <c r="F3816" s="1" t="s">
        <v>14085</v>
      </c>
    </row>
    <row r="3817" spans="1:6" x14ac:dyDescent="0.3">
      <c r="A3817" s="1" t="s">
        <v>14086</v>
      </c>
      <c r="B3817" s="1" t="s">
        <v>14087</v>
      </c>
      <c r="C3817" s="1">
        <v>0</v>
      </c>
      <c r="D3817" s="1" t="s">
        <v>14088</v>
      </c>
      <c r="E3817" s="1" t="s">
        <v>14088</v>
      </c>
      <c r="F3817" s="1" t="s">
        <v>14089</v>
      </c>
    </row>
    <row r="3818" spans="1:6" x14ac:dyDescent="0.3">
      <c r="A3818" s="1" t="s">
        <v>14090</v>
      </c>
      <c r="B3818" s="1" t="s">
        <v>14091</v>
      </c>
      <c r="C3818" s="1">
        <v>0</v>
      </c>
      <c r="D3818" s="1" t="s">
        <v>14092</v>
      </c>
      <c r="E3818" s="1" t="s">
        <v>14092</v>
      </c>
      <c r="F3818" s="1" t="s">
        <v>14093</v>
      </c>
    </row>
    <row r="3819" spans="1:6" x14ac:dyDescent="0.3">
      <c r="A3819" s="1" t="s">
        <v>14094</v>
      </c>
      <c r="B3819" s="1" t="s">
        <v>7301</v>
      </c>
      <c r="C3819" s="1">
        <v>0</v>
      </c>
      <c r="D3819" s="1" t="s">
        <v>14095</v>
      </c>
      <c r="E3819" s="1" t="s">
        <v>14095</v>
      </c>
      <c r="F3819" s="1" t="s">
        <v>7303</v>
      </c>
    </row>
    <row r="3820" spans="1:6" x14ac:dyDescent="0.3">
      <c r="A3820" s="1" t="s">
        <v>14096</v>
      </c>
      <c r="B3820" s="1" t="s">
        <v>14097</v>
      </c>
      <c r="C3820" s="1">
        <v>0</v>
      </c>
      <c r="D3820" s="1" t="s">
        <v>14098</v>
      </c>
      <c r="E3820" s="1" t="s">
        <v>14098</v>
      </c>
      <c r="F3820" s="1" t="s">
        <v>14099</v>
      </c>
    </row>
    <row r="3821" spans="1:6" x14ac:dyDescent="0.3">
      <c r="A3821" s="1" t="s">
        <v>14100</v>
      </c>
      <c r="B3821" s="1" t="s">
        <v>14101</v>
      </c>
      <c r="C3821" s="1">
        <v>0</v>
      </c>
      <c r="D3821" s="1" t="s">
        <v>14102</v>
      </c>
      <c r="E3821" s="1" t="s">
        <v>14102</v>
      </c>
      <c r="F3821" s="1" t="s">
        <v>14103</v>
      </c>
    </row>
    <row r="3822" spans="1:6" x14ac:dyDescent="0.3">
      <c r="A3822" s="1" t="s">
        <v>14104</v>
      </c>
      <c r="B3822" s="1" t="s">
        <v>14105</v>
      </c>
      <c r="C3822" s="1">
        <v>0</v>
      </c>
      <c r="D3822" s="1" t="s">
        <v>14106</v>
      </c>
      <c r="E3822" s="1" t="s">
        <v>14106</v>
      </c>
      <c r="F3822" s="1" t="s">
        <v>14107</v>
      </c>
    </row>
    <row r="3823" spans="1:6" x14ac:dyDescent="0.3">
      <c r="A3823" s="1" t="s">
        <v>14108</v>
      </c>
      <c r="B3823" s="1" t="s">
        <v>14109</v>
      </c>
      <c r="C3823" s="1">
        <v>0</v>
      </c>
      <c r="D3823" s="1" t="s">
        <v>14110</v>
      </c>
      <c r="E3823" s="1" t="s">
        <v>14110</v>
      </c>
      <c r="F3823" s="1" t="s">
        <v>14111</v>
      </c>
    </row>
    <row r="3824" spans="1:6" x14ac:dyDescent="0.3">
      <c r="A3824" s="1" t="s">
        <v>14112</v>
      </c>
      <c r="B3824" s="1" t="s">
        <v>14113</v>
      </c>
      <c r="C3824" s="1">
        <v>0</v>
      </c>
      <c r="D3824" s="1" t="s">
        <v>14114</v>
      </c>
      <c r="E3824" s="1" t="s">
        <v>14114</v>
      </c>
      <c r="F3824" s="1" t="s">
        <v>14115</v>
      </c>
    </row>
    <row r="3825" spans="1:6" x14ac:dyDescent="0.3">
      <c r="A3825" s="1" t="s">
        <v>14116</v>
      </c>
      <c r="B3825" s="1" t="s">
        <v>14117</v>
      </c>
      <c r="C3825" s="1">
        <v>0</v>
      </c>
      <c r="D3825" s="1" t="s">
        <v>14118</v>
      </c>
      <c r="E3825" s="1" t="s">
        <v>14118</v>
      </c>
      <c r="F3825" s="1" t="s">
        <v>14119</v>
      </c>
    </row>
    <row r="3826" spans="1:6" x14ac:dyDescent="0.3">
      <c r="A3826" s="1" t="s">
        <v>14120</v>
      </c>
      <c r="B3826" s="1" t="s">
        <v>14121</v>
      </c>
      <c r="C3826" s="1">
        <v>0</v>
      </c>
      <c r="D3826" s="1" t="s">
        <v>14122</v>
      </c>
      <c r="E3826" s="1" t="s">
        <v>14122</v>
      </c>
      <c r="F3826" s="1" t="s">
        <v>14123</v>
      </c>
    </row>
    <row r="3827" spans="1:6" x14ac:dyDescent="0.3">
      <c r="A3827" s="1" t="s">
        <v>14124</v>
      </c>
      <c r="B3827" s="1" t="s">
        <v>14125</v>
      </c>
      <c r="C3827" s="1">
        <v>0</v>
      </c>
      <c r="D3827" s="1" t="s">
        <v>14126</v>
      </c>
      <c r="E3827" s="1" t="s">
        <v>14126</v>
      </c>
      <c r="F3827" s="1" t="s">
        <v>14127</v>
      </c>
    </row>
    <row r="3828" spans="1:6" x14ac:dyDescent="0.3">
      <c r="A3828" s="1" t="s">
        <v>14128</v>
      </c>
      <c r="B3828" s="1" t="s">
        <v>14129</v>
      </c>
      <c r="C3828" s="1">
        <v>0</v>
      </c>
      <c r="D3828" s="1" t="s">
        <v>14130</v>
      </c>
      <c r="E3828" s="1" t="s">
        <v>14130</v>
      </c>
      <c r="F3828" s="1" t="s">
        <v>14131</v>
      </c>
    </row>
    <row r="3829" spans="1:6" x14ac:dyDescent="0.3">
      <c r="A3829" s="1" t="s">
        <v>14132</v>
      </c>
      <c r="B3829" s="1" t="s">
        <v>14133</v>
      </c>
      <c r="C3829" s="1">
        <v>0</v>
      </c>
      <c r="D3829" s="1" t="s">
        <v>14134</v>
      </c>
      <c r="E3829" s="1" t="s">
        <v>14134</v>
      </c>
      <c r="F3829" s="1" t="s">
        <v>14135</v>
      </c>
    </row>
    <row r="3830" spans="1:6" x14ac:dyDescent="0.3">
      <c r="A3830" s="1" t="s">
        <v>14136</v>
      </c>
      <c r="B3830" s="1" t="s">
        <v>14137</v>
      </c>
      <c r="C3830" s="1">
        <v>0</v>
      </c>
      <c r="D3830" s="1" t="s">
        <v>14138</v>
      </c>
      <c r="E3830" s="1" t="s">
        <v>14138</v>
      </c>
      <c r="F3830" s="1" t="s">
        <v>14139</v>
      </c>
    </row>
    <row r="3831" spans="1:6" x14ac:dyDescent="0.3">
      <c r="A3831" s="1" t="s">
        <v>14140</v>
      </c>
      <c r="B3831" s="1" t="s">
        <v>14141</v>
      </c>
      <c r="C3831" s="1">
        <v>0</v>
      </c>
      <c r="D3831" s="1" t="s">
        <v>14142</v>
      </c>
      <c r="E3831" s="1" t="s">
        <v>14142</v>
      </c>
      <c r="F3831" s="1" t="s">
        <v>14143</v>
      </c>
    </row>
    <row r="3832" spans="1:6" x14ac:dyDescent="0.3">
      <c r="A3832" s="1" t="s">
        <v>14144</v>
      </c>
      <c r="B3832" s="1" t="s">
        <v>14145</v>
      </c>
      <c r="C3832" s="1">
        <v>0</v>
      </c>
      <c r="D3832" s="1" t="s">
        <v>14146</v>
      </c>
      <c r="E3832" s="1" t="s">
        <v>14147</v>
      </c>
      <c r="F3832" s="1" t="s">
        <v>14148</v>
      </c>
    </row>
    <row r="3833" spans="1:6" x14ac:dyDescent="0.3">
      <c r="A3833" s="1" t="s">
        <v>14149</v>
      </c>
      <c r="B3833" s="1" t="s">
        <v>14150</v>
      </c>
      <c r="C3833" s="1">
        <v>0</v>
      </c>
      <c r="D3833" s="1" t="s">
        <v>14151</v>
      </c>
      <c r="E3833" s="1" t="s">
        <v>14151</v>
      </c>
      <c r="F3833" s="1" t="s">
        <v>14152</v>
      </c>
    </row>
    <row r="3834" spans="1:6" x14ac:dyDescent="0.3">
      <c r="A3834" s="1" t="s">
        <v>14153</v>
      </c>
      <c r="B3834" s="1" t="s">
        <v>14154</v>
      </c>
      <c r="C3834" s="1">
        <v>0</v>
      </c>
      <c r="D3834" s="1" t="s">
        <v>14155</v>
      </c>
      <c r="E3834" s="1" t="s">
        <v>14155</v>
      </c>
      <c r="F3834" s="1" t="s">
        <v>14156</v>
      </c>
    </row>
    <row r="3835" spans="1:6" x14ac:dyDescent="0.3">
      <c r="A3835" s="1" t="s">
        <v>14157</v>
      </c>
      <c r="B3835" s="1" t="s">
        <v>14158</v>
      </c>
      <c r="C3835" s="1">
        <v>0</v>
      </c>
      <c r="D3835" s="1" t="s">
        <v>14159</v>
      </c>
      <c r="E3835" s="1" t="s">
        <v>14159</v>
      </c>
      <c r="F3835" s="1" t="s">
        <v>14160</v>
      </c>
    </row>
    <row r="3836" spans="1:6" x14ac:dyDescent="0.3">
      <c r="A3836" s="1" t="s">
        <v>14161</v>
      </c>
      <c r="B3836" s="1" t="s">
        <v>14162</v>
      </c>
      <c r="C3836" s="1">
        <v>0</v>
      </c>
      <c r="D3836" s="1" t="s">
        <v>14163</v>
      </c>
      <c r="E3836" s="1" t="s">
        <v>14163</v>
      </c>
      <c r="F3836" s="1" t="s">
        <v>14164</v>
      </c>
    </row>
    <row r="3837" spans="1:6" x14ac:dyDescent="0.3">
      <c r="A3837" s="1" t="s">
        <v>14165</v>
      </c>
      <c r="B3837" s="1" t="s">
        <v>52</v>
      </c>
      <c r="C3837" s="1">
        <v>0</v>
      </c>
      <c r="D3837" s="1" t="s">
        <v>14166</v>
      </c>
      <c r="E3837" s="1" t="s">
        <v>14166</v>
      </c>
      <c r="F3837" s="1" t="s">
        <v>14167</v>
      </c>
    </row>
    <row r="3838" spans="1:6" x14ac:dyDescent="0.3">
      <c r="A3838" s="1" t="s">
        <v>14168</v>
      </c>
      <c r="B3838" s="1" t="s">
        <v>14169</v>
      </c>
      <c r="C3838" s="1">
        <v>0</v>
      </c>
      <c r="D3838" s="1" t="s">
        <v>14170</v>
      </c>
      <c r="E3838" s="1" t="s">
        <v>14170</v>
      </c>
      <c r="F3838" s="1" t="s">
        <v>14171</v>
      </c>
    </row>
    <row r="3839" spans="1:6" x14ac:dyDescent="0.3">
      <c r="A3839" s="1" t="s">
        <v>14172</v>
      </c>
      <c r="B3839" s="1" t="s">
        <v>14173</v>
      </c>
      <c r="C3839" s="1">
        <v>0</v>
      </c>
      <c r="D3839" s="1" t="s">
        <v>14174</v>
      </c>
      <c r="E3839" s="1" t="s">
        <v>14174</v>
      </c>
      <c r="F3839" s="1" t="s">
        <v>14175</v>
      </c>
    </row>
    <row r="3840" spans="1:6" x14ac:dyDescent="0.3">
      <c r="A3840" s="1" t="s">
        <v>14176</v>
      </c>
      <c r="B3840" s="1" t="s">
        <v>14177</v>
      </c>
      <c r="C3840" s="1">
        <v>0</v>
      </c>
      <c r="D3840" s="1" t="s">
        <v>14178</v>
      </c>
      <c r="E3840" s="1" t="s">
        <v>14178</v>
      </c>
      <c r="F3840" s="1" t="s">
        <v>14179</v>
      </c>
    </row>
    <row r="3841" spans="1:6" x14ac:dyDescent="0.3">
      <c r="A3841" s="1" t="s">
        <v>14180</v>
      </c>
      <c r="B3841" s="1" t="s">
        <v>14181</v>
      </c>
      <c r="C3841" s="1">
        <v>0</v>
      </c>
      <c r="D3841" s="1" t="s">
        <v>4530</v>
      </c>
      <c r="E3841" s="1" t="s">
        <v>4530</v>
      </c>
      <c r="F3841" s="1" t="s">
        <v>14182</v>
      </c>
    </row>
    <row r="3842" spans="1:6" x14ac:dyDescent="0.3">
      <c r="A3842" s="1" t="s">
        <v>14183</v>
      </c>
      <c r="B3842" s="1" t="s">
        <v>14184</v>
      </c>
      <c r="C3842" s="1">
        <v>0</v>
      </c>
      <c r="D3842" s="1" t="s">
        <v>14185</v>
      </c>
      <c r="E3842" s="1" t="s">
        <v>14185</v>
      </c>
      <c r="F3842" s="1" t="s">
        <v>14186</v>
      </c>
    </row>
    <row r="3843" spans="1:6" x14ac:dyDescent="0.3">
      <c r="A3843" s="1" t="s">
        <v>14187</v>
      </c>
      <c r="B3843" s="1" t="s">
        <v>7130</v>
      </c>
      <c r="C3843" s="1">
        <v>0</v>
      </c>
      <c r="D3843" s="1" t="s">
        <v>14188</v>
      </c>
      <c r="E3843" s="1" t="s">
        <v>14188</v>
      </c>
      <c r="F3843" s="1" t="s">
        <v>7132</v>
      </c>
    </row>
    <row r="3844" spans="1:6" x14ac:dyDescent="0.3">
      <c r="A3844" s="1" t="s">
        <v>14189</v>
      </c>
      <c r="B3844" s="1" t="s">
        <v>14190</v>
      </c>
      <c r="C3844" s="1">
        <v>0</v>
      </c>
      <c r="D3844" s="1" t="s">
        <v>14191</v>
      </c>
      <c r="E3844" s="1" t="s">
        <v>14192</v>
      </c>
      <c r="F3844" s="1" t="s">
        <v>14193</v>
      </c>
    </row>
    <row r="3845" spans="1:6" x14ac:dyDescent="0.3">
      <c r="A3845" s="1" t="s">
        <v>14194</v>
      </c>
      <c r="B3845" s="1" t="s">
        <v>14195</v>
      </c>
      <c r="C3845" s="1">
        <v>0</v>
      </c>
      <c r="D3845" s="1" t="s">
        <v>14196</v>
      </c>
      <c r="E3845" s="1" t="s">
        <v>14196</v>
      </c>
      <c r="F3845" s="1" t="s">
        <v>14197</v>
      </c>
    </row>
    <row r="3846" spans="1:6" x14ac:dyDescent="0.3">
      <c r="A3846" s="1" t="s">
        <v>14198</v>
      </c>
      <c r="B3846" s="1" t="s">
        <v>14199</v>
      </c>
      <c r="C3846" s="1">
        <v>0</v>
      </c>
      <c r="D3846" s="1" t="s">
        <v>14200</v>
      </c>
      <c r="E3846" s="1" t="s">
        <v>14200</v>
      </c>
      <c r="F3846" s="1" t="s">
        <v>14201</v>
      </c>
    </row>
    <row r="3847" spans="1:6" x14ac:dyDescent="0.3">
      <c r="A3847" s="1" t="s">
        <v>14202</v>
      </c>
      <c r="B3847" s="1" t="s">
        <v>14203</v>
      </c>
      <c r="C3847" s="1">
        <v>0</v>
      </c>
      <c r="D3847" s="1" t="s">
        <v>14204</v>
      </c>
      <c r="E3847" s="1" t="s">
        <v>14204</v>
      </c>
      <c r="F3847" s="1" t="s">
        <v>14205</v>
      </c>
    </row>
    <row r="3848" spans="1:6" x14ac:dyDescent="0.3">
      <c r="A3848" s="1" t="s">
        <v>14206</v>
      </c>
      <c r="B3848" s="1" t="s">
        <v>14207</v>
      </c>
      <c r="C3848" s="1">
        <v>0</v>
      </c>
      <c r="D3848" s="1" t="s">
        <v>3854</v>
      </c>
      <c r="E3848" s="1" t="s">
        <v>3854</v>
      </c>
      <c r="F3848" s="1" t="s">
        <v>14208</v>
      </c>
    </row>
    <row r="3849" spans="1:6" x14ac:dyDescent="0.3">
      <c r="A3849" s="1" t="s">
        <v>14209</v>
      </c>
      <c r="B3849" s="1" t="s">
        <v>14210</v>
      </c>
      <c r="C3849" s="1">
        <v>0</v>
      </c>
      <c r="D3849" s="1" t="s">
        <v>14211</v>
      </c>
      <c r="E3849" s="1" t="s">
        <v>14212</v>
      </c>
      <c r="F3849" s="1" t="s">
        <v>14213</v>
      </c>
    </row>
    <row r="3850" spans="1:6" x14ac:dyDescent="0.3">
      <c r="A3850" s="1" t="s">
        <v>14214</v>
      </c>
      <c r="B3850" s="1" t="s">
        <v>14215</v>
      </c>
      <c r="C3850" s="1">
        <v>0</v>
      </c>
      <c r="D3850" s="1" t="s">
        <v>14216</v>
      </c>
      <c r="E3850" s="1" t="s">
        <v>14216</v>
      </c>
      <c r="F3850" s="1" t="s">
        <v>14217</v>
      </c>
    </row>
    <row r="3851" spans="1:6" x14ac:dyDescent="0.3">
      <c r="A3851" s="1" t="s">
        <v>14218</v>
      </c>
      <c r="B3851" s="1" t="s">
        <v>14219</v>
      </c>
      <c r="C3851" s="1">
        <v>0</v>
      </c>
      <c r="D3851" s="1" t="s">
        <v>14220</v>
      </c>
      <c r="E3851" s="1" t="s">
        <v>14220</v>
      </c>
      <c r="F3851" s="1" t="s">
        <v>14221</v>
      </c>
    </row>
    <row r="3852" spans="1:6" x14ac:dyDescent="0.3">
      <c r="A3852" s="1" t="s">
        <v>14222</v>
      </c>
      <c r="B3852" s="1" t="s">
        <v>14223</v>
      </c>
      <c r="C3852" s="1">
        <v>0</v>
      </c>
      <c r="D3852" s="1" t="s">
        <v>14224</v>
      </c>
      <c r="E3852" s="1" t="s">
        <v>14225</v>
      </c>
      <c r="F3852" s="1" t="s">
        <v>14226</v>
      </c>
    </row>
    <row r="3853" spans="1:6" x14ac:dyDescent="0.3">
      <c r="A3853" s="1" t="s">
        <v>14227</v>
      </c>
      <c r="B3853" s="1" t="s">
        <v>14228</v>
      </c>
      <c r="C3853" s="1">
        <v>0</v>
      </c>
      <c r="D3853" s="1" t="s">
        <v>14229</v>
      </c>
      <c r="E3853" s="1" t="s">
        <v>14229</v>
      </c>
      <c r="F3853" s="1" t="s">
        <v>14230</v>
      </c>
    </row>
    <row r="3854" spans="1:6" x14ac:dyDescent="0.3">
      <c r="A3854" s="1" t="s">
        <v>14231</v>
      </c>
      <c r="B3854" s="1" t="s">
        <v>3349</v>
      </c>
      <c r="C3854" s="1">
        <v>0</v>
      </c>
      <c r="D3854" s="1" t="s">
        <v>14232</v>
      </c>
      <c r="E3854" s="1" t="s">
        <v>14232</v>
      </c>
      <c r="F3854" s="1" t="s">
        <v>14233</v>
      </c>
    </row>
    <row r="3855" spans="1:6" x14ac:dyDescent="0.3">
      <c r="A3855" s="1" t="s">
        <v>14234</v>
      </c>
      <c r="B3855" s="1" t="s">
        <v>14235</v>
      </c>
      <c r="C3855" s="1">
        <v>0</v>
      </c>
      <c r="D3855" s="1" t="s">
        <v>14178</v>
      </c>
      <c r="E3855" s="1" t="s">
        <v>14178</v>
      </c>
      <c r="F3855" s="1" t="s">
        <v>14236</v>
      </c>
    </row>
    <row r="3856" spans="1:6" x14ac:dyDescent="0.3">
      <c r="A3856" s="1" t="s">
        <v>14237</v>
      </c>
      <c r="B3856" s="1" t="s">
        <v>14238</v>
      </c>
      <c r="C3856" s="1">
        <v>0</v>
      </c>
      <c r="D3856" s="1" t="s">
        <v>14178</v>
      </c>
      <c r="E3856" s="1" t="s">
        <v>14178</v>
      </c>
      <c r="F3856" s="1" t="s">
        <v>14239</v>
      </c>
    </row>
    <row r="3857" spans="1:6" x14ac:dyDescent="0.3">
      <c r="A3857" s="1" t="s">
        <v>14240</v>
      </c>
      <c r="B3857" s="1" t="s">
        <v>14241</v>
      </c>
      <c r="C3857" s="1">
        <v>0</v>
      </c>
      <c r="D3857" s="1" t="s">
        <v>14242</v>
      </c>
      <c r="E3857" s="1" t="s">
        <v>14242</v>
      </c>
      <c r="F3857" s="1" t="s">
        <v>14243</v>
      </c>
    </row>
    <row r="3858" spans="1:6" x14ac:dyDescent="0.3">
      <c r="A3858" s="1" t="s">
        <v>14244</v>
      </c>
      <c r="B3858" s="1" t="s">
        <v>3213</v>
      </c>
      <c r="C3858" s="1">
        <v>0</v>
      </c>
      <c r="D3858" s="1" t="s">
        <v>14245</v>
      </c>
      <c r="E3858" s="1" t="s">
        <v>14245</v>
      </c>
      <c r="F3858" s="1" t="s">
        <v>3215</v>
      </c>
    </row>
    <row r="3859" spans="1:6" x14ac:dyDescent="0.3">
      <c r="A3859" s="1" t="s">
        <v>14246</v>
      </c>
      <c r="B3859" s="1" t="s">
        <v>14247</v>
      </c>
      <c r="C3859" s="1">
        <v>0</v>
      </c>
      <c r="D3859" s="1" t="s">
        <v>14248</v>
      </c>
      <c r="E3859" s="1" t="s">
        <v>14248</v>
      </c>
      <c r="F3859" s="1" t="s">
        <v>14249</v>
      </c>
    </row>
    <row r="3860" spans="1:6" x14ac:dyDescent="0.3">
      <c r="A3860" s="1" t="s">
        <v>14250</v>
      </c>
      <c r="B3860" s="1" t="s">
        <v>14251</v>
      </c>
      <c r="C3860" s="1">
        <v>0</v>
      </c>
      <c r="D3860" s="1" t="s">
        <v>14252</v>
      </c>
      <c r="E3860" s="1" t="s">
        <v>14252</v>
      </c>
      <c r="F3860" s="1" t="s">
        <v>14253</v>
      </c>
    </row>
    <row r="3861" spans="1:6" x14ac:dyDescent="0.3">
      <c r="A3861" s="1" t="s">
        <v>14254</v>
      </c>
      <c r="B3861" s="1" t="s">
        <v>14255</v>
      </c>
      <c r="C3861" s="1">
        <v>0</v>
      </c>
      <c r="D3861" s="1" t="s">
        <v>14256</v>
      </c>
      <c r="E3861" s="1" t="s">
        <v>14256</v>
      </c>
      <c r="F3861" s="1" t="s">
        <v>14257</v>
      </c>
    </row>
    <row r="3862" spans="1:6" x14ac:dyDescent="0.3">
      <c r="A3862" s="1" t="s">
        <v>14258</v>
      </c>
      <c r="B3862" s="1" t="s">
        <v>14259</v>
      </c>
      <c r="C3862" s="1">
        <v>0</v>
      </c>
      <c r="D3862" s="1" t="s">
        <v>14260</v>
      </c>
      <c r="E3862" s="1" t="s">
        <v>14260</v>
      </c>
      <c r="F3862" s="1" t="s">
        <v>14261</v>
      </c>
    </row>
    <row r="3863" spans="1:6" x14ac:dyDescent="0.3">
      <c r="A3863" s="1" t="s">
        <v>14262</v>
      </c>
      <c r="B3863" s="1" t="s">
        <v>14263</v>
      </c>
      <c r="C3863" s="1">
        <v>0</v>
      </c>
      <c r="D3863" s="1" t="s">
        <v>14264</v>
      </c>
      <c r="E3863" s="1" t="s">
        <v>14264</v>
      </c>
      <c r="F3863" s="1" t="s">
        <v>14265</v>
      </c>
    </row>
    <row r="3864" spans="1:6" x14ac:dyDescent="0.3">
      <c r="A3864" s="1" t="s">
        <v>14266</v>
      </c>
      <c r="B3864" s="1" t="s">
        <v>14267</v>
      </c>
      <c r="C3864" s="1">
        <v>0</v>
      </c>
      <c r="D3864" s="1" t="s">
        <v>14268</v>
      </c>
      <c r="E3864" s="1" t="s">
        <v>14268</v>
      </c>
      <c r="F3864" s="1" t="s">
        <v>14269</v>
      </c>
    </row>
    <row r="3865" spans="1:6" x14ac:dyDescent="0.3">
      <c r="A3865" s="1" t="s">
        <v>14270</v>
      </c>
      <c r="B3865" s="1" t="s">
        <v>14271</v>
      </c>
      <c r="C3865" s="1">
        <v>0</v>
      </c>
      <c r="D3865" s="1" t="s">
        <v>14272</v>
      </c>
      <c r="E3865" s="1" t="s">
        <v>14273</v>
      </c>
      <c r="F3865" s="1" t="s">
        <v>14274</v>
      </c>
    </row>
    <row r="3866" spans="1:6" x14ac:dyDescent="0.3">
      <c r="A3866" s="1" t="s">
        <v>14275</v>
      </c>
      <c r="B3866" s="1" t="s">
        <v>4680</v>
      </c>
      <c r="C3866" s="1">
        <v>0</v>
      </c>
      <c r="D3866" s="1" t="s">
        <v>14276</v>
      </c>
      <c r="E3866" s="1" t="s">
        <v>14276</v>
      </c>
      <c r="F3866" s="1" t="s">
        <v>4682</v>
      </c>
    </row>
    <row r="3867" spans="1:6" x14ac:dyDescent="0.3">
      <c r="A3867" s="1" t="s">
        <v>14277</v>
      </c>
      <c r="B3867" s="1" t="s">
        <v>14278</v>
      </c>
      <c r="C3867" s="1">
        <v>0</v>
      </c>
      <c r="D3867" s="1" t="s">
        <v>14279</v>
      </c>
      <c r="E3867" s="1" t="s">
        <v>14279</v>
      </c>
      <c r="F3867" s="1" t="s">
        <v>14280</v>
      </c>
    </row>
    <row r="3868" spans="1:6" x14ac:dyDescent="0.3">
      <c r="A3868" s="1" t="s">
        <v>14281</v>
      </c>
      <c r="B3868" s="1" t="s">
        <v>14282</v>
      </c>
      <c r="C3868" s="1">
        <v>0</v>
      </c>
      <c r="D3868" s="1" t="s">
        <v>14283</v>
      </c>
      <c r="E3868" s="1" t="s">
        <v>14283</v>
      </c>
      <c r="F3868" s="1" t="s">
        <v>14284</v>
      </c>
    </row>
    <row r="3869" spans="1:6" x14ac:dyDescent="0.3">
      <c r="A3869" s="1" t="s">
        <v>14285</v>
      </c>
      <c r="B3869" s="1" t="s">
        <v>14286</v>
      </c>
      <c r="C3869" s="1">
        <v>0</v>
      </c>
      <c r="D3869" s="1" t="s">
        <v>14287</v>
      </c>
      <c r="E3869" s="1" t="s">
        <v>14287</v>
      </c>
      <c r="F3869" s="1" t="s">
        <v>14288</v>
      </c>
    </row>
    <row r="3870" spans="1:6" x14ac:dyDescent="0.3">
      <c r="A3870" s="1" t="s">
        <v>14289</v>
      </c>
      <c r="B3870" s="1" t="s">
        <v>14290</v>
      </c>
      <c r="C3870" s="1">
        <v>0</v>
      </c>
      <c r="D3870" s="1" t="s">
        <v>14291</v>
      </c>
      <c r="E3870" s="1" t="s">
        <v>14291</v>
      </c>
      <c r="F3870" s="1" t="s">
        <v>14292</v>
      </c>
    </row>
    <row r="3871" spans="1:6" x14ac:dyDescent="0.3">
      <c r="A3871" s="1" t="s">
        <v>14293</v>
      </c>
      <c r="B3871" s="1" t="s">
        <v>14294</v>
      </c>
      <c r="C3871" s="1">
        <v>0</v>
      </c>
      <c r="D3871" s="1" t="s">
        <v>14295</v>
      </c>
      <c r="E3871" s="1" t="s">
        <v>14295</v>
      </c>
      <c r="F3871" s="1" t="s">
        <v>14296</v>
      </c>
    </row>
    <row r="3872" spans="1:6" x14ac:dyDescent="0.3">
      <c r="A3872" s="1" t="s">
        <v>8209</v>
      </c>
      <c r="B3872" s="1" t="s">
        <v>14297</v>
      </c>
      <c r="C3872" s="1">
        <v>0</v>
      </c>
      <c r="D3872" s="1" t="s">
        <v>14298</v>
      </c>
      <c r="E3872" s="1" t="s">
        <v>14298</v>
      </c>
      <c r="F3872" s="1" t="s">
        <v>14299</v>
      </c>
    </row>
    <row r="3873" spans="1:6" x14ac:dyDescent="0.3">
      <c r="A3873" s="1" t="s">
        <v>14300</v>
      </c>
      <c r="B3873" s="1" t="s">
        <v>14301</v>
      </c>
      <c r="C3873" s="1">
        <v>0</v>
      </c>
      <c r="D3873" s="1" t="s">
        <v>14302</v>
      </c>
      <c r="E3873" s="1" t="s">
        <v>14302</v>
      </c>
      <c r="F3873" s="1" t="s">
        <v>14303</v>
      </c>
    </row>
    <row r="3874" spans="1:6" x14ac:dyDescent="0.3">
      <c r="A3874" s="1" t="s">
        <v>14304</v>
      </c>
      <c r="B3874" s="1" t="s">
        <v>14305</v>
      </c>
      <c r="C3874" s="1">
        <v>0</v>
      </c>
      <c r="D3874" s="1" t="s">
        <v>14306</v>
      </c>
      <c r="E3874" s="1" t="s">
        <v>14306</v>
      </c>
      <c r="F3874" s="1" t="s">
        <v>14307</v>
      </c>
    </row>
    <row r="3875" spans="1:6" x14ac:dyDescent="0.3">
      <c r="A3875" s="1" t="s">
        <v>14308</v>
      </c>
      <c r="B3875" s="1" t="s">
        <v>14309</v>
      </c>
      <c r="C3875" s="1">
        <v>0</v>
      </c>
      <c r="D3875" s="1" t="s">
        <v>14310</v>
      </c>
      <c r="E3875" s="1" t="s">
        <v>14310</v>
      </c>
      <c r="F3875" s="1" t="s">
        <v>14311</v>
      </c>
    </row>
    <row r="3876" spans="1:6" x14ac:dyDescent="0.3">
      <c r="A3876" s="1" t="s">
        <v>14312</v>
      </c>
      <c r="B3876" s="1" t="s">
        <v>14313</v>
      </c>
      <c r="C3876" s="1">
        <v>0</v>
      </c>
      <c r="D3876" s="1" t="s">
        <v>14314</v>
      </c>
      <c r="E3876" s="1" t="s">
        <v>14314</v>
      </c>
      <c r="F3876" s="1" t="s">
        <v>14315</v>
      </c>
    </row>
    <row r="3877" spans="1:6" x14ac:dyDescent="0.3">
      <c r="A3877" s="1" t="s">
        <v>14316</v>
      </c>
      <c r="B3877" s="1" t="s">
        <v>14317</v>
      </c>
      <c r="C3877" s="1">
        <v>0</v>
      </c>
      <c r="D3877" s="1" t="s">
        <v>14318</v>
      </c>
      <c r="E3877" s="1" t="s">
        <v>14318</v>
      </c>
      <c r="F3877" s="1" t="s">
        <v>14319</v>
      </c>
    </row>
    <row r="3878" spans="1:6" x14ac:dyDescent="0.3">
      <c r="A3878" s="1" t="s">
        <v>14320</v>
      </c>
      <c r="B3878" s="1" t="s">
        <v>14321</v>
      </c>
      <c r="C3878" s="1">
        <v>0</v>
      </c>
      <c r="D3878" s="1" t="s">
        <v>14322</v>
      </c>
      <c r="E3878" s="1" t="s">
        <v>14322</v>
      </c>
      <c r="F3878" s="1" t="s">
        <v>14323</v>
      </c>
    </row>
    <row r="3879" spans="1:6" x14ac:dyDescent="0.3">
      <c r="A3879" s="1" t="s">
        <v>14324</v>
      </c>
      <c r="B3879" s="1" t="s">
        <v>14325</v>
      </c>
      <c r="C3879" s="1">
        <v>0</v>
      </c>
      <c r="D3879" s="1" t="s">
        <v>14326</v>
      </c>
      <c r="E3879" s="1" t="s">
        <v>14327</v>
      </c>
      <c r="F3879" s="1" t="s">
        <v>14328</v>
      </c>
    </row>
    <row r="3880" spans="1:6" x14ac:dyDescent="0.3">
      <c r="A3880" s="1" t="s">
        <v>14329</v>
      </c>
      <c r="B3880" s="1" t="s">
        <v>14330</v>
      </c>
      <c r="C3880" s="1">
        <v>0</v>
      </c>
      <c r="D3880" s="1" t="s">
        <v>14331</v>
      </c>
      <c r="E3880" s="1" t="s">
        <v>14331</v>
      </c>
      <c r="F3880" s="1" t="s">
        <v>14332</v>
      </c>
    </row>
    <row r="3881" spans="1:6" x14ac:dyDescent="0.3">
      <c r="A3881" s="1" t="s">
        <v>14333</v>
      </c>
      <c r="B3881" s="1" t="s">
        <v>14334</v>
      </c>
      <c r="C3881" s="1">
        <v>0</v>
      </c>
      <c r="D3881" s="1" t="s">
        <v>14331</v>
      </c>
      <c r="E3881" s="1" t="s">
        <v>14331</v>
      </c>
      <c r="F3881" s="1" t="s">
        <v>14335</v>
      </c>
    </row>
    <row r="3882" spans="1:6" x14ac:dyDescent="0.3">
      <c r="A3882" s="1" t="s">
        <v>10698</v>
      </c>
      <c r="B3882" s="1" t="s">
        <v>13530</v>
      </c>
      <c r="C3882" s="1">
        <v>0</v>
      </c>
      <c r="D3882" s="1" t="s">
        <v>14336</v>
      </c>
      <c r="E3882" s="1" t="s">
        <v>14336</v>
      </c>
      <c r="F3882" s="1" t="s">
        <v>13532</v>
      </c>
    </row>
    <row r="3883" spans="1:6" x14ac:dyDescent="0.3">
      <c r="A3883" s="1" t="s">
        <v>14337</v>
      </c>
      <c r="B3883" s="1" t="s">
        <v>14338</v>
      </c>
      <c r="C3883" s="1">
        <v>0</v>
      </c>
      <c r="D3883" s="1" t="s">
        <v>14339</v>
      </c>
      <c r="E3883" s="1" t="s">
        <v>14339</v>
      </c>
      <c r="F3883" s="1" t="s">
        <v>14340</v>
      </c>
    </row>
    <row r="3884" spans="1:6" x14ac:dyDescent="0.3">
      <c r="A3884" s="1" t="s">
        <v>14341</v>
      </c>
      <c r="B3884" s="1" t="s">
        <v>14342</v>
      </c>
      <c r="C3884" s="1">
        <v>0</v>
      </c>
      <c r="D3884" s="1" t="s">
        <v>14343</v>
      </c>
      <c r="E3884" s="1" t="s">
        <v>14343</v>
      </c>
      <c r="F3884" s="1" t="s">
        <v>14344</v>
      </c>
    </row>
    <row r="3885" spans="1:6" x14ac:dyDescent="0.3">
      <c r="A3885" s="1" t="s">
        <v>14345</v>
      </c>
      <c r="B3885" s="1" t="s">
        <v>14346</v>
      </c>
      <c r="C3885" s="1">
        <v>0</v>
      </c>
      <c r="D3885" s="1" t="s">
        <v>14347</v>
      </c>
      <c r="E3885" s="1" t="s">
        <v>14347</v>
      </c>
      <c r="F3885" s="1" t="s">
        <v>14348</v>
      </c>
    </row>
    <row r="3886" spans="1:6" x14ac:dyDescent="0.3">
      <c r="A3886" s="1" t="s">
        <v>14349</v>
      </c>
      <c r="B3886" s="1" t="s">
        <v>14350</v>
      </c>
      <c r="C3886" s="1">
        <v>0</v>
      </c>
      <c r="D3886" s="1" t="s">
        <v>14351</v>
      </c>
      <c r="E3886" s="1" t="s">
        <v>14351</v>
      </c>
      <c r="F3886" s="1" t="s">
        <v>14352</v>
      </c>
    </row>
    <row r="3887" spans="1:6" x14ac:dyDescent="0.3">
      <c r="A3887" s="1" t="s">
        <v>14353</v>
      </c>
      <c r="B3887" s="1" t="s">
        <v>2773</v>
      </c>
      <c r="C3887" s="1">
        <v>0</v>
      </c>
      <c r="D3887" s="1" t="s">
        <v>14354</v>
      </c>
      <c r="E3887" s="1" t="s">
        <v>14354</v>
      </c>
      <c r="F3887" s="1" t="s">
        <v>2775</v>
      </c>
    </row>
    <row r="3888" spans="1:6" x14ac:dyDescent="0.3">
      <c r="A3888" s="1" t="s">
        <v>14355</v>
      </c>
      <c r="B3888" s="1" t="s">
        <v>14356</v>
      </c>
      <c r="C3888" s="1">
        <v>0</v>
      </c>
      <c r="D3888" s="1" t="s">
        <v>14357</v>
      </c>
      <c r="E3888" s="1" t="s">
        <v>14357</v>
      </c>
      <c r="F3888" s="1" t="s">
        <v>14358</v>
      </c>
    </row>
    <row r="3889" spans="1:6" x14ac:dyDescent="0.3">
      <c r="A3889" s="1" t="s">
        <v>14359</v>
      </c>
      <c r="B3889" s="1" t="s">
        <v>14360</v>
      </c>
      <c r="C3889" s="1">
        <v>0</v>
      </c>
      <c r="D3889" s="1" t="s">
        <v>14361</v>
      </c>
      <c r="E3889" s="1" t="s">
        <v>14361</v>
      </c>
      <c r="F3889" s="1" t="s">
        <v>14362</v>
      </c>
    </row>
    <row r="3890" spans="1:6" x14ac:dyDescent="0.3">
      <c r="A3890" s="1" t="s">
        <v>14363</v>
      </c>
      <c r="B3890" s="1" t="s">
        <v>14364</v>
      </c>
      <c r="C3890" s="1">
        <v>0</v>
      </c>
      <c r="D3890" s="1" t="s">
        <v>14365</v>
      </c>
      <c r="E3890" s="1" t="s">
        <v>14365</v>
      </c>
      <c r="F3890" s="1" t="s">
        <v>14366</v>
      </c>
    </row>
    <row r="3891" spans="1:6" x14ac:dyDescent="0.3">
      <c r="A3891" s="1" t="s">
        <v>14367</v>
      </c>
      <c r="B3891" s="1" t="s">
        <v>14368</v>
      </c>
      <c r="C3891" s="1">
        <v>0</v>
      </c>
      <c r="D3891" s="1" t="s">
        <v>14369</v>
      </c>
      <c r="E3891" s="1" t="s">
        <v>14369</v>
      </c>
      <c r="F3891" s="1" t="s">
        <v>14370</v>
      </c>
    </row>
    <row r="3892" spans="1:6" x14ac:dyDescent="0.3">
      <c r="A3892" s="1" t="s">
        <v>14371</v>
      </c>
      <c r="B3892" s="1" t="s">
        <v>14372</v>
      </c>
      <c r="C3892" s="1">
        <v>0</v>
      </c>
      <c r="D3892" s="1" t="s">
        <v>14373</v>
      </c>
      <c r="E3892" s="1" t="s">
        <v>14373</v>
      </c>
      <c r="F3892" s="1" t="s">
        <v>14374</v>
      </c>
    </row>
    <row r="3893" spans="1:6" x14ac:dyDescent="0.3">
      <c r="A3893" s="1" t="s">
        <v>14375</v>
      </c>
      <c r="B3893" s="1" t="s">
        <v>14376</v>
      </c>
      <c r="C3893" s="1">
        <v>0</v>
      </c>
      <c r="D3893" s="1" t="s">
        <v>14377</v>
      </c>
      <c r="E3893" s="1" t="s">
        <v>14377</v>
      </c>
      <c r="F3893" s="1" t="s">
        <v>14378</v>
      </c>
    </row>
    <row r="3894" spans="1:6" x14ac:dyDescent="0.3">
      <c r="A3894" s="1" t="s">
        <v>14379</v>
      </c>
      <c r="B3894" s="1" t="s">
        <v>14380</v>
      </c>
      <c r="C3894" s="1">
        <v>0</v>
      </c>
      <c r="D3894" s="1" t="s">
        <v>14381</v>
      </c>
      <c r="E3894" s="1" t="s">
        <v>14381</v>
      </c>
      <c r="F3894" s="1" t="s">
        <v>14382</v>
      </c>
    </row>
    <row r="3895" spans="1:6" x14ac:dyDescent="0.3">
      <c r="A3895" s="1" t="s">
        <v>14383</v>
      </c>
      <c r="B3895" s="1" t="s">
        <v>14384</v>
      </c>
      <c r="C3895" s="1">
        <v>0</v>
      </c>
      <c r="D3895" s="1" t="s">
        <v>14385</v>
      </c>
      <c r="E3895" s="1" t="s">
        <v>14385</v>
      </c>
      <c r="F3895" s="1" t="s">
        <v>14386</v>
      </c>
    </row>
    <row r="3896" spans="1:6" x14ac:dyDescent="0.3">
      <c r="A3896" s="1" t="s">
        <v>14387</v>
      </c>
      <c r="B3896" s="1" t="s">
        <v>14388</v>
      </c>
      <c r="C3896" s="1">
        <v>0</v>
      </c>
      <c r="D3896" s="1" t="s">
        <v>14389</v>
      </c>
      <c r="E3896" s="1" t="s">
        <v>14389</v>
      </c>
      <c r="F3896" s="1" t="s">
        <v>14390</v>
      </c>
    </row>
    <row r="3897" spans="1:6" x14ac:dyDescent="0.3">
      <c r="A3897" s="1" t="s">
        <v>14391</v>
      </c>
      <c r="B3897" s="1" t="s">
        <v>14392</v>
      </c>
      <c r="C3897" s="1">
        <v>0</v>
      </c>
      <c r="D3897" s="1" t="s">
        <v>14393</v>
      </c>
      <c r="E3897" s="1" t="s">
        <v>14393</v>
      </c>
      <c r="F3897" s="1" t="s">
        <v>14394</v>
      </c>
    </row>
    <row r="3898" spans="1:6" x14ac:dyDescent="0.3">
      <c r="A3898" s="1" t="s">
        <v>14395</v>
      </c>
      <c r="B3898" s="1" t="s">
        <v>14396</v>
      </c>
      <c r="C3898" s="1">
        <v>0</v>
      </c>
      <c r="D3898" s="1" t="s">
        <v>14397</v>
      </c>
      <c r="E3898" s="1" t="s">
        <v>14397</v>
      </c>
      <c r="F3898" s="1" t="s">
        <v>14398</v>
      </c>
    </row>
    <row r="3899" spans="1:6" x14ac:dyDescent="0.3">
      <c r="A3899" s="1" t="s">
        <v>14399</v>
      </c>
      <c r="B3899" s="1" t="s">
        <v>14400</v>
      </c>
      <c r="C3899" s="1">
        <v>0</v>
      </c>
      <c r="D3899" s="1" t="s">
        <v>14401</v>
      </c>
      <c r="E3899" s="1" t="s">
        <v>14401</v>
      </c>
      <c r="F3899" s="1" t="s">
        <v>14402</v>
      </c>
    </row>
    <row r="3900" spans="1:6" x14ac:dyDescent="0.3">
      <c r="A3900" s="1" t="s">
        <v>14403</v>
      </c>
      <c r="B3900" s="1" t="s">
        <v>8456</v>
      </c>
      <c r="C3900" s="1">
        <v>0</v>
      </c>
      <c r="D3900" s="1" t="s">
        <v>767</v>
      </c>
      <c r="E3900" s="1" t="s">
        <v>767</v>
      </c>
      <c r="F3900" s="1" t="s">
        <v>8458</v>
      </c>
    </row>
    <row r="3901" spans="1:6" x14ac:dyDescent="0.3">
      <c r="A3901" s="1" t="s">
        <v>14404</v>
      </c>
      <c r="B3901" s="1" t="s">
        <v>14105</v>
      </c>
      <c r="C3901" s="1">
        <v>0</v>
      </c>
      <c r="D3901" s="1" t="s">
        <v>14405</v>
      </c>
      <c r="E3901" s="1" t="s">
        <v>14405</v>
      </c>
      <c r="F3901" s="1" t="s">
        <v>14107</v>
      </c>
    </row>
    <row r="3902" spans="1:6" x14ac:dyDescent="0.3">
      <c r="A3902" s="1" t="s">
        <v>14403</v>
      </c>
      <c r="B3902" s="1" t="s">
        <v>8456</v>
      </c>
      <c r="C3902" s="1">
        <v>0</v>
      </c>
      <c r="D3902" s="1" t="s">
        <v>3778</v>
      </c>
      <c r="E3902" s="1" t="s">
        <v>3778</v>
      </c>
      <c r="F3902" s="1" t="s">
        <v>8458</v>
      </c>
    </row>
    <row r="3903" spans="1:6" x14ac:dyDescent="0.3">
      <c r="A3903" s="1" t="s">
        <v>14406</v>
      </c>
      <c r="B3903" s="1" t="s">
        <v>14407</v>
      </c>
      <c r="C3903" s="1">
        <v>0</v>
      </c>
      <c r="D3903" s="1" t="s">
        <v>14408</v>
      </c>
      <c r="E3903" s="1" t="s">
        <v>14408</v>
      </c>
      <c r="F3903" s="1" t="s">
        <v>14409</v>
      </c>
    </row>
    <row r="3904" spans="1:6" x14ac:dyDescent="0.3">
      <c r="A3904" s="1" t="s">
        <v>14403</v>
      </c>
      <c r="B3904" s="1" t="s">
        <v>8456</v>
      </c>
      <c r="C3904" s="1">
        <v>0</v>
      </c>
      <c r="D3904" s="1" t="s">
        <v>14410</v>
      </c>
      <c r="E3904" s="1" t="s">
        <v>14410</v>
      </c>
      <c r="F3904" s="1" t="s">
        <v>8458</v>
      </c>
    </row>
    <row r="3905" spans="1:6" x14ac:dyDescent="0.3">
      <c r="A3905" s="1" t="s">
        <v>14411</v>
      </c>
      <c r="B3905" s="1" t="s">
        <v>14412</v>
      </c>
      <c r="C3905" s="1">
        <v>0</v>
      </c>
      <c r="D3905" s="1" t="s">
        <v>14413</v>
      </c>
      <c r="E3905" s="1" t="s">
        <v>14413</v>
      </c>
      <c r="F3905" s="1" t="s">
        <v>14414</v>
      </c>
    </row>
    <row r="3906" spans="1:6" x14ac:dyDescent="0.3">
      <c r="A3906" s="1" t="s">
        <v>14415</v>
      </c>
      <c r="B3906" s="1" t="s">
        <v>14416</v>
      </c>
      <c r="C3906" s="1">
        <v>0</v>
      </c>
      <c r="D3906" s="1" t="s">
        <v>14417</v>
      </c>
      <c r="E3906" s="1" t="s">
        <v>14417</v>
      </c>
      <c r="F3906" s="1" t="s">
        <v>14418</v>
      </c>
    </row>
    <row r="3907" spans="1:6" x14ac:dyDescent="0.3">
      <c r="A3907" s="1" t="s">
        <v>14419</v>
      </c>
      <c r="B3907" s="1" t="s">
        <v>14420</v>
      </c>
      <c r="C3907" s="1">
        <v>0</v>
      </c>
      <c r="D3907" s="1" t="s">
        <v>14421</v>
      </c>
      <c r="E3907" s="1" t="s">
        <v>14421</v>
      </c>
      <c r="F3907" s="1" t="s">
        <v>14422</v>
      </c>
    </row>
    <row r="3908" spans="1:6" x14ac:dyDescent="0.3">
      <c r="A3908" s="1" t="s">
        <v>14423</v>
      </c>
      <c r="B3908" s="1" t="s">
        <v>14424</v>
      </c>
      <c r="C3908" s="1">
        <v>0</v>
      </c>
      <c r="D3908" s="1" t="s">
        <v>14425</v>
      </c>
      <c r="E3908" s="1" t="s">
        <v>14425</v>
      </c>
      <c r="F3908" s="1" t="s">
        <v>14426</v>
      </c>
    </row>
    <row r="3909" spans="1:6" x14ac:dyDescent="0.3">
      <c r="A3909" s="1" t="s">
        <v>14427</v>
      </c>
      <c r="B3909" s="1" t="s">
        <v>14428</v>
      </c>
      <c r="C3909" s="1">
        <v>0</v>
      </c>
      <c r="D3909" s="1" t="s">
        <v>14429</v>
      </c>
      <c r="E3909" s="1" t="s">
        <v>14429</v>
      </c>
      <c r="F3909" s="1" t="s">
        <v>14430</v>
      </c>
    </row>
    <row r="3910" spans="1:6" x14ac:dyDescent="0.3">
      <c r="A3910" s="1" t="s">
        <v>14431</v>
      </c>
      <c r="B3910" s="1" t="s">
        <v>14432</v>
      </c>
      <c r="C3910" s="1">
        <v>0</v>
      </c>
      <c r="D3910" s="1" t="s">
        <v>14433</v>
      </c>
      <c r="E3910" s="1" t="s">
        <v>14433</v>
      </c>
      <c r="F3910" s="1" t="s">
        <v>14434</v>
      </c>
    </row>
    <row r="3911" spans="1:6" x14ac:dyDescent="0.3">
      <c r="A3911" s="1" t="s">
        <v>14435</v>
      </c>
      <c r="B3911" s="1" t="s">
        <v>14436</v>
      </c>
      <c r="C3911" s="1">
        <v>0</v>
      </c>
      <c r="D3911" s="1" t="s">
        <v>14437</v>
      </c>
      <c r="E3911" s="1" t="s">
        <v>14437</v>
      </c>
      <c r="F3911" s="1" t="s">
        <v>14438</v>
      </c>
    </row>
    <row r="3912" spans="1:6" x14ac:dyDescent="0.3">
      <c r="A3912" s="1" t="s">
        <v>14439</v>
      </c>
      <c r="B3912" s="1" t="s">
        <v>2773</v>
      </c>
      <c r="C3912" s="1">
        <v>0</v>
      </c>
      <c r="D3912" s="1" t="s">
        <v>14440</v>
      </c>
      <c r="E3912" s="1" t="s">
        <v>14440</v>
      </c>
      <c r="F3912" s="1" t="s">
        <v>2775</v>
      </c>
    </row>
    <row r="3913" spans="1:6" x14ac:dyDescent="0.3">
      <c r="A3913" s="1" t="s">
        <v>14441</v>
      </c>
      <c r="B3913" s="1" t="s">
        <v>14442</v>
      </c>
      <c r="C3913" s="1">
        <v>0</v>
      </c>
      <c r="D3913" s="1" t="s">
        <v>14443</v>
      </c>
      <c r="E3913" s="1" t="s">
        <v>14443</v>
      </c>
      <c r="F3913" s="1" t="s">
        <v>14444</v>
      </c>
    </row>
    <row r="3914" spans="1:6" x14ac:dyDescent="0.3">
      <c r="A3914" s="1" t="s">
        <v>14445</v>
      </c>
      <c r="B3914" s="1" t="s">
        <v>14446</v>
      </c>
      <c r="C3914" s="1">
        <v>0</v>
      </c>
      <c r="D3914" s="1" t="s">
        <v>14447</v>
      </c>
      <c r="E3914" s="1" t="s">
        <v>14447</v>
      </c>
      <c r="F3914" s="1" t="s">
        <v>14448</v>
      </c>
    </row>
    <row r="3915" spans="1:6" x14ac:dyDescent="0.3">
      <c r="A3915" s="1" t="s">
        <v>14449</v>
      </c>
      <c r="B3915" s="1" t="s">
        <v>4680</v>
      </c>
      <c r="C3915" s="1">
        <v>0</v>
      </c>
      <c r="D3915" s="1" t="s">
        <v>14450</v>
      </c>
      <c r="E3915" s="1" t="s">
        <v>14450</v>
      </c>
      <c r="F3915" s="1" t="s">
        <v>4682</v>
      </c>
    </row>
    <row r="3916" spans="1:6" x14ac:dyDescent="0.3">
      <c r="A3916" s="1" t="s">
        <v>14451</v>
      </c>
      <c r="B3916" s="1" t="s">
        <v>14452</v>
      </c>
      <c r="C3916" s="1">
        <v>0</v>
      </c>
      <c r="D3916" s="1" t="s">
        <v>14453</v>
      </c>
      <c r="E3916" s="1" t="s">
        <v>14453</v>
      </c>
      <c r="F3916" s="1" t="s">
        <v>14454</v>
      </c>
    </row>
    <row r="3917" spans="1:6" x14ac:dyDescent="0.3">
      <c r="A3917" s="1" t="s">
        <v>14455</v>
      </c>
      <c r="B3917" s="1" t="s">
        <v>14456</v>
      </c>
      <c r="C3917" s="1">
        <v>0</v>
      </c>
      <c r="D3917" s="1" t="s">
        <v>14457</v>
      </c>
      <c r="E3917" s="1" t="s">
        <v>14457</v>
      </c>
      <c r="F3917" s="1" t="s">
        <v>14458</v>
      </c>
    </row>
    <row r="3918" spans="1:6" x14ac:dyDescent="0.3">
      <c r="A3918" s="1" t="s">
        <v>14459</v>
      </c>
      <c r="B3918" s="1" t="s">
        <v>14460</v>
      </c>
      <c r="C3918" s="1">
        <v>0</v>
      </c>
      <c r="D3918" s="1" t="s">
        <v>14461</v>
      </c>
      <c r="E3918" s="1" t="s">
        <v>14461</v>
      </c>
      <c r="F3918" s="1" t="s">
        <v>14462</v>
      </c>
    </row>
    <row r="3919" spans="1:6" x14ac:dyDescent="0.3">
      <c r="A3919" s="1" t="s">
        <v>14463</v>
      </c>
      <c r="B3919" s="1" t="s">
        <v>14464</v>
      </c>
      <c r="C3919" s="1">
        <v>0</v>
      </c>
      <c r="D3919" s="1" t="s">
        <v>14465</v>
      </c>
      <c r="E3919" s="1" t="s">
        <v>14466</v>
      </c>
      <c r="F3919" s="1" t="s">
        <v>14467</v>
      </c>
    </row>
    <row r="3920" spans="1:6" x14ac:dyDescent="0.3">
      <c r="A3920" s="1" t="s">
        <v>14468</v>
      </c>
      <c r="B3920" s="1" t="s">
        <v>4188</v>
      </c>
      <c r="C3920" s="1">
        <v>0</v>
      </c>
      <c r="D3920" s="1" t="s">
        <v>14469</v>
      </c>
      <c r="E3920" s="1" t="s">
        <v>14469</v>
      </c>
      <c r="F3920" s="1" t="s">
        <v>4190</v>
      </c>
    </row>
    <row r="3921" spans="1:6" x14ac:dyDescent="0.3">
      <c r="A3921" s="1" t="s">
        <v>14470</v>
      </c>
      <c r="B3921" s="1" t="s">
        <v>14471</v>
      </c>
      <c r="C3921" s="1">
        <v>0</v>
      </c>
      <c r="D3921" s="1" t="s">
        <v>14472</v>
      </c>
      <c r="E3921" s="1" t="s">
        <v>14472</v>
      </c>
      <c r="F3921" s="1" t="s">
        <v>14473</v>
      </c>
    </row>
    <row r="3922" spans="1:6" x14ac:dyDescent="0.3">
      <c r="A3922" s="1" t="s">
        <v>14474</v>
      </c>
      <c r="B3922" s="1" t="s">
        <v>14475</v>
      </c>
      <c r="C3922" s="1">
        <v>0</v>
      </c>
      <c r="D3922" s="1" t="s">
        <v>14476</v>
      </c>
      <c r="E3922" s="1" t="s">
        <v>14476</v>
      </c>
      <c r="F3922" s="1" t="s">
        <v>14477</v>
      </c>
    </row>
    <row r="3923" spans="1:6" x14ac:dyDescent="0.3">
      <c r="A3923" s="1" t="s">
        <v>14478</v>
      </c>
      <c r="B3923" s="1" t="s">
        <v>14479</v>
      </c>
      <c r="C3923" s="1">
        <v>0</v>
      </c>
      <c r="D3923" s="1" t="s">
        <v>14480</v>
      </c>
      <c r="E3923" s="1" t="s">
        <v>14480</v>
      </c>
      <c r="F3923" s="1" t="s">
        <v>14481</v>
      </c>
    </row>
    <row r="3924" spans="1:6" x14ac:dyDescent="0.3">
      <c r="A3924" s="1" t="s">
        <v>14482</v>
      </c>
      <c r="B3924" s="1" t="s">
        <v>14483</v>
      </c>
      <c r="C3924" s="1">
        <v>0</v>
      </c>
      <c r="D3924" s="1" t="s">
        <v>14484</v>
      </c>
      <c r="E3924" s="1" t="s">
        <v>14484</v>
      </c>
      <c r="F3924" s="1" t="s">
        <v>14485</v>
      </c>
    </row>
    <row r="3925" spans="1:6" x14ac:dyDescent="0.3">
      <c r="A3925" s="1" t="s">
        <v>14486</v>
      </c>
      <c r="B3925" s="1" t="s">
        <v>14487</v>
      </c>
      <c r="C3925" s="1">
        <v>0</v>
      </c>
      <c r="D3925" s="1" t="s">
        <v>14488</v>
      </c>
      <c r="E3925" s="1" t="s">
        <v>14488</v>
      </c>
      <c r="F3925" s="1" t="s">
        <v>14489</v>
      </c>
    </row>
    <row r="3926" spans="1:6" x14ac:dyDescent="0.3">
      <c r="A3926" s="1" t="s">
        <v>14490</v>
      </c>
      <c r="B3926" s="1" t="s">
        <v>14491</v>
      </c>
      <c r="C3926" s="1">
        <v>0</v>
      </c>
      <c r="D3926" s="1" t="s">
        <v>14492</v>
      </c>
      <c r="E3926" s="1" t="s">
        <v>14492</v>
      </c>
      <c r="F3926" s="1" t="s">
        <v>14493</v>
      </c>
    </row>
    <row r="3927" spans="1:6" x14ac:dyDescent="0.3">
      <c r="A3927" s="1" t="s">
        <v>2045</v>
      </c>
      <c r="B3927" s="1" t="s">
        <v>14494</v>
      </c>
      <c r="C3927" s="1">
        <v>0</v>
      </c>
      <c r="D3927" s="1" t="s">
        <v>14495</v>
      </c>
      <c r="E3927" s="1" t="s">
        <v>14495</v>
      </c>
      <c r="F3927" s="1" t="s">
        <v>14496</v>
      </c>
    </row>
    <row r="3928" spans="1:6" x14ac:dyDescent="0.3">
      <c r="A3928" s="1" t="s">
        <v>14497</v>
      </c>
      <c r="B3928" s="1" t="s">
        <v>14498</v>
      </c>
      <c r="C3928" s="1">
        <v>0</v>
      </c>
      <c r="D3928" s="1" t="s">
        <v>14499</v>
      </c>
      <c r="E3928" s="1" t="s">
        <v>14499</v>
      </c>
      <c r="F3928" s="1" t="s">
        <v>14500</v>
      </c>
    </row>
    <row r="3929" spans="1:6" x14ac:dyDescent="0.3">
      <c r="A3929" s="1" t="s">
        <v>14501</v>
      </c>
      <c r="B3929" s="1" t="s">
        <v>4188</v>
      </c>
      <c r="C3929" s="1">
        <v>0</v>
      </c>
      <c r="D3929" s="1" t="s">
        <v>14502</v>
      </c>
      <c r="E3929" s="1" t="s">
        <v>14502</v>
      </c>
      <c r="F3929" s="1" t="s">
        <v>4190</v>
      </c>
    </row>
    <row r="3930" spans="1:6" x14ac:dyDescent="0.3">
      <c r="A3930" s="1" t="s">
        <v>14503</v>
      </c>
      <c r="B3930" s="1" t="s">
        <v>256</v>
      </c>
      <c r="C3930" s="1">
        <v>0</v>
      </c>
      <c r="D3930" s="1" t="s">
        <v>14504</v>
      </c>
      <c r="E3930" s="1" t="s">
        <v>14504</v>
      </c>
      <c r="F3930" s="1" t="s">
        <v>258</v>
      </c>
    </row>
    <row r="3931" spans="1:6" x14ac:dyDescent="0.3">
      <c r="A3931" s="1" t="s">
        <v>14505</v>
      </c>
      <c r="B3931" s="1" t="s">
        <v>14506</v>
      </c>
      <c r="C3931" s="1">
        <v>0</v>
      </c>
      <c r="D3931" s="1" t="s">
        <v>14507</v>
      </c>
      <c r="E3931" s="1" t="s">
        <v>14507</v>
      </c>
      <c r="F3931" s="1" t="s">
        <v>14508</v>
      </c>
    </row>
    <row r="3932" spans="1:6" x14ac:dyDescent="0.3">
      <c r="A3932" s="1" t="s">
        <v>14509</v>
      </c>
      <c r="B3932" s="1" t="s">
        <v>8456</v>
      </c>
      <c r="C3932" s="1">
        <v>0</v>
      </c>
      <c r="D3932" s="1" t="s">
        <v>14507</v>
      </c>
      <c r="E3932" s="1" t="s">
        <v>14507</v>
      </c>
      <c r="F3932" s="1" t="s">
        <v>8458</v>
      </c>
    </row>
    <row r="3933" spans="1:6" x14ac:dyDescent="0.3">
      <c r="A3933" s="1" t="s">
        <v>14510</v>
      </c>
      <c r="B3933" s="1" t="s">
        <v>14511</v>
      </c>
      <c r="C3933" s="1">
        <v>0</v>
      </c>
      <c r="D3933" s="1" t="s">
        <v>14512</v>
      </c>
      <c r="E3933" s="1" t="s">
        <v>14512</v>
      </c>
      <c r="F3933" s="1" t="s">
        <v>14513</v>
      </c>
    </row>
    <row r="3934" spans="1:6" x14ac:dyDescent="0.3">
      <c r="A3934" s="1" t="s">
        <v>14514</v>
      </c>
      <c r="B3934" s="1" t="s">
        <v>14515</v>
      </c>
      <c r="C3934" s="1">
        <v>0</v>
      </c>
      <c r="D3934" s="1" t="s">
        <v>14516</v>
      </c>
      <c r="E3934" s="1" t="s">
        <v>14516</v>
      </c>
      <c r="F3934" s="1" t="s">
        <v>14517</v>
      </c>
    </row>
    <row r="3935" spans="1:6" x14ac:dyDescent="0.3">
      <c r="A3935" s="1" t="s">
        <v>14518</v>
      </c>
      <c r="B3935" s="1" t="s">
        <v>14519</v>
      </c>
      <c r="C3935" s="1">
        <v>0</v>
      </c>
      <c r="D3935" s="1" t="s">
        <v>14520</v>
      </c>
      <c r="E3935" s="1" t="s">
        <v>14520</v>
      </c>
      <c r="F3935" s="1" t="s">
        <v>14521</v>
      </c>
    </row>
    <row r="3936" spans="1:6" x14ac:dyDescent="0.3">
      <c r="A3936" s="1" t="s">
        <v>14522</v>
      </c>
      <c r="B3936" s="1" t="s">
        <v>14523</v>
      </c>
      <c r="C3936" s="1">
        <v>0</v>
      </c>
      <c r="D3936" s="1" t="s">
        <v>14524</v>
      </c>
      <c r="E3936" s="1" t="s">
        <v>14524</v>
      </c>
      <c r="F3936" s="1" t="s">
        <v>14525</v>
      </c>
    </row>
    <row r="3937" spans="1:6" x14ac:dyDescent="0.3">
      <c r="A3937" s="1" t="s">
        <v>14526</v>
      </c>
      <c r="B3937" s="1" t="s">
        <v>14527</v>
      </c>
      <c r="C3937" s="1">
        <v>0</v>
      </c>
      <c r="D3937" s="1" t="s">
        <v>14528</v>
      </c>
      <c r="E3937" s="1" t="s">
        <v>14528</v>
      </c>
      <c r="F3937" s="1" t="s">
        <v>14529</v>
      </c>
    </row>
    <row r="3938" spans="1:6" x14ac:dyDescent="0.3">
      <c r="A3938" s="1" t="s">
        <v>14530</v>
      </c>
      <c r="B3938" s="1" t="s">
        <v>14531</v>
      </c>
      <c r="C3938" s="1">
        <v>0</v>
      </c>
      <c r="D3938" s="1" t="s">
        <v>14532</v>
      </c>
      <c r="E3938" s="1" t="s">
        <v>14533</v>
      </c>
      <c r="F3938" s="1" t="s">
        <v>14534</v>
      </c>
    </row>
    <row r="3939" spans="1:6" x14ac:dyDescent="0.3">
      <c r="A3939" s="1" t="s">
        <v>14535</v>
      </c>
      <c r="B3939" s="1" t="s">
        <v>14536</v>
      </c>
      <c r="C3939" s="1">
        <v>0</v>
      </c>
      <c r="D3939" s="1" t="s">
        <v>14537</v>
      </c>
      <c r="E3939" s="1" t="s">
        <v>14537</v>
      </c>
      <c r="F3939" s="1" t="s">
        <v>14538</v>
      </c>
    </row>
    <row r="3940" spans="1:6" x14ac:dyDescent="0.3">
      <c r="A3940" s="1" t="s">
        <v>14539</v>
      </c>
      <c r="B3940" s="1" t="s">
        <v>14540</v>
      </c>
      <c r="C3940" s="1">
        <v>0</v>
      </c>
      <c r="D3940" s="1" t="s">
        <v>14541</v>
      </c>
      <c r="E3940" s="1" t="s">
        <v>14541</v>
      </c>
      <c r="F3940" s="1" t="s">
        <v>14542</v>
      </c>
    </row>
    <row r="3941" spans="1:6" x14ac:dyDescent="0.3">
      <c r="A3941" s="1" t="s">
        <v>14543</v>
      </c>
      <c r="B3941" s="1" t="s">
        <v>14544</v>
      </c>
      <c r="C3941" s="1">
        <v>0</v>
      </c>
      <c r="D3941" s="1" t="s">
        <v>14545</v>
      </c>
      <c r="E3941" s="1" t="s">
        <v>14545</v>
      </c>
      <c r="F3941" s="1" t="s">
        <v>14546</v>
      </c>
    </row>
    <row r="3942" spans="1:6" x14ac:dyDescent="0.3">
      <c r="A3942" s="1" t="s">
        <v>14547</v>
      </c>
      <c r="B3942" s="1" t="s">
        <v>14548</v>
      </c>
      <c r="C3942" s="1">
        <v>0</v>
      </c>
      <c r="D3942" s="1" t="s">
        <v>14549</v>
      </c>
      <c r="E3942" s="1" t="s">
        <v>14550</v>
      </c>
      <c r="F3942" s="1" t="s">
        <v>14551</v>
      </c>
    </row>
    <row r="3943" spans="1:6" x14ac:dyDescent="0.3">
      <c r="A3943" s="1" t="s">
        <v>14552</v>
      </c>
      <c r="B3943" s="1" t="s">
        <v>14553</v>
      </c>
      <c r="C3943" s="1">
        <v>0</v>
      </c>
      <c r="D3943" s="1" t="s">
        <v>14554</v>
      </c>
      <c r="E3943" s="1" t="s">
        <v>14554</v>
      </c>
      <c r="F3943" s="1" t="s">
        <v>14555</v>
      </c>
    </row>
    <row r="3944" spans="1:6" x14ac:dyDescent="0.3">
      <c r="A3944" s="1" t="s">
        <v>14556</v>
      </c>
      <c r="B3944" s="1" t="s">
        <v>14557</v>
      </c>
      <c r="C3944" s="1">
        <v>0</v>
      </c>
      <c r="D3944" s="1" t="s">
        <v>14558</v>
      </c>
      <c r="E3944" s="1" t="s">
        <v>14558</v>
      </c>
      <c r="F3944" s="1" t="s">
        <v>14559</v>
      </c>
    </row>
    <row r="3945" spans="1:6" x14ac:dyDescent="0.3">
      <c r="A3945" s="1" t="s">
        <v>14560</v>
      </c>
      <c r="B3945" s="1" t="s">
        <v>14561</v>
      </c>
      <c r="C3945" s="1">
        <v>0</v>
      </c>
      <c r="D3945" s="1" t="s">
        <v>14562</v>
      </c>
      <c r="E3945" s="1" t="s">
        <v>14562</v>
      </c>
      <c r="F3945" s="1" t="s">
        <v>14563</v>
      </c>
    </row>
    <row r="3946" spans="1:6" x14ac:dyDescent="0.3">
      <c r="A3946" s="1" t="s">
        <v>14564</v>
      </c>
      <c r="B3946" s="1" t="s">
        <v>14565</v>
      </c>
      <c r="C3946" s="1">
        <v>0</v>
      </c>
      <c r="D3946" s="1" t="s">
        <v>14566</v>
      </c>
      <c r="E3946" s="1" t="s">
        <v>14566</v>
      </c>
      <c r="F3946" s="1" t="s">
        <v>14567</v>
      </c>
    </row>
    <row r="3947" spans="1:6" x14ac:dyDescent="0.3">
      <c r="A3947" s="1" t="s">
        <v>14568</v>
      </c>
      <c r="B3947" s="1" t="s">
        <v>14569</v>
      </c>
      <c r="C3947" s="1">
        <v>0</v>
      </c>
      <c r="D3947" s="1" t="s">
        <v>14570</v>
      </c>
      <c r="E3947" s="1" t="s">
        <v>14570</v>
      </c>
      <c r="F3947" s="1" t="s">
        <v>14571</v>
      </c>
    </row>
    <row r="3948" spans="1:6" x14ac:dyDescent="0.3">
      <c r="A3948" s="1" t="s">
        <v>14572</v>
      </c>
      <c r="B3948" s="1" t="s">
        <v>14573</v>
      </c>
      <c r="C3948" s="1">
        <v>0</v>
      </c>
      <c r="D3948" s="1" t="s">
        <v>14574</v>
      </c>
      <c r="E3948" s="1" t="s">
        <v>14574</v>
      </c>
      <c r="F3948" s="1" t="s">
        <v>14575</v>
      </c>
    </row>
    <row r="3949" spans="1:6" x14ac:dyDescent="0.3">
      <c r="A3949" s="1" t="s">
        <v>14576</v>
      </c>
      <c r="B3949" s="1" t="s">
        <v>14577</v>
      </c>
      <c r="C3949" s="1">
        <v>0</v>
      </c>
      <c r="D3949" s="1" t="s">
        <v>14574</v>
      </c>
      <c r="E3949" s="1" t="s">
        <v>14578</v>
      </c>
      <c r="F3949" s="1" t="s">
        <v>14579</v>
      </c>
    </row>
    <row r="3950" spans="1:6" x14ac:dyDescent="0.3">
      <c r="A3950" s="1" t="s">
        <v>14580</v>
      </c>
      <c r="B3950" s="1" t="s">
        <v>14581</v>
      </c>
      <c r="C3950" s="1">
        <v>0</v>
      </c>
      <c r="D3950" s="1" t="s">
        <v>14582</v>
      </c>
      <c r="E3950" s="1" t="s">
        <v>14582</v>
      </c>
      <c r="F3950" s="1" t="s">
        <v>14583</v>
      </c>
    </row>
    <row r="3951" spans="1:6" x14ac:dyDescent="0.3">
      <c r="A3951" s="1" t="s">
        <v>14584</v>
      </c>
      <c r="B3951" s="1" t="s">
        <v>14585</v>
      </c>
      <c r="C3951" s="1">
        <v>0</v>
      </c>
      <c r="D3951" s="1" t="s">
        <v>14586</v>
      </c>
      <c r="E3951" s="1" t="s">
        <v>14586</v>
      </c>
      <c r="F3951" s="1" t="s">
        <v>14587</v>
      </c>
    </row>
    <row r="3952" spans="1:6" x14ac:dyDescent="0.3">
      <c r="A3952" s="1" t="s">
        <v>14588</v>
      </c>
      <c r="B3952" s="1" t="s">
        <v>14589</v>
      </c>
      <c r="C3952" s="1">
        <v>0</v>
      </c>
      <c r="D3952" s="1" t="s">
        <v>14590</v>
      </c>
      <c r="E3952" s="1" t="s">
        <v>14590</v>
      </c>
      <c r="F3952" s="1" t="s">
        <v>14591</v>
      </c>
    </row>
    <row r="3953" spans="1:6" x14ac:dyDescent="0.3">
      <c r="A3953" s="1" t="s">
        <v>14592</v>
      </c>
      <c r="B3953" s="1" t="s">
        <v>9720</v>
      </c>
      <c r="C3953" s="1">
        <v>0</v>
      </c>
      <c r="D3953" s="1" t="s">
        <v>14593</v>
      </c>
      <c r="E3953" s="1" t="s">
        <v>14593</v>
      </c>
      <c r="F3953" s="1" t="s">
        <v>9722</v>
      </c>
    </row>
    <row r="3954" spans="1:6" x14ac:dyDescent="0.3">
      <c r="A3954" s="1" t="s">
        <v>14594</v>
      </c>
      <c r="B3954" s="1" t="s">
        <v>14595</v>
      </c>
      <c r="C3954" s="1">
        <v>0</v>
      </c>
      <c r="D3954" s="1" t="s">
        <v>14596</v>
      </c>
      <c r="E3954" s="1" t="s">
        <v>14596</v>
      </c>
      <c r="F3954" s="1" t="s">
        <v>14597</v>
      </c>
    </row>
    <row r="3955" spans="1:6" x14ac:dyDescent="0.3">
      <c r="A3955" s="1" t="s">
        <v>14598</v>
      </c>
      <c r="B3955" s="1" t="s">
        <v>14599</v>
      </c>
      <c r="C3955" s="1">
        <v>0</v>
      </c>
      <c r="D3955" s="1" t="s">
        <v>14600</v>
      </c>
      <c r="E3955" s="1" t="s">
        <v>14600</v>
      </c>
      <c r="F3955" s="1" t="s">
        <v>14601</v>
      </c>
    </row>
    <row r="3956" spans="1:6" x14ac:dyDescent="0.3">
      <c r="A3956" s="1" t="s">
        <v>14602</v>
      </c>
      <c r="B3956" s="1" t="s">
        <v>14603</v>
      </c>
      <c r="C3956" s="1">
        <v>0</v>
      </c>
      <c r="D3956" s="1" t="s">
        <v>14604</v>
      </c>
      <c r="E3956" s="1" t="s">
        <v>14604</v>
      </c>
      <c r="F3956" s="1" t="s">
        <v>14605</v>
      </c>
    </row>
    <row r="3957" spans="1:6" x14ac:dyDescent="0.3">
      <c r="A3957" s="1" t="s">
        <v>14606</v>
      </c>
      <c r="B3957" s="1" t="s">
        <v>14607</v>
      </c>
      <c r="C3957" s="1">
        <v>0</v>
      </c>
      <c r="D3957" s="1" t="s">
        <v>14608</v>
      </c>
      <c r="E3957" s="1" t="s">
        <v>14608</v>
      </c>
      <c r="F3957" s="1" t="s">
        <v>14609</v>
      </c>
    </row>
    <row r="3958" spans="1:6" x14ac:dyDescent="0.3">
      <c r="A3958" s="1" t="s">
        <v>14610</v>
      </c>
      <c r="B3958" s="1" t="s">
        <v>4277</v>
      </c>
      <c r="C3958" s="1">
        <v>0</v>
      </c>
      <c r="D3958" s="1" t="s">
        <v>14611</v>
      </c>
      <c r="E3958" s="1" t="s">
        <v>14611</v>
      </c>
      <c r="F3958" s="1" t="s">
        <v>4279</v>
      </c>
    </row>
    <row r="3959" spans="1:6" x14ac:dyDescent="0.3">
      <c r="A3959" s="1" t="s">
        <v>14612</v>
      </c>
      <c r="B3959" s="1" t="s">
        <v>14613</v>
      </c>
      <c r="C3959" s="1">
        <v>0</v>
      </c>
      <c r="D3959" s="1" t="s">
        <v>14614</v>
      </c>
      <c r="E3959" s="1" t="s">
        <v>14614</v>
      </c>
      <c r="F3959" s="1" t="s">
        <v>14615</v>
      </c>
    </row>
    <row r="3960" spans="1:6" x14ac:dyDescent="0.3">
      <c r="A3960" s="1" t="s">
        <v>14616</v>
      </c>
      <c r="B3960" s="1" t="s">
        <v>14617</v>
      </c>
      <c r="C3960" s="1">
        <v>0</v>
      </c>
      <c r="D3960" s="1" t="s">
        <v>14618</v>
      </c>
      <c r="E3960" s="1" t="s">
        <v>14618</v>
      </c>
      <c r="F3960" s="1" t="s">
        <v>14619</v>
      </c>
    </row>
    <row r="3961" spans="1:6" x14ac:dyDescent="0.3">
      <c r="A3961" s="1" t="s">
        <v>14620</v>
      </c>
      <c r="B3961" s="1" t="s">
        <v>14621</v>
      </c>
      <c r="C3961" s="1">
        <v>0</v>
      </c>
      <c r="D3961" s="1" t="s">
        <v>14622</v>
      </c>
      <c r="E3961" s="1" t="s">
        <v>14622</v>
      </c>
      <c r="F3961" s="1" t="s">
        <v>14623</v>
      </c>
    </row>
    <row r="3962" spans="1:6" x14ac:dyDescent="0.3">
      <c r="A3962" s="1" t="s">
        <v>14624</v>
      </c>
      <c r="B3962" s="1" t="s">
        <v>14625</v>
      </c>
      <c r="C3962" s="1">
        <v>0</v>
      </c>
      <c r="D3962" s="1" t="s">
        <v>14626</v>
      </c>
      <c r="E3962" s="1" t="s">
        <v>14626</v>
      </c>
      <c r="F3962" s="1" t="s">
        <v>14627</v>
      </c>
    </row>
    <row r="3963" spans="1:6" x14ac:dyDescent="0.3">
      <c r="A3963" s="1" t="s">
        <v>14628</v>
      </c>
      <c r="B3963" s="1" t="s">
        <v>14629</v>
      </c>
      <c r="C3963" s="1">
        <v>0</v>
      </c>
      <c r="D3963" s="1" t="s">
        <v>14630</v>
      </c>
      <c r="E3963" s="1" t="s">
        <v>14630</v>
      </c>
      <c r="F3963" s="1" t="s">
        <v>14631</v>
      </c>
    </row>
    <row r="3964" spans="1:6" x14ac:dyDescent="0.3">
      <c r="A3964" s="1" t="s">
        <v>14632</v>
      </c>
      <c r="B3964" s="1" t="s">
        <v>14633</v>
      </c>
      <c r="C3964" s="1">
        <v>0</v>
      </c>
      <c r="D3964" s="1" t="s">
        <v>14634</v>
      </c>
      <c r="E3964" s="1" t="s">
        <v>14634</v>
      </c>
      <c r="F3964" s="1" t="s">
        <v>14635</v>
      </c>
    </row>
    <row r="3965" spans="1:6" x14ac:dyDescent="0.3">
      <c r="A3965" s="1" t="s">
        <v>14636</v>
      </c>
      <c r="B3965" s="1" t="s">
        <v>14637</v>
      </c>
      <c r="C3965" s="1">
        <v>0</v>
      </c>
      <c r="D3965" s="1" t="s">
        <v>14638</v>
      </c>
      <c r="E3965" s="1" t="s">
        <v>14638</v>
      </c>
      <c r="F3965" s="1" t="s">
        <v>14639</v>
      </c>
    </row>
    <row r="3966" spans="1:6" x14ac:dyDescent="0.3">
      <c r="A3966" s="1" t="s">
        <v>14640</v>
      </c>
      <c r="B3966" s="1" t="s">
        <v>14641</v>
      </c>
      <c r="C3966" s="1">
        <v>0</v>
      </c>
      <c r="D3966" s="1" t="s">
        <v>14642</v>
      </c>
      <c r="E3966" s="1" t="s">
        <v>14642</v>
      </c>
      <c r="F3966" s="1" t="s">
        <v>14643</v>
      </c>
    </row>
    <row r="3967" spans="1:6" x14ac:dyDescent="0.3">
      <c r="A3967" s="1" t="s">
        <v>14644</v>
      </c>
      <c r="B3967" s="1" t="s">
        <v>14645</v>
      </c>
      <c r="C3967" s="1">
        <v>0</v>
      </c>
      <c r="D3967" s="1" t="s">
        <v>14646</v>
      </c>
      <c r="E3967" s="1" t="s">
        <v>14647</v>
      </c>
      <c r="F3967" s="1" t="s">
        <v>14648</v>
      </c>
    </row>
    <row r="3968" spans="1:6" x14ac:dyDescent="0.3">
      <c r="A3968" s="1" t="s">
        <v>14649</v>
      </c>
      <c r="B3968" s="1" t="s">
        <v>14650</v>
      </c>
      <c r="C3968" s="1">
        <v>0</v>
      </c>
      <c r="D3968" s="1" t="s">
        <v>14651</v>
      </c>
      <c r="E3968" s="1" t="s">
        <v>14651</v>
      </c>
      <c r="F3968" s="1" t="s">
        <v>14652</v>
      </c>
    </row>
    <row r="3969" spans="1:6" x14ac:dyDescent="0.3">
      <c r="A3969" s="1" t="s">
        <v>14653</v>
      </c>
      <c r="B3969" s="1" t="s">
        <v>14654</v>
      </c>
      <c r="C3969" s="1">
        <v>0</v>
      </c>
      <c r="D3969" s="1" t="s">
        <v>14655</v>
      </c>
      <c r="E3969" s="1" t="s">
        <v>14655</v>
      </c>
      <c r="F3969" s="1" t="s">
        <v>14656</v>
      </c>
    </row>
    <row r="3970" spans="1:6" x14ac:dyDescent="0.3">
      <c r="A3970" s="1" t="s">
        <v>14657</v>
      </c>
      <c r="B3970" s="1" t="s">
        <v>14658</v>
      </c>
      <c r="C3970" s="1">
        <v>0</v>
      </c>
      <c r="D3970" s="1" t="s">
        <v>14659</v>
      </c>
      <c r="E3970" s="1" t="s">
        <v>14659</v>
      </c>
      <c r="F3970" s="1" t="s">
        <v>14660</v>
      </c>
    </row>
    <row r="3971" spans="1:6" x14ac:dyDescent="0.3">
      <c r="A3971" s="1" t="s">
        <v>2934</v>
      </c>
      <c r="B3971" s="1" t="s">
        <v>14661</v>
      </c>
      <c r="C3971" s="1">
        <v>0</v>
      </c>
      <c r="D3971" s="1" t="s">
        <v>14662</v>
      </c>
      <c r="E3971" s="1" t="s">
        <v>14662</v>
      </c>
      <c r="F3971" s="1" t="s">
        <v>14663</v>
      </c>
    </row>
    <row r="3972" spans="1:6" x14ac:dyDescent="0.3">
      <c r="A3972" s="1" t="s">
        <v>14664</v>
      </c>
      <c r="B3972" s="1" t="s">
        <v>14665</v>
      </c>
      <c r="C3972" s="1">
        <v>0</v>
      </c>
      <c r="D3972" s="1" t="s">
        <v>14666</v>
      </c>
      <c r="E3972" s="1" t="s">
        <v>14666</v>
      </c>
      <c r="F3972" s="1" t="s">
        <v>14667</v>
      </c>
    </row>
    <row r="3973" spans="1:6" x14ac:dyDescent="0.3">
      <c r="A3973" s="1" t="s">
        <v>14668</v>
      </c>
      <c r="B3973" s="1" t="s">
        <v>14669</v>
      </c>
      <c r="C3973" s="1">
        <v>0</v>
      </c>
      <c r="D3973" s="1" t="s">
        <v>14670</v>
      </c>
      <c r="E3973" s="1" t="s">
        <v>14670</v>
      </c>
      <c r="F3973" s="1" t="s">
        <v>14671</v>
      </c>
    </row>
    <row r="3974" spans="1:6" x14ac:dyDescent="0.3">
      <c r="A3974" s="1" t="s">
        <v>14672</v>
      </c>
      <c r="B3974" s="1" t="s">
        <v>14673</v>
      </c>
      <c r="C3974" s="1">
        <v>0</v>
      </c>
      <c r="D3974" s="1" t="s">
        <v>14674</v>
      </c>
      <c r="E3974" s="1" t="s">
        <v>14674</v>
      </c>
      <c r="F3974" s="1" t="s">
        <v>14675</v>
      </c>
    </row>
    <row r="3975" spans="1:6" x14ac:dyDescent="0.3">
      <c r="A3975" s="1" t="s">
        <v>14676</v>
      </c>
      <c r="B3975" s="1" t="s">
        <v>4345</v>
      </c>
      <c r="C3975" s="1">
        <v>0</v>
      </c>
      <c r="D3975" s="1" t="s">
        <v>14677</v>
      </c>
      <c r="E3975" s="1" t="s">
        <v>14677</v>
      </c>
      <c r="F3975" s="1" t="s">
        <v>4347</v>
      </c>
    </row>
    <row r="3976" spans="1:6" x14ac:dyDescent="0.3">
      <c r="A3976" s="1" t="s">
        <v>14678</v>
      </c>
      <c r="B3976" s="1" t="s">
        <v>4620</v>
      </c>
      <c r="C3976" s="1">
        <v>0</v>
      </c>
      <c r="D3976" s="1" t="s">
        <v>14679</v>
      </c>
      <c r="E3976" s="1" t="s">
        <v>14679</v>
      </c>
      <c r="F3976" s="1" t="s">
        <v>4622</v>
      </c>
    </row>
    <row r="3977" spans="1:6" x14ac:dyDescent="0.3">
      <c r="A3977" s="1" t="s">
        <v>14680</v>
      </c>
      <c r="B3977" s="1" t="s">
        <v>3331</v>
      </c>
      <c r="C3977" s="1">
        <v>0</v>
      </c>
      <c r="D3977" s="1" t="s">
        <v>14681</v>
      </c>
      <c r="E3977" s="1" t="s">
        <v>14681</v>
      </c>
      <c r="F3977" s="1" t="s">
        <v>3333</v>
      </c>
    </row>
    <row r="3978" spans="1:6" x14ac:dyDescent="0.3">
      <c r="A3978" s="1" t="s">
        <v>14682</v>
      </c>
      <c r="B3978" s="1" t="s">
        <v>14683</v>
      </c>
      <c r="C3978" s="1">
        <v>0</v>
      </c>
      <c r="D3978" s="1" t="s">
        <v>14684</v>
      </c>
      <c r="E3978" s="1" t="s">
        <v>14684</v>
      </c>
      <c r="F3978" s="1" t="s">
        <v>14685</v>
      </c>
    </row>
    <row r="3979" spans="1:6" x14ac:dyDescent="0.3">
      <c r="A3979" s="1" t="s">
        <v>14686</v>
      </c>
      <c r="B3979" s="1" t="s">
        <v>14687</v>
      </c>
      <c r="C3979" s="1">
        <v>0</v>
      </c>
      <c r="D3979" s="1" t="s">
        <v>14688</v>
      </c>
      <c r="E3979" s="1" t="s">
        <v>14688</v>
      </c>
      <c r="F3979" s="1" t="s">
        <v>14689</v>
      </c>
    </row>
    <row r="3980" spans="1:6" x14ac:dyDescent="0.3">
      <c r="A3980" s="1" t="s">
        <v>14690</v>
      </c>
      <c r="B3980" s="1" t="s">
        <v>14691</v>
      </c>
      <c r="C3980" s="1">
        <v>0</v>
      </c>
      <c r="D3980" s="1" t="s">
        <v>14692</v>
      </c>
      <c r="E3980" s="1" t="s">
        <v>14692</v>
      </c>
      <c r="F3980" s="1" t="s">
        <v>14693</v>
      </c>
    </row>
    <row r="3981" spans="1:6" x14ac:dyDescent="0.3">
      <c r="A3981" s="1" t="s">
        <v>14694</v>
      </c>
      <c r="B3981" s="1" t="s">
        <v>14695</v>
      </c>
      <c r="C3981" s="1">
        <v>0</v>
      </c>
      <c r="D3981" s="1" t="s">
        <v>14696</v>
      </c>
      <c r="E3981" s="1" t="s">
        <v>14696</v>
      </c>
      <c r="F3981" s="1" t="s">
        <v>14697</v>
      </c>
    </row>
    <row r="3982" spans="1:6" x14ac:dyDescent="0.3">
      <c r="A3982" s="1" t="s">
        <v>14698</v>
      </c>
      <c r="B3982" s="1" t="s">
        <v>14699</v>
      </c>
      <c r="C3982" s="1">
        <v>0</v>
      </c>
      <c r="D3982" s="1" t="s">
        <v>14700</v>
      </c>
      <c r="E3982" s="1" t="s">
        <v>14700</v>
      </c>
      <c r="F3982" s="1" t="s">
        <v>14701</v>
      </c>
    </row>
    <row r="3983" spans="1:6" x14ac:dyDescent="0.3">
      <c r="A3983" s="1" t="s">
        <v>14702</v>
      </c>
      <c r="B3983" s="1" t="s">
        <v>14703</v>
      </c>
      <c r="C3983" s="1">
        <v>0</v>
      </c>
      <c r="D3983" s="1" t="s">
        <v>14704</v>
      </c>
      <c r="E3983" s="1" t="s">
        <v>14704</v>
      </c>
      <c r="F3983" s="1" t="s">
        <v>14705</v>
      </c>
    </row>
    <row r="3984" spans="1:6" x14ac:dyDescent="0.3">
      <c r="A3984" s="1" t="s">
        <v>14706</v>
      </c>
      <c r="B3984" s="1" t="s">
        <v>14707</v>
      </c>
      <c r="C3984" s="1">
        <v>0</v>
      </c>
      <c r="D3984" s="1" t="s">
        <v>14708</v>
      </c>
      <c r="E3984" s="1" t="s">
        <v>14708</v>
      </c>
      <c r="F3984" s="1" t="s">
        <v>14709</v>
      </c>
    </row>
    <row r="3985" spans="1:6" x14ac:dyDescent="0.3">
      <c r="A3985" s="1" t="s">
        <v>14710</v>
      </c>
      <c r="B3985" s="1" t="s">
        <v>14711</v>
      </c>
      <c r="C3985" s="1">
        <v>0</v>
      </c>
      <c r="D3985" s="1" t="s">
        <v>14712</v>
      </c>
      <c r="E3985" s="1" t="s">
        <v>14712</v>
      </c>
      <c r="F3985" s="1" t="s">
        <v>14713</v>
      </c>
    </row>
    <row r="3986" spans="1:6" x14ac:dyDescent="0.3">
      <c r="A3986" s="1" t="s">
        <v>14714</v>
      </c>
      <c r="B3986" s="1" t="s">
        <v>5884</v>
      </c>
      <c r="C3986" s="1">
        <v>0</v>
      </c>
      <c r="D3986" s="1" t="s">
        <v>14715</v>
      </c>
      <c r="E3986" s="1" t="s">
        <v>14715</v>
      </c>
      <c r="F3986" s="1" t="s">
        <v>5886</v>
      </c>
    </row>
    <row r="3987" spans="1:6" x14ac:dyDescent="0.3">
      <c r="A3987" s="1" t="s">
        <v>14716</v>
      </c>
      <c r="B3987" s="1" t="s">
        <v>14717</v>
      </c>
      <c r="C3987" s="1">
        <v>0</v>
      </c>
      <c r="D3987" s="1" t="s">
        <v>14718</v>
      </c>
      <c r="E3987" s="1" t="s">
        <v>14718</v>
      </c>
      <c r="F3987" s="1" t="s">
        <v>14719</v>
      </c>
    </row>
    <row r="3988" spans="1:6" x14ac:dyDescent="0.3">
      <c r="A3988" s="1" t="s">
        <v>14720</v>
      </c>
      <c r="B3988" s="1" t="s">
        <v>14721</v>
      </c>
      <c r="C3988" s="1">
        <v>0</v>
      </c>
      <c r="D3988" s="1" t="s">
        <v>14722</v>
      </c>
      <c r="E3988" s="1" t="s">
        <v>14722</v>
      </c>
      <c r="F3988" s="1" t="s">
        <v>14723</v>
      </c>
    </row>
    <row r="3989" spans="1:6" x14ac:dyDescent="0.3">
      <c r="A3989" s="1" t="s">
        <v>14724</v>
      </c>
      <c r="B3989" s="1" t="s">
        <v>14725</v>
      </c>
      <c r="C3989" s="1">
        <v>0</v>
      </c>
      <c r="D3989" s="1" t="s">
        <v>14726</v>
      </c>
      <c r="E3989" s="1" t="s">
        <v>14726</v>
      </c>
      <c r="F3989" s="1" t="s">
        <v>14727</v>
      </c>
    </row>
    <row r="3990" spans="1:6" x14ac:dyDescent="0.3">
      <c r="A3990" s="1" t="s">
        <v>14728</v>
      </c>
      <c r="B3990" s="1" t="s">
        <v>14729</v>
      </c>
      <c r="C3990" s="1">
        <v>0</v>
      </c>
      <c r="D3990" s="1" t="s">
        <v>14730</v>
      </c>
      <c r="E3990" s="1" t="s">
        <v>14730</v>
      </c>
      <c r="F3990" s="1" t="s">
        <v>14731</v>
      </c>
    </row>
    <row r="3991" spans="1:6" x14ac:dyDescent="0.3">
      <c r="A3991" s="1" t="s">
        <v>14732</v>
      </c>
      <c r="B3991" s="1" t="s">
        <v>2738</v>
      </c>
      <c r="C3991" s="1">
        <v>0</v>
      </c>
      <c r="D3991" s="1" t="s">
        <v>14733</v>
      </c>
      <c r="E3991" s="1" t="s">
        <v>14733</v>
      </c>
      <c r="F3991" s="1" t="s">
        <v>2740</v>
      </c>
    </row>
    <row r="3992" spans="1:6" x14ac:dyDescent="0.3">
      <c r="A3992" s="1" t="s">
        <v>14734</v>
      </c>
      <c r="B3992" s="1" t="s">
        <v>14735</v>
      </c>
      <c r="C3992" s="1">
        <v>0</v>
      </c>
      <c r="D3992" s="1" t="s">
        <v>14736</v>
      </c>
      <c r="E3992" s="1" t="s">
        <v>14736</v>
      </c>
      <c r="F3992" s="1" t="s">
        <v>14737</v>
      </c>
    </row>
    <row r="3993" spans="1:6" x14ac:dyDescent="0.3">
      <c r="A3993" s="1" t="s">
        <v>14738</v>
      </c>
      <c r="B3993" s="1" t="s">
        <v>5884</v>
      </c>
      <c r="C3993" s="1">
        <v>0</v>
      </c>
      <c r="D3993" s="1" t="s">
        <v>14739</v>
      </c>
      <c r="E3993" s="1" t="s">
        <v>14739</v>
      </c>
      <c r="F3993" s="1" t="s">
        <v>5886</v>
      </c>
    </row>
    <row r="3994" spans="1:6" x14ac:dyDescent="0.3">
      <c r="A3994" s="1" t="s">
        <v>14740</v>
      </c>
      <c r="B3994" s="1" t="s">
        <v>14741</v>
      </c>
      <c r="C3994" s="1">
        <v>0</v>
      </c>
      <c r="D3994" s="1" t="s">
        <v>14742</v>
      </c>
      <c r="E3994" s="1" t="s">
        <v>14742</v>
      </c>
      <c r="F3994" s="1" t="s">
        <v>14743</v>
      </c>
    </row>
    <row r="3995" spans="1:6" x14ac:dyDescent="0.3">
      <c r="A3995" s="1" t="s">
        <v>14744</v>
      </c>
      <c r="B3995" s="1" t="s">
        <v>14745</v>
      </c>
      <c r="C3995" s="1">
        <v>0</v>
      </c>
      <c r="D3995" s="1" t="s">
        <v>14746</v>
      </c>
      <c r="E3995" s="1" t="s">
        <v>14746</v>
      </c>
      <c r="F3995" s="1" t="s">
        <v>14747</v>
      </c>
    </row>
    <row r="3996" spans="1:6" x14ac:dyDescent="0.3">
      <c r="A3996" s="1" t="s">
        <v>14748</v>
      </c>
      <c r="B3996" s="1" t="s">
        <v>14749</v>
      </c>
      <c r="C3996" s="1">
        <v>0</v>
      </c>
      <c r="D3996" s="1" t="s">
        <v>14750</v>
      </c>
      <c r="E3996" s="1" t="s">
        <v>14750</v>
      </c>
      <c r="F3996" s="1" t="s">
        <v>14751</v>
      </c>
    </row>
    <row r="3997" spans="1:6" x14ac:dyDescent="0.3">
      <c r="A3997" s="1" t="s">
        <v>14752</v>
      </c>
      <c r="B3997" s="1" t="s">
        <v>14753</v>
      </c>
      <c r="C3997" s="1">
        <v>0</v>
      </c>
      <c r="D3997" s="1" t="s">
        <v>1237</v>
      </c>
      <c r="E3997" s="1" t="s">
        <v>1237</v>
      </c>
      <c r="F3997" s="1" t="s">
        <v>14754</v>
      </c>
    </row>
    <row r="3998" spans="1:6" x14ac:dyDescent="0.3">
      <c r="A3998" s="1" t="s">
        <v>14755</v>
      </c>
      <c r="B3998" s="1" t="s">
        <v>14756</v>
      </c>
      <c r="C3998" s="1">
        <v>0</v>
      </c>
      <c r="D3998" s="1" t="s">
        <v>1237</v>
      </c>
      <c r="E3998" s="1" t="s">
        <v>1237</v>
      </c>
      <c r="F3998" s="1" t="s">
        <v>14757</v>
      </c>
    </row>
    <row r="3999" spans="1:6" x14ac:dyDescent="0.3">
      <c r="A3999" s="1" t="s">
        <v>14758</v>
      </c>
      <c r="B3999" s="1" t="s">
        <v>14759</v>
      </c>
      <c r="C3999" s="1">
        <v>0</v>
      </c>
      <c r="D3999" s="1" t="s">
        <v>14760</v>
      </c>
      <c r="E3999" s="1" t="s">
        <v>14760</v>
      </c>
      <c r="F3999" s="1" t="s">
        <v>14761</v>
      </c>
    </row>
    <row r="4000" spans="1:6" x14ac:dyDescent="0.3">
      <c r="A4000" s="1" t="s">
        <v>14762</v>
      </c>
      <c r="B4000" s="1" t="s">
        <v>14763</v>
      </c>
      <c r="C4000" s="1">
        <v>0</v>
      </c>
      <c r="D4000" s="1" t="s">
        <v>14764</v>
      </c>
      <c r="E4000" s="1" t="s">
        <v>14764</v>
      </c>
      <c r="F4000" s="1" t="s">
        <v>14765</v>
      </c>
    </row>
    <row r="4001" spans="1:6" x14ac:dyDescent="0.3">
      <c r="A4001" s="1" t="s">
        <v>14766</v>
      </c>
      <c r="B4001" s="1" t="s">
        <v>14767</v>
      </c>
      <c r="C4001" s="1">
        <v>0</v>
      </c>
      <c r="D4001" s="1" t="s">
        <v>14768</v>
      </c>
      <c r="E4001" s="1" t="s">
        <v>14768</v>
      </c>
      <c r="F4001" s="1" t="s">
        <v>14769</v>
      </c>
    </row>
    <row r="4002" spans="1:6" x14ac:dyDescent="0.3">
      <c r="A4002" s="1" t="s">
        <v>14770</v>
      </c>
      <c r="B4002" s="1" t="s">
        <v>14771</v>
      </c>
      <c r="C4002" s="1">
        <v>0</v>
      </c>
      <c r="D4002" s="1" t="s">
        <v>14772</v>
      </c>
      <c r="E4002" s="1" t="s">
        <v>14772</v>
      </c>
      <c r="F4002" s="1" t="s">
        <v>14773</v>
      </c>
    </row>
    <row r="4003" spans="1:6" x14ac:dyDescent="0.3">
      <c r="A4003" s="1" t="s">
        <v>14774</v>
      </c>
      <c r="B4003" s="1" t="s">
        <v>14775</v>
      </c>
      <c r="C4003" s="1">
        <v>0</v>
      </c>
      <c r="D4003" s="1" t="s">
        <v>14776</v>
      </c>
      <c r="E4003" s="1" t="s">
        <v>14776</v>
      </c>
      <c r="F4003" s="1" t="s">
        <v>14777</v>
      </c>
    </row>
    <row r="4004" spans="1:6" x14ac:dyDescent="0.3">
      <c r="A4004" s="1" t="s">
        <v>14778</v>
      </c>
      <c r="B4004" s="1" t="s">
        <v>14779</v>
      </c>
      <c r="C4004" s="1">
        <v>0</v>
      </c>
      <c r="D4004" s="1" t="s">
        <v>14780</v>
      </c>
      <c r="E4004" s="1" t="s">
        <v>14780</v>
      </c>
      <c r="F4004" s="1" t="s">
        <v>14781</v>
      </c>
    </row>
    <row r="4005" spans="1:6" x14ac:dyDescent="0.3">
      <c r="A4005" s="1" t="s">
        <v>14782</v>
      </c>
      <c r="B4005" s="1" t="s">
        <v>14783</v>
      </c>
      <c r="C4005" s="1">
        <v>0</v>
      </c>
      <c r="D4005" s="1" t="s">
        <v>14784</v>
      </c>
      <c r="E4005" s="1" t="s">
        <v>14784</v>
      </c>
      <c r="F4005" s="1" t="s">
        <v>14785</v>
      </c>
    </row>
    <row r="4006" spans="1:6" x14ac:dyDescent="0.3">
      <c r="A4006" s="1" t="s">
        <v>14786</v>
      </c>
      <c r="B4006" s="1" t="s">
        <v>14787</v>
      </c>
      <c r="C4006" s="1">
        <v>0</v>
      </c>
      <c r="D4006" s="1" t="s">
        <v>14788</v>
      </c>
      <c r="E4006" s="1" t="s">
        <v>14789</v>
      </c>
      <c r="F4006" s="1" t="s">
        <v>14790</v>
      </c>
    </row>
    <row r="4007" spans="1:6" x14ac:dyDescent="0.3">
      <c r="A4007" s="1" t="s">
        <v>14791</v>
      </c>
      <c r="B4007" s="1" t="s">
        <v>14792</v>
      </c>
      <c r="C4007" s="1">
        <v>0</v>
      </c>
      <c r="D4007" s="1" t="s">
        <v>14793</v>
      </c>
      <c r="E4007" s="1" t="s">
        <v>14793</v>
      </c>
      <c r="F4007" s="1" t="s">
        <v>14794</v>
      </c>
    </row>
    <row r="4008" spans="1:6" x14ac:dyDescent="0.3">
      <c r="A4008" s="1" t="s">
        <v>14795</v>
      </c>
      <c r="B4008" s="1" t="s">
        <v>14796</v>
      </c>
      <c r="C4008" s="1">
        <v>0</v>
      </c>
      <c r="D4008" s="1" t="s">
        <v>14797</v>
      </c>
      <c r="E4008" s="1" t="s">
        <v>14797</v>
      </c>
      <c r="F4008" s="1" t="s">
        <v>14798</v>
      </c>
    </row>
    <row r="4009" spans="1:6" x14ac:dyDescent="0.3">
      <c r="A4009" s="1" t="s">
        <v>14799</v>
      </c>
      <c r="B4009" s="1" t="s">
        <v>14800</v>
      </c>
      <c r="C4009" s="1">
        <v>0</v>
      </c>
      <c r="D4009" s="1" t="s">
        <v>14801</v>
      </c>
      <c r="E4009" s="1" t="s">
        <v>14801</v>
      </c>
      <c r="F4009" s="1" t="s">
        <v>14802</v>
      </c>
    </row>
    <row r="4010" spans="1:6" x14ac:dyDescent="0.3">
      <c r="A4010" s="1" t="s">
        <v>14803</v>
      </c>
      <c r="B4010" s="1" t="s">
        <v>14804</v>
      </c>
      <c r="C4010" s="1">
        <v>0</v>
      </c>
      <c r="D4010" s="1" t="s">
        <v>14805</v>
      </c>
      <c r="E4010" s="1" t="s">
        <v>14805</v>
      </c>
      <c r="F4010" s="1" t="s">
        <v>14806</v>
      </c>
    </row>
    <row r="4011" spans="1:6" x14ac:dyDescent="0.3">
      <c r="A4011" s="1" t="s">
        <v>14807</v>
      </c>
      <c r="B4011" s="1" t="s">
        <v>14808</v>
      </c>
      <c r="C4011" s="1">
        <v>0</v>
      </c>
      <c r="D4011" s="1" t="s">
        <v>14736</v>
      </c>
      <c r="E4011" s="1" t="s">
        <v>14736</v>
      </c>
      <c r="F4011" s="1" t="s">
        <v>14809</v>
      </c>
    </row>
    <row r="4012" spans="1:6" x14ac:dyDescent="0.3">
      <c r="A4012" s="1" t="s">
        <v>14810</v>
      </c>
      <c r="B4012" s="1" t="s">
        <v>12207</v>
      </c>
      <c r="C4012" s="1">
        <v>0</v>
      </c>
      <c r="D4012" s="1" t="s">
        <v>14811</v>
      </c>
      <c r="E4012" s="1" t="s">
        <v>14811</v>
      </c>
      <c r="F4012" s="1" t="s">
        <v>12209</v>
      </c>
    </row>
    <row r="4013" spans="1:6" x14ac:dyDescent="0.3">
      <c r="A4013" s="1" t="s">
        <v>14812</v>
      </c>
      <c r="B4013" s="1" t="s">
        <v>14813</v>
      </c>
      <c r="C4013" s="1">
        <v>0</v>
      </c>
      <c r="D4013" s="1" t="s">
        <v>14814</v>
      </c>
      <c r="E4013" s="1" t="s">
        <v>14814</v>
      </c>
      <c r="F4013" s="1" t="s">
        <v>14815</v>
      </c>
    </row>
    <row r="4014" spans="1:6" x14ac:dyDescent="0.3">
      <c r="A4014" s="1" t="s">
        <v>14816</v>
      </c>
      <c r="B4014" s="1" t="s">
        <v>14817</v>
      </c>
      <c r="C4014" s="1">
        <v>0</v>
      </c>
      <c r="D4014" s="1" t="s">
        <v>14818</v>
      </c>
      <c r="E4014" s="1" t="s">
        <v>14818</v>
      </c>
      <c r="F4014" s="1" t="s">
        <v>14819</v>
      </c>
    </row>
    <row r="4015" spans="1:6" x14ac:dyDescent="0.3">
      <c r="A4015" s="1" t="s">
        <v>14820</v>
      </c>
      <c r="B4015" s="1" t="s">
        <v>14821</v>
      </c>
      <c r="C4015" s="1">
        <v>0</v>
      </c>
      <c r="D4015" s="1" t="s">
        <v>14822</v>
      </c>
      <c r="E4015" s="1" t="s">
        <v>14822</v>
      </c>
      <c r="F4015" s="1" t="s">
        <v>14823</v>
      </c>
    </row>
    <row r="4016" spans="1:6" x14ac:dyDescent="0.3">
      <c r="A4016" s="1" t="s">
        <v>14824</v>
      </c>
      <c r="B4016" s="1" t="s">
        <v>558</v>
      </c>
      <c r="C4016" s="1">
        <v>0</v>
      </c>
      <c r="D4016" s="1" t="s">
        <v>14825</v>
      </c>
      <c r="E4016" s="1" t="s">
        <v>14825</v>
      </c>
      <c r="F4016" s="1" t="s">
        <v>14826</v>
      </c>
    </row>
    <row r="4017" spans="1:6" x14ac:dyDescent="0.3">
      <c r="A4017" s="1" t="s">
        <v>14827</v>
      </c>
      <c r="B4017" s="1" t="s">
        <v>14828</v>
      </c>
      <c r="C4017" s="1">
        <v>0</v>
      </c>
      <c r="D4017" s="1" t="s">
        <v>14829</v>
      </c>
      <c r="E4017" s="1" t="s">
        <v>14830</v>
      </c>
      <c r="F4017" s="1" t="s">
        <v>14831</v>
      </c>
    </row>
    <row r="4018" spans="1:6" x14ac:dyDescent="0.3">
      <c r="A4018" s="1" t="s">
        <v>14832</v>
      </c>
      <c r="B4018" s="1" t="s">
        <v>14833</v>
      </c>
      <c r="C4018" s="1">
        <v>0</v>
      </c>
      <c r="D4018" s="1" t="s">
        <v>14834</v>
      </c>
      <c r="E4018" s="1" t="s">
        <v>14834</v>
      </c>
      <c r="F4018" s="1" t="s">
        <v>14835</v>
      </c>
    </row>
    <row r="4019" spans="1:6" x14ac:dyDescent="0.3">
      <c r="A4019" s="1" t="s">
        <v>14836</v>
      </c>
      <c r="B4019" s="1" t="s">
        <v>14837</v>
      </c>
      <c r="C4019" s="1">
        <v>0</v>
      </c>
      <c r="D4019" s="1" t="s">
        <v>14838</v>
      </c>
      <c r="E4019" s="1" t="s">
        <v>14838</v>
      </c>
      <c r="F4019" s="1" t="s">
        <v>14839</v>
      </c>
    </row>
    <row r="4020" spans="1:6" x14ac:dyDescent="0.3">
      <c r="A4020" s="1" t="s">
        <v>14840</v>
      </c>
      <c r="B4020" s="1" t="s">
        <v>14841</v>
      </c>
      <c r="C4020" s="1">
        <v>0</v>
      </c>
      <c r="D4020" s="1" t="s">
        <v>14842</v>
      </c>
      <c r="E4020" s="1" t="s">
        <v>14842</v>
      </c>
      <c r="F4020" s="1" t="s">
        <v>14843</v>
      </c>
    </row>
    <row r="4021" spans="1:6" x14ac:dyDescent="0.3">
      <c r="A4021" s="1" t="s">
        <v>11268</v>
      </c>
      <c r="B4021" s="1" t="s">
        <v>14844</v>
      </c>
      <c r="C4021" s="1">
        <v>0</v>
      </c>
      <c r="D4021" s="1" t="s">
        <v>14845</v>
      </c>
      <c r="E4021" s="1" t="s">
        <v>14845</v>
      </c>
      <c r="F4021" s="1" t="s">
        <v>14846</v>
      </c>
    </row>
    <row r="4022" spans="1:6" x14ac:dyDescent="0.3">
      <c r="A4022" s="1" t="s">
        <v>14847</v>
      </c>
      <c r="B4022" s="1" t="s">
        <v>14848</v>
      </c>
      <c r="C4022" s="1">
        <v>0</v>
      </c>
      <c r="D4022" s="1" t="s">
        <v>14849</v>
      </c>
      <c r="E4022" s="1" t="s">
        <v>14849</v>
      </c>
      <c r="F4022" s="1" t="s">
        <v>14850</v>
      </c>
    </row>
    <row r="4023" spans="1:6" x14ac:dyDescent="0.3">
      <c r="A4023" s="1" t="s">
        <v>14851</v>
      </c>
      <c r="B4023" s="1" t="s">
        <v>14852</v>
      </c>
      <c r="C4023" s="1">
        <v>0</v>
      </c>
      <c r="D4023" s="1" t="s">
        <v>14853</v>
      </c>
      <c r="E4023" s="1" t="s">
        <v>14853</v>
      </c>
      <c r="F4023" s="1" t="s">
        <v>14854</v>
      </c>
    </row>
    <row r="4024" spans="1:6" x14ac:dyDescent="0.3">
      <c r="A4024" s="1" t="s">
        <v>14855</v>
      </c>
      <c r="B4024" s="1" t="s">
        <v>14856</v>
      </c>
      <c r="C4024" s="1">
        <v>0</v>
      </c>
      <c r="D4024" s="1" t="s">
        <v>14857</v>
      </c>
      <c r="E4024" s="1" t="s">
        <v>14857</v>
      </c>
      <c r="F4024" s="1" t="s">
        <v>14858</v>
      </c>
    </row>
    <row r="4025" spans="1:6" x14ac:dyDescent="0.3">
      <c r="A4025" s="1" t="s">
        <v>14859</v>
      </c>
      <c r="B4025" s="1" t="s">
        <v>14860</v>
      </c>
      <c r="C4025" s="1">
        <v>0</v>
      </c>
      <c r="D4025" s="1" t="s">
        <v>14861</v>
      </c>
      <c r="E4025" s="1" t="s">
        <v>14861</v>
      </c>
      <c r="F4025" s="1" t="s">
        <v>14862</v>
      </c>
    </row>
    <row r="4026" spans="1:6" x14ac:dyDescent="0.3">
      <c r="A4026" s="1" t="s">
        <v>14863</v>
      </c>
      <c r="B4026" s="1" t="s">
        <v>14864</v>
      </c>
      <c r="C4026" s="1">
        <v>0</v>
      </c>
      <c r="D4026" s="1" t="s">
        <v>14865</v>
      </c>
      <c r="E4026" s="1" t="s">
        <v>14865</v>
      </c>
      <c r="F4026" s="1" t="s">
        <v>14866</v>
      </c>
    </row>
    <row r="4027" spans="1:6" x14ac:dyDescent="0.3">
      <c r="A4027" s="1" t="s">
        <v>14867</v>
      </c>
      <c r="B4027" s="1" t="s">
        <v>14868</v>
      </c>
      <c r="C4027" s="1">
        <v>0</v>
      </c>
      <c r="D4027" s="1" t="s">
        <v>14869</v>
      </c>
      <c r="E4027" s="1" t="s">
        <v>14869</v>
      </c>
      <c r="F4027" s="1" t="s">
        <v>14870</v>
      </c>
    </row>
    <row r="4028" spans="1:6" x14ac:dyDescent="0.3">
      <c r="A4028" s="1" t="s">
        <v>14871</v>
      </c>
      <c r="B4028" s="1" t="s">
        <v>14872</v>
      </c>
      <c r="C4028" s="1">
        <v>0</v>
      </c>
      <c r="D4028" s="1" t="s">
        <v>14873</v>
      </c>
      <c r="E4028" s="1" t="s">
        <v>14873</v>
      </c>
      <c r="F4028" s="1" t="s">
        <v>14874</v>
      </c>
    </row>
    <row r="4029" spans="1:6" x14ac:dyDescent="0.3">
      <c r="A4029" s="1" t="s">
        <v>14875</v>
      </c>
      <c r="B4029" s="1" t="s">
        <v>14876</v>
      </c>
      <c r="C4029" s="1">
        <v>0</v>
      </c>
      <c r="D4029" s="1" t="s">
        <v>14877</v>
      </c>
      <c r="E4029" s="1" t="s">
        <v>14877</v>
      </c>
      <c r="F4029" s="1" t="s">
        <v>14878</v>
      </c>
    </row>
    <row r="4030" spans="1:6" x14ac:dyDescent="0.3">
      <c r="A4030" s="1" t="s">
        <v>14879</v>
      </c>
      <c r="B4030" s="1" t="s">
        <v>14880</v>
      </c>
      <c r="C4030" s="1">
        <v>0</v>
      </c>
      <c r="D4030" s="1" t="s">
        <v>14881</v>
      </c>
      <c r="E4030" s="1" t="s">
        <v>14881</v>
      </c>
      <c r="F4030" s="1" t="s">
        <v>14882</v>
      </c>
    </row>
    <row r="4031" spans="1:6" x14ac:dyDescent="0.3">
      <c r="A4031" s="1" t="s">
        <v>14883</v>
      </c>
      <c r="B4031" s="1" t="s">
        <v>14884</v>
      </c>
      <c r="C4031" s="1">
        <v>0</v>
      </c>
      <c r="D4031" s="1" t="s">
        <v>14885</v>
      </c>
      <c r="E4031" s="1" t="s">
        <v>14885</v>
      </c>
      <c r="F4031" s="1" t="s">
        <v>14886</v>
      </c>
    </row>
    <row r="4032" spans="1:6" x14ac:dyDescent="0.3">
      <c r="A4032" s="1" t="s">
        <v>14887</v>
      </c>
      <c r="B4032" s="1" t="s">
        <v>14888</v>
      </c>
      <c r="C4032" s="1">
        <v>0</v>
      </c>
      <c r="D4032" s="1" t="s">
        <v>14889</v>
      </c>
      <c r="E4032" s="1" t="s">
        <v>14889</v>
      </c>
      <c r="F4032" s="1" t="s">
        <v>14890</v>
      </c>
    </row>
    <row r="4033" spans="1:6" x14ac:dyDescent="0.3">
      <c r="A4033" s="1" t="s">
        <v>14891</v>
      </c>
      <c r="B4033" s="1" t="s">
        <v>14892</v>
      </c>
      <c r="C4033" s="1">
        <v>0</v>
      </c>
      <c r="D4033" s="1" t="s">
        <v>14893</v>
      </c>
      <c r="E4033" s="1" t="s">
        <v>14893</v>
      </c>
      <c r="F4033" s="1" t="s">
        <v>14894</v>
      </c>
    </row>
    <row r="4034" spans="1:6" x14ac:dyDescent="0.3">
      <c r="A4034" s="1" t="s">
        <v>14895</v>
      </c>
      <c r="B4034" s="1" t="s">
        <v>14896</v>
      </c>
      <c r="C4034" s="1">
        <v>0</v>
      </c>
      <c r="D4034" s="1" t="s">
        <v>14897</v>
      </c>
      <c r="E4034" s="1" t="s">
        <v>14897</v>
      </c>
      <c r="F4034" s="1" t="s">
        <v>14898</v>
      </c>
    </row>
    <row r="4035" spans="1:6" x14ac:dyDescent="0.3">
      <c r="A4035" s="1" t="s">
        <v>14899</v>
      </c>
      <c r="B4035" s="1" t="s">
        <v>14900</v>
      </c>
      <c r="C4035" s="1">
        <v>0</v>
      </c>
      <c r="D4035" s="1" t="s">
        <v>14901</v>
      </c>
      <c r="E4035" s="1" t="s">
        <v>14901</v>
      </c>
      <c r="F4035" s="1" t="s">
        <v>14902</v>
      </c>
    </row>
    <row r="4036" spans="1:6" x14ac:dyDescent="0.3">
      <c r="A4036" s="1" t="s">
        <v>14903</v>
      </c>
      <c r="B4036" s="1" t="s">
        <v>14904</v>
      </c>
      <c r="C4036" s="1">
        <v>0</v>
      </c>
      <c r="D4036" s="1" t="s">
        <v>14905</v>
      </c>
      <c r="E4036" s="1" t="s">
        <v>14905</v>
      </c>
      <c r="F4036" s="1" t="s">
        <v>14906</v>
      </c>
    </row>
    <row r="4037" spans="1:6" x14ac:dyDescent="0.3">
      <c r="A4037" s="1" t="s">
        <v>14907</v>
      </c>
      <c r="B4037" s="1" t="s">
        <v>14908</v>
      </c>
      <c r="C4037" s="1">
        <v>0</v>
      </c>
      <c r="D4037" s="1" t="s">
        <v>14909</v>
      </c>
      <c r="E4037" s="1" t="s">
        <v>14909</v>
      </c>
      <c r="F4037" s="1" t="s">
        <v>14910</v>
      </c>
    </row>
    <row r="4038" spans="1:6" x14ac:dyDescent="0.3">
      <c r="A4038" s="1" t="s">
        <v>14911</v>
      </c>
      <c r="B4038" s="1" t="s">
        <v>9312</v>
      </c>
      <c r="C4038" s="1">
        <v>0</v>
      </c>
      <c r="D4038" s="1" t="s">
        <v>14912</v>
      </c>
      <c r="E4038" s="1" t="s">
        <v>14912</v>
      </c>
      <c r="F4038" s="1" t="s">
        <v>9314</v>
      </c>
    </row>
    <row r="4039" spans="1:6" x14ac:dyDescent="0.3">
      <c r="A4039" s="1" t="s">
        <v>14913</v>
      </c>
      <c r="B4039" s="1" t="s">
        <v>14914</v>
      </c>
      <c r="C4039" s="1">
        <v>0</v>
      </c>
      <c r="D4039" s="1" t="s">
        <v>14915</v>
      </c>
      <c r="E4039" s="1" t="s">
        <v>14915</v>
      </c>
      <c r="F4039" s="1" t="s">
        <v>14916</v>
      </c>
    </row>
    <row r="4040" spans="1:6" x14ac:dyDescent="0.3">
      <c r="A4040" s="1" t="s">
        <v>14917</v>
      </c>
      <c r="B4040" s="1" t="s">
        <v>14918</v>
      </c>
      <c r="C4040" s="1">
        <v>0</v>
      </c>
      <c r="D4040" s="1" t="s">
        <v>14919</v>
      </c>
      <c r="E4040" s="1" t="s">
        <v>14920</v>
      </c>
      <c r="F4040" s="1" t="s">
        <v>14921</v>
      </c>
    </row>
    <row r="4041" spans="1:6" x14ac:dyDescent="0.3">
      <c r="A4041" s="1" t="s">
        <v>14922</v>
      </c>
      <c r="B4041" s="1" t="s">
        <v>14923</v>
      </c>
      <c r="C4041" s="1">
        <v>0</v>
      </c>
      <c r="D4041" s="1" t="s">
        <v>14924</v>
      </c>
      <c r="E4041" s="1" t="s">
        <v>14924</v>
      </c>
      <c r="F4041" s="1" t="s">
        <v>14925</v>
      </c>
    </row>
    <row r="4042" spans="1:6" x14ac:dyDescent="0.3">
      <c r="A4042" s="1" t="s">
        <v>14926</v>
      </c>
      <c r="B4042" s="1" t="s">
        <v>14927</v>
      </c>
      <c r="C4042" s="1">
        <v>0</v>
      </c>
      <c r="D4042" s="1" t="s">
        <v>14928</v>
      </c>
      <c r="E4042" s="1" t="s">
        <v>14928</v>
      </c>
      <c r="F4042" s="1" t="s">
        <v>14929</v>
      </c>
    </row>
    <row r="4043" spans="1:6" x14ac:dyDescent="0.3">
      <c r="A4043" s="1" t="s">
        <v>14930</v>
      </c>
      <c r="B4043" s="1" t="s">
        <v>14931</v>
      </c>
      <c r="C4043" s="1">
        <v>0</v>
      </c>
      <c r="D4043" s="1" t="s">
        <v>14932</v>
      </c>
      <c r="E4043" s="1" t="s">
        <v>14932</v>
      </c>
      <c r="F4043" s="1" t="s">
        <v>14933</v>
      </c>
    </row>
    <row r="4044" spans="1:6" x14ac:dyDescent="0.3">
      <c r="A4044" s="1" t="s">
        <v>14934</v>
      </c>
      <c r="B4044" s="1" t="s">
        <v>14935</v>
      </c>
      <c r="C4044" s="1">
        <v>0</v>
      </c>
      <c r="D4044" s="1" t="s">
        <v>14936</v>
      </c>
      <c r="E4044" s="1" t="s">
        <v>14936</v>
      </c>
      <c r="F4044" s="1" t="s">
        <v>14937</v>
      </c>
    </row>
    <row r="4045" spans="1:6" x14ac:dyDescent="0.3">
      <c r="A4045" s="1" t="s">
        <v>10384</v>
      </c>
      <c r="B4045" s="1" t="s">
        <v>14938</v>
      </c>
      <c r="C4045" s="1">
        <v>0</v>
      </c>
      <c r="D4045" s="1" t="s">
        <v>14939</v>
      </c>
      <c r="E4045" s="1" t="s">
        <v>14939</v>
      </c>
      <c r="F4045" s="1" t="s">
        <v>14940</v>
      </c>
    </row>
    <row r="4046" spans="1:6" x14ac:dyDescent="0.3">
      <c r="A4046" s="1" t="s">
        <v>14941</v>
      </c>
      <c r="B4046" s="1" t="s">
        <v>14942</v>
      </c>
      <c r="C4046" s="1">
        <v>0</v>
      </c>
      <c r="D4046" s="1" t="s">
        <v>14943</v>
      </c>
      <c r="E4046" s="1" t="s">
        <v>14943</v>
      </c>
      <c r="F4046" s="1" t="s">
        <v>14944</v>
      </c>
    </row>
    <row r="4047" spans="1:6" x14ac:dyDescent="0.3">
      <c r="A4047" s="1" t="s">
        <v>14945</v>
      </c>
      <c r="B4047" s="1" t="s">
        <v>14946</v>
      </c>
      <c r="C4047" s="1">
        <v>0</v>
      </c>
      <c r="D4047" s="1" t="s">
        <v>14947</v>
      </c>
      <c r="E4047" s="1" t="s">
        <v>14947</v>
      </c>
      <c r="F4047" s="1" t="s">
        <v>14948</v>
      </c>
    </row>
    <row r="4048" spans="1:6" x14ac:dyDescent="0.3">
      <c r="A4048" s="1" t="s">
        <v>14949</v>
      </c>
      <c r="B4048" s="1" t="s">
        <v>14950</v>
      </c>
      <c r="C4048" s="1">
        <v>0</v>
      </c>
      <c r="D4048" s="1" t="s">
        <v>14951</v>
      </c>
      <c r="E4048" s="1" t="s">
        <v>14951</v>
      </c>
      <c r="F4048" s="1" t="s">
        <v>14952</v>
      </c>
    </row>
    <row r="4049" spans="1:6" x14ac:dyDescent="0.3">
      <c r="A4049" s="1" t="s">
        <v>14953</v>
      </c>
      <c r="B4049" s="1" t="s">
        <v>14954</v>
      </c>
      <c r="C4049" s="1">
        <v>0</v>
      </c>
      <c r="D4049" s="1" t="s">
        <v>14955</v>
      </c>
      <c r="E4049" s="1" t="s">
        <v>14955</v>
      </c>
      <c r="F4049" s="1" t="s">
        <v>14956</v>
      </c>
    </row>
    <row r="4050" spans="1:6" x14ac:dyDescent="0.3">
      <c r="A4050" s="1" t="s">
        <v>14957</v>
      </c>
      <c r="B4050" s="1" t="s">
        <v>14958</v>
      </c>
      <c r="C4050" s="1">
        <v>0</v>
      </c>
      <c r="D4050" s="1" t="s">
        <v>14959</v>
      </c>
      <c r="E4050" s="1" t="s">
        <v>14959</v>
      </c>
      <c r="F4050" s="1" t="s">
        <v>14960</v>
      </c>
    </row>
    <row r="4051" spans="1:6" x14ac:dyDescent="0.3">
      <c r="A4051" s="1" t="s">
        <v>14961</v>
      </c>
      <c r="B4051" s="1" t="s">
        <v>14962</v>
      </c>
      <c r="C4051" s="1">
        <v>0</v>
      </c>
      <c r="D4051" s="1" t="s">
        <v>14963</v>
      </c>
      <c r="E4051" s="1" t="s">
        <v>14963</v>
      </c>
      <c r="F4051" s="1" t="s">
        <v>14964</v>
      </c>
    </row>
    <row r="4052" spans="1:6" x14ac:dyDescent="0.3">
      <c r="A4052" s="1" t="s">
        <v>14965</v>
      </c>
      <c r="B4052" s="1" t="s">
        <v>14966</v>
      </c>
      <c r="C4052" s="1">
        <v>0</v>
      </c>
      <c r="D4052" s="1" t="s">
        <v>14967</v>
      </c>
      <c r="E4052" s="1" t="s">
        <v>14967</v>
      </c>
      <c r="F4052" s="1" t="s">
        <v>14968</v>
      </c>
    </row>
    <row r="4053" spans="1:6" x14ac:dyDescent="0.3">
      <c r="A4053" s="1" t="s">
        <v>14969</v>
      </c>
      <c r="B4053" s="1" t="s">
        <v>1636</v>
      </c>
      <c r="C4053" s="1">
        <v>0</v>
      </c>
      <c r="D4053" s="1" t="s">
        <v>3429</v>
      </c>
      <c r="E4053" s="1" t="s">
        <v>3429</v>
      </c>
      <c r="F4053" s="1" t="s">
        <v>1638</v>
      </c>
    </row>
    <row r="4054" spans="1:6" x14ac:dyDescent="0.3">
      <c r="A4054" s="1" t="s">
        <v>14970</v>
      </c>
      <c r="B4054" s="1" t="s">
        <v>14971</v>
      </c>
      <c r="C4054" s="1">
        <v>0</v>
      </c>
      <c r="D4054" s="1" t="s">
        <v>14972</v>
      </c>
      <c r="E4054" s="1" t="s">
        <v>14972</v>
      </c>
      <c r="F4054" s="1" t="s">
        <v>14973</v>
      </c>
    </row>
    <row r="4055" spans="1:6" x14ac:dyDescent="0.3">
      <c r="A4055" s="1" t="s">
        <v>14974</v>
      </c>
      <c r="B4055" s="1" t="s">
        <v>14975</v>
      </c>
      <c r="C4055" s="1">
        <v>0</v>
      </c>
      <c r="D4055" s="1" t="s">
        <v>14976</v>
      </c>
      <c r="E4055" s="1" t="s">
        <v>14976</v>
      </c>
      <c r="F4055" s="1" t="s">
        <v>14977</v>
      </c>
    </row>
    <row r="4056" spans="1:6" x14ac:dyDescent="0.3">
      <c r="A4056" s="1" t="s">
        <v>14978</v>
      </c>
      <c r="B4056" s="1" t="s">
        <v>14979</v>
      </c>
      <c r="C4056" s="1">
        <v>0</v>
      </c>
      <c r="D4056" s="1" t="s">
        <v>14980</v>
      </c>
      <c r="E4056" s="1" t="s">
        <v>14980</v>
      </c>
      <c r="F4056" s="1" t="s">
        <v>14981</v>
      </c>
    </row>
    <row r="4057" spans="1:6" x14ac:dyDescent="0.3">
      <c r="A4057" s="1" t="s">
        <v>14982</v>
      </c>
      <c r="B4057" s="1" t="s">
        <v>14983</v>
      </c>
      <c r="C4057" s="1">
        <v>0</v>
      </c>
      <c r="D4057" s="1" t="s">
        <v>14984</v>
      </c>
      <c r="E4057" s="1" t="s">
        <v>14984</v>
      </c>
      <c r="F4057" s="1" t="s">
        <v>14985</v>
      </c>
    </row>
    <row r="4058" spans="1:6" x14ac:dyDescent="0.3">
      <c r="A4058" s="1" t="s">
        <v>14986</v>
      </c>
      <c r="B4058" s="1" t="s">
        <v>14987</v>
      </c>
      <c r="C4058" s="1">
        <v>0</v>
      </c>
      <c r="D4058" s="1" t="s">
        <v>14988</v>
      </c>
      <c r="E4058" s="1" t="s">
        <v>14988</v>
      </c>
      <c r="F4058" s="1" t="s">
        <v>14989</v>
      </c>
    </row>
    <row r="4059" spans="1:6" x14ac:dyDescent="0.3">
      <c r="A4059" s="1" t="s">
        <v>14990</v>
      </c>
      <c r="B4059" s="1" t="s">
        <v>14991</v>
      </c>
      <c r="C4059" s="1">
        <v>0</v>
      </c>
      <c r="D4059" s="1" t="s">
        <v>14992</v>
      </c>
      <c r="E4059" s="1" t="s">
        <v>14992</v>
      </c>
      <c r="F4059" s="1" t="s">
        <v>14993</v>
      </c>
    </row>
    <row r="4060" spans="1:6" x14ac:dyDescent="0.3">
      <c r="A4060" s="1" t="s">
        <v>14994</v>
      </c>
      <c r="B4060" s="1" t="s">
        <v>14995</v>
      </c>
      <c r="C4060" s="1">
        <v>0</v>
      </c>
      <c r="D4060" s="1" t="s">
        <v>14996</v>
      </c>
      <c r="E4060" s="1" t="s">
        <v>14996</v>
      </c>
      <c r="F4060" s="1" t="s">
        <v>14997</v>
      </c>
    </row>
    <row r="4061" spans="1:6" x14ac:dyDescent="0.3">
      <c r="A4061" s="1" t="s">
        <v>14998</v>
      </c>
      <c r="B4061" s="1" t="s">
        <v>14999</v>
      </c>
      <c r="C4061" s="1">
        <v>0</v>
      </c>
      <c r="D4061" s="1" t="s">
        <v>15000</v>
      </c>
      <c r="E4061" s="1" t="s">
        <v>15000</v>
      </c>
      <c r="F4061" s="1" t="s">
        <v>15001</v>
      </c>
    </row>
    <row r="4062" spans="1:6" x14ac:dyDescent="0.3">
      <c r="A4062" s="1" t="s">
        <v>15002</v>
      </c>
      <c r="B4062" s="1" t="s">
        <v>15003</v>
      </c>
      <c r="C4062" s="1">
        <v>0</v>
      </c>
      <c r="D4062" s="1" t="s">
        <v>15004</v>
      </c>
      <c r="E4062" s="1" t="s">
        <v>15004</v>
      </c>
      <c r="F4062" s="1" t="s">
        <v>15005</v>
      </c>
    </row>
    <row r="4063" spans="1:6" x14ac:dyDescent="0.3">
      <c r="A4063" s="1" t="s">
        <v>15006</v>
      </c>
      <c r="B4063" s="1" t="s">
        <v>15007</v>
      </c>
      <c r="C4063" s="1">
        <v>0</v>
      </c>
      <c r="D4063" s="1" t="s">
        <v>15008</v>
      </c>
      <c r="E4063" s="1" t="s">
        <v>15009</v>
      </c>
      <c r="F4063" s="1" t="s">
        <v>15010</v>
      </c>
    </row>
    <row r="4064" spans="1:6" x14ac:dyDescent="0.3">
      <c r="A4064" s="1" t="s">
        <v>15011</v>
      </c>
      <c r="B4064" s="1" t="s">
        <v>4188</v>
      </c>
      <c r="C4064" s="1">
        <v>0</v>
      </c>
      <c r="D4064" s="1" t="s">
        <v>15012</v>
      </c>
      <c r="E4064" s="1" t="s">
        <v>15012</v>
      </c>
      <c r="F4064" s="1" t="s">
        <v>4190</v>
      </c>
    </row>
    <row r="4065" spans="1:6" x14ac:dyDescent="0.3">
      <c r="A4065" s="1" t="s">
        <v>15013</v>
      </c>
      <c r="B4065" s="1" t="s">
        <v>15014</v>
      </c>
      <c r="C4065" s="1">
        <v>0</v>
      </c>
      <c r="D4065" s="1" t="s">
        <v>15015</v>
      </c>
      <c r="E4065" s="1" t="s">
        <v>15015</v>
      </c>
      <c r="F4065" s="1" t="s">
        <v>15016</v>
      </c>
    </row>
    <row r="4066" spans="1:6" x14ac:dyDescent="0.3">
      <c r="A4066" s="1" t="s">
        <v>15017</v>
      </c>
      <c r="B4066" s="1" t="s">
        <v>15018</v>
      </c>
      <c r="C4066" s="1">
        <v>0</v>
      </c>
      <c r="D4066" s="1" t="s">
        <v>15019</v>
      </c>
      <c r="E4066" s="1" t="s">
        <v>15019</v>
      </c>
      <c r="F4066" s="1" t="s">
        <v>15020</v>
      </c>
    </row>
    <row r="4067" spans="1:6" x14ac:dyDescent="0.3">
      <c r="A4067" s="1" t="s">
        <v>15021</v>
      </c>
      <c r="B4067" s="1" t="s">
        <v>15022</v>
      </c>
      <c r="C4067" s="1">
        <v>0</v>
      </c>
      <c r="D4067" s="1" t="s">
        <v>15023</v>
      </c>
      <c r="E4067" s="1" t="s">
        <v>15023</v>
      </c>
      <c r="F4067" s="1" t="s">
        <v>15024</v>
      </c>
    </row>
    <row r="4068" spans="1:6" x14ac:dyDescent="0.3">
      <c r="A4068" s="1" t="s">
        <v>15025</v>
      </c>
      <c r="B4068" s="1" t="s">
        <v>15026</v>
      </c>
      <c r="C4068" s="1">
        <v>0</v>
      </c>
      <c r="D4068" s="1" t="s">
        <v>15027</v>
      </c>
      <c r="E4068" s="1" t="s">
        <v>15027</v>
      </c>
      <c r="F4068" s="1" t="s">
        <v>15028</v>
      </c>
    </row>
    <row r="4069" spans="1:6" x14ac:dyDescent="0.3">
      <c r="A4069" s="1" t="s">
        <v>15029</v>
      </c>
      <c r="B4069" s="1" t="s">
        <v>15030</v>
      </c>
      <c r="C4069" s="1">
        <v>0</v>
      </c>
      <c r="D4069" s="1" t="s">
        <v>15031</v>
      </c>
      <c r="E4069" s="1" t="s">
        <v>15031</v>
      </c>
      <c r="F4069" s="1" t="s">
        <v>15032</v>
      </c>
    </row>
    <row r="4070" spans="1:6" x14ac:dyDescent="0.3">
      <c r="A4070" s="1" t="s">
        <v>15033</v>
      </c>
      <c r="B4070" s="1" t="s">
        <v>15034</v>
      </c>
      <c r="C4070" s="1">
        <v>0</v>
      </c>
      <c r="D4070" s="1" t="s">
        <v>15035</v>
      </c>
      <c r="E4070" s="1" t="s">
        <v>15035</v>
      </c>
      <c r="F4070" s="1" t="s">
        <v>15036</v>
      </c>
    </row>
    <row r="4071" spans="1:6" x14ac:dyDescent="0.3">
      <c r="A4071" s="1" t="s">
        <v>15037</v>
      </c>
      <c r="B4071" s="1" t="s">
        <v>15038</v>
      </c>
      <c r="C4071" s="1">
        <v>0</v>
      </c>
      <c r="D4071" s="1" t="s">
        <v>15039</v>
      </c>
      <c r="E4071" s="1" t="s">
        <v>15039</v>
      </c>
      <c r="F4071" s="1" t="s">
        <v>15040</v>
      </c>
    </row>
    <row r="4072" spans="1:6" x14ac:dyDescent="0.3">
      <c r="A4072" s="1" t="s">
        <v>15041</v>
      </c>
      <c r="B4072" s="1" t="s">
        <v>15042</v>
      </c>
      <c r="C4072" s="1">
        <v>0</v>
      </c>
      <c r="D4072" s="1" t="s">
        <v>14976</v>
      </c>
      <c r="E4072" s="1" t="s">
        <v>14976</v>
      </c>
      <c r="F4072" s="1" t="s">
        <v>15043</v>
      </c>
    </row>
    <row r="4073" spans="1:6" x14ac:dyDescent="0.3">
      <c r="A4073" s="1" t="s">
        <v>15044</v>
      </c>
      <c r="B4073" s="1" t="s">
        <v>15045</v>
      </c>
      <c r="C4073" s="1">
        <v>0</v>
      </c>
      <c r="D4073" s="1" t="s">
        <v>15046</v>
      </c>
      <c r="E4073" s="1" t="s">
        <v>15046</v>
      </c>
      <c r="F4073" s="1" t="s">
        <v>15047</v>
      </c>
    </row>
    <row r="4074" spans="1:6" x14ac:dyDescent="0.3">
      <c r="A4074" s="1" t="s">
        <v>15048</v>
      </c>
      <c r="B4074" s="1" t="s">
        <v>15049</v>
      </c>
      <c r="C4074" s="1">
        <v>0</v>
      </c>
      <c r="D4074" s="1" t="s">
        <v>15050</v>
      </c>
      <c r="E4074" s="1" t="s">
        <v>15050</v>
      </c>
      <c r="F4074" s="1" t="s">
        <v>15051</v>
      </c>
    </row>
    <row r="4075" spans="1:6" x14ac:dyDescent="0.3">
      <c r="A4075" s="1" t="s">
        <v>15052</v>
      </c>
      <c r="B4075" s="1" t="s">
        <v>15053</v>
      </c>
      <c r="C4075" s="1">
        <v>0</v>
      </c>
      <c r="D4075" s="1" t="s">
        <v>5929</v>
      </c>
      <c r="E4075" s="1" t="s">
        <v>5929</v>
      </c>
      <c r="F4075" s="1" t="s">
        <v>15054</v>
      </c>
    </row>
    <row r="4076" spans="1:6" x14ac:dyDescent="0.3">
      <c r="A4076" s="1" t="s">
        <v>15055</v>
      </c>
      <c r="B4076" s="1" t="s">
        <v>15056</v>
      </c>
      <c r="C4076" s="1">
        <v>0</v>
      </c>
      <c r="D4076" s="1" t="s">
        <v>15057</v>
      </c>
      <c r="E4076" s="1" t="s">
        <v>15057</v>
      </c>
      <c r="F4076" s="1" t="s">
        <v>15058</v>
      </c>
    </row>
    <row r="4077" spans="1:6" x14ac:dyDescent="0.3">
      <c r="A4077" s="1" t="s">
        <v>15059</v>
      </c>
      <c r="B4077" s="1" t="s">
        <v>15060</v>
      </c>
      <c r="C4077" s="1">
        <v>0</v>
      </c>
      <c r="D4077" s="1" t="s">
        <v>15061</v>
      </c>
      <c r="E4077" s="1" t="s">
        <v>15061</v>
      </c>
      <c r="F4077" s="1" t="s">
        <v>15062</v>
      </c>
    </row>
    <row r="4078" spans="1:6" x14ac:dyDescent="0.3">
      <c r="A4078" s="1" t="s">
        <v>15063</v>
      </c>
      <c r="B4078" s="1" t="s">
        <v>15064</v>
      </c>
      <c r="C4078" s="1">
        <v>0</v>
      </c>
      <c r="D4078" s="1" t="s">
        <v>15065</v>
      </c>
      <c r="E4078" s="1" t="s">
        <v>15065</v>
      </c>
      <c r="F4078" s="1" t="s">
        <v>15066</v>
      </c>
    </row>
    <row r="4079" spans="1:6" x14ac:dyDescent="0.3">
      <c r="A4079" s="1" t="s">
        <v>15067</v>
      </c>
      <c r="B4079" s="1" t="s">
        <v>1268</v>
      </c>
      <c r="C4079" s="1">
        <v>0</v>
      </c>
      <c r="D4079" s="1" t="s">
        <v>15068</v>
      </c>
      <c r="E4079" s="1" t="s">
        <v>15068</v>
      </c>
      <c r="F4079" s="1" t="s">
        <v>15069</v>
      </c>
    </row>
    <row r="4080" spans="1:6" x14ac:dyDescent="0.3">
      <c r="A4080" s="1" t="s">
        <v>11268</v>
      </c>
      <c r="B4080" s="1" t="s">
        <v>15070</v>
      </c>
      <c r="C4080" s="1">
        <v>0</v>
      </c>
      <c r="D4080" s="1" t="s">
        <v>15071</v>
      </c>
      <c r="E4080" s="1" t="s">
        <v>15071</v>
      </c>
      <c r="F4080" s="1" t="s">
        <v>15072</v>
      </c>
    </row>
    <row r="4081" spans="1:6" x14ac:dyDescent="0.3">
      <c r="A4081" s="1" t="s">
        <v>15073</v>
      </c>
      <c r="B4081" s="1" t="s">
        <v>15074</v>
      </c>
      <c r="C4081" s="1">
        <v>0</v>
      </c>
      <c r="D4081" s="1" t="s">
        <v>15075</v>
      </c>
      <c r="E4081" s="1" t="s">
        <v>15075</v>
      </c>
      <c r="F4081" s="1" t="s">
        <v>15076</v>
      </c>
    </row>
    <row r="4082" spans="1:6" x14ac:dyDescent="0.3">
      <c r="A4082" s="1" t="s">
        <v>15077</v>
      </c>
      <c r="B4082" s="1" t="s">
        <v>15078</v>
      </c>
      <c r="C4082" s="1">
        <v>0</v>
      </c>
      <c r="D4082" s="1" t="s">
        <v>15079</v>
      </c>
      <c r="E4082" s="1" t="s">
        <v>15079</v>
      </c>
      <c r="F4082" s="1" t="s">
        <v>15080</v>
      </c>
    </row>
    <row r="4083" spans="1:6" x14ac:dyDescent="0.3">
      <c r="A4083" s="1" t="s">
        <v>15081</v>
      </c>
      <c r="B4083" s="1" t="s">
        <v>15082</v>
      </c>
      <c r="C4083" s="1">
        <v>0</v>
      </c>
      <c r="D4083" s="1" t="s">
        <v>15083</v>
      </c>
      <c r="E4083" s="1" t="s">
        <v>15083</v>
      </c>
      <c r="F4083" s="1" t="s">
        <v>15084</v>
      </c>
    </row>
    <row r="4084" spans="1:6" x14ac:dyDescent="0.3">
      <c r="A4084" s="1" t="s">
        <v>15085</v>
      </c>
      <c r="B4084" s="1" t="s">
        <v>15086</v>
      </c>
      <c r="C4084" s="1">
        <v>0</v>
      </c>
      <c r="D4084" s="1" t="s">
        <v>3388</v>
      </c>
      <c r="E4084" s="1" t="s">
        <v>3388</v>
      </c>
      <c r="F4084" s="1" t="s">
        <v>15087</v>
      </c>
    </row>
    <row r="4085" spans="1:6" x14ac:dyDescent="0.3">
      <c r="A4085" s="1" t="s">
        <v>15088</v>
      </c>
      <c r="B4085" s="1" t="s">
        <v>15089</v>
      </c>
      <c r="C4085" s="1">
        <v>0</v>
      </c>
      <c r="D4085" s="1" t="s">
        <v>15090</v>
      </c>
      <c r="E4085" s="1" t="s">
        <v>15090</v>
      </c>
      <c r="F4085" s="1" t="s">
        <v>15091</v>
      </c>
    </row>
    <row r="4086" spans="1:6" x14ac:dyDescent="0.3">
      <c r="A4086" s="1" t="s">
        <v>15092</v>
      </c>
      <c r="B4086" s="1" t="s">
        <v>6738</v>
      </c>
      <c r="C4086" s="1">
        <v>0</v>
      </c>
      <c r="D4086" s="1" t="s">
        <v>15093</v>
      </c>
      <c r="E4086" s="1" t="s">
        <v>15093</v>
      </c>
      <c r="F4086" s="1" t="s">
        <v>6739</v>
      </c>
    </row>
    <row r="4087" spans="1:6" x14ac:dyDescent="0.3">
      <c r="A4087" s="1" t="s">
        <v>15094</v>
      </c>
      <c r="B4087" s="1" t="s">
        <v>15095</v>
      </c>
      <c r="C4087" s="1">
        <v>0</v>
      </c>
      <c r="D4087" s="1" t="s">
        <v>15096</v>
      </c>
      <c r="E4087" s="1" t="s">
        <v>15096</v>
      </c>
      <c r="F4087" s="1" t="s">
        <v>15097</v>
      </c>
    </row>
    <row r="4088" spans="1:6" x14ac:dyDescent="0.3">
      <c r="A4088" s="1" t="s">
        <v>15098</v>
      </c>
      <c r="B4088" s="1" t="s">
        <v>15099</v>
      </c>
      <c r="C4088" s="1">
        <v>0</v>
      </c>
      <c r="D4088" s="1" t="s">
        <v>15100</v>
      </c>
      <c r="E4088" s="1" t="s">
        <v>15100</v>
      </c>
      <c r="F4088" s="1" t="s">
        <v>15101</v>
      </c>
    </row>
    <row r="4089" spans="1:6" x14ac:dyDescent="0.3">
      <c r="A4089" s="1" t="s">
        <v>15102</v>
      </c>
      <c r="B4089" s="1" t="s">
        <v>15103</v>
      </c>
      <c r="C4089" s="1">
        <v>0</v>
      </c>
      <c r="D4089" s="1" t="s">
        <v>15100</v>
      </c>
      <c r="E4089" s="1" t="s">
        <v>15104</v>
      </c>
      <c r="F4089" s="1" t="s">
        <v>15105</v>
      </c>
    </row>
    <row r="4090" spans="1:6" x14ac:dyDescent="0.3">
      <c r="A4090" s="1" t="s">
        <v>15106</v>
      </c>
      <c r="B4090" s="1" t="s">
        <v>15107</v>
      </c>
      <c r="C4090" s="1">
        <v>0</v>
      </c>
      <c r="D4090" s="1" t="s">
        <v>15108</v>
      </c>
      <c r="E4090" s="1" t="s">
        <v>15108</v>
      </c>
      <c r="F4090" s="1" t="s">
        <v>15109</v>
      </c>
    </row>
    <row r="4091" spans="1:6" x14ac:dyDescent="0.3">
      <c r="A4091" s="1" t="s">
        <v>15110</v>
      </c>
      <c r="B4091" s="1" t="s">
        <v>15111</v>
      </c>
      <c r="C4091" s="1">
        <v>0</v>
      </c>
      <c r="D4091" s="1" t="s">
        <v>15112</v>
      </c>
      <c r="E4091" s="1" t="s">
        <v>15112</v>
      </c>
      <c r="F4091" s="1" t="s">
        <v>15113</v>
      </c>
    </row>
    <row r="4092" spans="1:6" x14ac:dyDescent="0.3">
      <c r="A4092" s="1" t="s">
        <v>15114</v>
      </c>
      <c r="B4092" s="1" t="s">
        <v>15115</v>
      </c>
      <c r="C4092" s="1">
        <v>0</v>
      </c>
      <c r="D4092" s="1" t="s">
        <v>15116</v>
      </c>
      <c r="E4092" s="1" t="s">
        <v>15116</v>
      </c>
      <c r="F4092" s="1" t="s">
        <v>15117</v>
      </c>
    </row>
    <row r="4093" spans="1:6" x14ac:dyDescent="0.3">
      <c r="A4093" s="1" t="s">
        <v>15118</v>
      </c>
      <c r="B4093" s="1" t="s">
        <v>15119</v>
      </c>
      <c r="C4093" s="1">
        <v>0</v>
      </c>
      <c r="D4093" s="1" t="s">
        <v>15120</v>
      </c>
      <c r="E4093" s="1" t="s">
        <v>15120</v>
      </c>
      <c r="F4093" s="1" t="s">
        <v>15121</v>
      </c>
    </row>
    <row r="4094" spans="1:6" x14ac:dyDescent="0.3">
      <c r="A4094" s="1" t="s">
        <v>15122</v>
      </c>
      <c r="B4094" s="1" t="s">
        <v>15123</v>
      </c>
      <c r="C4094" s="1">
        <v>0</v>
      </c>
      <c r="D4094" s="1" t="s">
        <v>15124</v>
      </c>
      <c r="E4094" s="1" t="s">
        <v>15124</v>
      </c>
      <c r="F4094" s="1" t="s">
        <v>15125</v>
      </c>
    </row>
    <row r="4095" spans="1:6" x14ac:dyDescent="0.3">
      <c r="A4095" s="1" t="s">
        <v>15126</v>
      </c>
      <c r="B4095" s="1" t="s">
        <v>15127</v>
      </c>
      <c r="C4095" s="1">
        <v>0</v>
      </c>
      <c r="D4095" s="1" t="s">
        <v>15128</v>
      </c>
      <c r="E4095" s="1" t="s">
        <v>15128</v>
      </c>
      <c r="F4095" s="1" t="s">
        <v>15129</v>
      </c>
    </row>
    <row r="4096" spans="1:6" x14ac:dyDescent="0.3">
      <c r="A4096" s="1" t="s">
        <v>15130</v>
      </c>
      <c r="B4096" s="1" t="s">
        <v>15131</v>
      </c>
      <c r="C4096" s="1">
        <v>0</v>
      </c>
      <c r="D4096" s="1" t="s">
        <v>15132</v>
      </c>
      <c r="E4096" s="1" t="s">
        <v>15132</v>
      </c>
      <c r="F4096" s="1" t="s">
        <v>15133</v>
      </c>
    </row>
    <row r="4097" spans="1:6" x14ac:dyDescent="0.3">
      <c r="A4097" s="1" t="s">
        <v>15134</v>
      </c>
      <c r="B4097" s="1" t="s">
        <v>15135</v>
      </c>
      <c r="C4097" s="1">
        <v>0</v>
      </c>
      <c r="D4097" s="1" t="s">
        <v>15136</v>
      </c>
      <c r="E4097" s="1" t="s">
        <v>15136</v>
      </c>
      <c r="F4097" s="1" t="s">
        <v>15137</v>
      </c>
    </row>
    <row r="4098" spans="1:6" x14ac:dyDescent="0.3">
      <c r="A4098" s="1" t="s">
        <v>15138</v>
      </c>
      <c r="B4098" s="1" t="s">
        <v>15139</v>
      </c>
      <c r="C4098" s="1">
        <v>0</v>
      </c>
      <c r="D4098" s="1" t="s">
        <v>15140</v>
      </c>
      <c r="E4098" s="1" t="s">
        <v>15141</v>
      </c>
      <c r="F4098" s="1" t="s">
        <v>15142</v>
      </c>
    </row>
    <row r="4099" spans="1:6" x14ac:dyDescent="0.3">
      <c r="A4099" s="1" t="s">
        <v>15143</v>
      </c>
      <c r="B4099" s="1" t="s">
        <v>15144</v>
      </c>
      <c r="C4099" s="1">
        <v>0</v>
      </c>
      <c r="D4099" s="1" t="s">
        <v>15145</v>
      </c>
      <c r="E4099" s="1" t="s">
        <v>15145</v>
      </c>
      <c r="F4099" s="1" t="s">
        <v>15146</v>
      </c>
    </row>
    <row r="4100" spans="1:6" x14ac:dyDescent="0.3">
      <c r="A4100" s="1" t="s">
        <v>15147</v>
      </c>
      <c r="B4100" s="1" t="s">
        <v>15148</v>
      </c>
      <c r="C4100" s="1">
        <v>0</v>
      </c>
      <c r="D4100" s="1" t="s">
        <v>15149</v>
      </c>
      <c r="E4100" s="1" t="s">
        <v>15149</v>
      </c>
      <c r="F4100" s="1" t="s">
        <v>15150</v>
      </c>
    </row>
    <row r="4101" spans="1:6" x14ac:dyDescent="0.3">
      <c r="A4101" s="1" t="s">
        <v>15151</v>
      </c>
      <c r="B4101" s="1" t="s">
        <v>15152</v>
      </c>
      <c r="C4101" s="1">
        <v>0</v>
      </c>
      <c r="D4101" s="1" t="s">
        <v>15153</v>
      </c>
      <c r="E4101" s="1" t="s">
        <v>15154</v>
      </c>
      <c r="F4101" s="1" t="s">
        <v>15155</v>
      </c>
    </row>
    <row r="4102" spans="1:6" x14ac:dyDescent="0.3">
      <c r="A4102" s="1" t="s">
        <v>15156</v>
      </c>
      <c r="B4102" s="1" t="s">
        <v>15157</v>
      </c>
      <c r="C4102" s="1">
        <v>0</v>
      </c>
      <c r="D4102" s="1" t="s">
        <v>15158</v>
      </c>
      <c r="E4102" s="1" t="s">
        <v>15158</v>
      </c>
      <c r="F4102" s="1" t="s">
        <v>15159</v>
      </c>
    </row>
    <row r="4103" spans="1:6" x14ac:dyDescent="0.3">
      <c r="A4103" s="1" t="s">
        <v>15160</v>
      </c>
      <c r="B4103" s="1" t="s">
        <v>15161</v>
      </c>
      <c r="C4103" s="1">
        <v>0</v>
      </c>
      <c r="D4103" s="1" t="s">
        <v>15162</v>
      </c>
      <c r="E4103" s="1" t="s">
        <v>15163</v>
      </c>
      <c r="F4103" s="1" t="s">
        <v>15164</v>
      </c>
    </row>
    <row r="4104" spans="1:6" x14ac:dyDescent="0.3">
      <c r="A4104" s="1" t="s">
        <v>15165</v>
      </c>
      <c r="B4104" s="1" t="s">
        <v>15166</v>
      </c>
      <c r="C4104" s="1">
        <v>0</v>
      </c>
      <c r="D4104" s="1" t="s">
        <v>15167</v>
      </c>
      <c r="E4104" s="1" t="s">
        <v>15167</v>
      </c>
      <c r="F4104" s="1" t="s">
        <v>15168</v>
      </c>
    </row>
    <row r="4105" spans="1:6" x14ac:dyDescent="0.3">
      <c r="A4105" s="1" t="s">
        <v>15169</v>
      </c>
      <c r="B4105" s="1" t="s">
        <v>15170</v>
      </c>
      <c r="C4105" s="1">
        <v>0</v>
      </c>
      <c r="D4105" s="1" t="s">
        <v>15171</v>
      </c>
      <c r="E4105" s="1" t="s">
        <v>15171</v>
      </c>
      <c r="F4105" s="1" t="s">
        <v>15172</v>
      </c>
    </row>
    <row r="4106" spans="1:6" x14ac:dyDescent="0.3">
      <c r="A4106" s="1" t="s">
        <v>15173</v>
      </c>
      <c r="B4106" s="1" t="s">
        <v>6218</v>
      </c>
      <c r="C4106" s="1">
        <v>0</v>
      </c>
      <c r="D4106" s="1" t="s">
        <v>15174</v>
      </c>
      <c r="E4106" s="1" t="s">
        <v>15174</v>
      </c>
      <c r="F4106" s="1" t="s">
        <v>6220</v>
      </c>
    </row>
    <row r="4107" spans="1:6" x14ac:dyDescent="0.3">
      <c r="A4107" s="1" t="s">
        <v>15175</v>
      </c>
      <c r="B4107" s="1" t="s">
        <v>15176</v>
      </c>
      <c r="C4107" s="1">
        <v>0</v>
      </c>
      <c r="D4107" s="1" t="s">
        <v>15177</v>
      </c>
      <c r="E4107" s="1" t="s">
        <v>15177</v>
      </c>
      <c r="F4107" s="1" t="s">
        <v>15178</v>
      </c>
    </row>
    <row r="4108" spans="1:6" x14ac:dyDescent="0.3">
      <c r="A4108" s="1" t="s">
        <v>15179</v>
      </c>
      <c r="B4108" s="1" t="s">
        <v>15180</v>
      </c>
      <c r="C4108" s="1">
        <v>0</v>
      </c>
      <c r="D4108" s="1" t="s">
        <v>15181</v>
      </c>
      <c r="E4108" s="1" t="s">
        <v>15181</v>
      </c>
      <c r="F4108" s="1" t="s">
        <v>15182</v>
      </c>
    </row>
    <row r="4109" spans="1:6" x14ac:dyDescent="0.3">
      <c r="A4109" s="1" t="s">
        <v>15183</v>
      </c>
      <c r="B4109" s="1" t="s">
        <v>15184</v>
      </c>
      <c r="C4109" s="1">
        <v>0</v>
      </c>
      <c r="D4109" s="1" t="s">
        <v>15124</v>
      </c>
      <c r="E4109" s="1" t="s">
        <v>15124</v>
      </c>
      <c r="F4109" s="1" t="s">
        <v>15185</v>
      </c>
    </row>
    <row r="4110" spans="1:6" x14ac:dyDescent="0.3">
      <c r="A4110" s="1" t="s">
        <v>15186</v>
      </c>
      <c r="B4110" s="1" t="s">
        <v>6218</v>
      </c>
      <c r="C4110" s="1">
        <v>0</v>
      </c>
      <c r="D4110" s="1" t="s">
        <v>15187</v>
      </c>
      <c r="E4110" s="1" t="s">
        <v>15187</v>
      </c>
      <c r="F4110" s="1" t="s">
        <v>6220</v>
      </c>
    </row>
    <row r="4111" spans="1:6" x14ac:dyDescent="0.3">
      <c r="A4111" s="1" t="s">
        <v>15188</v>
      </c>
      <c r="B4111" s="1" t="s">
        <v>15189</v>
      </c>
      <c r="C4111" s="1">
        <v>0</v>
      </c>
      <c r="D4111" s="1" t="s">
        <v>15190</v>
      </c>
      <c r="E4111" s="1" t="s">
        <v>15190</v>
      </c>
      <c r="F4111" s="1" t="s">
        <v>15191</v>
      </c>
    </row>
    <row r="4112" spans="1:6" x14ac:dyDescent="0.3">
      <c r="A4112" s="1" t="s">
        <v>15192</v>
      </c>
      <c r="B4112" s="1" t="s">
        <v>15193</v>
      </c>
      <c r="C4112" s="1">
        <v>0</v>
      </c>
      <c r="D4112" s="1" t="s">
        <v>15194</v>
      </c>
      <c r="E4112" s="1" t="s">
        <v>15194</v>
      </c>
      <c r="F4112" s="1" t="s">
        <v>15195</v>
      </c>
    </row>
    <row r="4113" spans="1:6" x14ac:dyDescent="0.3">
      <c r="A4113" s="1" t="s">
        <v>15196</v>
      </c>
      <c r="B4113" s="1" t="s">
        <v>15197</v>
      </c>
      <c r="C4113" s="1">
        <v>0</v>
      </c>
      <c r="D4113" s="1" t="s">
        <v>15198</v>
      </c>
      <c r="E4113" s="1" t="s">
        <v>15199</v>
      </c>
      <c r="F4113" s="1" t="s">
        <v>15200</v>
      </c>
    </row>
    <row r="4114" spans="1:6" x14ac:dyDescent="0.3">
      <c r="A4114" s="1" t="s">
        <v>15201</v>
      </c>
      <c r="B4114" s="1" t="s">
        <v>15202</v>
      </c>
      <c r="C4114" s="1">
        <v>0</v>
      </c>
      <c r="D4114" s="1" t="s">
        <v>15203</v>
      </c>
      <c r="E4114" s="1" t="s">
        <v>15203</v>
      </c>
      <c r="F4114" s="1" t="s">
        <v>15204</v>
      </c>
    </row>
    <row r="4115" spans="1:6" x14ac:dyDescent="0.3">
      <c r="A4115" s="1" t="s">
        <v>15205</v>
      </c>
      <c r="B4115" s="1" t="s">
        <v>15206</v>
      </c>
      <c r="C4115" s="1">
        <v>0</v>
      </c>
      <c r="D4115" s="1" t="s">
        <v>15207</v>
      </c>
      <c r="E4115" s="1" t="s">
        <v>15207</v>
      </c>
      <c r="F4115" s="1" t="s">
        <v>15208</v>
      </c>
    </row>
    <row r="4116" spans="1:6" x14ac:dyDescent="0.3">
      <c r="A4116" s="1" t="s">
        <v>15209</v>
      </c>
      <c r="B4116" s="1" t="s">
        <v>15210</v>
      </c>
      <c r="C4116" s="1">
        <v>0</v>
      </c>
      <c r="D4116" s="1" t="s">
        <v>15211</v>
      </c>
      <c r="E4116" s="1" t="s">
        <v>15211</v>
      </c>
      <c r="F4116" s="1" t="s">
        <v>15212</v>
      </c>
    </row>
    <row r="4117" spans="1:6" x14ac:dyDescent="0.3">
      <c r="A4117" s="1" t="s">
        <v>15213</v>
      </c>
      <c r="B4117" s="1" t="s">
        <v>15214</v>
      </c>
      <c r="C4117" s="1">
        <v>0</v>
      </c>
      <c r="D4117" s="1" t="s">
        <v>15215</v>
      </c>
      <c r="E4117" s="1" t="s">
        <v>15215</v>
      </c>
      <c r="F4117" s="1" t="s">
        <v>15216</v>
      </c>
    </row>
    <row r="4118" spans="1:6" x14ac:dyDescent="0.3">
      <c r="A4118" s="1" t="s">
        <v>15217</v>
      </c>
      <c r="B4118" s="1" t="s">
        <v>15218</v>
      </c>
      <c r="C4118" s="1">
        <v>0</v>
      </c>
      <c r="D4118" s="1" t="s">
        <v>15219</v>
      </c>
      <c r="E4118" s="1" t="s">
        <v>15219</v>
      </c>
      <c r="F4118" s="1" t="s">
        <v>15220</v>
      </c>
    </row>
    <row r="4119" spans="1:6" x14ac:dyDescent="0.3">
      <c r="A4119" s="1" t="s">
        <v>15221</v>
      </c>
      <c r="B4119" s="1" t="s">
        <v>15222</v>
      </c>
      <c r="C4119" s="1">
        <v>0</v>
      </c>
      <c r="D4119" s="1" t="s">
        <v>15223</v>
      </c>
      <c r="E4119" s="1" t="s">
        <v>15223</v>
      </c>
      <c r="F4119" s="1" t="s">
        <v>15224</v>
      </c>
    </row>
    <row r="4120" spans="1:6" x14ac:dyDescent="0.3">
      <c r="A4120" s="1" t="s">
        <v>15225</v>
      </c>
      <c r="B4120" s="1" t="s">
        <v>15226</v>
      </c>
      <c r="C4120" s="1">
        <v>0</v>
      </c>
      <c r="D4120" s="1" t="s">
        <v>15227</v>
      </c>
      <c r="E4120" s="1" t="s">
        <v>15227</v>
      </c>
      <c r="F4120" s="1" t="s">
        <v>15228</v>
      </c>
    </row>
    <row r="4121" spans="1:6" x14ac:dyDescent="0.3">
      <c r="A4121" s="1" t="s">
        <v>15229</v>
      </c>
      <c r="B4121" s="1" t="s">
        <v>15230</v>
      </c>
      <c r="C4121" s="1">
        <v>0</v>
      </c>
      <c r="D4121" s="1" t="s">
        <v>15231</v>
      </c>
      <c r="E4121" s="1" t="s">
        <v>15231</v>
      </c>
      <c r="F4121" s="1" t="s">
        <v>15232</v>
      </c>
    </row>
    <row r="4122" spans="1:6" x14ac:dyDescent="0.3">
      <c r="A4122" s="1" t="s">
        <v>15233</v>
      </c>
      <c r="B4122" s="1" t="s">
        <v>9588</v>
      </c>
      <c r="C4122" s="1">
        <v>0</v>
      </c>
      <c r="D4122" s="1" t="s">
        <v>15234</v>
      </c>
      <c r="E4122" s="1" t="s">
        <v>15234</v>
      </c>
      <c r="F4122" s="1" t="s">
        <v>15235</v>
      </c>
    </row>
    <row r="4123" spans="1:6" x14ac:dyDescent="0.3">
      <c r="A4123" s="1" t="s">
        <v>15236</v>
      </c>
      <c r="B4123" s="1" t="s">
        <v>15202</v>
      </c>
      <c r="C4123" s="1">
        <v>0</v>
      </c>
      <c r="D4123" s="1" t="s">
        <v>15237</v>
      </c>
      <c r="E4123" s="1" t="s">
        <v>15237</v>
      </c>
      <c r="F4123" s="1" t="s">
        <v>15204</v>
      </c>
    </row>
    <row r="4124" spans="1:6" x14ac:dyDescent="0.3">
      <c r="A4124" s="1" t="s">
        <v>15238</v>
      </c>
      <c r="B4124" s="1" t="s">
        <v>15214</v>
      </c>
      <c r="C4124" s="1">
        <v>0</v>
      </c>
      <c r="D4124" s="1" t="s">
        <v>15239</v>
      </c>
      <c r="E4124" s="1" t="s">
        <v>15239</v>
      </c>
      <c r="F4124" s="1" t="s">
        <v>15216</v>
      </c>
    </row>
    <row r="4125" spans="1:6" x14ac:dyDescent="0.3">
      <c r="A4125" s="1" t="s">
        <v>14497</v>
      </c>
      <c r="B4125" s="1" t="s">
        <v>15240</v>
      </c>
      <c r="C4125" s="1">
        <v>0</v>
      </c>
      <c r="D4125" s="1" t="s">
        <v>15241</v>
      </c>
      <c r="E4125" s="1" t="s">
        <v>15241</v>
      </c>
      <c r="F4125" s="1" t="s">
        <v>15242</v>
      </c>
    </row>
    <row r="4126" spans="1:6" x14ac:dyDescent="0.3">
      <c r="A4126" s="1" t="s">
        <v>15243</v>
      </c>
      <c r="B4126" s="1" t="s">
        <v>15244</v>
      </c>
      <c r="C4126" s="1">
        <v>0</v>
      </c>
      <c r="D4126" s="1" t="s">
        <v>15245</v>
      </c>
      <c r="E4126" s="1" t="s">
        <v>15245</v>
      </c>
      <c r="F4126" s="1" t="s">
        <v>15246</v>
      </c>
    </row>
    <row r="4127" spans="1:6" x14ac:dyDescent="0.3">
      <c r="A4127" s="1" t="s">
        <v>15247</v>
      </c>
      <c r="B4127" s="1" t="s">
        <v>15248</v>
      </c>
      <c r="C4127" s="1">
        <v>0</v>
      </c>
      <c r="D4127" s="1" t="s">
        <v>15249</v>
      </c>
      <c r="E4127" s="1" t="s">
        <v>15249</v>
      </c>
      <c r="F4127" s="1" t="s">
        <v>15250</v>
      </c>
    </row>
    <row r="4128" spans="1:6" x14ac:dyDescent="0.3">
      <c r="A4128" s="1" t="s">
        <v>15251</v>
      </c>
      <c r="B4128" s="1" t="s">
        <v>15252</v>
      </c>
      <c r="C4128" s="1">
        <v>0</v>
      </c>
      <c r="D4128" s="1" t="s">
        <v>15253</v>
      </c>
      <c r="E4128" s="1" t="s">
        <v>15253</v>
      </c>
      <c r="F4128" s="1" t="s">
        <v>15254</v>
      </c>
    </row>
    <row r="4129" spans="1:6" x14ac:dyDescent="0.3">
      <c r="A4129" s="1" t="s">
        <v>15255</v>
      </c>
      <c r="B4129" s="1" t="s">
        <v>15256</v>
      </c>
      <c r="C4129" s="1">
        <v>0</v>
      </c>
      <c r="D4129" s="1" t="s">
        <v>15257</v>
      </c>
      <c r="E4129" s="1" t="s">
        <v>15257</v>
      </c>
      <c r="F4129" s="1" t="s">
        <v>15258</v>
      </c>
    </row>
    <row r="4130" spans="1:6" x14ac:dyDescent="0.3">
      <c r="A4130" s="1" t="s">
        <v>15259</v>
      </c>
      <c r="B4130" s="1" t="s">
        <v>15260</v>
      </c>
      <c r="C4130" s="1">
        <v>0</v>
      </c>
      <c r="D4130" s="1" t="s">
        <v>15261</v>
      </c>
      <c r="E4130" s="1" t="s">
        <v>15261</v>
      </c>
      <c r="F4130" s="1" t="s">
        <v>15262</v>
      </c>
    </row>
    <row r="4131" spans="1:6" x14ac:dyDescent="0.3">
      <c r="A4131" s="1" t="s">
        <v>15263</v>
      </c>
      <c r="B4131" s="1" t="s">
        <v>15264</v>
      </c>
      <c r="C4131" s="1">
        <v>0</v>
      </c>
      <c r="D4131" s="1" t="s">
        <v>15265</v>
      </c>
      <c r="E4131" s="1" t="s">
        <v>15265</v>
      </c>
      <c r="F4131" s="1" t="s">
        <v>15266</v>
      </c>
    </row>
    <row r="4132" spans="1:6" x14ac:dyDescent="0.3">
      <c r="A4132" s="1" t="s">
        <v>15267</v>
      </c>
      <c r="B4132" s="1" t="s">
        <v>15268</v>
      </c>
      <c r="C4132" s="1">
        <v>0</v>
      </c>
      <c r="D4132" s="1" t="s">
        <v>15269</v>
      </c>
      <c r="E4132" s="1" t="s">
        <v>15269</v>
      </c>
      <c r="F4132" s="1" t="s">
        <v>15270</v>
      </c>
    </row>
    <row r="4133" spans="1:6" x14ac:dyDescent="0.3">
      <c r="A4133" s="1" t="s">
        <v>15271</v>
      </c>
      <c r="B4133" s="1" t="s">
        <v>6218</v>
      </c>
      <c r="C4133" s="1">
        <v>0</v>
      </c>
      <c r="D4133" s="1" t="s">
        <v>15272</v>
      </c>
      <c r="E4133" s="1" t="s">
        <v>15272</v>
      </c>
      <c r="F4133" s="1" t="s">
        <v>6220</v>
      </c>
    </row>
    <row r="4134" spans="1:6" x14ac:dyDescent="0.3">
      <c r="A4134" s="1" t="s">
        <v>15273</v>
      </c>
      <c r="B4134" s="1" t="s">
        <v>5324</v>
      </c>
      <c r="C4134" s="1">
        <v>0</v>
      </c>
      <c r="D4134" s="1" t="s">
        <v>15274</v>
      </c>
      <c r="E4134" s="1" t="s">
        <v>15274</v>
      </c>
      <c r="F4134" s="1" t="s">
        <v>15275</v>
      </c>
    </row>
    <row r="4135" spans="1:6" x14ac:dyDescent="0.3">
      <c r="A4135" s="1" t="s">
        <v>15276</v>
      </c>
      <c r="B4135" s="1" t="s">
        <v>15277</v>
      </c>
      <c r="C4135" s="1">
        <v>0</v>
      </c>
      <c r="D4135" s="1" t="s">
        <v>15278</v>
      </c>
      <c r="E4135" s="1" t="s">
        <v>15278</v>
      </c>
      <c r="F4135" s="1" t="s">
        <v>15279</v>
      </c>
    </row>
    <row r="4136" spans="1:6" x14ac:dyDescent="0.3">
      <c r="A4136" s="1" t="s">
        <v>15280</v>
      </c>
      <c r="B4136" s="1" t="s">
        <v>15281</v>
      </c>
      <c r="C4136" s="1">
        <v>0</v>
      </c>
      <c r="D4136" s="1" t="s">
        <v>15282</v>
      </c>
      <c r="E4136" s="1" t="s">
        <v>15282</v>
      </c>
      <c r="F4136" s="1" t="s">
        <v>15283</v>
      </c>
    </row>
    <row r="4137" spans="1:6" x14ac:dyDescent="0.3">
      <c r="A4137" s="1" t="s">
        <v>15284</v>
      </c>
      <c r="B4137" s="1" t="s">
        <v>15285</v>
      </c>
      <c r="C4137" s="1">
        <v>0</v>
      </c>
      <c r="D4137" s="1" t="s">
        <v>15286</v>
      </c>
      <c r="E4137" s="1" t="s">
        <v>15287</v>
      </c>
      <c r="F4137" s="1" t="s">
        <v>15288</v>
      </c>
    </row>
    <row r="4138" spans="1:6" x14ac:dyDescent="0.3">
      <c r="A4138" s="1" t="s">
        <v>15289</v>
      </c>
      <c r="B4138" s="1" t="s">
        <v>15290</v>
      </c>
      <c r="C4138" s="1">
        <v>0</v>
      </c>
      <c r="D4138" s="1" t="s">
        <v>15286</v>
      </c>
      <c r="E4138" s="1" t="s">
        <v>15286</v>
      </c>
      <c r="F4138" s="1" t="s">
        <v>15291</v>
      </c>
    </row>
    <row r="4139" spans="1:6" x14ac:dyDescent="0.3">
      <c r="A4139" s="1" t="s">
        <v>15292</v>
      </c>
      <c r="B4139" s="1" t="s">
        <v>15293</v>
      </c>
      <c r="C4139" s="1">
        <v>0</v>
      </c>
      <c r="D4139" s="1" t="s">
        <v>15294</v>
      </c>
      <c r="E4139" s="1" t="s">
        <v>15294</v>
      </c>
      <c r="F4139" s="1" t="s">
        <v>15295</v>
      </c>
    </row>
    <row r="4140" spans="1:6" x14ac:dyDescent="0.3">
      <c r="A4140" s="1" t="s">
        <v>15296</v>
      </c>
      <c r="B4140" s="1" t="s">
        <v>15297</v>
      </c>
      <c r="C4140" s="1">
        <v>0</v>
      </c>
      <c r="D4140" s="1" t="s">
        <v>15298</v>
      </c>
      <c r="E4140" s="1" t="s">
        <v>15298</v>
      </c>
      <c r="F4140" s="1" t="s">
        <v>15299</v>
      </c>
    </row>
    <row r="4141" spans="1:6" x14ac:dyDescent="0.3">
      <c r="A4141" s="1" t="s">
        <v>15300</v>
      </c>
      <c r="B4141" s="1" t="s">
        <v>15301</v>
      </c>
      <c r="C4141" s="1">
        <v>0</v>
      </c>
      <c r="D4141" s="1" t="s">
        <v>15302</v>
      </c>
      <c r="E4141" s="1" t="s">
        <v>15302</v>
      </c>
      <c r="F4141" s="1" t="s">
        <v>15303</v>
      </c>
    </row>
    <row r="4142" spans="1:6" x14ac:dyDescent="0.3">
      <c r="A4142" s="1" t="s">
        <v>15304</v>
      </c>
      <c r="B4142" s="1" t="s">
        <v>15305</v>
      </c>
      <c r="C4142" s="1">
        <v>0</v>
      </c>
      <c r="D4142" s="1" t="s">
        <v>15306</v>
      </c>
      <c r="E4142" s="1" t="s">
        <v>15307</v>
      </c>
      <c r="F4142" s="1" t="s">
        <v>15308</v>
      </c>
    </row>
    <row r="4143" spans="1:6" x14ac:dyDescent="0.3">
      <c r="A4143" s="1" t="s">
        <v>15309</v>
      </c>
      <c r="B4143" s="1" t="s">
        <v>15310</v>
      </c>
      <c r="C4143" s="1">
        <v>0</v>
      </c>
      <c r="D4143" s="1" t="s">
        <v>15311</v>
      </c>
      <c r="E4143" s="1" t="s">
        <v>15311</v>
      </c>
      <c r="F4143" s="1" t="s">
        <v>15312</v>
      </c>
    </row>
    <row r="4144" spans="1:6" x14ac:dyDescent="0.3">
      <c r="A4144" s="1" t="s">
        <v>15313</v>
      </c>
      <c r="B4144" s="1" t="s">
        <v>15314</v>
      </c>
      <c r="C4144" s="1">
        <v>0</v>
      </c>
      <c r="D4144" s="1" t="s">
        <v>15315</v>
      </c>
      <c r="E4144" s="1" t="s">
        <v>15315</v>
      </c>
      <c r="F4144" s="1" t="s">
        <v>15316</v>
      </c>
    </row>
    <row r="4145" spans="1:6" x14ac:dyDescent="0.3">
      <c r="A4145" s="1" t="s">
        <v>15317</v>
      </c>
      <c r="B4145" s="1" t="s">
        <v>15318</v>
      </c>
      <c r="C4145" s="1">
        <v>0</v>
      </c>
      <c r="D4145" s="1" t="s">
        <v>15319</v>
      </c>
      <c r="E4145" s="1" t="s">
        <v>15319</v>
      </c>
      <c r="F4145" s="1" t="s">
        <v>15320</v>
      </c>
    </row>
    <row r="4146" spans="1:6" x14ac:dyDescent="0.3">
      <c r="A4146" s="1" t="s">
        <v>15321</v>
      </c>
      <c r="B4146" s="1" t="s">
        <v>15322</v>
      </c>
      <c r="C4146" s="1">
        <v>0</v>
      </c>
      <c r="D4146" s="1" t="s">
        <v>15323</v>
      </c>
      <c r="E4146" s="1" t="s">
        <v>15323</v>
      </c>
      <c r="F4146" s="1" t="s">
        <v>15324</v>
      </c>
    </row>
    <row r="4147" spans="1:6" x14ac:dyDescent="0.3">
      <c r="A4147" s="1" t="s">
        <v>15325</v>
      </c>
      <c r="B4147" s="1" t="s">
        <v>15326</v>
      </c>
      <c r="C4147" s="1">
        <v>0</v>
      </c>
      <c r="D4147" s="1" t="s">
        <v>15327</v>
      </c>
      <c r="E4147" s="1" t="s">
        <v>15327</v>
      </c>
      <c r="F4147" s="1" t="s">
        <v>15328</v>
      </c>
    </row>
    <row r="4148" spans="1:6" x14ac:dyDescent="0.3">
      <c r="A4148" s="1" t="s">
        <v>15329</v>
      </c>
      <c r="B4148" s="1" t="s">
        <v>15330</v>
      </c>
      <c r="C4148" s="1">
        <v>0</v>
      </c>
      <c r="D4148" s="1" t="s">
        <v>15331</v>
      </c>
      <c r="E4148" s="1" t="s">
        <v>15332</v>
      </c>
      <c r="F4148" s="1" t="s">
        <v>15333</v>
      </c>
    </row>
    <row r="4149" spans="1:6" x14ac:dyDescent="0.3">
      <c r="A4149" s="1" t="s">
        <v>15334</v>
      </c>
      <c r="B4149" s="1" t="s">
        <v>15335</v>
      </c>
      <c r="C4149" s="1">
        <v>0</v>
      </c>
      <c r="D4149" s="1" t="s">
        <v>15336</v>
      </c>
      <c r="E4149" s="1" t="s">
        <v>15336</v>
      </c>
      <c r="F4149" s="1" t="s">
        <v>15337</v>
      </c>
    </row>
    <row r="4150" spans="1:6" x14ac:dyDescent="0.3">
      <c r="A4150" s="1" t="s">
        <v>15338</v>
      </c>
      <c r="B4150" s="1" t="s">
        <v>15339</v>
      </c>
      <c r="C4150" s="1">
        <v>0</v>
      </c>
      <c r="D4150" s="1" t="s">
        <v>15340</v>
      </c>
      <c r="E4150" s="1" t="s">
        <v>15340</v>
      </c>
      <c r="F4150" s="1" t="s">
        <v>15341</v>
      </c>
    </row>
    <row r="4151" spans="1:6" x14ac:dyDescent="0.3">
      <c r="A4151" s="1" t="s">
        <v>15342</v>
      </c>
      <c r="B4151" s="1" t="s">
        <v>15343</v>
      </c>
      <c r="C4151" s="1">
        <v>0</v>
      </c>
      <c r="D4151" s="1" t="s">
        <v>15344</v>
      </c>
      <c r="E4151" s="1" t="s">
        <v>15344</v>
      </c>
      <c r="F4151" s="1" t="s">
        <v>15345</v>
      </c>
    </row>
    <row r="4152" spans="1:6" x14ac:dyDescent="0.3">
      <c r="A4152" s="1" t="s">
        <v>15346</v>
      </c>
      <c r="B4152" s="1" t="s">
        <v>15347</v>
      </c>
      <c r="C4152" s="1">
        <v>0</v>
      </c>
      <c r="D4152" s="1" t="s">
        <v>15348</v>
      </c>
      <c r="E4152" s="1" t="s">
        <v>15348</v>
      </c>
      <c r="F4152" s="1" t="s">
        <v>15349</v>
      </c>
    </row>
    <row r="4153" spans="1:6" x14ac:dyDescent="0.3">
      <c r="A4153" s="1" t="s">
        <v>15350</v>
      </c>
      <c r="B4153" s="1" t="s">
        <v>15351</v>
      </c>
      <c r="C4153" s="1">
        <v>0</v>
      </c>
      <c r="D4153" s="1" t="s">
        <v>15352</v>
      </c>
      <c r="E4153" s="1" t="s">
        <v>15352</v>
      </c>
      <c r="F4153" s="1" t="s">
        <v>15353</v>
      </c>
    </row>
    <row r="4154" spans="1:6" x14ac:dyDescent="0.3">
      <c r="A4154" s="1" t="s">
        <v>15354</v>
      </c>
      <c r="B4154" s="1" t="s">
        <v>15355</v>
      </c>
      <c r="C4154" s="1">
        <v>0</v>
      </c>
      <c r="D4154" s="1" t="s">
        <v>6184</v>
      </c>
      <c r="E4154" s="1" t="s">
        <v>6184</v>
      </c>
      <c r="F4154" s="1" t="s">
        <v>15356</v>
      </c>
    </row>
    <row r="4155" spans="1:6" x14ac:dyDescent="0.3">
      <c r="A4155" s="1" t="s">
        <v>15357</v>
      </c>
      <c r="B4155" s="1" t="s">
        <v>15358</v>
      </c>
      <c r="C4155" s="1">
        <v>0</v>
      </c>
      <c r="D4155" s="1" t="s">
        <v>15359</v>
      </c>
      <c r="E4155" s="1" t="s">
        <v>15360</v>
      </c>
      <c r="F4155" s="1" t="s">
        <v>15361</v>
      </c>
    </row>
    <row r="4156" spans="1:6" x14ac:dyDescent="0.3">
      <c r="A4156" s="1" t="s">
        <v>2541</v>
      </c>
      <c r="B4156" s="1" t="s">
        <v>15362</v>
      </c>
      <c r="C4156" s="1">
        <v>0</v>
      </c>
      <c r="D4156" s="1" t="s">
        <v>15363</v>
      </c>
      <c r="E4156" s="1" t="s">
        <v>15363</v>
      </c>
      <c r="F4156" s="1" t="s">
        <v>15364</v>
      </c>
    </row>
    <row r="4157" spans="1:6" x14ac:dyDescent="0.3">
      <c r="A4157" s="1" t="s">
        <v>15365</v>
      </c>
      <c r="B4157" s="1" t="s">
        <v>15366</v>
      </c>
      <c r="C4157" s="1">
        <v>0</v>
      </c>
      <c r="D4157" s="1" t="s">
        <v>15367</v>
      </c>
      <c r="E4157" s="1" t="s">
        <v>15368</v>
      </c>
      <c r="F4157" s="1" t="s">
        <v>15369</v>
      </c>
    </row>
    <row r="4158" spans="1:6" x14ac:dyDescent="0.3">
      <c r="A4158" s="1" t="s">
        <v>15370</v>
      </c>
      <c r="B4158" s="1" t="s">
        <v>15371</v>
      </c>
      <c r="C4158" s="1">
        <v>0</v>
      </c>
      <c r="D4158" s="1" t="s">
        <v>15372</v>
      </c>
      <c r="E4158" s="1" t="s">
        <v>15372</v>
      </c>
      <c r="F4158" s="1" t="s">
        <v>15373</v>
      </c>
    </row>
    <row r="4159" spans="1:6" x14ac:dyDescent="0.3">
      <c r="A4159" s="1" t="s">
        <v>15374</v>
      </c>
      <c r="B4159" s="1" t="s">
        <v>15375</v>
      </c>
      <c r="C4159" s="1">
        <v>0</v>
      </c>
      <c r="D4159" s="1" t="s">
        <v>15376</v>
      </c>
      <c r="E4159" s="1" t="s">
        <v>15376</v>
      </c>
      <c r="F4159" s="1" t="s">
        <v>15377</v>
      </c>
    </row>
    <row r="4160" spans="1:6" x14ac:dyDescent="0.3">
      <c r="A4160" s="1" t="s">
        <v>15378</v>
      </c>
      <c r="B4160" s="1" t="s">
        <v>15379</v>
      </c>
      <c r="C4160" s="1">
        <v>0</v>
      </c>
      <c r="D4160" s="1" t="s">
        <v>15380</v>
      </c>
      <c r="E4160" s="1" t="s">
        <v>15380</v>
      </c>
      <c r="F4160" s="1" t="s">
        <v>15381</v>
      </c>
    </row>
    <row r="4161" spans="1:6" x14ac:dyDescent="0.3">
      <c r="A4161" s="1" t="s">
        <v>15382</v>
      </c>
      <c r="B4161" s="1" t="s">
        <v>15383</v>
      </c>
      <c r="C4161" s="1">
        <v>0</v>
      </c>
      <c r="D4161" s="1" t="s">
        <v>15384</v>
      </c>
      <c r="E4161" s="1" t="s">
        <v>15384</v>
      </c>
      <c r="F4161" s="1" t="s">
        <v>15385</v>
      </c>
    </row>
    <row r="4162" spans="1:6" x14ac:dyDescent="0.3">
      <c r="A4162" s="1" t="s">
        <v>15386</v>
      </c>
      <c r="B4162" s="1" t="s">
        <v>15387</v>
      </c>
      <c r="C4162" s="1">
        <v>0</v>
      </c>
      <c r="D4162" s="1" t="s">
        <v>15388</v>
      </c>
      <c r="E4162" s="1" t="s">
        <v>15388</v>
      </c>
      <c r="F4162" s="1" t="s">
        <v>15389</v>
      </c>
    </row>
    <row r="4163" spans="1:6" x14ac:dyDescent="0.3">
      <c r="A4163" s="1" t="s">
        <v>15390</v>
      </c>
      <c r="B4163" s="1" t="s">
        <v>2310</v>
      </c>
      <c r="C4163" s="1">
        <v>0</v>
      </c>
      <c r="D4163" s="1" t="s">
        <v>15391</v>
      </c>
      <c r="E4163" s="1" t="s">
        <v>15392</v>
      </c>
      <c r="F4163" s="1" t="s">
        <v>2313</v>
      </c>
    </row>
    <row r="4164" spans="1:6" x14ac:dyDescent="0.3">
      <c r="A4164" s="1" t="s">
        <v>15393</v>
      </c>
      <c r="B4164" s="1" t="s">
        <v>15394</v>
      </c>
      <c r="C4164" s="1">
        <v>0</v>
      </c>
      <c r="D4164" s="1" t="s">
        <v>15395</v>
      </c>
      <c r="E4164" s="1" t="s">
        <v>15395</v>
      </c>
      <c r="F4164" s="1" t="s">
        <v>15396</v>
      </c>
    </row>
    <row r="4165" spans="1:6" x14ac:dyDescent="0.3">
      <c r="A4165" s="1" t="s">
        <v>15397</v>
      </c>
      <c r="B4165" s="1" t="s">
        <v>15398</v>
      </c>
      <c r="C4165" s="1">
        <v>0</v>
      </c>
      <c r="D4165" s="1" t="s">
        <v>4206</v>
      </c>
      <c r="E4165" s="1" t="s">
        <v>4206</v>
      </c>
      <c r="F4165" s="1" t="s">
        <v>15399</v>
      </c>
    </row>
    <row r="4166" spans="1:6" x14ac:dyDescent="0.3">
      <c r="A4166" s="1" t="s">
        <v>15400</v>
      </c>
      <c r="B4166" s="1" t="s">
        <v>6218</v>
      </c>
      <c r="C4166" s="1">
        <v>0</v>
      </c>
      <c r="D4166" s="1" t="s">
        <v>15401</v>
      </c>
      <c r="E4166" s="1" t="s">
        <v>15401</v>
      </c>
      <c r="F4166" s="1" t="s">
        <v>6220</v>
      </c>
    </row>
    <row r="4167" spans="1:6" x14ac:dyDescent="0.3">
      <c r="A4167" s="1" t="s">
        <v>15402</v>
      </c>
      <c r="B4167" s="1" t="s">
        <v>15403</v>
      </c>
      <c r="C4167" s="1">
        <v>0</v>
      </c>
      <c r="D4167" s="1" t="s">
        <v>15404</v>
      </c>
      <c r="E4167" s="1" t="s">
        <v>15405</v>
      </c>
      <c r="F4167" s="1" t="s">
        <v>15406</v>
      </c>
    </row>
    <row r="4168" spans="1:6" x14ac:dyDescent="0.3">
      <c r="A4168" s="1" t="s">
        <v>15407</v>
      </c>
      <c r="B4168" s="1" t="s">
        <v>15408</v>
      </c>
      <c r="C4168" s="1">
        <v>0</v>
      </c>
      <c r="D4168" s="1" t="s">
        <v>15409</v>
      </c>
      <c r="E4168" s="1" t="s">
        <v>15409</v>
      </c>
      <c r="F4168" s="1" t="s">
        <v>15410</v>
      </c>
    </row>
    <row r="4169" spans="1:6" x14ac:dyDescent="0.3">
      <c r="A4169" s="1" t="s">
        <v>15411</v>
      </c>
      <c r="B4169" s="1" t="s">
        <v>15412</v>
      </c>
      <c r="C4169" s="1">
        <v>0</v>
      </c>
      <c r="D4169" s="1" t="s">
        <v>15413</v>
      </c>
      <c r="E4169" s="1" t="s">
        <v>15413</v>
      </c>
      <c r="F4169" s="1" t="s">
        <v>15414</v>
      </c>
    </row>
    <row r="4170" spans="1:6" x14ac:dyDescent="0.3">
      <c r="A4170" s="1" t="s">
        <v>15415</v>
      </c>
      <c r="B4170" s="1" t="s">
        <v>15416</v>
      </c>
      <c r="C4170" s="1">
        <v>0</v>
      </c>
      <c r="D4170" s="1" t="s">
        <v>15417</v>
      </c>
      <c r="E4170" s="1" t="s">
        <v>15417</v>
      </c>
      <c r="F4170" s="1" t="s">
        <v>15418</v>
      </c>
    </row>
    <row r="4171" spans="1:6" x14ac:dyDescent="0.3">
      <c r="A4171" s="1" t="s">
        <v>15419</v>
      </c>
      <c r="B4171" s="1" t="s">
        <v>15420</v>
      </c>
      <c r="C4171" s="1">
        <v>0</v>
      </c>
      <c r="D4171" s="1" t="s">
        <v>15421</v>
      </c>
      <c r="E4171" s="1" t="s">
        <v>15421</v>
      </c>
      <c r="F4171" s="1" t="s">
        <v>15422</v>
      </c>
    </row>
    <row r="4172" spans="1:6" x14ac:dyDescent="0.3">
      <c r="A4172" s="1" t="s">
        <v>15423</v>
      </c>
      <c r="B4172" s="1" t="s">
        <v>5815</v>
      </c>
      <c r="C4172" s="1">
        <v>0</v>
      </c>
      <c r="D4172" s="1" t="s">
        <v>15424</v>
      </c>
      <c r="E4172" s="1" t="s">
        <v>15424</v>
      </c>
      <c r="F4172" s="1" t="s">
        <v>5817</v>
      </c>
    </row>
    <row r="4173" spans="1:6" x14ac:dyDescent="0.3">
      <c r="A4173" s="1" t="s">
        <v>15425</v>
      </c>
      <c r="B4173" s="1" t="s">
        <v>15426</v>
      </c>
      <c r="C4173" s="1">
        <v>0</v>
      </c>
      <c r="D4173" s="1" t="s">
        <v>15427</v>
      </c>
      <c r="E4173" s="1" t="s">
        <v>15428</v>
      </c>
      <c r="F4173" s="1" t="s">
        <v>15429</v>
      </c>
    </row>
    <row r="4174" spans="1:6" x14ac:dyDescent="0.3">
      <c r="A4174" s="1" t="s">
        <v>15430</v>
      </c>
      <c r="B4174" s="1" t="s">
        <v>1632</v>
      </c>
      <c r="C4174" s="1">
        <v>0</v>
      </c>
      <c r="D4174" s="1" t="s">
        <v>15431</v>
      </c>
      <c r="E4174" s="1" t="s">
        <v>15431</v>
      </c>
      <c r="F4174" s="1" t="s">
        <v>1634</v>
      </c>
    </row>
    <row r="4175" spans="1:6" x14ac:dyDescent="0.3">
      <c r="A4175" s="1" t="s">
        <v>15432</v>
      </c>
      <c r="B4175" s="1" t="s">
        <v>14565</v>
      </c>
      <c r="C4175" s="1">
        <v>0</v>
      </c>
      <c r="D4175" s="1" t="s">
        <v>15433</v>
      </c>
      <c r="E4175" s="1" t="s">
        <v>15433</v>
      </c>
      <c r="F4175" s="1" t="s">
        <v>14567</v>
      </c>
    </row>
    <row r="4176" spans="1:6" x14ac:dyDescent="0.3">
      <c r="A4176" s="1" t="s">
        <v>15434</v>
      </c>
      <c r="B4176" s="1" t="s">
        <v>15435</v>
      </c>
      <c r="C4176" s="1">
        <v>0</v>
      </c>
      <c r="D4176" s="1" t="s">
        <v>15436</v>
      </c>
      <c r="E4176" s="1" t="s">
        <v>15436</v>
      </c>
      <c r="F4176" s="1" t="s">
        <v>15437</v>
      </c>
    </row>
    <row r="4177" spans="1:6" x14ac:dyDescent="0.3">
      <c r="A4177" s="1" t="s">
        <v>15438</v>
      </c>
      <c r="B4177" s="1" t="s">
        <v>15439</v>
      </c>
      <c r="C4177" s="1">
        <v>0</v>
      </c>
      <c r="D4177" s="1" t="s">
        <v>15440</v>
      </c>
      <c r="E4177" s="1" t="s">
        <v>15440</v>
      </c>
      <c r="F4177" s="1" t="s">
        <v>15441</v>
      </c>
    </row>
    <row r="4178" spans="1:6" x14ac:dyDescent="0.3">
      <c r="A4178" s="1" t="s">
        <v>15442</v>
      </c>
      <c r="B4178" s="1" t="s">
        <v>15443</v>
      </c>
      <c r="C4178" s="1">
        <v>0</v>
      </c>
      <c r="D4178" s="1" t="s">
        <v>15444</v>
      </c>
      <c r="E4178" s="1" t="s">
        <v>15444</v>
      </c>
      <c r="F4178" s="1" t="s">
        <v>15445</v>
      </c>
    </row>
    <row r="4179" spans="1:6" x14ac:dyDescent="0.3">
      <c r="A4179" s="1" t="s">
        <v>15446</v>
      </c>
      <c r="B4179" s="1" t="s">
        <v>15447</v>
      </c>
      <c r="C4179" s="1">
        <v>0</v>
      </c>
      <c r="D4179" s="1" t="s">
        <v>15448</v>
      </c>
      <c r="E4179" s="1" t="s">
        <v>15448</v>
      </c>
      <c r="F4179" s="1" t="s">
        <v>15449</v>
      </c>
    </row>
    <row r="4180" spans="1:6" x14ac:dyDescent="0.3">
      <c r="A4180" s="1" t="s">
        <v>15450</v>
      </c>
      <c r="B4180" s="1" t="s">
        <v>15451</v>
      </c>
      <c r="C4180" s="1">
        <v>0</v>
      </c>
      <c r="D4180" s="1" t="s">
        <v>15452</v>
      </c>
      <c r="E4180" s="1" t="s">
        <v>15452</v>
      </c>
      <c r="F4180" s="1" t="s">
        <v>15453</v>
      </c>
    </row>
    <row r="4181" spans="1:6" x14ac:dyDescent="0.3">
      <c r="A4181" s="1" t="s">
        <v>15454</v>
      </c>
      <c r="B4181" s="1" t="s">
        <v>15455</v>
      </c>
      <c r="C4181" s="1">
        <v>0</v>
      </c>
      <c r="D4181" s="1" t="s">
        <v>15456</v>
      </c>
      <c r="E4181" s="1" t="s">
        <v>15456</v>
      </c>
      <c r="F4181" s="1" t="s">
        <v>15457</v>
      </c>
    </row>
    <row r="4182" spans="1:6" x14ac:dyDescent="0.3">
      <c r="A4182" s="1" t="s">
        <v>15458</v>
      </c>
      <c r="B4182" s="1" t="s">
        <v>15459</v>
      </c>
      <c r="C4182" s="1">
        <v>0</v>
      </c>
      <c r="D4182" s="1" t="s">
        <v>15460</v>
      </c>
      <c r="E4182" s="1" t="s">
        <v>15460</v>
      </c>
      <c r="F4182" s="1" t="s">
        <v>15461</v>
      </c>
    </row>
    <row r="4183" spans="1:6" x14ac:dyDescent="0.3">
      <c r="A4183" s="1" t="s">
        <v>15462</v>
      </c>
      <c r="B4183" s="1" t="s">
        <v>15463</v>
      </c>
      <c r="C4183" s="1">
        <v>0</v>
      </c>
      <c r="D4183" s="1" t="s">
        <v>15464</v>
      </c>
      <c r="E4183" s="1" t="s">
        <v>15464</v>
      </c>
      <c r="F4183" s="1" t="s">
        <v>15465</v>
      </c>
    </row>
    <row r="4184" spans="1:6" x14ac:dyDescent="0.3">
      <c r="A4184" s="1" t="s">
        <v>15466</v>
      </c>
      <c r="B4184" s="1" t="s">
        <v>15467</v>
      </c>
      <c r="C4184" s="1">
        <v>0</v>
      </c>
      <c r="D4184" s="1" t="s">
        <v>6312</v>
      </c>
      <c r="E4184" s="1" t="s">
        <v>6312</v>
      </c>
      <c r="F4184" s="1" t="s">
        <v>15468</v>
      </c>
    </row>
    <row r="4185" spans="1:6" x14ac:dyDescent="0.3">
      <c r="A4185" s="1" t="s">
        <v>1619</v>
      </c>
      <c r="B4185" s="1" t="s">
        <v>14687</v>
      </c>
      <c r="C4185" s="1">
        <v>0</v>
      </c>
      <c r="D4185" s="1" t="s">
        <v>9774</v>
      </c>
      <c r="E4185" s="1" t="s">
        <v>9774</v>
      </c>
      <c r="F4185" s="1" t="s">
        <v>14689</v>
      </c>
    </row>
    <row r="4186" spans="1:6" x14ac:dyDescent="0.3">
      <c r="A4186" s="1" t="s">
        <v>15469</v>
      </c>
      <c r="B4186" s="1" t="s">
        <v>15470</v>
      </c>
      <c r="C4186" s="1">
        <v>0</v>
      </c>
      <c r="D4186" s="1" t="s">
        <v>15471</v>
      </c>
      <c r="E4186" s="1" t="s">
        <v>15471</v>
      </c>
      <c r="F4186" s="1" t="s">
        <v>15472</v>
      </c>
    </row>
    <row r="4187" spans="1:6" x14ac:dyDescent="0.3">
      <c r="A4187" s="1" t="s">
        <v>15473</v>
      </c>
      <c r="B4187" s="1" t="s">
        <v>15474</v>
      </c>
      <c r="C4187" s="1">
        <v>0</v>
      </c>
      <c r="D4187" s="1" t="s">
        <v>15475</v>
      </c>
      <c r="E4187" s="1" t="s">
        <v>15475</v>
      </c>
      <c r="F4187" s="1" t="s">
        <v>15476</v>
      </c>
    </row>
    <row r="4188" spans="1:6" x14ac:dyDescent="0.3">
      <c r="A4188" s="1" t="s">
        <v>15477</v>
      </c>
      <c r="B4188" s="1" t="s">
        <v>15478</v>
      </c>
      <c r="C4188" s="1">
        <v>0</v>
      </c>
      <c r="D4188" s="1" t="s">
        <v>15479</v>
      </c>
      <c r="E4188" s="1" t="s">
        <v>15479</v>
      </c>
      <c r="F4188" s="1" t="s">
        <v>15480</v>
      </c>
    </row>
    <row r="4189" spans="1:6" x14ac:dyDescent="0.3">
      <c r="A4189" s="1" t="s">
        <v>15481</v>
      </c>
      <c r="B4189" s="1" t="s">
        <v>15482</v>
      </c>
      <c r="C4189" s="1">
        <v>0</v>
      </c>
      <c r="D4189" s="1" t="s">
        <v>15483</v>
      </c>
      <c r="E4189" s="1" t="s">
        <v>15483</v>
      </c>
      <c r="F4189" s="1" t="s">
        <v>15484</v>
      </c>
    </row>
    <row r="4190" spans="1:6" x14ac:dyDescent="0.3">
      <c r="A4190" s="1" t="s">
        <v>15485</v>
      </c>
      <c r="B4190" s="1" t="s">
        <v>15486</v>
      </c>
      <c r="C4190" s="1">
        <v>0</v>
      </c>
      <c r="D4190" s="1" t="s">
        <v>15487</v>
      </c>
      <c r="E4190" s="1" t="s">
        <v>15487</v>
      </c>
      <c r="F4190" s="1" t="s">
        <v>15488</v>
      </c>
    </row>
    <row r="4191" spans="1:6" x14ac:dyDescent="0.3">
      <c r="A4191" s="1" t="s">
        <v>15489</v>
      </c>
      <c r="B4191" s="1" t="s">
        <v>15490</v>
      </c>
      <c r="C4191" s="1">
        <v>0</v>
      </c>
      <c r="D4191" s="1" t="s">
        <v>15491</v>
      </c>
      <c r="E4191" s="1" t="s">
        <v>15491</v>
      </c>
      <c r="F4191" s="1" t="s">
        <v>15492</v>
      </c>
    </row>
    <row r="4192" spans="1:6" x14ac:dyDescent="0.3">
      <c r="A4192" s="1" t="s">
        <v>15493</v>
      </c>
      <c r="B4192" s="1" t="s">
        <v>15494</v>
      </c>
      <c r="C4192" s="1">
        <v>0</v>
      </c>
      <c r="D4192" s="1" t="s">
        <v>15495</v>
      </c>
      <c r="E4192" s="1" t="s">
        <v>15495</v>
      </c>
      <c r="F4192" s="1" t="s">
        <v>15496</v>
      </c>
    </row>
    <row r="4193" spans="1:6" x14ac:dyDescent="0.3">
      <c r="A4193" s="1" t="s">
        <v>15497</v>
      </c>
      <c r="B4193" s="1" t="s">
        <v>15498</v>
      </c>
      <c r="C4193" s="1">
        <v>0</v>
      </c>
      <c r="D4193" s="1" t="s">
        <v>15499</v>
      </c>
      <c r="E4193" s="1" t="s">
        <v>15500</v>
      </c>
      <c r="F4193" s="1" t="s">
        <v>15501</v>
      </c>
    </row>
    <row r="4194" spans="1:6" x14ac:dyDescent="0.3">
      <c r="A4194" s="1" t="s">
        <v>15502</v>
      </c>
      <c r="B4194" s="1" t="s">
        <v>15503</v>
      </c>
      <c r="C4194" s="1">
        <v>0</v>
      </c>
      <c r="D4194" s="1" t="s">
        <v>15504</v>
      </c>
      <c r="E4194" s="1" t="s">
        <v>15504</v>
      </c>
      <c r="F4194" s="1" t="s">
        <v>15505</v>
      </c>
    </row>
    <row r="4195" spans="1:6" x14ac:dyDescent="0.3">
      <c r="A4195" s="1" t="s">
        <v>15506</v>
      </c>
      <c r="B4195" s="1" t="s">
        <v>15507</v>
      </c>
      <c r="C4195" s="1">
        <v>0</v>
      </c>
      <c r="D4195" s="1" t="s">
        <v>15508</v>
      </c>
      <c r="E4195" s="1" t="s">
        <v>15508</v>
      </c>
      <c r="F4195" s="1" t="s">
        <v>15509</v>
      </c>
    </row>
    <row r="4196" spans="1:6" x14ac:dyDescent="0.3">
      <c r="A4196" s="1" t="s">
        <v>15510</v>
      </c>
      <c r="B4196" s="1" t="s">
        <v>15511</v>
      </c>
      <c r="C4196" s="1">
        <v>0</v>
      </c>
      <c r="D4196" s="1" t="s">
        <v>15512</v>
      </c>
      <c r="E4196" s="1" t="s">
        <v>15512</v>
      </c>
      <c r="F4196" s="1" t="s">
        <v>15513</v>
      </c>
    </row>
    <row r="4197" spans="1:6" x14ac:dyDescent="0.3">
      <c r="A4197" s="1" t="s">
        <v>15514</v>
      </c>
      <c r="B4197" s="1" t="s">
        <v>4443</v>
      </c>
      <c r="C4197" s="1">
        <v>0</v>
      </c>
      <c r="D4197" s="1" t="s">
        <v>15515</v>
      </c>
      <c r="E4197" s="1" t="s">
        <v>15515</v>
      </c>
      <c r="F4197" s="1" t="s">
        <v>4445</v>
      </c>
    </row>
    <row r="4198" spans="1:6" x14ac:dyDescent="0.3">
      <c r="A4198" s="1" t="s">
        <v>15516</v>
      </c>
      <c r="B4198" s="1" t="s">
        <v>15517</v>
      </c>
      <c r="C4198" s="1">
        <v>0</v>
      </c>
      <c r="D4198" s="1" t="s">
        <v>15518</v>
      </c>
      <c r="E4198" s="1" t="s">
        <v>15518</v>
      </c>
      <c r="F4198" s="1" t="s">
        <v>15519</v>
      </c>
    </row>
    <row r="4199" spans="1:6" x14ac:dyDescent="0.3">
      <c r="A4199" s="1" t="s">
        <v>15520</v>
      </c>
      <c r="B4199" s="1" t="s">
        <v>15521</v>
      </c>
      <c r="C4199" s="1">
        <v>0</v>
      </c>
      <c r="D4199" s="1" t="s">
        <v>15522</v>
      </c>
      <c r="E4199" s="1" t="s">
        <v>15522</v>
      </c>
      <c r="F4199" s="1" t="s">
        <v>15523</v>
      </c>
    </row>
    <row r="4200" spans="1:6" x14ac:dyDescent="0.3">
      <c r="A4200" s="1" t="s">
        <v>15524</v>
      </c>
      <c r="B4200" s="1" t="s">
        <v>15525</v>
      </c>
      <c r="C4200" s="1">
        <v>0</v>
      </c>
      <c r="D4200" s="1" t="s">
        <v>15526</v>
      </c>
      <c r="E4200" s="1" t="s">
        <v>15526</v>
      </c>
      <c r="F4200" s="1" t="s">
        <v>15527</v>
      </c>
    </row>
    <row r="4201" spans="1:6" x14ac:dyDescent="0.3">
      <c r="A4201" s="1" t="s">
        <v>15528</v>
      </c>
      <c r="B4201" s="1" t="s">
        <v>15529</v>
      </c>
      <c r="C4201" s="1">
        <v>0</v>
      </c>
      <c r="D4201" s="1" t="s">
        <v>15530</v>
      </c>
      <c r="E4201" s="1" t="s">
        <v>15530</v>
      </c>
      <c r="F4201" s="1" t="s">
        <v>15531</v>
      </c>
    </row>
    <row r="4202" spans="1:6" x14ac:dyDescent="0.3">
      <c r="A4202" s="1" t="s">
        <v>15532</v>
      </c>
      <c r="B4202" s="1" t="s">
        <v>15533</v>
      </c>
      <c r="C4202" s="1">
        <v>0</v>
      </c>
      <c r="D4202" s="1" t="s">
        <v>15530</v>
      </c>
      <c r="E4202" s="1" t="s">
        <v>15530</v>
      </c>
      <c r="F4202" s="1" t="s">
        <v>15534</v>
      </c>
    </row>
    <row r="4203" spans="1:6" x14ac:dyDescent="0.3">
      <c r="A4203" s="1" t="s">
        <v>15535</v>
      </c>
      <c r="B4203" s="1" t="s">
        <v>15536</v>
      </c>
      <c r="C4203" s="1">
        <v>0</v>
      </c>
      <c r="D4203" s="1" t="s">
        <v>15537</v>
      </c>
      <c r="E4203" s="1" t="s">
        <v>15537</v>
      </c>
      <c r="F4203" s="1" t="s">
        <v>15538</v>
      </c>
    </row>
    <row r="4204" spans="1:6" x14ac:dyDescent="0.3">
      <c r="A4204" s="1" t="s">
        <v>15539</v>
      </c>
      <c r="B4204" s="1" t="s">
        <v>15540</v>
      </c>
      <c r="C4204" s="1">
        <v>0</v>
      </c>
      <c r="D4204" s="1" t="s">
        <v>15541</v>
      </c>
      <c r="E4204" s="1" t="s">
        <v>15541</v>
      </c>
      <c r="F4204" s="1" t="s">
        <v>15542</v>
      </c>
    </row>
    <row r="4205" spans="1:6" x14ac:dyDescent="0.3">
      <c r="A4205" s="1" t="s">
        <v>15543</v>
      </c>
      <c r="B4205" s="1" t="s">
        <v>15544</v>
      </c>
      <c r="C4205" s="1">
        <v>0</v>
      </c>
      <c r="D4205" s="1" t="s">
        <v>15545</v>
      </c>
      <c r="E4205" s="1" t="s">
        <v>15545</v>
      </c>
      <c r="F4205" s="1" t="s">
        <v>15546</v>
      </c>
    </row>
    <row r="4206" spans="1:6" x14ac:dyDescent="0.3">
      <c r="A4206" s="1" t="s">
        <v>15547</v>
      </c>
      <c r="B4206" s="1" t="s">
        <v>15548</v>
      </c>
      <c r="C4206" s="1">
        <v>0</v>
      </c>
      <c r="D4206" s="1" t="s">
        <v>15549</v>
      </c>
      <c r="E4206" s="1" t="s">
        <v>15549</v>
      </c>
      <c r="F4206" s="1" t="s">
        <v>15550</v>
      </c>
    </row>
    <row r="4207" spans="1:6" x14ac:dyDescent="0.3">
      <c r="A4207" s="1" t="s">
        <v>15551</v>
      </c>
      <c r="B4207" s="1" t="s">
        <v>15552</v>
      </c>
      <c r="C4207" s="1">
        <v>0</v>
      </c>
      <c r="D4207" s="1" t="s">
        <v>15553</v>
      </c>
      <c r="E4207" s="1" t="s">
        <v>15553</v>
      </c>
      <c r="F4207" s="1" t="s">
        <v>15554</v>
      </c>
    </row>
    <row r="4208" spans="1:6" x14ac:dyDescent="0.3">
      <c r="A4208" s="1" t="s">
        <v>15555</v>
      </c>
      <c r="B4208" s="1" t="s">
        <v>15556</v>
      </c>
      <c r="C4208" s="1">
        <v>0</v>
      </c>
      <c r="D4208" s="1" t="s">
        <v>15557</v>
      </c>
      <c r="E4208" s="1" t="s">
        <v>15557</v>
      </c>
      <c r="F4208" s="1" t="s">
        <v>15558</v>
      </c>
    </row>
    <row r="4209" spans="1:6" x14ac:dyDescent="0.3">
      <c r="A4209" s="1" t="s">
        <v>15559</v>
      </c>
      <c r="B4209" s="1" t="s">
        <v>15560</v>
      </c>
      <c r="C4209" s="1">
        <v>0</v>
      </c>
      <c r="D4209" s="1" t="s">
        <v>15561</v>
      </c>
      <c r="E4209" s="1" t="s">
        <v>15561</v>
      </c>
      <c r="F4209" s="1" t="s">
        <v>15562</v>
      </c>
    </row>
    <row r="4210" spans="1:6" x14ac:dyDescent="0.3">
      <c r="A4210" s="1" t="s">
        <v>15563</v>
      </c>
      <c r="B4210" s="1" t="s">
        <v>15564</v>
      </c>
      <c r="C4210" s="1">
        <v>0</v>
      </c>
      <c r="D4210" s="1" t="s">
        <v>15565</v>
      </c>
      <c r="E4210" s="1" t="s">
        <v>15565</v>
      </c>
      <c r="F4210" s="1" t="s">
        <v>15566</v>
      </c>
    </row>
    <row r="4211" spans="1:6" x14ac:dyDescent="0.3">
      <c r="A4211" s="1" t="s">
        <v>15567</v>
      </c>
      <c r="B4211" s="1" t="s">
        <v>15568</v>
      </c>
      <c r="C4211" s="1">
        <v>0</v>
      </c>
      <c r="D4211" s="1" t="s">
        <v>15569</v>
      </c>
      <c r="E4211" s="1" t="s">
        <v>15569</v>
      </c>
      <c r="F4211" s="1" t="s">
        <v>15570</v>
      </c>
    </row>
    <row r="4212" spans="1:6" x14ac:dyDescent="0.3">
      <c r="A4212" s="1" t="s">
        <v>15571</v>
      </c>
      <c r="B4212" s="1" t="s">
        <v>15572</v>
      </c>
      <c r="C4212" s="1">
        <v>0</v>
      </c>
      <c r="D4212" s="1" t="s">
        <v>15573</v>
      </c>
      <c r="E4212" s="1" t="s">
        <v>15573</v>
      </c>
      <c r="F4212" s="1" t="s">
        <v>15574</v>
      </c>
    </row>
    <row r="4213" spans="1:6" x14ac:dyDescent="0.3">
      <c r="A4213" s="1" t="s">
        <v>15575</v>
      </c>
      <c r="B4213" s="1" t="s">
        <v>15197</v>
      </c>
      <c r="C4213" s="1">
        <v>0</v>
      </c>
      <c r="D4213" s="1" t="s">
        <v>15576</v>
      </c>
      <c r="E4213" s="1" t="s">
        <v>15576</v>
      </c>
      <c r="F4213" s="1" t="s">
        <v>15200</v>
      </c>
    </row>
    <row r="4214" spans="1:6" x14ac:dyDescent="0.3">
      <c r="A4214" s="1" t="s">
        <v>15577</v>
      </c>
      <c r="B4214" s="1" t="s">
        <v>6318</v>
      </c>
      <c r="C4214" s="1">
        <v>0</v>
      </c>
      <c r="D4214" s="1" t="s">
        <v>15578</v>
      </c>
      <c r="E4214" s="1" t="s">
        <v>15578</v>
      </c>
      <c r="F4214" s="1" t="s">
        <v>6320</v>
      </c>
    </row>
    <row r="4215" spans="1:6" x14ac:dyDescent="0.3">
      <c r="A4215" s="1" t="s">
        <v>15579</v>
      </c>
      <c r="B4215" s="1" t="s">
        <v>15580</v>
      </c>
      <c r="C4215" s="1">
        <v>0</v>
      </c>
      <c r="D4215" s="1" t="s">
        <v>15581</v>
      </c>
      <c r="E4215" s="1" t="s">
        <v>15581</v>
      </c>
      <c r="F4215" s="1" t="s">
        <v>15582</v>
      </c>
    </row>
    <row r="4216" spans="1:6" x14ac:dyDescent="0.3">
      <c r="A4216" s="1" t="s">
        <v>15583</v>
      </c>
      <c r="B4216" s="1" t="s">
        <v>15584</v>
      </c>
      <c r="C4216" s="1">
        <v>0</v>
      </c>
      <c r="D4216" s="1" t="s">
        <v>4465</v>
      </c>
      <c r="E4216" s="1" t="s">
        <v>4465</v>
      </c>
      <c r="F4216" s="1" t="s">
        <v>15585</v>
      </c>
    </row>
    <row r="4217" spans="1:6" x14ac:dyDescent="0.3">
      <c r="A4217" s="1" t="s">
        <v>15586</v>
      </c>
      <c r="B4217" s="1" t="s">
        <v>15587</v>
      </c>
      <c r="C4217" s="1">
        <v>0</v>
      </c>
      <c r="D4217" s="1" t="s">
        <v>15588</v>
      </c>
      <c r="E4217" s="1" t="s">
        <v>15589</v>
      </c>
      <c r="F4217" s="1" t="s">
        <v>15590</v>
      </c>
    </row>
    <row r="4218" spans="1:6" x14ac:dyDescent="0.3">
      <c r="A4218" s="1" t="s">
        <v>15591</v>
      </c>
      <c r="B4218" s="1" t="s">
        <v>15592</v>
      </c>
      <c r="C4218" s="1">
        <v>0</v>
      </c>
      <c r="D4218" s="1" t="s">
        <v>15593</v>
      </c>
      <c r="E4218" s="1" t="s">
        <v>15593</v>
      </c>
      <c r="F4218" s="1" t="s">
        <v>15594</v>
      </c>
    </row>
    <row r="4219" spans="1:6" x14ac:dyDescent="0.3">
      <c r="A4219" s="1" t="s">
        <v>15595</v>
      </c>
      <c r="B4219" s="1" t="s">
        <v>15596</v>
      </c>
      <c r="C4219" s="1">
        <v>0</v>
      </c>
      <c r="D4219" s="1" t="s">
        <v>15597</v>
      </c>
      <c r="E4219" s="1" t="s">
        <v>15597</v>
      </c>
      <c r="F4219" s="1" t="s">
        <v>15598</v>
      </c>
    </row>
    <row r="4220" spans="1:6" x14ac:dyDescent="0.3">
      <c r="A4220" s="1" t="s">
        <v>15599</v>
      </c>
      <c r="B4220" s="1" t="s">
        <v>15600</v>
      </c>
      <c r="C4220" s="1">
        <v>0</v>
      </c>
      <c r="D4220" s="1" t="s">
        <v>15601</v>
      </c>
      <c r="E4220" s="1" t="s">
        <v>15601</v>
      </c>
      <c r="F4220" s="1" t="s">
        <v>15602</v>
      </c>
    </row>
    <row r="4221" spans="1:6" x14ac:dyDescent="0.3">
      <c r="A4221" s="1" t="s">
        <v>15603</v>
      </c>
      <c r="B4221" s="1" t="s">
        <v>15604</v>
      </c>
      <c r="C4221" s="1">
        <v>0</v>
      </c>
      <c r="D4221" s="1" t="s">
        <v>15605</v>
      </c>
      <c r="E4221" s="1" t="s">
        <v>15605</v>
      </c>
      <c r="F4221" s="1" t="s">
        <v>15606</v>
      </c>
    </row>
    <row r="4222" spans="1:6" x14ac:dyDescent="0.3">
      <c r="A4222" s="1" t="s">
        <v>15607</v>
      </c>
      <c r="B4222" s="1" t="s">
        <v>15608</v>
      </c>
      <c r="C4222" s="1">
        <v>0</v>
      </c>
      <c r="D4222" s="1" t="s">
        <v>15609</v>
      </c>
      <c r="E4222" s="1" t="s">
        <v>15609</v>
      </c>
      <c r="F4222" s="1" t="s">
        <v>15610</v>
      </c>
    </row>
    <row r="4223" spans="1:6" x14ac:dyDescent="0.3">
      <c r="A4223" s="1" t="s">
        <v>15611</v>
      </c>
      <c r="B4223" s="1" t="s">
        <v>15612</v>
      </c>
      <c r="C4223" s="1">
        <v>0</v>
      </c>
      <c r="D4223" s="1" t="s">
        <v>15613</v>
      </c>
      <c r="E4223" s="1" t="s">
        <v>15613</v>
      </c>
      <c r="F4223" s="1" t="s">
        <v>15614</v>
      </c>
    </row>
    <row r="4224" spans="1:6" x14ac:dyDescent="0.3">
      <c r="A4224" s="1" t="s">
        <v>15615</v>
      </c>
      <c r="B4224" s="1" t="s">
        <v>15616</v>
      </c>
      <c r="C4224" s="1">
        <v>0</v>
      </c>
      <c r="D4224" s="1" t="s">
        <v>2580</v>
      </c>
      <c r="E4224" s="1" t="s">
        <v>2580</v>
      </c>
      <c r="F4224" s="1" t="s">
        <v>15617</v>
      </c>
    </row>
    <row r="4225" spans="1:6" x14ac:dyDescent="0.3">
      <c r="A4225" s="1" t="s">
        <v>15618</v>
      </c>
      <c r="B4225" s="1" t="s">
        <v>7956</v>
      </c>
      <c r="C4225" s="1">
        <v>0</v>
      </c>
      <c r="D4225" s="1" t="s">
        <v>15619</v>
      </c>
      <c r="E4225" s="1" t="s">
        <v>15619</v>
      </c>
      <c r="F4225" s="1" t="s">
        <v>7958</v>
      </c>
    </row>
    <row r="4226" spans="1:6" x14ac:dyDescent="0.3">
      <c r="A4226" s="1" t="s">
        <v>15620</v>
      </c>
      <c r="B4226" s="1" t="s">
        <v>15621</v>
      </c>
      <c r="C4226" s="1">
        <v>0</v>
      </c>
      <c r="D4226" s="1" t="s">
        <v>15622</v>
      </c>
      <c r="E4226" s="1" t="s">
        <v>15622</v>
      </c>
      <c r="F4226" s="1" t="s">
        <v>15623</v>
      </c>
    </row>
    <row r="4227" spans="1:6" x14ac:dyDescent="0.3">
      <c r="A4227" s="1" t="s">
        <v>15624</v>
      </c>
      <c r="B4227" s="1" t="s">
        <v>15625</v>
      </c>
      <c r="C4227" s="1">
        <v>0</v>
      </c>
      <c r="D4227" s="1" t="s">
        <v>15626</v>
      </c>
      <c r="E4227" s="1" t="s">
        <v>15626</v>
      </c>
      <c r="F4227" s="1" t="s">
        <v>15627</v>
      </c>
    </row>
    <row r="4228" spans="1:6" x14ac:dyDescent="0.3">
      <c r="A4228" s="1" t="s">
        <v>15628</v>
      </c>
      <c r="B4228" s="1" t="s">
        <v>15629</v>
      </c>
      <c r="C4228" s="1">
        <v>0</v>
      </c>
      <c r="D4228" s="1" t="s">
        <v>15630</v>
      </c>
      <c r="E4228" s="1" t="s">
        <v>15630</v>
      </c>
      <c r="F4228" s="1" t="s">
        <v>15631</v>
      </c>
    </row>
    <row r="4229" spans="1:6" x14ac:dyDescent="0.3">
      <c r="A4229" s="1" t="s">
        <v>15632</v>
      </c>
      <c r="B4229" s="1" t="s">
        <v>15633</v>
      </c>
      <c r="C4229" s="1">
        <v>0</v>
      </c>
      <c r="D4229" s="1" t="s">
        <v>9596</v>
      </c>
      <c r="E4229" s="1" t="s">
        <v>9596</v>
      </c>
      <c r="F4229" s="1" t="s">
        <v>15634</v>
      </c>
    </row>
    <row r="4230" spans="1:6" x14ac:dyDescent="0.3">
      <c r="A4230" s="1" t="s">
        <v>15635</v>
      </c>
      <c r="B4230" s="1" t="s">
        <v>15636</v>
      </c>
      <c r="C4230" s="1">
        <v>0</v>
      </c>
      <c r="D4230" s="1" t="s">
        <v>3515</v>
      </c>
      <c r="E4230" s="1" t="s">
        <v>3515</v>
      </c>
      <c r="F4230" s="1" t="s">
        <v>15637</v>
      </c>
    </row>
    <row r="4231" spans="1:6" x14ac:dyDescent="0.3">
      <c r="A4231" s="1" t="s">
        <v>15638</v>
      </c>
      <c r="B4231" s="1" t="s">
        <v>15639</v>
      </c>
      <c r="C4231" s="1">
        <v>0</v>
      </c>
      <c r="D4231" s="1" t="s">
        <v>15640</v>
      </c>
      <c r="E4231" s="1" t="s">
        <v>15640</v>
      </c>
      <c r="F4231" s="1" t="s">
        <v>15641</v>
      </c>
    </row>
    <row r="4232" spans="1:6" x14ac:dyDescent="0.3">
      <c r="A4232" s="1" t="s">
        <v>15642</v>
      </c>
      <c r="B4232" s="1" t="s">
        <v>15643</v>
      </c>
      <c r="C4232" s="1">
        <v>0</v>
      </c>
      <c r="D4232" s="1" t="s">
        <v>15644</v>
      </c>
      <c r="E4232" s="1" t="s">
        <v>15644</v>
      </c>
      <c r="F4232" s="1" t="s">
        <v>15645</v>
      </c>
    </row>
    <row r="4233" spans="1:6" x14ac:dyDescent="0.3">
      <c r="A4233" s="1" t="s">
        <v>15646</v>
      </c>
      <c r="B4233" s="1" t="s">
        <v>15647</v>
      </c>
      <c r="C4233" s="1">
        <v>0</v>
      </c>
      <c r="D4233" s="1" t="s">
        <v>15648</v>
      </c>
      <c r="E4233" s="1" t="s">
        <v>15648</v>
      </c>
      <c r="F4233" s="1" t="s">
        <v>15649</v>
      </c>
    </row>
    <row r="4234" spans="1:6" x14ac:dyDescent="0.3">
      <c r="A4234" s="1" t="s">
        <v>15650</v>
      </c>
      <c r="B4234" s="1" t="s">
        <v>15651</v>
      </c>
      <c r="C4234" s="1">
        <v>0</v>
      </c>
      <c r="D4234" s="1" t="s">
        <v>15652</v>
      </c>
      <c r="E4234" s="1" t="s">
        <v>15652</v>
      </c>
      <c r="F4234" s="1" t="s">
        <v>15653</v>
      </c>
    </row>
    <row r="4235" spans="1:6" x14ac:dyDescent="0.3">
      <c r="A4235" s="1" t="s">
        <v>15654</v>
      </c>
      <c r="B4235" s="1" t="s">
        <v>15655</v>
      </c>
      <c r="C4235" s="1">
        <v>0</v>
      </c>
      <c r="D4235" s="1" t="s">
        <v>15656</v>
      </c>
      <c r="E4235" s="1" t="s">
        <v>15656</v>
      </c>
      <c r="F4235" s="1" t="s">
        <v>15657</v>
      </c>
    </row>
    <row r="4236" spans="1:6" x14ac:dyDescent="0.3">
      <c r="A4236" s="1" t="s">
        <v>15658</v>
      </c>
      <c r="B4236" s="1" t="s">
        <v>15659</v>
      </c>
      <c r="C4236" s="1">
        <v>0</v>
      </c>
      <c r="D4236" s="1" t="s">
        <v>15660</v>
      </c>
      <c r="E4236" s="1" t="s">
        <v>15660</v>
      </c>
      <c r="F4236" s="1" t="s">
        <v>15661</v>
      </c>
    </row>
    <row r="4237" spans="1:6" x14ac:dyDescent="0.3">
      <c r="A4237" s="1" t="s">
        <v>15662</v>
      </c>
      <c r="B4237" s="1" t="s">
        <v>15663</v>
      </c>
      <c r="C4237" s="1">
        <v>0</v>
      </c>
      <c r="D4237" s="1" t="s">
        <v>9687</v>
      </c>
      <c r="E4237" s="1" t="s">
        <v>9687</v>
      </c>
      <c r="F4237" s="1" t="s">
        <v>15664</v>
      </c>
    </row>
    <row r="4238" spans="1:6" x14ac:dyDescent="0.3">
      <c r="A4238" s="1" t="s">
        <v>15665</v>
      </c>
      <c r="B4238" s="1" t="s">
        <v>15666</v>
      </c>
      <c r="C4238" s="1">
        <v>0</v>
      </c>
      <c r="D4238" s="1" t="s">
        <v>15667</v>
      </c>
      <c r="E4238" s="1" t="s">
        <v>15667</v>
      </c>
      <c r="F4238" s="1" t="s">
        <v>15668</v>
      </c>
    </row>
    <row r="4239" spans="1:6" x14ac:dyDescent="0.3">
      <c r="A4239" s="1" t="s">
        <v>15669</v>
      </c>
      <c r="B4239" s="1" t="s">
        <v>15670</v>
      </c>
      <c r="C4239" s="1">
        <v>0</v>
      </c>
      <c r="D4239" s="1" t="s">
        <v>15671</v>
      </c>
      <c r="E4239" s="1" t="s">
        <v>15672</v>
      </c>
      <c r="F4239" s="1" t="s">
        <v>15673</v>
      </c>
    </row>
    <row r="4240" spans="1:6" x14ac:dyDescent="0.3">
      <c r="A4240" s="1" t="s">
        <v>15674</v>
      </c>
      <c r="B4240" s="1" t="s">
        <v>15675</v>
      </c>
      <c r="C4240" s="1">
        <v>0</v>
      </c>
      <c r="D4240" s="1" t="s">
        <v>15676</v>
      </c>
      <c r="E4240" s="1" t="s">
        <v>15676</v>
      </c>
      <c r="F4240" s="1" t="s">
        <v>15677</v>
      </c>
    </row>
    <row r="4241" spans="1:6" x14ac:dyDescent="0.3">
      <c r="A4241" s="1" t="s">
        <v>15678</v>
      </c>
      <c r="B4241" s="1" t="s">
        <v>15679</v>
      </c>
      <c r="C4241" s="1">
        <v>0</v>
      </c>
      <c r="D4241" s="1" t="s">
        <v>15680</v>
      </c>
      <c r="E4241" s="1" t="s">
        <v>15680</v>
      </c>
      <c r="F4241" s="1" t="s">
        <v>15681</v>
      </c>
    </row>
    <row r="4242" spans="1:6" x14ac:dyDescent="0.3">
      <c r="A4242" s="1" t="s">
        <v>15682</v>
      </c>
      <c r="B4242" s="1" t="s">
        <v>13611</v>
      </c>
      <c r="C4242" s="1">
        <v>0</v>
      </c>
      <c r="D4242" s="1" t="s">
        <v>15683</v>
      </c>
      <c r="E4242" s="1" t="s">
        <v>15683</v>
      </c>
      <c r="F4242" s="1" t="s">
        <v>13613</v>
      </c>
    </row>
    <row r="4243" spans="1:6" x14ac:dyDescent="0.3">
      <c r="A4243" s="1" t="s">
        <v>15684</v>
      </c>
      <c r="B4243" s="1" t="s">
        <v>15685</v>
      </c>
      <c r="C4243" s="1">
        <v>0</v>
      </c>
      <c r="D4243" s="1" t="s">
        <v>9375</v>
      </c>
      <c r="E4243" s="1" t="s">
        <v>9375</v>
      </c>
      <c r="F4243" s="1" t="s">
        <v>15686</v>
      </c>
    </row>
    <row r="4244" spans="1:6" x14ac:dyDescent="0.3">
      <c r="A4244" s="1" t="s">
        <v>15687</v>
      </c>
      <c r="B4244" s="1" t="s">
        <v>15688</v>
      </c>
      <c r="C4244" s="1">
        <v>0</v>
      </c>
      <c r="D4244" s="1" t="s">
        <v>15504</v>
      </c>
      <c r="E4244" s="1" t="s">
        <v>15504</v>
      </c>
      <c r="F4244" s="1" t="s">
        <v>15689</v>
      </c>
    </row>
    <row r="4245" spans="1:6" x14ac:dyDescent="0.3">
      <c r="A4245" s="1" t="s">
        <v>15690</v>
      </c>
      <c r="B4245" s="1" t="s">
        <v>15691</v>
      </c>
      <c r="C4245" s="1">
        <v>0</v>
      </c>
      <c r="D4245" s="1" t="s">
        <v>15692</v>
      </c>
      <c r="E4245" s="1" t="s">
        <v>15692</v>
      </c>
      <c r="F4245" s="1" t="s">
        <v>15693</v>
      </c>
    </row>
    <row r="4246" spans="1:6" x14ac:dyDescent="0.3">
      <c r="A4246" s="1" t="s">
        <v>15694</v>
      </c>
      <c r="B4246" s="1" t="s">
        <v>15695</v>
      </c>
      <c r="C4246" s="1">
        <v>0</v>
      </c>
      <c r="D4246" s="1" t="s">
        <v>15696</v>
      </c>
      <c r="E4246" s="1" t="s">
        <v>15697</v>
      </c>
      <c r="F4246" s="1" t="s">
        <v>15698</v>
      </c>
    </row>
    <row r="4247" spans="1:6" x14ac:dyDescent="0.3">
      <c r="A4247" s="1" t="s">
        <v>15699</v>
      </c>
      <c r="B4247" s="1" t="s">
        <v>15700</v>
      </c>
      <c r="C4247" s="1">
        <v>0</v>
      </c>
      <c r="D4247" s="1" t="s">
        <v>3539</v>
      </c>
      <c r="E4247" s="1" t="s">
        <v>3539</v>
      </c>
      <c r="F4247" s="1" t="s">
        <v>15701</v>
      </c>
    </row>
    <row r="4248" spans="1:6" x14ac:dyDescent="0.3">
      <c r="A4248" s="1" t="s">
        <v>15702</v>
      </c>
      <c r="B4248" s="1" t="s">
        <v>14097</v>
      </c>
      <c r="C4248" s="1">
        <v>0</v>
      </c>
      <c r="D4248" s="1" t="s">
        <v>7275</v>
      </c>
      <c r="E4248" s="1" t="s">
        <v>7275</v>
      </c>
      <c r="F4248" s="1" t="s">
        <v>14099</v>
      </c>
    </row>
    <row r="4249" spans="1:6" x14ac:dyDescent="0.3">
      <c r="A4249" s="1" t="s">
        <v>15703</v>
      </c>
      <c r="B4249" s="1" t="s">
        <v>15704</v>
      </c>
      <c r="C4249" s="1">
        <v>0</v>
      </c>
      <c r="D4249" s="1" t="s">
        <v>15705</v>
      </c>
      <c r="E4249" s="1" t="s">
        <v>15705</v>
      </c>
      <c r="F4249" s="1" t="s">
        <v>15706</v>
      </c>
    </row>
    <row r="4250" spans="1:6" x14ac:dyDescent="0.3">
      <c r="A4250" s="1" t="s">
        <v>15707</v>
      </c>
      <c r="B4250" s="1" t="s">
        <v>15708</v>
      </c>
      <c r="C4250" s="1">
        <v>0</v>
      </c>
      <c r="D4250" s="1" t="s">
        <v>15709</v>
      </c>
      <c r="E4250" s="1" t="s">
        <v>15709</v>
      </c>
      <c r="F4250" s="1" t="s">
        <v>15710</v>
      </c>
    </row>
    <row r="4251" spans="1:6" x14ac:dyDescent="0.3">
      <c r="A4251" s="1" t="s">
        <v>15711</v>
      </c>
      <c r="B4251" s="1" t="s">
        <v>15712</v>
      </c>
      <c r="C4251" s="1">
        <v>0</v>
      </c>
      <c r="D4251" s="1" t="s">
        <v>15713</v>
      </c>
      <c r="E4251" s="1" t="s">
        <v>15713</v>
      </c>
      <c r="F4251" s="1" t="s">
        <v>15714</v>
      </c>
    </row>
    <row r="4252" spans="1:6" x14ac:dyDescent="0.3">
      <c r="A4252" s="1" t="s">
        <v>15715</v>
      </c>
      <c r="B4252" s="1" t="s">
        <v>15716</v>
      </c>
      <c r="C4252" s="1">
        <v>0</v>
      </c>
      <c r="D4252" s="1" t="s">
        <v>15717</v>
      </c>
      <c r="E4252" s="1" t="s">
        <v>15717</v>
      </c>
      <c r="F4252" s="1" t="s">
        <v>15718</v>
      </c>
    </row>
    <row r="4253" spans="1:6" x14ac:dyDescent="0.3">
      <c r="A4253" s="1" t="s">
        <v>15719</v>
      </c>
      <c r="B4253" s="1" t="s">
        <v>15720</v>
      </c>
      <c r="C4253" s="1">
        <v>0</v>
      </c>
      <c r="D4253" s="1" t="s">
        <v>15721</v>
      </c>
      <c r="E4253" s="1" t="s">
        <v>15721</v>
      </c>
      <c r="F4253" s="1" t="s">
        <v>15722</v>
      </c>
    </row>
    <row r="4254" spans="1:6" x14ac:dyDescent="0.3">
      <c r="A4254" s="1" t="s">
        <v>15723</v>
      </c>
      <c r="B4254" s="1" t="s">
        <v>15724</v>
      </c>
      <c r="C4254" s="1">
        <v>0</v>
      </c>
      <c r="D4254" s="1" t="s">
        <v>15725</v>
      </c>
      <c r="E4254" s="1" t="s">
        <v>15726</v>
      </c>
      <c r="F4254" s="1" t="s">
        <v>15727</v>
      </c>
    </row>
    <row r="4255" spans="1:6" x14ac:dyDescent="0.3">
      <c r="A4255" s="1" t="s">
        <v>15728</v>
      </c>
      <c r="B4255" s="1" t="s">
        <v>15729</v>
      </c>
      <c r="C4255" s="1">
        <v>0</v>
      </c>
      <c r="D4255" s="1" t="s">
        <v>15730</v>
      </c>
      <c r="E4255" s="1" t="s">
        <v>15730</v>
      </c>
      <c r="F4255" s="1" t="s">
        <v>15731</v>
      </c>
    </row>
    <row r="4256" spans="1:6" x14ac:dyDescent="0.3">
      <c r="A4256" s="1" t="s">
        <v>15732</v>
      </c>
      <c r="B4256" s="1" t="s">
        <v>15733</v>
      </c>
      <c r="C4256" s="1">
        <v>0</v>
      </c>
      <c r="D4256" s="1" t="s">
        <v>15734</v>
      </c>
      <c r="E4256" s="1" t="s">
        <v>15734</v>
      </c>
      <c r="F4256" s="1" t="s">
        <v>15735</v>
      </c>
    </row>
    <row r="4257" spans="1:6" x14ac:dyDescent="0.3">
      <c r="A4257" s="1" t="s">
        <v>15736</v>
      </c>
      <c r="B4257" s="1" t="s">
        <v>15737</v>
      </c>
      <c r="C4257" s="1">
        <v>0</v>
      </c>
      <c r="D4257" s="1" t="s">
        <v>15738</v>
      </c>
      <c r="E4257" s="1" t="s">
        <v>15738</v>
      </c>
      <c r="F4257" s="1" t="s">
        <v>15739</v>
      </c>
    </row>
    <row r="4258" spans="1:6" x14ac:dyDescent="0.3">
      <c r="A4258" s="1" t="s">
        <v>15740</v>
      </c>
      <c r="B4258" s="1" t="s">
        <v>15741</v>
      </c>
      <c r="C4258" s="1">
        <v>0</v>
      </c>
      <c r="D4258" s="1" t="s">
        <v>15742</v>
      </c>
      <c r="E4258" s="1" t="s">
        <v>15742</v>
      </c>
      <c r="F4258" s="1" t="s">
        <v>15743</v>
      </c>
    </row>
    <row r="4259" spans="1:6" x14ac:dyDescent="0.3">
      <c r="A4259" s="1" t="s">
        <v>15744</v>
      </c>
      <c r="B4259" s="1" t="s">
        <v>15745</v>
      </c>
      <c r="C4259" s="1">
        <v>0</v>
      </c>
      <c r="D4259" s="1" t="s">
        <v>2059</v>
      </c>
      <c r="E4259" s="1" t="s">
        <v>2059</v>
      </c>
      <c r="F4259" s="1" t="s">
        <v>15746</v>
      </c>
    </row>
    <row r="4260" spans="1:6" x14ac:dyDescent="0.3">
      <c r="A4260" s="1" t="s">
        <v>15747</v>
      </c>
      <c r="B4260" s="1" t="s">
        <v>15748</v>
      </c>
      <c r="C4260" s="1">
        <v>0</v>
      </c>
      <c r="D4260" s="1" t="s">
        <v>15749</v>
      </c>
      <c r="E4260" s="1" t="s">
        <v>15749</v>
      </c>
      <c r="F4260" s="1" t="s">
        <v>15750</v>
      </c>
    </row>
    <row r="4261" spans="1:6" x14ac:dyDescent="0.3">
      <c r="A4261" s="1" t="s">
        <v>15751</v>
      </c>
      <c r="B4261" s="1" t="s">
        <v>15752</v>
      </c>
      <c r="C4261" s="1">
        <v>0</v>
      </c>
      <c r="D4261" s="1" t="s">
        <v>15753</v>
      </c>
      <c r="E4261" s="1" t="s">
        <v>15753</v>
      </c>
      <c r="F4261" s="1" t="s">
        <v>15754</v>
      </c>
    </row>
    <row r="4262" spans="1:6" x14ac:dyDescent="0.3">
      <c r="A4262" s="1" t="s">
        <v>15755</v>
      </c>
      <c r="B4262" s="1" t="s">
        <v>15756</v>
      </c>
      <c r="C4262" s="1">
        <v>0</v>
      </c>
      <c r="D4262" s="1" t="s">
        <v>15757</v>
      </c>
      <c r="E4262" s="1" t="s">
        <v>15757</v>
      </c>
      <c r="F4262" s="1" t="s">
        <v>15758</v>
      </c>
    </row>
    <row r="4263" spans="1:6" x14ac:dyDescent="0.3">
      <c r="A4263" s="1" t="s">
        <v>15759</v>
      </c>
      <c r="B4263" s="1" t="s">
        <v>15760</v>
      </c>
      <c r="C4263" s="1">
        <v>0</v>
      </c>
      <c r="D4263" s="1" t="s">
        <v>15761</v>
      </c>
      <c r="E4263" s="1" t="s">
        <v>15761</v>
      </c>
      <c r="F4263" s="1" t="s">
        <v>15762</v>
      </c>
    </row>
    <row r="4264" spans="1:6" x14ac:dyDescent="0.3">
      <c r="A4264" s="1" t="s">
        <v>15763</v>
      </c>
      <c r="B4264" s="1" t="s">
        <v>15764</v>
      </c>
      <c r="C4264" s="1">
        <v>0</v>
      </c>
      <c r="D4264" s="1" t="s">
        <v>15765</v>
      </c>
      <c r="E4264" s="1" t="s">
        <v>15765</v>
      </c>
      <c r="F4264" s="1" t="s">
        <v>15766</v>
      </c>
    </row>
    <row r="4265" spans="1:6" x14ac:dyDescent="0.3">
      <c r="A4265" s="1" t="s">
        <v>15767</v>
      </c>
      <c r="B4265" s="1" t="s">
        <v>15768</v>
      </c>
      <c r="C4265" s="1">
        <v>0</v>
      </c>
      <c r="D4265" s="1" t="s">
        <v>15769</v>
      </c>
      <c r="E4265" s="1" t="s">
        <v>15769</v>
      </c>
      <c r="F4265" s="1" t="s">
        <v>15770</v>
      </c>
    </row>
    <row r="4266" spans="1:6" x14ac:dyDescent="0.3">
      <c r="A4266" s="1" t="s">
        <v>15771</v>
      </c>
      <c r="B4266" s="1" t="s">
        <v>15772</v>
      </c>
      <c r="C4266" s="1">
        <v>0</v>
      </c>
      <c r="D4266" s="1" t="s">
        <v>15773</v>
      </c>
      <c r="E4266" s="1" t="s">
        <v>15773</v>
      </c>
      <c r="F4266" s="1" t="s">
        <v>15774</v>
      </c>
    </row>
    <row r="4267" spans="1:6" x14ac:dyDescent="0.3">
      <c r="A4267" s="1" t="s">
        <v>15775</v>
      </c>
      <c r="B4267" s="1" t="s">
        <v>345</v>
      </c>
      <c r="C4267" s="1">
        <v>0</v>
      </c>
      <c r="D4267" s="1" t="s">
        <v>15776</v>
      </c>
      <c r="E4267" s="1" t="s">
        <v>15776</v>
      </c>
      <c r="F4267" s="1" t="s">
        <v>347</v>
      </c>
    </row>
    <row r="4268" spans="1:6" x14ac:dyDescent="0.3">
      <c r="A4268" s="1" t="s">
        <v>15777</v>
      </c>
      <c r="B4268" s="1" t="s">
        <v>15778</v>
      </c>
      <c r="C4268" s="1">
        <v>0</v>
      </c>
      <c r="D4268" s="1" t="s">
        <v>15779</v>
      </c>
      <c r="E4268" s="1" t="s">
        <v>15779</v>
      </c>
      <c r="F4268" s="1" t="s">
        <v>15780</v>
      </c>
    </row>
    <row r="4269" spans="1:6" x14ac:dyDescent="0.3">
      <c r="A4269" s="1" t="s">
        <v>15781</v>
      </c>
      <c r="B4269" s="1" t="s">
        <v>15782</v>
      </c>
      <c r="C4269" s="1">
        <v>0</v>
      </c>
      <c r="D4269" s="1" t="s">
        <v>15783</v>
      </c>
      <c r="E4269" s="1" t="s">
        <v>15783</v>
      </c>
      <c r="F4269" s="1" t="s">
        <v>15784</v>
      </c>
    </row>
    <row r="4270" spans="1:6" x14ac:dyDescent="0.3">
      <c r="A4270" s="1" t="s">
        <v>15785</v>
      </c>
      <c r="B4270" s="1" t="s">
        <v>9148</v>
      </c>
      <c r="C4270" s="1">
        <v>0</v>
      </c>
      <c r="D4270" s="1" t="s">
        <v>15786</v>
      </c>
      <c r="E4270" s="1" t="s">
        <v>15786</v>
      </c>
      <c r="F4270" s="1" t="s">
        <v>9150</v>
      </c>
    </row>
    <row r="4271" spans="1:6" x14ac:dyDescent="0.3">
      <c r="A4271" s="1" t="s">
        <v>15787</v>
      </c>
      <c r="B4271" s="1" t="s">
        <v>15788</v>
      </c>
      <c r="C4271" s="1">
        <v>0</v>
      </c>
      <c r="D4271" s="1" t="s">
        <v>15789</v>
      </c>
      <c r="E4271" s="1" t="s">
        <v>15789</v>
      </c>
      <c r="F4271" s="1" t="s">
        <v>15790</v>
      </c>
    </row>
    <row r="4272" spans="1:6" x14ac:dyDescent="0.3">
      <c r="A4272" s="1" t="s">
        <v>15791</v>
      </c>
      <c r="B4272" s="1" t="s">
        <v>15792</v>
      </c>
      <c r="C4272" s="1">
        <v>0</v>
      </c>
      <c r="D4272" s="1" t="s">
        <v>15793</v>
      </c>
      <c r="E4272" s="1" t="s">
        <v>15793</v>
      </c>
      <c r="F4272" s="1" t="s">
        <v>15794</v>
      </c>
    </row>
    <row r="4273" spans="1:6" x14ac:dyDescent="0.3">
      <c r="A4273" s="1" t="s">
        <v>15795</v>
      </c>
      <c r="B4273" s="1" t="s">
        <v>15796</v>
      </c>
      <c r="C4273" s="1">
        <v>0</v>
      </c>
      <c r="D4273" s="1" t="s">
        <v>15797</v>
      </c>
      <c r="E4273" s="1" t="s">
        <v>15797</v>
      </c>
      <c r="F4273" s="1" t="s">
        <v>15798</v>
      </c>
    </row>
    <row r="4274" spans="1:6" x14ac:dyDescent="0.3">
      <c r="A4274" s="1" t="s">
        <v>15799</v>
      </c>
      <c r="B4274" s="1" t="s">
        <v>15800</v>
      </c>
      <c r="C4274" s="1">
        <v>0</v>
      </c>
      <c r="D4274" s="1" t="s">
        <v>15801</v>
      </c>
      <c r="E4274" s="1" t="s">
        <v>15801</v>
      </c>
      <c r="F4274" s="1" t="s">
        <v>15802</v>
      </c>
    </row>
    <row r="4275" spans="1:6" x14ac:dyDescent="0.3">
      <c r="A4275" s="1" t="s">
        <v>15803</v>
      </c>
      <c r="B4275" s="1" t="s">
        <v>15804</v>
      </c>
      <c r="C4275" s="1">
        <v>0</v>
      </c>
      <c r="D4275" s="1" t="s">
        <v>15805</v>
      </c>
      <c r="E4275" s="1" t="s">
        <v>15805</v>
      </c>
      <c r="F4275" s="1" t="s">
        <v>15806</v>
      </c>
    </row>
    <row r="4276" spans="1:6" x14ac:dyDescent="0.3">
      <c r="A4276" s="1" t="s">
        <v>15807</v>
      </c>
      <c r="B4276" s="1" t="s">
        <v>15808</v>
      </c>
      <c r="C4276" s="1">
        <v>0</v>
      </c>
      <c r="D4276" s="1" t="s">
        <v>15809</v>
      </c>
      <c r="E4276" s="1" t="s">
        <v>15809</v>
      </c>
      <c r="F4276" s="1" t="s">
        <v>15810</v>
      </c>
    </row>
    <row r="4277" spans="1:6" x14ac:dyDescent="0.3">
      <c r="A4277" s="1" t="s">
        <v>15811</v>
      </c>
      <c r="B4277" s="1" t="s">
        <v>12381</v>
      </c>
      <c r="C4277" s="1">
        <v>0</v>
      </c>
      <c r="D4277" s="1" t="s">
        <v>15812</v>
      </c>
      <c r="E4277" s="1" t="s">
        <v>15812</v>
      </c>
      <c r="F4277" s="1" t="s">
        <v>12383</v>
      </c>
    </row>
    <row r="4278" spans="1:6" x14ac:dyDescent="0.3">
      <c r="A4278" s="1" t="s">
        <v>15813</v>
      </c>
      <c r="B4278" s="1" t="s">
        <v>15814</v>
      </c>
      <c r="C4278" s="1">
        <v>0</v>
      </c>
      <c r="D4278" s="1" t="s">
        <v>15815</v>
      </c>
      <c r="E4278" s="1" t="s">
        <v>15815</v>
      </c>
      <c r="F4278" s="1" t="s">
        <v>15816</v>
      </c>
    </row>
    <row r="4279" spans="1:6" x14ac:dyDescent="0.3">
      <c r="A4279" s="1" t="s">
        <v>15817</v>
      </c>
      <c r="B4279" s="1" t="s">
        <v>15818</v>
      </c>
      <c r="C4279" s="1">
        <v>0</v>
      </c>
      <c r="D4279" s="1" t="s">
        <v>15819</v>
      </c>
      <c r="E4279" s="1" t="s">
        <v>15819</v>
      </c>
      <c r="F4279" s="1" t="s">
        <v>15820</v>
      </c>
    </row>
    <row r="4280" spans="1:6" x14ac:dyDescent="0.3">
      <c r="A4280" s="1" t="s">
        <v>15821</v>
      </c>
      <c r="B4280" s="1" t="s">
        <v>15822</v>
      </c>
      <c r="C4280" s="1">
        <v>0</v>
      </c>
      <c r="D4280" s="1" t="s">
        <v>15823</v>
      </c>
      <c r="E4280" s="1" t="s">
        <v>15823</v>
      </c>
      <c r="F4280" s="1" t="s">
        <v>15824</v>
      </c>
    </row>
    <row r="4281" spans="1:6" x14ac:dyDescent="0.3">
      <c r="A4281" s="1" t="s">
        <v>15825</v>
      </c>
      <c r="B4281" s="1" t="s">
        <v>15826</v>
      </c>
      <c r="C4281" s="1">
        <v>0</v>
      </c>
      <c r="D4281" s="1" t="s">
        <v>15827</v>
      </c>
      <c r="E4281" s="1" t="s">
        <v>15827</v>
      </c>
      <c r="F4281" s="1" t="s">
        <v>15828</v>
      </c>
    </row>
    <row r="4282" spans="1:6" x14ac:dyDescent="0.3">
      <c r="A4282" s="1" t="s">
        <v>15829</v>
      </c>
      <c r="B4282" s="1" t="s">
        <v>15830</v>
      </c>
      <c r="C4282" s="1">
        <v>0</v>
      </c>
      <c r="D4282" s="1" t="s">
        <v>15831</v>
      </c>
      <c r="E4282" s="1" t="s">
        <v>15831</v>
      </c>
      <c r="F4282" s="1" t="s">
        <v>15832</v>
      </c>
    </row>
    <row r="4283" spans="1:6" x14ac:dyDescent="0.3">
      <c r="A4283" s="1" t="s">
        <v>15833</v>
      </c>
      <c r="B4283" s="1" t="s">
        <v>15834</v>
      </c>
      <c r="C4283" s="1">
        <v>0</v>
      </c>
      <c r="D4283" s="1" t="s">
        <v>15835</v>
      </c>
      <c r="E4283" s="1" t="s">
        <v>15835</v>
      </c>
      <c r="F4283" s="1" t="s">
        <v>15836</v>
      </c>
    </row>
    <row r="4284" spans="1:6" x14ac:dyDescent="0.3">
      <c r="A4284" s="1" t="s">
        <v>15837</v>
      </c>
      <c r="B4284" s="1" t="s">
        <v>15838</v>
      </c>
      <c r="C4284" s="1">
        <v>0</v>
      </c>
      <c r="D4284" s="1" t="s">
        <v>15839</v>
      </c>
      <c r="E4284" s="1" t="s">
        <v>15840</v>
      </c>
      <c r="F4284" s="1" t="s">
        <v>15841</v>
      </c>
    </row>
    <row r="4285" spans="1:6" x14ac:dyDescent="0.3">
      <c r="A4285" s="1" t="s">
        <v>15842</v>
      </c>
      <c r="B4285" s="1" t="s">
        <v>15843</v>
      </c>
      <c r="C4285" s="1">
        <v>0</v>
      </c>
      <c r="D4285" s="1" t="s">
        <v>15844</v>
      </c>
      <c r="E4285" s="1" t="s">
        <v>15844</v>
      </c>
      <c r="F4285" s="1" t="s">
        <v>15845</v>
      </c>
    </row>
    <row r="4286" spans="1:6" x14ac:dyDescent="0.3">
      <c r="A4286" s="1" t="s">
        <v>15846</v>
      </c>
      <c r="B4286" s="1" t="s">
        <v>15847</v>
      </c>
      <c r="C4286" s="1">
        <v>0</v>
      </c>
      <c r="D4286" s="1" t="s">
        <v>15848</v>
      </c>
      <c r="E4286" s="1" t="s">
        <v>15848</v>
      </c>
      <c r="F4286" s="1" t="s">
        <v>15849</v>
      </c>
    </row>
    <row r="4287" spans="1:6" x14ac:dyDescent="0.3">
      <c r="A4287" s="1" t="s">
        <v>15850</v>
      </c>
      <c r="B4287" s="1" t="s">
        <v>15851</v>
      </c>
      <c r="C4287" s="1">
        <v>0</v>
      </c>
      <c r="D4287" s="1" t="s">
        <v>15852</v>
      </c>
      <c r="E4287" s="1" t="s">
        <v>15852</v>
      </c>
      <c r="F4287" s="1" t="s">
        <v>15853</v>
      </c>
    </row>
    <row r="4288" spans="1:6" x14ac:dyDescent="0.3">
      <c r="A4288" s="1" t="s">
        <v>15854</v>
      </c>
      <c r="B4288" s="1" t="s">
        <v>15855</v>
      </c>
      <c r="C4288" s="1">
        <v>0</v>
      </c>
      <c r="D4288" s="1" t="s">
        <v>15856</v>
      </c>
      <c r="E4288" s="1" t="s">
        <v>15856</v>
      </c>
      <c r="F4288" s="1" t="s">
        <v>15857</v>
      </c>
    </row>
    <row r="4289" spans="1:6" x14ac:dyDescent="0.3">
      <c r="A4289" s="1" t="s">
        <v>15858</v>
      </c>
      <c r="B4289" s="1" t="s">
        <v>15859</v>
      </c>
      <c r="C4289" s="1">
        <v>0</v>
      </c>
      <c r="D4289" s="1" t="s">
        <v>15860</v>
      </c>
      <c r="E4289" s="1" t="s">
        <v>15860</v>
      </c>
      <c r="F4289" s="1" t="s">
        <v>15861</v>
      </c>
    </row>
    <row r="4290" spans="1:6" x14ac:dyDescent="0.3">
      <c r="A4290" s="1" t="s">
        <v>15862</v>
      </c>
      <c r="B4290" s="1" t="s">
        <v>15863</v>
      </c>
      <c r="C4290" s="1">
        <v>0</v>
      </c>
      <c r="D4290" s="1" t="s">
        <v>3738</v>
      </c>
      <c r="E4290" s="1" t="s">
        <v>3738</v>
      </c>
      <c r="F4290" s="1" t="s">
        <v>15864</v>
      </c>
    </row>
    <row r="4291" spans="1:6" x14ac:dyDescent="0.3">
      <c r="A4291" s="1" t="s">
        <v>15865</v>
      </c>
      <c r="B4291" s="1" t="s">
        <v>15866</v>
      </c>
      <c r="C4291" s="1">
        <v>0</v>
      </c>
      <c r="D4291" s="1" t="s">
        <v>15856</v>
      </c>
      <c r="E4291" s="1" t="s">
        <v>15856</v>
      </c>
      <c r="F4291" s="1" t="s">
        <v>15867</v>
      </c>
    </row>
    <row r="4292" spans="1:6" x14ac:dyDescent="0.3">
      <c r="A4292" s="1" t="s">
        <v>15868</v>
      </c>
      <c r="B4292" s="1" t="s">
        <v>15869</v>
      </c>
      <c r="C4292" s="1">
        <v>0</v>
      </c>
      <c r="D4292" s="1" t="s">
        <v>15870</v>
      </c>
      <c r="E4292" s="1" t="s">
        <v>15871</v>
      </c>
      <c r="F4292" s="1" t="s">
        <v>15872</v>
      </c>
    </row>
    <row r="4293" spans="1:6" x14ac:dyDescent="0.3">
      <c r="A4293" s="1" t="s">
        <v>15873</v>
      </c>
      <c r="B4293" s="1" t="s">
        <v>15874</v>
      </c>
      <c r="C4293" s="1">
        <v>0</v>
      </c>
      <c r="D4293" s="1" t="s">
        <v>15875</v>
      </c>
      <c r="E4293" s="1" t="s">
        <v>15875</v>
      </c>
      <c r="F4293" s="1" t="s">
        <v>15876</v>
      </c>
    </row>
    <row r="4294" spans="1:6" x14ac:dyDescent="0.3">
      <c r="A4294" s="1" t="s">
        <v>15877</v>
      </c>
      <c r="B4294" s="1" t="s">
        <v>15878</v>
      </c>
      <c r="C4294" s="1">
        <v>0</v>
      </c>
      <c r="D4294" s="1" t="s">
        <v>4029</v>
      </c>
      <c r="E4294" s="1" t="s">
        <v>15879</v>
      </c>
      <c r="F4294" s="1" t="s">
        <v>15880</v>
      </c>
    </row>
    <row r="4295" spans="1:6" x14ac:dyDescent="0.3">
      <c r="A4295" s="1" t="s">
        <v>15881</v>
      </c>
      <c r="B4295" s="1" t="s">
        <v>15882</v>
      </c>
      <c r="C4295" s="1">
        <v>0</v>
      </c>
      <c r="D4295" s="1" t="s">
        <v>8650</v>
      </c>
      <c r="E4295" s="1" t="s">
        <v>8650</v>
      </c>
      <c r="F4295" s="1" t="s">
        <v>15883</v>
      </c>
    </row>
    <row r="4296" spans="1:6" x14ac:dyDescent="0.3">
      <c r="A4296" s="1" t="s">
        <v>15884</v>
      </c>
      <c r="B4296" s="1" t="s">
        <v>15885</v>
      </c>
      <c r="C4296" s="1">
        <v>0</v>
      </c>
      <c r="D4296" s="1" t="s">
        <v>15886</v>
      </c>
      <c r="E4296" s="1" t="s">
        <v>15886</v>
      </c>
      <c r="F4296" s="1" t="s">
        <v>15887</v>
      </c>
    </row>
    <row r="4297" spans="1:6" x14ac:dyDescent="0.3">
      <c r="A4297" s="1" t="s">
        <v>15888</v>
      </c>
      <c r="B4297" s="1" t="s">
        <v>15889</v>
      </c>
      <c r="C4297" s="1">
        <v>0</v>
      </c>
      <c r="D4297" s="1" t="s">
        <v>15890</v>
      </c>
      <c r="E4297" s="1" t="s">
        <v>15890</v>
      </c>
      <c r="F4297" s="1" t="s">
        <v>15891</v>
      </c>
    </row>
    <row r="4298" spans="1:6" x14ac:dyDescent="0.3">
      <c r="A4298" s="1" t="s">
        <v>15892</v>
      </c>
      <c r="B4298" s="1" t="s">
        <v>15893</v>
      </c>
      <c r="C4298" s="1">
        <v>0</v>
      </c>
      <c r="D4298" s="1" t="s">
        <v>15894</v>
      </c>
      <c r="E4298" s="1" t="s">
        <v>15894</v>
      </c>
      <c r="F4298" s="1" t="s">
        <v>15895</v>
      </c>
    </row>
    <row r="4299" spans="1:6" x14ac:dyDescent="0.3">
      <c r="A4299" s="1" t="s">
        <v>15896</v>
      </c>
      <c r="B4299" s="1" t="s">
        <v>15897</v>
      </c>
      <c r="C4299" s="1">
        <v>0</v>
      </c>
      <c r="D4299" s="1" t="s">
        <v>15898</v>
      </c>
      <c r="E4299" s="1" t="s">
        <v>15898</v>
      </c>
      <c r="F4299" s="1" t="s">
        <v>15899</v>
      </c>
    </row>
    <row r="4300" spans="1:6" x14ac:dyDescent="0.3">
      <c r="A4300" s="1" t="s">
        <v>15900</v>
      </c>
      <c r="B4300" s="1" t="s">
        <v>15901</v>
      </c>
      <c r="C4300" s="1">
        <v>0</v>
      </c>
      <c r="D4300" s="1" t="s">
        <v>15902</v>
      </c>
      <c r="E4300" s="1" t="s">
        <v>15902</v>
      </c>
      <c r="F4300" s="1" t="s">
        <v>15903</v>
      </c>
    </row>
    <row r="4301" spans="1:6" x14ac:dyDescent="0.3">
      <c r="A4301" s="1" t="s">
        <v>15904</v>
      </c>
      <c r="B4301" s="1" t="s">
        <v>15905</v>
      </c>
      <c r="C4301" s="1">
        <v>0</v>
      </c>
      <c r="D4301" s="1" t="s">
        <v>15906</v>
      </c>
      <c r="E4301" s="1" t="s">
        <v>15906</v>
      </c>
      <c r="F4301" s="1" t="s">
        <v>15907</v>
      </c>
    </row>
    <row r="4302" spans="1:6" x14ac:dyDescent="0.3">
      <c r="A4302" s="1" t="s">
        <v>15908</v>
      </c>
      <c r="B4302" s="1" t="s">
        <v>15909</v>
      </c>
      <c r="C4302" s="1">
        <v>0</v>
      </c>
      <c r="D4302" s="1" t="s">
        <v>15910</v>
      </c>
      <c r="E4302" s="1" t="s">
        <v>15910</v>
      </c>
      <c r="F4302" s="1" t="s">
        <v>15911</v>
      </c>
    </row>
    <row r="4303" spans="1:6" x14ac:dyDescent="0.3">
      <c r="A4303" s="1" t="s">
        <v>15912</v>
      </c>
      <c r="B4303" s="1" t="s">
        <v>15913</v>
      </c>
      <c r="C4303" s="1">
        <v>0</v>
      </c>
      <c r="D4303" s="1" t="s">
        <v>15914</v>
      </c>
      <c r="E4303" s="1" t="s">
        <v>15914</v>
      </c>
      <c r="F4303" s="1" t="s">
        <v>15915</v>
      </c>
    </row>
    <row r="4304" spans="1:6" x14ac:dyDescent="0.3">
      <c r="A4304" s="1" t="s">
        <v>15916</v>
      </c>
      <c r="B4304" s="1" t="s">
        <v>15917</v>
      </c>
      <c r="C4304" s="1">
        <v>0</v>
      </c>
      <c r="D4304" s="1" t="s">
        <v>15918</v>
      </c>
      <c r="E4304" s="1" t="s">
        <v>15918</v>
      </c>
      <c r="F4304" s="1" t="s">
        <v>15919</v>
      </c>
    </row>
    <row r="4305" spans="1:6" x14ac:dyDescent="0.3">
      <c r="A4305" s="1" t="s">
        <v>15920</v>
      </c>
      <c r="B4305" s="1" t="s">
        <v>15921</v>
      </c>
      <c r="C4305" s="1">
        <v>0</v>
      </c>
      <c r="D4305" s="1" t="s">
        <v>15922</v>
      </c>
      <c r="E4305" s="1" t="s">
        <v>15922</v>
      </c>
      <c r="F4305" s="1" t="s">
        <v>15923</v>
      </c>
    </row>
    <row r="4306" spans="1:6" x14ac:dyDescent="0.3">
      <c r="A4306" s="1" t="s">
        <v>2541</v>
      </c>
      <c r="B4306" s="1" t="s">
        <v>15924</v>
      </c>
      <c r="C4306" s="1">
        <v>0</v>
      </c>
      <c r="D4306" s="1" t="s">
        <v>15925</v>
      </c>
      <c r="E4306" s="1" t="s">
        <v>15925</v>
      </c>
      <c r="F4306" s="1" t="s">
        <v>15926</v>
      </c>
    </row>
    <row r="4307" spans="1:6" x14ac:dyDescent="0.3">
      <c r="A4307" s="1" t="s">
        <v>15927</v>
      </c>
      <c r="B4307" s="1" t="s">
        <v>15928</v>
      </c>
      <c r="C4307" s="1">
        <v>0</v>
      </c>
      <c r="D4307" s="1" t="s">
        <v>15929</v>
      </c>
      <c r="E4307" s="1" t="s">
        <v>15929</v>
      </c>
      <c r="F4307" s="1" t="s">
        <v>15930</v>
      </c>
    </row>
    <row r="4308" spans="1:6" x14ac:dyDescent="0.3">
      <c r="A4308" s="1" t="s">
        <v>15931</v>
      </c>
      <c r="B4308" s="1" t="s">
        <v>15932</v>
      </c>
      <c r="C4308" s="1">
        <v>0</v>
      </c>
      <c r="D4308" s="1" t="s">
        <v>15933</v>
      </c>
      <c r="E4308" s="1" t="s">
        <v>15933</v>
      </c>
      <c r="F4308" s="1" t="s">
        <v>15934</v>
      </c>
    </row>
    <row r="4309" spans="1:6" x14ac:dyDescent="0.3">
      <c r="A4309" s="1" t="s">
        <v>15935</v>
      </c>
      <c r="B4309" s="1" t="s">
        <v>15936</v>
      </c>
      <c r="C4309" s="1">
        <v>0</v>
      </c>
      <c r="D4309" s="1" t="s">
        <v>15937</v>
      </c>
      <c r="E4309" s="1" t="s">
        <v>15937</v>
      </c>
      <c r="F4309" s="1" t="s">
        <v>15938</v>
      </c>
    </row>
    <row r="4310" spans="1:6" x14ac:dyDescent="0.3">
      <c r="A4310" s="1" t="s">
        <v>15939</v>
      </c>
      <c r="B4310" s="1" t="s">
        <v>6772</v>
      </c>
      <c r="C4310" s="1">
        <v>0</v>
      </c>
      <c r="D4310" s="1" t="s">
        <v>15940</v>
      </c>
      <c r="E4310" s="1" t="s">
        <v>15940</v>
      </c>
      <c r="F4310" s="1" t="s">
        <v>6774</v>
      </c>
    </row>
    <row r="4311" spans="1:6" x14ac:dyDescent="0.3">
      <c r="A4311" s="1" t="s">
        <v>15941</v>
      </c>
      <c r="B4311" s="1" t="s">
        <v>15942</v>
      </c>
      <c r="C4311" s="1">
        <v>0</v>
      </c>
      <c r="D4311" s="1" t="s">
        <v>15943</v>
      </c>
      <c r="E4311" s="1" t="s">
        <v>15943</v>
      </c>
      <c r="F4311" s="1" t="s">
        <v>15944</v>
      </c>
    </row>
    <row r="4312" spans="1:6" x14ac:dyDescent="0.3">
      <c r="A4312" s="1" t="s">
        <v>15945</v>
      </c>
      <c r="B4312" s="1" t="s">
        <v>15946</v>
      </c>
      <c r="C4312" s="1">
        <v>0</v>
      </c>
      <c r="D4312" s="1" t="s">
        <v>15947</v>
      </c>
      <c r="E4312" s="1" t="s">
        <v>15947</v>
      </c>
      <c r="F4312" s="1" t="s">
        <v>15948</v>
      </c>
    </row>
    <row r="4313" spans="1:6" x14ac:dyDescent="0.3">
      <c r="A4313" s="1" t="s">
        <v>15949</v>
      </c>
      <c r="B4313" s="1" t="s">
        <v>15950</v>
      </c>
      <c r="C4313" s="1">
        <v>0</v>
      </c>
      <c r="D4313" s="1" t="s">
        <v>15951</v>
      </c>
      <c r="E4313" s="1" t="s">
        <v>15951</v>
      </c>
      <c r="F4313" s="1" t="s">
        <v>15952</v>
      </c>
    </row>
    <row r="4314" spans="1:6" x14ac:dyDescent="0.3">
      <c r="A4314" s="1" t="s">
        <v>15953</v>
      </c>
      <c r="B4314" s="1" t="s">
        <v>15954</v>
      </c>
      <c r="C4314" s="1">
        <v>0</v>
      </c>
      <c r="D4314" s="1" t="s">
        <v>6972</v>
      </c>
      <c r="E4314" s="1" t="s">
        <v>6972</v>
      </c>
      <c r="F4314" s="1" t="s">
        <v>15955</v>
      </c>
    </row>
    <row r="4315" spans="1:6" x14ac:dyDescent="0.3">
      <c r="A4315" s="1" t="s">
        <v>15956</v>
      </c>
      <c r="B4315" s="1" t="s">
        <v>15957</v>
      </c>
      <c r="C4315" s="1">
        <v>0</v>
      </c>
      <c r="D4315" s="1" t="s">
        <v>15958</v>
      </c>
      <c r="E4315" s="1" t="s">
        <v>15958</v>
      </c>
      <c r="F4315" s="1" t="s">
        <v>15959</v>
      </c>
    </row>
    <row r="4316" spans="1:6" x14ac:dyDescent="0.3">
      <c r="A4316" s="1" t="s">
        <v>15960</v>
      </c>
      <c r="B4316" s="1" t="s">
        <v>15961</v>
      </c>
      <c r="C4316" s="1">
        <v>0</v>
      </c>
      <c r="D4316" s="1" t="s">
        <v>15962</v>
      </c>
      <c r="E4316" s="1" t="s">
        <v>15962</v>
      </c>
      <c r="F4316" s="1" t="s">
        <v>15963</v>
      </c>
    </row>
    <row r="4317" spans="1:6" x14ac:dyDescent="0.3">
      <c r="A4317" s="1" t="s">
        <v>15964</v>
      </c>
      <c r="B4317" s="1" t="s">
        <v>15965</v>
      </c>
      <c r="C4317" s="1">
        <v>0</v>
      </c>
      <c r="D4317" s="1" t="s">
        <v>15966</v>
      </c>
      <c r="E4317" s="1" t="s">
        <v>15966</v>
      </c>
      <c r="F4317" s="1" t="s">
        <v>15967</v>
      </c>
    </row>
    <row r="4318" spans="1:6" x14ac:dyDescent="0.3">
      <c r="A4318" s="1" t="s">
        <v>15968</v>
      </c>
      <c r="B4318" s="1" t="s">
        <v>15969</v>
      </c>
      <c r="C4318" s="1">
        <v>0</v>
      </c>
      <c r="D4318" s="1" t="s">
        <v>15970</v>
      </c>
      <c r="E4318" s="1" t="s">
        <v>15970</v>
      </c>
      <c r="F4318" s="1" t="s">
        <v>15971</v>
      </c>
    </row>
    <row r="4319" spans="1:6" x14ac:dyDescent="0.3">
      <c r="A4319" s="1" t="s">
        <v>15972</v>
      </c>
      <c r="B4319" s="1" t="s">
        <v>15973</v>
      </c>
      <c r="C4319" s="1">
        <v>0</v>
      </c>
      <c r="D4319" s="1" t="s">
        <v>15974</v>
      </c>
      <c r="E4319" s="1" t="s">
        <v>15974</v>
      </c>
      <c r="F4319" s="1" t="s">
        <v>15975</v>
      </c>
    </row>
    <row r="4320" spans="1:6" x14ac:dyDescent="0.3">
      <c r="A4320" s="1" t="s">
        <v>15976</v>
      </c>
      <c r="B4320" s="1" t="s">
        <v>15977</v>
      </c>
      <c r="C4320" s="1">
        <v>0</v>
      </c>
      <c r="D4320" s="1" t="s">
        <v>15978</v>
      </c>
      <c r="E4320" s="1" t="s">
        <v>15978</v>
      </c>
      <c r="F4320" s="1" t="s">
        <v>15979</v>
      </c>
    </row>
    <row r="4321" spans="1:6" x14ac:dyDescent="0.3">
      <c r="A4321" s="1" t="s">
        <v>15980</v>
      </c>
      <c r="B4321" s="1" t="s">
        <v>15981</v>
      </c>
      <c r="C4321" s="1">
        <v>0</v>
      </c>
      <c r="D4321" s="1" t="s">
        <v>15982</v>
      </c>
      <c r="E4321" s="1" t="s">
        <v>15983</v>
      </c>
      <c r="F4321" s="1" t="s">
        <v>15984</v>
      </c>
    </row>
    <row r="4322" spans="1:6" x14ac:dyDescent="0.3">
      <c r="A4322" s="1" t="s">
        <v>15985</v>
      </c>
      <c r="B4322" s="1" t="s">
        <v>15986</v>
      </c>
      <c r="C4322" s="1">
        <v>0</v>
      </c>
      <c r="D4322" s="1" t="s">
        <v>15987</v>
      </c>
      <c r="E4322" s="1" t="s">
        <v>15987</v>
      </c>
      <c r="F4322" s="1" t="s">
        <v>15988</v>
      </c>
    </row>
    <row r="4323" spans="1:6" x14ac:dyDescent="0.3">
      <c r="A4323" s="1" t="s">
        <v>15989</v>
      </c>
      <c r="B4323" s="1" t="s">
        <v>15990</v>
      </c>
      <c r="C4323" s="1">
        <v>0</v>
      </c>
      <c r="D4323" s="1" t="s">
        <v>15991</v>
      </c>
      <c r="E4323" s="1" t="s">
        <v>15991</v>
      </c>
      <c r="F4323" s="1" t="s">
        <v>15992</v>
      </c>
    </row>
    <row r="4324" spans="1:6" x14ac:dyDescent="0.3">
      <c r="A4324" s="1" t="s">
        <v>9897</v>
      </c>
      <c r="B4324" s="1" t="s">
        <v>15993</v>
      </c>
      <c r="C4324" s="1">
        <v>0</v>
      </c>
      <c r="D4324" s="1" t="s">
        <v>15994</v>
      </c>
      <c r="E4324" s="1" t="s">
        <v>15994</v>
      </c>
      <c r="F4324" s="1" t="s">
        <v>15995</v>
      </c>
    </row>
    <row r="4325" spans="1:6" x14ac:dyDescent="0.3">
      <c r="A4325" s="1" t="s">
        <v>15996</v>
      </c>
      <c r="B4325" s="1" t="s">
        <v>15997</v>
      </c>
      <c r="C4325" s="1">
        <v>0</v>
      </c>
      <c r="D4325" s="1" t="s">
        <v>15998</v>
      </c>
      <c r="E4325" s="1" t="s">
        <v>15998</v>
      </c>
      <c r="F4325" s="1" t="s">
        <v>15999</v>
      </c>
    </row>
    <row r="4326" spans="1:6" x14ac:dyDescent="0.3">
      <c r="A4326" s="1" t="s">
        <v>16000</v>
      </c>
      <c r="B4326" s="1" t="s">
        <v>16001</v>
      </c>
      <c r="C4326" s="1">
        <v>0</v>
      </c>
      <c r="D4326" s="1" t="s">
        <v>16002</v>
      </c>
      <c r="E4326" s="1" t="s">
        <v>16002</v>
      </c>
      <c r="F4326" s="1" t="s">
        <v>16003</v>
      </c>
    </row>
    <row r="4327" spans="1:6" x14ac:dyDescent="0.3">
      <c r="A4327" s="1" t="s">
        <v>16004</v>
      </c>
      <c r="B4327" s="1" t="s">
        <v>16005</v>
      </c>
      <c r="C4327" s="1">
        <v>0</v>
      </c>
      <c r="D4327" s="1" t="s">
        <v>16006</v>
      </c>
      <c r="E4327" s="1" t="s">
        <v>16006</v>
      </c>
      <c r="F4327" s="1" t="s">
        <v>16007</v>
      </c>
    </row>
    <row r="4328" spans="1:6" x14ac:dyDescent="0.3">
      <c r="A4328" s="1" t="s">
        <v>16008</v>
      </c>
      <c r="B4328" s="1" t="s">
        <v>16009</v>
      </c>
      <c r="C4328" s="1">
        <v>0</v>
      </c>
      <c r="D4328" s="1" t="s">
        <v>16010</v>
      </c>
      <c r="E4328" s="1" t="s">
        <v>16010</v>
      </c>
      <c r="F4328" s="1" t="s">
        <v>16011</v>
      </c>
    </row>
    <row r="4329" spans="1:6" x14ac:dyDescent="0.3">
      <c r="A4329" s="1" t="s">
        <v>16012</v>
      </c>
      <c r="B4329" s="1" t="s">
        <v>16013</v>
      </c>
      <c r="C4329" s="1">
        <v>0</v>
      </c>
      <c r="D4329" s="1" t="s">
        <v>16014</v>
      </c>
      <c r="E4329" s="1" t="s">
        <v>16014</v>
      </c>
      <c r="F4329" s="1" t="s">
        <v>16015</v>
      </c>
    </row>
    <row r="4330" spans="1:6" x14ac:dyDescent="0.3">
      <c r="A4330" s="1" t="s">
        <v>16016</v>
      </c>
      <c r="B4330" s="1" t="s">
        <v>16017</v>
      </c>
      <c r="C4330" s="1">
        <v>0</v>
      </c>
      <c r="D4330" s="1" t="s">
        <v>16018</v>
      </c>
      <c r="E4330" s="1" t="s">
        <v>16018</v>
      </c>
      <c r="F4330" s="1" t="s">
        <v>16019</v>
      </c>
    </row>
    <row r="4331" spans="1:6" x14ac:dyDescent="0.3">
      <c r="A4331" s="1" t="s">
        <v>16020</v>
      </c>
      <c r="B4331" s="1" t="s">
        <v>16021</v>
      </c>
      <c r="C4331" s="1">
        <v>0</v>
      </c>
      <c r="D4331" s="1" t="s">
        <v>16022</v>
      </c>
      <c r="E4331" s="1" t="s">
        <v>16023</v>
      </c>
      <c r="F4331" s="1" t="s">
        <v>16024</v>
      </c>
    </row>
    <row r="4332" spans="1:6" x14ac:dyDescent="0.3">
      <c r="A4332" s="1" t="s">
        <v>16025</v>
      </c>
      <c r="B4332" s="1" t="s">
        <v>16026</v>
      </c>
      <c r="C4332" s="1">
        <v>0</v>
      </c>
      <c r="D4332" s="1" t="s">
        <v>16027</v>
      </c>
      <c r="E4332" s="1" t="s">
        <v>16027</v>
      </c>
      <c r="F4332" s="1" t="s">
        <v>16028</v>
      </c>
    </row>
    <row r="4333" spans="1:6" x14ac:dyDescent="0.3">
      <c r="A4333" s="1" t="s">
        <v>16029</v>
      </c>
      <c r="B4333" s="1" t="s">
        <v>16030</v>
      </c>
      <c r="C4333" s="1">
        <v>0</v>
      </c>
      <c r="D4333" s="1" t="s">
        <v>16031</v>
      </c>
      <c r="E4333" s="1" t="s">
        <v>16031</v>
      </c>
      <c r="F4333" s="1" t="s">
        <v>16032</v>
      </c>
    </row>
    <row r="4334" spans="1:6" x14ac:dyDescent="0.3">
      <c r="A4334" s="1" t="s">
        <v>16033</v>
      </c>
      <c r="B4334" s="1" t="s">
        <v>16034</v>
      </c>
      <c r="C4334" s="1">
        <v>0</v>
      </c>
      <c r="D4334" s="1" t="s">
        <v>16035</v>
      </c>
      <c r="E4334" s="1" t="s">
        <v>16035</v>
      </c>
      <c r="F4334" s="1" t="s">
        <v>16036</v>
      </c>
    </row>
    <row r="4335" spans="1:6" x14ac:dyDescent="0.3">
      <c r="A4335" s="1" t="s">
        <v>16037</v>
      </c>
      <c r="B4335" s="1" t="s">
        <v>16038</v>
      </c>
      <c r="C4335" s="1">
        <v>0</v>
      </c>
      <c r="D4335" s="1" t="s">
        <v>16039</v>
      </c>
      <c r="E4335" s="1" t="s">
        <v>16039</v>
      </c>
      <c r="F4335" s="1" t="s">
        <v>16040</v>
      </c>
    </row>
    <row r="4336" spans="1:6" x14ac:dyDescent="0.3">
      <c r="A4336" s="1" t="s">
        <v>12476</v>
      </c>
      <c r="B4336" s="1" t="s">
        <v>16041</v>
      </c>
      <c r="C4336" s="1">
        <v>0</v>
      </c>
      <c r="D4336" s="1" t="s">
        <v>16039</v>
      </c>
      <c r="E4336" s="1" t="s">
        <v>16039</v>
      </c>
      <c r="F4336" s="1" t="s">
        <v>16042</v>
      </c>
    </row>
    <row r="4337" spans="1:6" x14ac:dyDescent="0.3">
      <c r="A4337" s="1" t="s">
        <v>16043</v>
      </c>
      <c r="B4337" s="1" t="s">
        <v>16044</v>
      </c>
      <c r="C4337" s="1">
        <v>0</v>
      </c>
      <c r="D4337" s="1" t="s">
        <v>16045</v>
      </c>
      <c r="E4337" s="1" t="s">
        <v>16045</v>
      </c>
      <c r="F4337" s="1" t="s">
        <v>16046</v>
      </c>
    </row>
    <row r="4338" spans="1:6" x14ac:dyDescent="0.3">
      <c r="A4338" s="1" t="s">
        <v>16047</v>
      </c>
      <c r="B4338" s="1" t="s">
        <v>16048</v>
      </c>
      <c r="C4338" s="1">
        <v>0</v>
      </c>
      <c r="D4338" s="1" t="s">
        <v>16049</v>
      </c>
      <c r="E4338" s="1" t="s">
        <v>16050</v>
      </c>
      <c r="F4338" s="1" t="s">
        <v>16051</v>
      </c>
    </row>
    <row r="4339" spans="1:6" x14ac:dyDescent="0.3">
      <c r="A4339" s="1" t="s">
        <v>16052</v>
      </c>
      <c r="B4339" s="1" t="s">
        <v>16053</v>
      </c>
      <c r="C4339" s="1">
        <v>0</v>
      </c>
      <c r="D4339" s="1" t="s">
        <v>16054</v>
      </c>
      <c r="E4339" s="1" t="s">
        <v>16054</v>
      </c>
      <c r="F4339" s="1" t="s">
        <v>16055</v>
      </c>
    </row>
    <row r="4340" spans="1:6" x14ac:dyDescent="0.3">
      <c r="A4340" s="1" t="s">
        <v>16056</v>
      </c>
      <c r="B4340" s="1" t="s">
        <v>16057</v>
      </c>
      <c r="C4340" s="1">
        <v>0</v>
      </c>
      <c r="D4340" s="1" t="s">
        <v>16058</v>
      </c>
      <c r="E4340" s="1" t="s">
        <v>16058</v>
      </c>
      <c r="F4340" s="1" t="s">
        <v>16059</v>
      </c>
    </row>
    <row r="4341" spans="1:6" x14ac:dyDescent="0.3">
      <c r="A4341" s="1" t="s">
        <v>16060</v>
      </c>
      <c r="B4341" s="1" t="s">
        <v>7041</v>
      </c>
      <c r="C4341" s="1">
        <v>0</v>
      </c>
      <c r="D4341" s="1" t="s">
        <v>16061</v>
      </c>
      <c r="E4341" s="1" t="s">
        <v>16061</v>
      </c>
      <c r="F4341" s="1" t="s">
        <v>7043</v>
      </c>
    </row>
    <row r="4342" spans="1:6" x14ac:dyDescent="0.3">
      <c r="A4342" s="1" t="s">
        <v>16062</v>
      </c>
      <c r="B4342" s="1" t="s">
        <v>16063</v>
      </c>
      <c r="C4342" s="1">
        <v>0</v>
      </c>
      <c r="D4342" s="1" t="s">
        <v>16006</v>
      </c>
      <c r="E4342" s="1" t="s">
        <v>16006</v>
      </c>
      <c r="F4342" s="1" t="s">
        <v>16064</v>
      </c>
    </row>
    <row r="4343" spans="1:6" x14ac:dyDescent="0.3">
      <c r="A4343" s="1" t="s">
        <v>16065</v>
      </c>
      <c r="B4343" s="1" t="s">
        <v>16066</v>
      </c>
      <c r="C4343" s="1">
        <v>0</v>
      </c>
      <c r="D4343" s="1" t="s">
        <v>16067</v>
      </c>
      <c r="E4343" s="1" t="s">
        <v>16067</v>
      </c>
      <c r="F4343" s="1" t="s">
        <v>16068</v>
      </c>
    </row>
    <row r="4344" spans="1:6" x14ac:dyDescent="0.3">
      <c r="A4344" s="1" t="s">
        <v>16069</v>
      </c>
      <c r="B4344" s="1" t="s">
        <v>16070</v>
      </c>
      <c r="C4344" s="1">
        <v>0</v>
      </c>
      <c r="D4344" s="1" t="s">
        <v>16071</v>
      </c>
      <c r="E4344" s="1" t="s">
        <v>16071</v>
      </c>
      <c r="F4344" s="1" t="s">
        <v>16072</v>
      </c>
    </row>
    <row r="4345" spans="1:6" x14ac:dyDescent="0.3">
      <c r="A4345" s="1" t="s">
        <v>16073</v>
      </c>
      <c r="B4345" s="1" t="s">
        <v>16074</v>
      </c>
      <c r="C4345" s="1">
        <v>0</v>
      </c>
      <c r="D4345" s="1" t="s">
        <v>16075</v>
      </c>
      <c r="E4345" s="1" t="s">
        <v>16075</v>
      </c>
      <c r="F4345" s="1" t="s">
        <v>16076</v>
      </c>
    </row>
    <row r="4346" spans="1:6" x14ac:dyDescent="0.3">
      <c r="A4346" s="1" t="s">
        <v>16077</v>
      </c>
      <c r="B4346" s="1" t="s">
        <v>1681</v>
      </c>
      <c r="C4346" s="1">
        <v>0</v>
      </c>
      <c r="D4346" s="1" t="s">
        <v>16078</v>
      </c>
      <c r="E4346" s="1" t="s">
        <v>16078</v>
      </c>
      <c r="F4346" s="1" t="s">
        <v>1683</v>
      </c>
    </row>
    <row r="4347" spans="1:6" x14ac:dyDescent="0.3">
      <c r="A4347" s="1" t="s">
        <v>16079</v>
      </c>
      <c r="B4347" s="1" t="s">
        <v>16080</v>
      </c>
      <c r="C4347" s="1">
        <v>0</v>
      </c>
      <c r="D4347" s="1" t="s">
        <v>16081</v>
      </c>
      <c r="E4347" s="1" t="s">
        <v>16081</v>
      </c>
      <c r="F4347" s="1" t="s">
        <v>16082</v>
      </c>
    </row>
    <row r="4348" spans="1:6" x14ac:dyDescent="0.3">
      <c r="A4348" s="1" t="s">
        <v>16083</v>
      </c>
      <c r="B4348" s="1" t="s">
        <v>16084</v>
      </c>
      <c r="C4348" s="1">
        <v>0</v>
      </c>
      <c r="D4348" s="1" t="s">
        <v>16085</v>
      </c>
      <c r="E4348" s="1" t="s">
        <v>16085</v>
      </c>
      <c r="F4348" s="1" t="s">
        <v>16086</v>
      </c>
    </row>
    <row r="4349" spans="1:6" x14ac:dyDescent="0.3">
      <c r="A4349" s="1" t="s">
        <v>16087</v>
      </c>
      <c r="B4349" s="1" t="s">
        <v>16088</v>
      </c>
      <c r="C4349" s="1">
        <v>0</v>
      </c>
      <c r="D4349" s="1" t="s">
        <v>16089</v>
      </c>
      <c r="E4349" s="1" t="s">
        <v>16089</v>
      </c>
      <c r="F4349" s="1" t="s">
        <v>16090</v>
      </c>
    </row>
    <row r="4350" spans="1:6" x14ac:dyDescent="0.3">
      <c r="A4350" s="1" t="s">
        <v>16091</v>
      </c>
      <c r="B4350" s="1" t="s">
        <v>16092</v>
      </c>
      <c r="C4350" s="1">
        <v>0</v>
      </c>
      <c r="D4350" s="1" t="s">
        <v>16093</v>
      </c>
      <c r="E4350" s="1" t="s">
        <v>16093</v>
      </c>
      <c r="F4350" s="1" t="s">
        <v>16094</v>
      </c>
    </row>
    <row r="4351" spans="1:6" x14ac:dyDescent="0.3">
      <c r="A4351" s="1" t="s">
        <v>16095</v>
      </c>
      <c r="B4351" s="1" t="s">
        <v>16096</v>
      </c>
      <c r="C4351" s="1">
        <v>0</v>
      </c>
      <c r="D4351" s="1" t="s">
        <v>16097</v>
      </c>
      <c r="E4351" s="1" t="s">
        <v>16097</v>
      </c>
      <c r="F4351" s="1" t="s">
        <v>16098</v>
      </c>
    </row>
    <row r="4352" spans="1:6" x14ac:dyDescent="0.3">
      <c r="A4352" s="1" t="s">
        <v>16099</v>
      </c>
      <c r="B4352" s="1" t="s">
        <v>16100</v>
      </c>
      <c r="C4352" s="1">
        <v>0</v>
      </c>
      <c r="D4352" s="1" t="s">
        <v>16101</v>
      </c>
      <c r="E4352" s="1" t="s">
        <v>16102</v>
      </c>
      <c r="F4352" s="1" t="s">
        <v>16103</v>
      </c>
    </row>
    <row r="4353" spans="1:6" x14ac:dyDescent="0.3">
      <c r="A4353" s="1" t="s">
        <v>16104</v>
      </c>
      <c r="B4353" s="1" t="s">
        <v>16105</v>
      </c>
      <c r="C4353" s="1">
        <v>0</v>
      </c>
      <c r="D4353" s="1" t="s">
        <v>16106</v>
      </c>
      <c r="E4353" s="1" t="s">
        <v>16106</v>
      </c>
      <c r="F4353" s="1" t="s">
        <v>16107</v>
      </c>
    </row>
    <row r="4354" spans="1:6" x14ac:dyDescent="0.3">
      <c r="A4354" s="1" t="s">
        <v>16108</v>
      </c>
      <c r="B4354" s="1" t="s">
        <v>16109</v>
      </c>
      <c r="C4354" s="1">
        <v>0</v>
      </c>
      <c r="D4354" s="1" t="s">
        <v>16101</v>
      </c>
      <c r="E4354" s="1" t="s">
        <v>16101</v>
      </c>
      <c r="F4354" s="1" t="s">
        <v>16110</v>
      </c>
    </row>
    <row r="4355" spans="1:6" x14ac:dyDescent="0.3">
      <c r="A4355" s="1" t="s">
        <v>16111</v>
      </c>
      <c r="B4355" s="1" t="s">
        <v>16112</v>
      </c>
      <c r="C4355" s="1">
        <v>0</v>
      </c>
      <c r="D4355" s="1" t="s">
        <v>16113</v>
      </c>
      <c r="E4355" s="1" t="s">
        <v>16113</v>
      </c>
      <c r="F4355" s="1" t="s">
        <v>16114</v>
      </c>
    </row>
    <row r="4356" spans="1:6" x14ac:dyDescent="0.3">
      <c r="A4356" s="1" t="s">
        <v>16115</v>
      </c>
      <c r="B4356" s="1" t="s">
        <v>16116</v>
      </c>
      <c r="C4356" s="1">
        <v>0</v>
      </c>
      <c r="D4356" s="1" t="s">
        <v>16117</v>
      </c>
      <c r="E4356" s="1" t="s">
        <v>16117</v>
      </c>
      <c r="F4356" s="1" t="s">
        <v>16118</v>
      </c>
    </row>
    <row r="4357" spans="1:6" x14ac:dyDescent="0.3">
      <c r="A4357" s="1" t="s">
        <v>16119</v>
      </c>
      <c r="B4357" s="1" t="s">
        <v>16120</v>
      </c>
      <c r="C4357" s="1">
        <v>0</v>
      </c>
      <c r="D4357" s="1" t="s">
        <v>16121</v>
      </c>
      <c r="E4357" s="1" t="s">
        <v>16121</v>
      </c>
      <c r="F4357" s="1" t="s">
        <v>16122</v>
      </c>
    </row>
    <row r="4358" spans="1:6" x14ac:dyDescent="0.3">
      <c r="A4358" s="1" t="s">
        <v>16123</v>
      </c>
      <c r="B4358" s="1" t="s">
        <v>16124</v>
      </c>
      <c r="C4358" s="1">
        <v>0</v>
      </c>
      <c r="D4358" s="1" t="s">
        <v>16125</v>
      </c>
      <c r="E4358" s="1" t="s">
        <v>16125</v>
      </c>
      <c r="F4358" s="1" t="s">
        <v>16126</v>
      </c>
    </row>
    <row r="4359" spans="1:6" x14ac:dyDescent="0.3">
      <c r="A4359" s="1" t="s">
        <v>16127</v>
      </c>
      <c r="B4359" s="1" t="s">
        <v>16128</v>
      </c>
      <c r="C4359" s="1">
        <v>0</v>
      </c>
      <c r="D4359" s="1" t="s">
        <v>16129</v>
      </c>
      <c r="E4359" s="1" t="s">
        <v>16129</v>
      </c>
      <c r="F4359" s="1" t="s">
        <v>16130</v>
      </c>
    </row>
    <row r="4360" spans="1:6" x14ac:dyDescent="0.3">
      <c r="A4360" s="1" t="s">
        <v>16131</v>
      </c>
      <c r="B4360" s="1" t="s">
        <v>16132</v>
      </c>
      <c r="C4360" s="1">
        <v>0</v>
      </c>
      <c r="D4360" s="1" t="s">
        <v>16129</v>
      </c>
      <c r="E4360" s="1" t="s">
        <v>16129</v>
      </c>
      <c r="F4360" s="1" t="s">
        <v>16133</v>
      </c>
    </row>
    <row r="4361" spans="1:6" x14ac:dyDescent="0.3">
      <c r="A4361" s="1" t="s">
        <v>16134</v>
      </c>
      <c r="B4361" s="1" t="s">
        <v>16135</v>
      </c>
      <c r="C4361" s="1">
        <v>0</v>
      </c>
      <c r="D4361" s="1" t="s">
        <v>16136</v>
      </c>
      <c r="E4361" s="1" t="s">
        <v>16136</v>
      </c>
      <c r="F4361" s="1" t="s">
        <v>16137</v>
      </c>
    </row>
    <row r="4362" spans="1:6" x14ac:dyDescent="0.3">
      <c r="A4362" s="1" t="s">
        <v>16138</v>
      </c>
      <c r="B4362" s="1" t="s">
        <v>16139</v>
      </c>
      <c r="C4362" s="1">
        <v>0</v>
      </c>
      <c r="D4362" s="1" t="s">
        <v>16140</v>
      </c>
      <c r="E4362" s="1" t="s">
        <v>16140</v>
      </c>
      <c r="F4362" s="1" t="s">
        <v>16141</v>
      </c>
    </row>
    <row r="4363" spans="1:6" x14ac:dyDescent="0.3">
      <c r="A4363" s="1" t="s">
        <v>16142</v>
      </c>
      <c r="B4363" s="1" t="s">
        <v>16143</v>
      </c>
      <c r="C4363" s="1">
        <v>0</v>
      </c>
      <c r="D4363" s="1" t="s">
        <v>16144</v>
      </c>
      <c r="E4363" s="1" t="s">
        <v>16144</v>
      </c>
      <c r="F4363" s="1" t="s">
        <v>16145</v>
      </c>
    </row>
    <row r="4364" spans="1:6" x14ac:dyDescent="0.3">
      <c r="A4364" s="1" t="s">
        <v>16146</v>
      </c>
      <c r="B4364" s="1" t="s">
        <v>16147</v>
      </c>
      <c r="C4364" s="1">
        <v>0</v>
      </c>
      <c r="D4364" s="1" t="s">
        <v>16148</v>
      </c>
      <c r="E4364" s="1" t="s">
        <v>16148</v>
      </c>
      <c r="F4364" s="1" t="s">
        <v>16149</v>
      </c>
    </row>
    <row r="4365" spans="1:6" x14ac:dyDescent="0.3">
      <c r="A4365" s="1" t="s">
        <v>16150</v>
      </c>
      <c r="B4365" s="1" t="s">
        <v>16151</v>
      </c>
      <c r="C4365" s="1">
        <v>0</v>
      </c>
      <c r="D4365" s="1" t="s">
        <v>16152</v>
      </c>
      <c r="E4365" s="1" t="s">
        <v>16152</v>
      </c>
      <c r="F4365" s="1" t="s">
        <v>16153</v>
      </c>
    </row>
    <row r="4366" spans="1:6" x14ac:dyDescent="0.3">
      <c r="A4366" s="1" t="s">
        <v>16154</v>
      </c>
      <c r="B4366" s="1" t="s">
        <v>16155</v>
      </c>
      <c r="C4366" s="1">
        <v>0</v>
      </c>
      <c r="D4366" s="1" t="s">
        <v>16156</v>
      </c>
      <c r="E4366" s="1" t="s">
        <v>16156</v>
      </c>
      <c r="F4366" s="1" t="s">
        <v>16157</v>
      </c>
    </row>
    <row r="4367" spans="1:6" x14ac:dyDescent="0.3">
      <c r="A4367" s="1" t="s">
        <v>16158</v>
      </c>
      <c r="B4367" s="1" t="s">
        <v>16159</v>
      </c>
      <c r="C4367" s="1">
        <v>0</v>
      </c>
      <c r="D4367" s="1" t="s">
        <v>3849</v>
      </c>
      <c r="E4367" s="1" t="s">
        <v>3849</v>
      </c>
      <c r="F4367" s="1" t="s">
        <v>16160</v>
      </c>
    </row>
    <row r="4368" spans="1:6" x14ac:dyDescent="0.3">
      <c r="A4368" s="1" t="s">
        <v>16161</v>
      </c>
      <c r="B4368" s="1" t="s">
        <v>16162</v>
      </c>
      <c r="C4368" s="1">
        <v>0</v>
      </c>
      <c r="D4368" s="1" t="s">
        <v>16163</v>
      </c>
      <c r="E4368" s="1" t="s">
        <v>16163</v>
      </c>
      <c r="F4368" s="1" t="s">
        <v>16164</v>
      </c>
    </row>
    <row r="4369" spans="1:6" x14ac:dyDescent="0.3">
      <c r="A4369" s="1" t="s">
        <v>16165</v>
      </c>
      <c r="B4369" s="1" t="s">
        <v>16166</v>
      </c>
      <c r="C4369" s="1">
        <v>0</v>
      </c>
      <c r="D4369" s="1" t="s">
        <v>16167</v>
      </c>
      <c r="E4369" s="1" t="s">
        <v>16167</v>
      </c>
      <c r="F4369" s="1" t="s">
        <v>16168</v>
      </c>
    </row>
    <row r="4370" spans="1:6" x14ac:dyDescent="0.3">
      <c r="A4370" s="1" t="s">
        <v>16169</v>
      </c>
      <c r="B4370" s="1" t="s">
        <v>16170</v>
      </c>
      <c r="C4370" s="1">
        <v>0</v>
      </c>
      <c r="D4370" s="1" t="s">
        <v>16171</v>
      </c>
      <c r="E4370" s="1" t="s">
        <v>16171</v>
      </c>
      <c r="F4370" s="1" t="s">
        <v>16172</v>
      </c>
    </row>
    <row r="4371" spans="1:6" x14ac:dyDescent="0.3">
      <c r="A4371" s="1" t="s">
        <v>16173</v>
      </c>
      <c r="B4371" s="1" t="s">
        <v>16174</v>
      </c>
      <c r="C4371" s="1">
        <v>0</v>
      </c>
      <c r="D4371" s="1" t="s">
        <v>16175</v>
      </c>
      <c r="E4371" s="1" t="s">
        <v>16175</v>
      </c>
      <c r="F4371" s="1" t="s">
        <v>16176</v>
      </c>
    </row>
    <row r="4372" spans="1:6" x14ac:dyDescent="0.3">
      <c r="A4372" s="1" t="s">
        <v>16177</v>
      </c>
      <c r="B4372" s="1" t="s">
        <v>16178</v>
      </c>
      <c r="C4372" s="1">
        <v>0</v>
      </c>
      <c r="D4372" s="1" t="s">
        <v>3823</v>
      </c>
      <c r="E4372" s="1" t="s">
        <v>3823</v>
      </c>
      <c r="F4372" s="1" t="s">
        <v>16179</v>
      </c>
    </row>
    <row r="4373" spans="1:6" x14ac:dyDescent="0.3">
      <c r="A4373" s="1" t="s">
        <v>16180</v>
      </c>
      <c r="B4373" s="1" t="s">
        <v>16181</v>
      </c>
      <c r="C4373" s="1">
        <v>0</v>
      </c>
      <c r="D4373" s="1" t="s">
        <v>16182</v>
      </c>
      <c r="E4373" s="1" t="s">
        <v>1504</v>
      </c>
      <c r="F4373" s="1" t="s">
        <v>16183</v>
      </c>
    </row>
    <row r="4374" spans="1:6" x14ac:dyDescent="0.3">
      <c r="A4374" s="1" t="s">
        <v>16184</v>
      </c>
      <c r="B4374" s="1" t="s">
        <v>6650</v>
      </c>
      <c r="C4374" s="1">
        <v>0</v>
      </c>
      <c r="D4374" s="1" t="s">
        <v>16185</v>
      </c>
      <c r="E4374" s="1" t="s">
        <v>16185</v>
      </c>
      <c r="F4374" s="1" t="s">
        <v>6652</v>
      </c>
    </row>
    <row r="4375" spans="1:6" x14ac:dyDescent="0.3">
      <c r="A4375" s="1" t="s">
        <v>16186</v>
      </c>
      <c r="B4375" s="1" t="s">
        <v>16187</v>
      </c>
      <c r="C4375" s="1">
        <v>0</v>
      </c>
      <c r="D4375" s="1" t="s">
        <v>16188</v>
      </c>
      <c r="E4375" s="1" t="s">
        <v>16188</v>
      </c>
      <c r="F4375" s="1" t="s">
        <v>16189</v>
      </c>
    </row>
    <row r="4376" spans="1:6" x14ac:dyDescent="0.3">
      <c r="A4376" s="1" t="s">
        <v>16190</v>
      </c>
      <c r="B4376" s="1" t="s">
        <v>16191</v>
      </c>
      <c r="C4376" s="1">
        <v>0</v>
      </c>
      <c r="D4376" s="1" t="s">
        <v>6979</v>
      </c>
      <c r="E4376" s="1" t="s">
        <v>16192</v>
      </c>
      <c r="F4376" s="1" t="s">
        <v>16193</v>
      </c>
    </row>
    <row r="4377" spans="1:6" x14ac:dyDescent="0.3">
      <c r="A4377" s="1" t="s">
        <v>16194</v>
      </c>
      <c r="B4377" s="1" t="s">
        <v>9116</v>
      </c>
      <c r="C4377" s="1">
        <v>0</v>
      </c>
      <c r="D4377" s="1" t="s">
        <v>16195</v>
      </c>
      <c r="E4377" s="1" t="s">
        <v>16195</v>
      </c>
      <c r="F4377" s="1" t="s">
        <v>9118</v>
      </c>
    </row>
    <row r="4378" spans="1:6" x14ac:dyDescent="0.3">
      <c r="A4378" s="1" t="s">
        <v>16196</v>
      </c>
      <c r="B4378" s="1" t="s">
        <v>16197</v>
      </c>
      <c r="C4378" s="1">
        <v>0</v>
      </c>
      <c r="D4378" s="1" t="s">
        <v>16198</v>
      </c>
      <c r="E4378" s="1" t="s">
        <v>16198</v>
      </c>
      <c r="F4378" s="1" t="s">
        <v>16199</v>
      </c>
    </row>
    <row r="4379" spans="1:6" x14ac:dyDescent="0.3">
      <c r="A4379" s="1" t="s">
        <v>16200</v>
      </c>
      <c r="B4379" s="1" t="s">
        <v>16201</v>
      </c>
      <c r="C4379" s="1">
        <v>0</v>
      </c>
      <c r="D4379" s="1" t="s">
        <v>16202</v>
      </c>
      <c r="E4379" s="1" t="s">
        <v>16202</v>
      </c>
      <c r="F4379" s="1" t="s">
        <v>16203</v>
      </c>
    </row>
    <row r="4380" spans="1:6" x14ac:dyDescent="0.3">
      <c r="A4380" s="1" t="s">
        <v>16204</v>
      </c>
      <c r="B4380" s="1" t="s">
        <v>16205</v>
      </c>
      <c r="C4380" s="1">
        <v>0</v>
      </c>
      <c r="D4380" s="1" t="s">
        <v>16206</v>
      </c>
      <c r="E4380" s="1" t="s">
        <v>16206</v>
      </c>
      <c r="F4380" s="1" t="s">
        <v>16207</v>
      </c>
    </row>
    <row r="4381" spans="1:6" x14ac:dyDescent="0.3">
      <c r="A4381" s="1" t="s">
        <v>16208</v>
      </c>
      <c r="B4381" s="1" t="s">
        <v>16209</v>
      </c>
      <c r="C4381" s="1">
        <v>0</v>
      </c>
      <c r="D4381" s="1" t="s">
        <v>16210</v>
      </c>
      <c r="E4381" s="1" t="s">
        <v>16210</v>
      </c>
      <c r="F4381" s="1" t="s">
        <v>16211</v>
      </c>
    </row>
    <row r="4382" spans="1:6" x14ac:dyDescent="0.3">
      <c r="A4382" s="1" t="s">
        <v>16212</v>
      </c>
      <c r="B4382" s="1" t="s">
        <v>16213</v>
      </c>
      <c r="C4382" s="1">
        <v>0</v>
      </c>
      <c r="D4382" s="1" t="s">
        <v>16214</v>
      </c>
      <c r="E4382" s="1" t="s">
        <v>16214</v>
      </c>
      <c r="F4382" s="1" t="s">
        <v>16215</v>
      </c>
    </row>
    <row r="4383" spans="1:6" x14ac:dyDescent="0.3">
      <c r="A4383" s="1" t="s">
        <v>16216</v>
      </c>
      <c r="B4383" s="1" t="s">
        <v>16217</v>
      </c>
      <c r="C4383" s="1">
        <v>0</v>
      </c>
      <c r="D4383" s="1" t="s">
        <v>16218</v>
      </c>
      <c r="E4383" s="1" t="s">
        <v>16218</v>
      </c>
      <c r="F4383" s="1" t="s">
        <v>16219</v>
      </c>
    </row>
    <row r="4384" spans="1:6" x14ac:dyDescent="0.3">
      <c r="A4384" s="1" t="s">
        <v>14482</v>
      </c>
      <c r="B4384" s="1" t="s">
        <v>16220</v>
      </c>
      <c r="C4384" s="1">
        <v>0</v>
      </c>
      <c r="D4384" s="1" t="s">
        <v>16221</v>
      </c>
      <c r="E4384" s="1" t="s">
        <v>16221</v>
      </c>
      <c r="F4384" s="1" t="s">
        <v>16222</v>
      </c>
    </row>
    <row r="4385" spans="1:6" x14ac:dyDescent="0.3">
      <c r="A4385" s="1" t="s">
        <v>16223</v>
      </c>
      <c r="B4385" s="1" t="s">
        <v>16224</v>
      </c>
      <c r="C4385" s="1">
        <v>0</v>
      </c>
      <c r="D4385" s="1" t="s">
        <v>1139</v>
      </c>
      <c r="E4385" s="1" t="s">
        <v>1139</v>
      </c>
      <c r="F4385" s="1" t="s">
        <v>16225</v>
      </c>
    </row>
    <row r="4386" spans="1:6" x14ac:dyDescent="0.3">
      <c r="A4386" s="1" t="s">
        <v>16226</v>
      </c>
      <c r="B4386" s="1" t="s">
        <v>16227</v>
      </c>
      <c r="C4386" s="1">
        <v>0</v>
      </c>
      <c r="D4386" s="1" t="s">
        <v>16228</v>
      </c>
      <c r="E4386" s="1" t="s">
        <v>16229</v>
      </c>
      <c r="F4386" s="1" t="s">
        <v>16230</v>
      </c>
    </row>
    <row r="4387" spans="1:6" x14ac:dyDescent="0.3">
      <c r="A4387" s="1" t="s">
        <v>16231</v>
      </c>
      <c r="B4387" s="1" t="s">
        <v>16001</v>
      </c>
      <c r="C4387" s="1">
        <v>0</v>
      </c>
      <c r="D4387" s="1" t="s">
        <v>3918</v>
      </c>
      <c r="E4387" s="1" t="s">
        <v>3918</v>
      </c>
      <c r="F4387" s="1" t="s">
        <v>16003</v>
      </c>
    </row>
    <row r="4388" spans="1:6" x14ac:dyDescent="0.3">
      <c r="A4388" s="1" t="s">
        <v>16232</v>
      </c>
      <c r="B4388" s="1" t="s">
        <v>16233</v>
      </c>
      <c r="C4388" s="1">
        <v>0</v>
      </c>
      <c r="D4388" s="1" t="s">
        <v>3918</v>
      </c>
      <c r="E4388" s="1" t="s">
        <v>3918</v>
      </c>
      <c r="F4388" s="1" t="s">
        <v>16234</v>
      </c>
    </row>
    <row r="4389" spans="1:6" x14ac:dyDescent="0.3">
      <c r="A4389" s="1" t="s">
        <v>16235</v>
      </c>
      <c r="B4389" s="1" t="s">
        <v>16236</v>
      </c>
      <c r="C4389" s="1">
        <v>0</v>
      </c>
      <c r="D4389" s="1" t="s">
        <v>16237</v>
      </c>
      <c r="E4389" s="1" t="s">
        <v>16237</v>
      </c>
      <c r="F4389" s="1" t="s">
        <v>16238</v>
      </c>
    </row>
    <row r="4390" spans="1:6" x14ac:dyDescent="0.3">
      <c r="A4390" s="1" t="s">
        <v>16239</v>
      </c>
      <c r="B4390" s="1" t="s">
        <v>16240</v>
      </c>
      <c r="C4390" s="1">
        <v>0</v>
      </c>
      <c r="D4390" s="1" t="s">
        <v>6942</v>
      </c>
      <c r="E4390" s="1" t="s">
        <v>16241</v>
      </c>
      <c r="F4390" s="1" t="s">
        <v>16242</v>
      </c>
    </row>
    <row r="4391" spans="1:6" x14ac:dyDescent="0.3">
      <c r="A4391" s="1" t="s">
        <v>16243</v>
      </c>
      <c r="B4391" s="1" t="s">
        <v>16244</v>
      </c>
      <c r="C4391" s="1">
        <v>0</v>
      </c>
      <c r="D4391" s="1" t="s">
        <v>16245</v>
      </c>
      <c r="E4391" s="1" t="s">
        <v>16245</v>
      </c>
      <c r="F4391" s="1" t="s">
        <v>16246</v>
      </c>
    </row>
    <row r="4392" spans="1:6" x14ac:dyDescent="0.3">
      <c r="A4392" s="1" t="s">
        <v>16247</v>
      </c>
      <c r="B4392" s="1" t="s">
        <v>16044</v>
      </c>
      <c r="C4392" s="1">
        <v>0</v>
      </c>
      <c r="D4392" s="1" t="s">
        <v>16248</v>
      </c>
      <c r="E4392" s="1" t="s">
        <v>16248</v>
      </c>
      <c r="F4392" s="1" t="s">
        <v>16046</v>
      </c>
    </row>
    <row r="4393" spans="1:6" x14ac:dyDescent="0.3">
      <c r="A4393" s="1" t="s">
        <v>16249</v>
      </c>
      <c r="B4393" s="1" t="s">
        <v>16250</v>
      </c>
      <c r="C4393" s="1">
        <v>0</v>
      </c>
      <c r="D4393" s="1" t="s">
        <v>16251</v>
      </c>
      <c r="E4393" s="1" t="s">
        <v>16251</v>
      </c>
      <c r="F4393" s="1" t="s">
        <v>16252</v>
      </c>
    </row>
    <row r="4394" spans="1:6" x14ac:dyDescent="0.3">
      <c r="A4394" s="1" t="s">
        <v>16253</v>
      </c>
      <c r="B4394" s="1" t="s">
        <v>16254</v>
      </c>
      <c r="C4394" s="1">
        <v>0</v>
      </c>
      <c r="D4394" s="1" t="s">
        <v>16255</v>
      </c>
      <c r="E4394" s="1" t="s">
        <v>16255</v>
      </c>
      <c r="F4394" s="1" t="s">
        <v>16256</v>
      </c>
    </row>
    <row r="4395" spans="1:6" x14ac:dyDescent="0.3">
      <c r="A4395" s="1" t="s">
        <v>16257</v>
      </c>
      <c r="B4395" s="1" t="s">
        <v>16258</v>
      </c>
      <c r="C4395" s="1">
        <v>0</v>
      </c>
      <c r="D4395" s="1" t="s">
        <v>16259</v>
      </c>
      <c r="E4395" s="1" t="s">
        <v>16259</v>
      </c>
      <c r="F4395" s="1" t="s">
        <v>16260</v>
      </c>
    </row>
    <row r="4396" spans="1:6" x14ac:dyDescent="0.3">
      <c r="A4396" s="1" t="s">
        <v>16261</v>
      </c>
      <c r="B4396" s="1" t="s">
        <v>16262</v>
      </c>
      <c r="C4396" s="1">
        <v>0</v>
      </c>
      <c r="D4396" s="1" t="s">
        <v>16263</v>
      </c>
      <c r="E4396" s="1" t="s">
        <v>16263</v>
      </c>
      <c r="F4396" s="1" t="s">
        <v>16264</v>
      </c>
    </row>
    <row r="4397" spans="1:6" x14ac:dyDescent="0.3">
      <c r="A4397" s="1" t="s">
        <v>16265</v>
      </c>
      <c r="B4397" s="1" t="s">
        <v>16266</v>
      </c>
      <c r="C4397" s="1">
        <v>0</v>
      </c>
      <c r="D4397" s="1" t="s">
        <v>16267</v>
      </c>
      <c r="E4397" s="1" t="s">
        <v>16267</v>
      </c>
      <c r="F4397" s="1" t="s">
        <v>16268</v>
      </c>
    </row>
    <row r="4398" spans="1:6" x14ac:dyDescent="0.3">
      <c r="A4398" s="1" t="s">
        <v>16269</v>
      </c>
      <c r="B4398" s="1" t="s">
        <v>16270</v>
      </c>
      <c r="C4398" s="1">
        <v>0</v>
      </c>
      <c r="D4398" s="1" t="s">
        <v>16271</v>
      </c>
      <c r="E4398" s="1" t="s">
        <v>16271</v>
      </c>
      <c r="F4398" s="1" t="s">
        <v>16272</v>
      </c>
    </row>
    <row r="4399" spans="1:6" x14ac:dyDescent="0.3">
      <c r="A4399" s="1" t="s">
        <v>16273</v>
      </c>
      <c r="B4399" s="1" t="s">
        <v>16274</v>
      </c>
      <c r="C4399" s="1">
        <v>0</v>
      </c>
      <c r="D4399" s="1" t="s">
        <v>16275</v>
      </c>
      <c r="E4399" s="1" t="s">
        <v>16275</v>
      </c>
      <c r="F4399" s="1" t="s">
        <v>16276</v>
      </c>
    </row>
    <row r="4400" spans="1:6" x14ac:dyDescent="0.3">
      <c r="A4400" s="1" t="s">
        <v>16277</v>
      </c>
      <c r="B4400" s="1" t="s">
        <v>16278</v>
      </c>
      <c r="C4400" s="1">
        <v>0</v>
      </c>
      <c r="D4400" s="1" t="s">
        <v>16279</v>
      </c>
      <c r="E4400" s="1" t="s">
        <v>16279</v>
      </c>
      <c r="F4400" s="1" t="s">
        <v>16280</v>
      </c>
    </row>
    <row r="4401" spans="1:6" x14ac:dyDescent="0.3">
      <c r="A4401" s="1" t="s">
        <v>16281</v>
      </c>
      <c r="B4401" s="1" t="s">
        <v>16282</v>
      </c>
      <c r="C4401" s="1">
        <v>0</v>
      </c>
      <c r="D4401" s="1" t="s">
        <v>16283</v>
      </c>
      <c r="E4401" s="1" t="s">
        <v>16283</v>
      </c>
      <c r="F4401" s="1" t="s">
        <v>16284</v>
      </c>
    </row>
    <row r="4402" spans="1:6" x14ac:dyDescent="0.3">
      <c r="A4402" s="1" t="s">
        <v>16285</v>
      </c>
      <c r="B4402" s="1" t="s">
        <v>16286</v>
      </c>
      <c r="C4402" s="1">
        <v>0</v>
      </c>
      <c r="D4402" s="1" t="s">
        <v>16287</v>
      </c>
      <c r="E4402" s="1" t="s">
        <v>16287</v>
      </c>
      <c r="F4402" s="1" t="s">
        <v>16288</v>
      </c>
    </row>
    <row r="4403" spans="1:6" x14ac:dyDescent="0.3">
      <c r="A4403" s="1" t="s">
        <v>16289</v>
      </c>
      <c r="B4403" s="1" t="s">
        <v>16290</v>
      </c>
      <c r="C4403" s="1">
        <v>0</v>
      </c>
      <c r="D4403" s="1" t="s">
        <v>16287</v>
      </c>
      <c r="E4403" s="1" t="s">
        <v>16287</v>
      </c>
      <c r="F4403" s="1" t="s">
        <v>16291</v>
      </c>
    </row>
    <row r="4404" spans="1:6" x14ac:dyDescent="0.3">
      <c r="A4404" s="1" t="s">
        <v>16292</v>
      </c>
      <c r="B4404" s="1" t="s">
        <v>16293</v>
      </c>
      <c r="C4404" s="1">
        <v>0</v>
      </c>
      <c r="D4404" s="1" t="s">
        <v>16294</v>
      </c>
      <c r="E4404" s="1" t="s">
        <v>16294</v>
      </c>
      <c r="F4404" s="1" t="s">
        <v>16295</v>
      </c>
    </row>
    <row r="4405" spans="1:6" x14ac:dyDescent="0.3">
      <c r="A4405" s="1" t="s">
        <v>16296</v>
      </c>
      <c r="B4405" s="1" t="s">
        <v>16297</v>
      </c>
      <c r="C4405" s="1">
        <v>0</v>
      </c>
      <c r="D4405" s="1" t="s">
        <v>16298</v>
      </c>
      <c r="E4405" s="1" t="s">
        <v>16298</v>
      </c>
      <c r="F4405" s="1" t="s">
        <v>16299</v>
      </c>
    </row>
    <row r="4406" spans="1:6" x14ac:dyDescent="0.3">
      <c r="A4406" s="1" t="s">
        <v>16300</v>
      </c>
      <c r="B4406" s="1" t="s">
        <v>16301</v>
      </c>
      <c r="C4406" s="1">
        <v>0</v>
      </c>
      <c r="D4406" s="1" t="s">
        <v>16302</v>
      </c>
      <c r="E4406" s="1" t="s">
        <v>16302</v>
      </c>
      <c r="F4406" s="1" t="s">
        <v>16303</v>
      </c>
    </row>
    <row r="4407" spans="1:6" x14ac:dyDescent="0.3">
      <c r="A4407" s="1" t="s">
        <v>16304</v>
      </c>
      <c r="B4407" s="1" t="s">
        <v>16305</v>
      </c>
      <c r="C4407" s="1">
        <v>0</v>
      </c>
      <c r="D4407" s="1" t="s">
        <v>16306</v>
      </c>
      <c r="E4407" s="1" t="s">
        <v>16306</v>
      </c>
      <c r="F4407" s="1" t="s">
        <v>16307</v>
      </c>
    </row>
    <row r="4408" spans="1:6" x14ac:dyDescent="0.3">
      <c r="A4408" s="1" t="s">
        <v>16308</v>
      </c>
      <c r="B4408" s="1" t="s">
        <v>16309</v>
      </c>
      <c r="C4408" s="1">
        <v>0</v>
      </c>
      <c r="D4408" s="1" t="s">
        <v>16310</v>
      </c>
      <c r="E4408" s="1" t="s">
        <v>16310</v>
      </c>
      <c r="F4408" s="1" t="s">
        <v>16311</v>
      </c>
    </row>
    <row r="4409" spans="1:6" x14ac:dyDescent="0.3">
      <c r="A4409" s="1" t="s">
        <v>16312</v>
      </c>
      <c r="B4409" s="1" t="s">
        <v>16313</v>
      </c>
      <c r="C4409" s="1">
        <v>0</v>
      </c>
      <c r="D4409" s="1" t="s">
        <v>16314</v>
      </c>
      <c r="E4409" s="1" t="s">
        <v>16314</v>
      </c>
      <c r="F4409" s="1" t="s">
        <v>16315</v>
      </c>
    </row>
    <row r="4410" spans="1:6" x14ac:dyDescent="0.3">
      <c r="A4410" s="1" t="s">
        <v>16316</v>
      </c>
      <c r="B4410" s="1" t="s">
        <v>16317</v>
      </c>
      <c r="C4410" s="1">
        <v>0</v>
      </c>
      <c r="D4410" s="1" t="s">
        <v>16318</v>
      </c>
      <c r="E4410" s="1" t="s">
        <v>16318</v>
      </c>
      <c r="F4410" s="1" t="s">
        <v>16319</v>
      </c>
    </row>
    <row r="4411" spans="1:6" x14ac:dyDescent="0.3">
      <c r="A4411" s="1" t="s">
        <v>16320</v>
      </c>
      <c r="B4411" s="1" t="s">
        <v>16321</v>
      </c>
      <c r="C4411" s="1">
        <v>0</v>
      </c>
      <c r="D4411" s="1" t="s">
        <v>16318</v>
      </c>
      <c r="E4411" s="1" t="s">
        <v>16318</v>
      </c>
      <c r="F4411" s="1" t="s">
        <v>16322</v>
      </c>
    </row>
    <row r="4412" spans="1:6" x14ac:dyDescent="0.3">
      <c r="A4412" s="1" t="s">
        <v>16323</v>
      </c>
      <c r="B4412" s="1" t="s">
        <v>16324</v>
      </c>
      <c r="C4412" s="1">
        <v>0</v>
      </c>
      <c r="D4412" s="1" t="s">
        <v>5012</v>
      </c>
      <c r="E4412" s="1" t="s">
        <v>6986</v>
      </c>
      <c r="F4412" s="1" t="s">
        <v>16325</v>
      </c>
    </row>
    <row r="4413" spans="1:6" x14ac:dyDescent="0.3">
      <c r="A4413" s="1" t="s">
        <v>16326</v>
      </c>
      <c r="B4413" s="1" t="s">
        <v>16327</v>
      </c>
      <c r="C4413" s="1">
        <v>0</v>
      </c>
      <c r="D4413" s="1" t="s">
        <v>3588</v>
      </c>
      <c r="E4413" s="1" t="s">
        <v>3588</v>
      </c>
      <c r="F4413" s="1" t="s">
        <v>16328</v>
      </c>
    </row>
    <row r="4414" spans="1:6" x14ac:dyDescent="0.3">
      <c r="A4414" s="1" t="s">
        <v>3800</v>
      </c>
      <c r="B4414" s="1" t="s">
        <v>16329</v>
      </c>
      <c r="C4414" s="1">
        <v>0</v>
      </c>
      <c r="D4414" s="1" t="s">
        <v>16330</v>
      </c>
      <c r="E4414" s="1" t="s">
        <v>16330</v>
      </c>
      <c r="F4414" s="1" t="s">
        <v>16331</v>
      </c>
    </row>
    <row r="4415" spans="1:6" x14ac:dyDescent="0.3">
      <c r="A4415" s="1" t="s">
        <v>16332</v>
      </c>
      <c r="B4415" s="1" t="s">
        <v>6572</v>
      </c>
      <c r="C4415" s="1">
        <v>0</v>
      </c>
      <c r="D4415" s="1" t="s">
        <v>447</v>
      </c>
      <c r="E4415" s="1" t="s">
        <v>2699</v>
      </c>
      <c r="F4415" s="1" t="s">
        <v>6575</v>
      </c>
    </row>
    <row r="4416" spans="1:6" x14ac:dyDescent="0.3">
      <c r="A4416" s="1" t="s">
        <v>16333</v>
      </c>
      <c r="B4416" s="1" t="s">
        <v>16334</v>
      </c>
      <c r="C4416" s="1">
        <v>0</v>
      </c>
      <c r="D4416" s="1" t="s">
        <v>16335</v>
      </c>
      <c r="E4416" s="1" t="s">
        <v>16335</v>
      </c>
      <c r="F4416" s="1" t="s">
        <v>16336</v>
      </c>
    </row>
    <row r="4417" spans="1:6" x14ac:dyDescent="0.3">
      <c r="A4417" s="1" t="s">
        <v>16337</v>
      </c>
      <c r="B4417" s="1" t="s">
        <v>16338</v>
      </c>
      <c r="C4417" s="1">
        <v>0</v>
      </c>
      <c r="D4417" s="1" t="s">
        <v>16339</v>
      </c>
      <c r="E4417" s="1" t="s">
        <v>16339</v>
      </c>
      <c r="F4417" s="1" t="s">
        <v>16340</v>
      </c>
    </row>
    <row r="4418" spans="1:6" x14ac:dyDescent="0.3">
      <c r="A4418" s="1" t="s">
        <v>16341</v>
      </c>
      <c r="B4418" s="1" t="s">
        <v>16342</v>
      </c>
      <c r="C4418" s="1">
        <v>0</v>
      </c>
      <c r="D4418" s="1" t="s">
        <v>16343</v>
      </c>
      <c r="E4418" s="1" t="s">
        <v>16343</v>
      </c>
      <c r="F4418" s="1" t="s">
        <v>16344</v>
      </c>
    </row>
    <row r="4419" spans="1:6" x14ac:dyDescent="0.3">
      <c r="A4419" s="1" t="s">
        <v>1619</v>
      </c>
      <c r="B4419" s="1" t="s">
        <v>16345</v>
      </c>
      <c r="C4419" s="1">
        <v>0</v>
      </c>
      <c r="D4419" s="1" t="s">
        <v>16346</v>
      </c>
      <c r="E4419" s="1" t="s">
        <v>16346</v>
      </c>
      <c r="F4419" s="1" t="s">
        <v>16347</v>
      </c>
    </row>
    <row r="4420" spans="1:6" x14ac:dyDescent="0.3">
      <c r="A4420" s="1" t="s">
        <v>16348</v>
      </c>
      <c r="B4420" s="1" t="s">
        <v>16349</v>
      </c>
      <c r="C4420" s="1">
        <v>0</v>
      </c>
      <c r="D4420" s="1" t="s">
        <v>16350</v>
      </c>
      <c r="E4420" s="1" t="s">
        <v>16350</v>
      </c>
      <c r="F4420" s="1" t="s">
        <v>16351</v>
      </c>
    </row>
    <row r="4421" spans="1:6" x14ac:dyDescent="0.3">
      <c r="A4421" s="1" t="s">
        <v>16352</v>
      </c>
      <c r="B4421" s="1" t="s">
        <v>16353</v>
      </c>
      <c r="C4421" s="1">
        <v>0</v>
      </c>
      <c r="D4421" s="1" t="s">
        <v>16354</v>
      </c>
      <c r="E4421" s="1" t="s">
        <v>16354</v>
      </c>
      <c r="F4421" s="1" t="s">
        <v>16355</v>
      </c>
    </row>
    <row r="4422" spans="1:6" x14ac:dyDescent="0.3">
      <c r="A4422" s="1" t="s">
        <v>16356</v>
      </c>
      <c r="B4422" s="1" t="s">
        <v>16357</v>
      </c>
      <c r="C4422" s="1">
        <v>0</v>
      </c>
      <c r="D4422" s="1" t="s">
        <v>16358</v>
      </c>
      <c r="E4422" s="1" t="s">
        <v>16358</v>
      </c>
      <c r="F4422" s="1" t="s">
        <v>16359</v>
      </c>
    </row>
    <row r="4423" spans="1:6" x14ac:dyDescent="0.3">
      <c r="A4423" s="1" t="s">
        <v>16360</v>
      </c>
      <c r="B4423" s="1" t="s">
        <v>16361</v>
      </c>
      <c r="C4423" s="1">
        <v>0</v>
      </c>
      <c r="D4423" s="1" t="s">
        <v>16362</v>
      </c>
      <c r="E4423" s="1" t="s">
        <v>16362</v>
      </c>
      <c r="F4423" s="1" t="s">
        <v>16363</v>
      </c>
    </row>
    <row r="4424" spans="1:6" x14ac:dyDescent="0.3">
      <c r="A4424" s="1" t="s">
        <v>16364</v>
      </c>
      <c r="B4424" s="1" t="s">
        <v>16365</v>
      </c>
      <c r="C4424" s="1">
        <v>0</v>
      </c>
      <c r="D4424" s="1" t="s">
        <v>16366</v>
      </c>
      <c r="E4424" s="1" t="s">
        <v>16366</v>
      </c>
      <c r="F4424" s="1" t="s">
        <v>16367</v>
      </c>
    </row>
    <row r="4425" spans="1:6" x14ac:dyDescent="0.3">
      <c r="A4425" s="1" t="s">
        <v>16368</v>
      </c>
      <c r="B4425" s="1" t="s">
        <v>16369</v>
      </c>
      <c r="C4425" s="1">
        <v>0</v>
      </c>
      <c r="D4425" s="1" t="s">
        <v>2019</v>
      </c>
      <c r="E4425" s="1" t="s">
        <v>2019</v>
      </c>
      <c r="F4425" s="1" t="s">
        <v>16370</v>
      </c>
    </row>
    <row r="4426" spans="1:6" x14ac:dyDescent="0.3">
      <c r="A4426" s="1" t="s">
        <v>16371</v>
      </c>
      <c r="B4426" s="1" t="s">
        <v>6797</v>
      </c>
      <c r="C4426" s="1">
        <v>0</v>
      </c>
      <c r="D4426" s="1" t="s">
        <v>16372</v>
      </c>
      <c r="E4426" s="1" t="s">
        <v>16372</v>
      </c>
      <c r="F4426" s="1" t="s">
        <v>6799</v>
      </c>
    </row>
    <row r="4427" spans="1:6" x14ac:dyDescent="0.3">
      <c r="A4427" s="1" t="s">
        <v>16373</v>
      </c>
      <c r="B4427" s="1" t="s">
        <v>6851</v>
      </c>
      <c r="C4427" s="1">
        <v>0</v>
      </c>
      <c r="D4427" s="1" t="s">
        <v>4728</v>
      </c>
      <c r="E4427" s="1" t="s">
        <v>4728</v>
      </c>
      <c r="F4427" s="1" t="s">
        <v>6853</v>
      </c>
    </row>
    <row r="4428" spans="1:6" x14ac:dyDescent="0.3">
      <c r="A4428" s="1" t="s">
        <v>16374</v>
      </c>
      <c r="B4428" s="1" t="s">
        <v>16375</v>
      </c>
      <c r="C4428" s="1">
        <v>0</v>
      </c>
      <c r="D4428" s="1" t="s">
        <v>16376</v>
      </c>
      <c r="E4428" s="1" t="s">
        <v>16376</v>
      </c>
      <c r="F4428" s="1" t="s">
        <v>16377</v>
      </c>
    </row>
    <row r="4429" spans="1:6" x14ac:dyDescent="0.3">
      <c r="A4429" s="1" t="s">
        <v>6715</v>
      </c>
      <c r="B4429" s="1" t="s">
        <v>16378</v>
      </c>
      <c r="C4429" s="1">
        <v>0</v>
      </c>
      <c r="D4429" s="1" t="s">
        <v>1350</v>
      </c>
      <c r="E4429" s="1" t="s">
        <v>1350</v>
      </c>
      <c r="F4429" s="1" t="s">
        <v>16379</v>
      </c>
    </row>
    <row r="4430" spans="1:6" x14ac:dyDescent="0.3">
      <c r="A4430" s="1" t="s">
        <v>16380</v>
      </c>
      <c r="B4430" s="1" t="s">
        <v>16381</v>
      </c>
      <c r="C4430" s="1">
        <v>0</v>
      </c>
      <c r="D4430" s="1" t="s">
        <v>16382</v>
      </c>
      <c r="E4430" s="1" t="s">
        <v>16382</v>
      </c>
      <c r="F4430" s="1" t="s">
        <v>16383</v>
      </c>
    </row>
    <row r="4431" spans="1:6" x14ac:dyDescent="0.3">
      <c r="A4431" s="1" t="s">
        <v>16384</v>
      </c>
      <c r="B4431" s="1" t="s">
        <v>16385</v>
      </c>
      <c r="C4431" s="1">
        <v>0</v>
      </c>
      <c r="D4431" s="1" t="s">
        <v>16386</v>
      </c>
      <c r="E4431" s="1" t="s">
        <v>16386</v>
      </c>
      <c r="F4431" s="1" t="s">
        <v>16387</v>
      </c>
    </row>
    <row r="4432" spans="1:6" x14ac:dyDescent="0.3">
      <c r="A4432" s="1" t="s">
        <v>16388</v>
      </c>
      <c r="B4432" s="1" t="s">
        <v>16389</v>
      </c>
      <c r="C4432" s="1">
        <v>0</v>
      </c>
      <c r="D4432" s="1" t="s">
        <v>16390</v>
      </c>
      <c r="E4432" s="1" t="s">
        <v>16390</v>
      </c>
      <c r="F4432" s="1" t="s">
        <v>16391</v>
      </c>
    </row>
    <row r="4433" spans="1:6" x14ac:dyDescent="0.3">
      <c r="A4433" s="1" t="s">
        <v>16392</v>
      </c>
      <c r="B4433" s="1" t="s">
        <v>2079</v>
      </c>
      <c r="C4433" s="1">
        <v>0</v>
      </c>
      <c r="D4433" s="1" t="s">
        <v>16393</v>
      </c>
      <c r="E4433" s="1" t="s">
        <v>16393</v>
      </c>
      <c r="F4433" s="1" t="s">
        <v>2081</v>
      </c>
    </row>
    <row r="4434" spans="1:6" x14ac:dyDescent="0.3">
      <c r="A4434" s="1" t="s">
        <v>16394</v>
      </c>
      <c r="B4434" s="1" t="s">
        <v>16395</v>
      </c>
      <c r="C4434" s="1">
        <v>0</v>
      </c>
      <c r="D4434" s="1" t="s">
        <v>16396</v>
      </c>
      <c r="E4434" s="1" t="s">
        <v>16396</v>
      </c>
      <c r="F4434" s="1" t="s">
        <v>16397</v>
      </c>
    </row>
    <row r="4435" spans="1:6" x14ac:dyDescent="0.3">
      <c r="A4435" s="1" t="s">
        <v>16398</v>
      </c>
      <c r="B4435" s="1" t="s">
        <v>2071</v>
      </c>
      <c r="C4435" s="1">
        <v>0</v>
      </c>
      <c r="D4435" s="1" t="s">
        <v>3617</v>
      </c>
      <c r="E4435" s="1" t="s">
        <v>3617</v>
      </c>
      <c r="F4435" s="1" t="s">
        <v>2073</v>
      </c>
    </row>
    <row r="4436" spans="1:6" x14ac:dyDescent="0.3">
      <c r="A4436" s="1" t="s">
        <v>16399</v>
      </c>
      <c r="B4436" s="1" t="s">
        <v>16400</v>
      </c>
      <c r="C4436" s="1">
        <v>0</v>
      </c>
      <c r="D4436" s="1" t="s">
        <v>16401</v>
      </c>
      <c r="E4436" s="1" t="s">
        <v>16402</v>
      </c>
      <c r="F4436" s="1" t="s">
        <v>16403</v>
      </c>
    </row>
    <row r="4437" spans="1:6" x14ac:dyDescent="0.3">
      <c r="A4437" s="1" t="s">
        <v>16404</v>
      </c>
      <c r="B4437" s="1" t="s">
        <v>16405</v>
      </c>
      <c r="C4437" s="1">
        <v>0</v>
      </c>
      <c r="D4437" s="1" t="s">
        <v>16406</v>
      </c>
      <c r="E4437" s="1" t="s">
        <v>16406</v>
      </c>
      <c r="F4437" s="1" t="s">
        <v>16407</v>
      </c>
    </row>
    <row r="4438" spans="1:6" x14ac:dyDescent="0.3">
      <c r="A4438" s="1" t="s">
        <v>16408</v>
      </c>
      <c r="B4438" s="1" t="s">
        <v>16409</v>
      </c>
      <c r="C4438" s="1">
        <v>0</v>
      </c>
      <c r="D4438" s="1" t="s">
        <v>16410</v>
      </c>
      <c r="E4438" s="1" t="s">
        <v>16410</v>
      </c>
      <c r="F4438" s="1" t="s">
        <v>16411</v>
      </c>
    </row>
    <row r="4439" spans="1:6" x14ac:dyDescent="0.3">
      <c r="A4439" s="1" t="s">
        <v>16412</v>
      </c>
      <c r="B4439" s="1" t="s">
        <v>16413</v>
      </c>
      <c r="C4439" s="1">
        <v>0</v>
      </c>
      <c r="D4439" s="1" t="s">
        <v>16358</v>
      </c>
      <c r="E4439" s="1" t="s">
        <v>16358</v>
      </c>
      <c r="F4439" s="1" t="s">
        <v>16414</v>
      </c>
    </row>
    <row r="4440" spans="1:6" x14ac:dyDescent="0.3">
      <c r="A4440" s="1" t="s">
        <v>16415</v>
      </c>
      <c r="B4440" s="1" t="s">
        <v>16416</v>
      </c>
      <c r="C4440" s="1">
        <v>0</v>
      </c>
      <c r="D4440" s="1" t="s">
        <v>16417</v>
      </c>
      <c r="E4440" s="1" t="s">
        <v>16417</v>
      </c>
      <c r="F4440" s="1" t="s">
        <v>16418</v>
      </c>
    </row>
    <row r="4441" spans="1:6" x14ac:dyDescent="0.3">
      <c r="A4441" s="1" t="s">
        <v>16419</v>
      </c>
      <c r="B4441" s="1" t="s">
        <v>16420</v>
      </c>
      <c r="C4441" s="1">
        <v>0</v>
      </c>
      <c r="D4441" s="1" t="s">
        <v>16421</v>
      </c>
      <c r="E4441" s="1" t="s">
        <v>16421</v>
      </c>
      <c r="F4441" s="1" t="s">
        <v>16422</v>
      </c>
    </row>
    <row r="4442" spans="1:6" x14ac:dyDescent="0.3">
      <c r="A4442" s="1" t="s">
        <v>16423</v>
      </c>
      <c r="B4442" s="1" t="s">
        <v>16424</v>
      </c>
      <c r="C4442" s="1">
        <v>0</v>
      </c>
      <c r="D4442" s="1" t="s">
        <v>16425</v>
      </c>
      <c r="E4442" s="1" t="s">
        <v>16425</v>
      </c>
      <c r="F4442" s="1" t="s">
        <v>16426</v>
      </c>
    </row>
    <row r="4443" spans="1:6" x14ac:dyDescent="0.3">
      <c r="A4443" s="1" t="s">
        <v>16427</v>
      </c>
      <c r="B4443" s="1" t="s">
        <v>10994</v>
      </c>
      <c r="C4443" s="1">
        <v>0</v>
      </c>
      <c r="D4443" s="1" t="s">
        <v>16428</v>
      </c>
      <c r="E4443" s="1" t="s">
        <v>16428</v>
      </c>
      <c r="F4443" s="1" t="s">
        <v>10995</v>
      </c>
    </row>
    <row r="4444" spans="1:6" x14ac:dyDescent="0.3">
      <c r="A4444" s="1" t="s">
        <v>16429</v>
      </c>
      <c r="B4444" s="1" t="s">
        <v>16430</v>
      </c>
      <c r="C4444" s="1">
        <v>0</v>
      </c>
      <c r="D4444" s="1" t="s">
        <v>16431</v>
      </c>
      <c r="E4444" s="1" t="s">
        <v>16432</v>
      </c>
      <c r="F4444" s="1" t="s">
        <v>16433</v>
      </c>
    </row>
    <row r="4445" spans="1:6" x14ac:dyDescent="0.3">
      <c r="A4445" s="1" t="s">
        <v>16434</v>
      </c>
      <c r="B4445" s="1" t="s">
        <v>16435</v>
      </c>
      <c r="C4445" s="1">
        <v>0</v>
      </c>
      <c r="D4445" s="1" t="s">
        <v>16436</v>
      </c>
      <c r="E4445" s="1" t="s">
        <v>16436</v>
      </c>
      <c r="F4445" s="1" t="s">
        <v>16437</v>
      </c>
    </row>
    <row r="4446" spans="1:6" x14ac:dyDescent="0.3">
      <c r="A4446" s="1" t="s">
        <v>16438</v>
      </c>
      <c r="B4446" s="1" t="s">
        <v>16439</v>
      </c>
      <c r="C4446" s="1">
        <v>0</v>
      </c>
      <c r="D4446" s="1" t="s">
        <v>16440</v>
      </c>
      <c r="E4446" s="1" t="s">
        <v>16440</v>
      </c>
      <c r="F4446" s="1" t="s">
        <v>16441</v>
      </c>
    </row>
    <row r="4447" spans="1:6" x14ac:dyDescent="0.3">
      <c r="A4447" s="1" t="s">
        <v>16442</v>
      </c>
      <c r="B4447" s="1" t="s">
        <v>16443</v>
      </c>
      <c r="C4447" s="1">
        <v>0</v>
      </c>
      <c r="D4447" s="1" t="s">
        <v>16444</v>
      </c>
      <c r="E4447" s="1" t="s">
        <v>16444</v>
      </c>
      <c r="F4447" s="1" t="s">
        <v>16445</v>
      </c>
    </row>
    <row r="4448" spans="1:6" x14ac:dyDescent="0.3">
      <c r="A4448" s="1" t="s">
        <v>16446</v>
      </c>
      <c r="B4448" s="1" t="s">
        <v>16447</v>
      </c>
      <c r="C4448" s="1">
        <v>0</v>
      </c>
      <c r="D4448" s="1" t="s">
        <v>16444</v>
      </c>
      <c r="E4448" s="1" t="s">
        <v>16448</v>
      </c>
      <c r="F4448" s="1" t="s">
        <v>16449</v>
      </c>
    </row>
    <row r="4449" spans="1:6" x14ac:dyDescent="0.3">
      <c r="A4449" s="1" t="s">
        <v>16450</v>
      </c>
      <c r="B4449" s="1" t="s">
        <v>16451</v>
      </c>
      <c r="C4449" s="1">
        <v>0</v>
      </c>
      <c r="D4449" s="1" t="s">
        <v>16452</v>
      </c>
      <c r="E4449" s="1" t="s">
        <v>16452</v>
      </c>
      <c r="F4449" s="1" t="s">
        <v>16453</v>
      </c>
    </row>
    <row r="4450" spans="1:6" x14ac:dyDescent="0.3">
      <c r="A4450" s="1" t="s">
        <v>16454</v>
      </c>
      <c r="B4450" s="1" t="s">
        <v>16455</v>
      </c>
      <c r="C4450" s="1">
        <v>0</v>
      </c>
      <c r="D4450" s="1" t="s">
        <v>16456</v>
      </c>
      <c r="E4450" s="1" t="s">
        <v>16456</v>
      </c>
      <c r="F4450" s="1" t="s">
        <v>16457</v>
      </c>
    </row>
    <row r="4451" spans="1:6" x14ac:dyDescent="0.3">
      <c r="A4451" s="1" t="s">
        <v>16458</v>
      </c>
      <c r="B4451" s="1" t="s">
        <v>16459</v>
      </c>
      <c r="C4451" s="1">
        <v>0</v>
      </c>
      <c r="D4451" s="1" t="s">
        <v>16456</v>
      </c>
      <c r="E4451" s="1" t="s">
        <v>16456</v>
      </c>
      <c r="F4451" s="1" t="s">
        <v>16460</v>
      </c>
    </row>
    <row r="4452" spans="1:6" x14ac:dyDescent="0.3">
      <c r="A4452" s="1" t="s">
        <v>16461</v>
      </c>
      <c r="B4452" s="1" t="s">
        <v>16462</v>
      </c>
      <c r="C4452" s="1">
        <v>0</v>
      </c>
      <c r="D4452" s="1" t="s">
        <v>16463</v>
      </c>
      <c r="E4452" s="1" t="s">
        <v>16463</v>
      </c>
      <c r="F4452" s="1" t="s">
        <v>16464</v>
      </c>
    </row>
    <row r="4453" spans="1:6" x14ac:dyDescent="0.3">
      <c r="A4453" s="1" t="s">
        <v>16465</v>
      </c>
      <c r="B4453" s="1" t="s">
        <v>16466</v>
      </c>
      <c r="C4453" s="1">
        <v>0</v>
      </c>
      <c r="D4453" s="1" t="s">
        <v>16467</v>
      </c>
      <c r="E4453" s="1" t="s">
        <v>16467</v>
      </c>
      <c r="F4453" s="1" t="s">
        <v>16468</v>
      </c>
    </row>
    <row r="4454" spans="1:6" x14ac:dyDescent="0.3">
      <c r="A4454" s="1" t="s">
        <v>16469</v>
      </c>
      <c r="B4454" s="1" t="s">
        <v>16470</v>
      </c>
      <c r="C4454" s="1">
        <v>0</v>
      </c>
      <c r="D4454" s="1" t="s">
        <v>16471</v>
      </c>
      <c r="E4454" s="1" t="s">
        <v>16471</v>
      </c>
      <c r="F4454" s="1" t="s">
        <v>16472</v>
      </c>
    </row>
    <row r="4455" spans="1:6" x14ac:dyDescent="0.3">
      <c r="A4455" s="1" t="s">
        <v>16473</v>
      </c>
      <c r="B4455" s="1" t="s">
        <v>16474</v>
      </c>
      <c r="C4455" s="1">
        <v>0</v>
      </c>
      <c r="D4455" s="1" t="s">
        <v>16475</v>
      </c>
      <c r="E4455" s="1" t="s">
        <v>16475</v>
      </c>
      <c r="F4455" s="1" t="s">
        <v>16476</v>
      </c>
    </row>
    <row r="4456" spans="1:6" x14ac:dyDescent="0.3">
      <c r="A4456" s="1" t="s">
        <v>16477</v>
      </c>
      <c r="B4456" s="1" t="s">
        <v>16478</v>
      </c>
      <c r="C4456" s="1">
        <v>0</v>
      </c>
      <c r="D4456" s="1" t="s">
        <v>16479</v>
      </c>
      <c r="E4456" s="1" t="s">
        <v>16479</v>
      </c>
      <c r="F4456" s="1" t="s">
        <v>16480</v>
      </c>
    </row>
    <row r="4457" spans="1:6" x14ac:dyDescent="0.3">
      <c r="A4457" s="1" t="s">
        <v>16481</v>
      </c>
      <c r="B4457" s="1" t="s">
        <v>16482</v>
      </c>
      <c r="C4457" s="1">
        <v>0</v>
      </c>
      <c r="D4457" s="1" t="s">
        <v>16483</v>
      </c>
      <c r="E4457" s="1" t="s">
        <v>16483</v>
      </c>
      <c r="F4457" s="1" t="s">
        <v>16484</v>
      </c>
    </row>
    <row r="4458" spans="1:6" x14ac:dyDescent="0.3">
      <c r="A4458" s="1" t="s">
        <v>16485</v>
      </c>
      <c r="B4458" s="1" t="s">
        <v>16486</v>
      </c>
      <c r="C4458" s="1">
        <v>0</v>
      </c>
      <c r="D4458" s="1" t="s">
        <v>16487</v>
      </c>
      <c r="E4458" s="1" t="s">
        <v>16487</v>
      </c>
      <c r="F4458" s="1" t="s">
        <v>16488</v>
      </c>
    </row>
    <row r="4459" spans="1:6" x14ac:dyDescent="0.3">
      <c r="A4459" s="1" t="s">
        <v>16489</v>
      </c>
      <c r="B4459" s="1" t="s">
        <v>16490</v>
      </c>
      <c r="C4459" s="1">
        <v>0</v>
      </c>
      <c r="D4459" s="1" t="s">
        <v>16491</v>
      </c>
      <c r="E4459" s="1" t="s">
        <v>16491</v>
      </c>
      <c r="F4459" s="1" t="s">
        <v>16492</v>
      </c>
    </row>
    <row r="4460" spans="1:6" x14ac:dyDescent="0.3">
      <c r="A4460" s="1" t="s">
        <v>16493</v>
      </c>
      <c r="B4460" s="1" t="s">
        <v>16494</v>
      </c>
      <c r="C4460" s="1">
        <v>0</v>
      </c>
      <c r="D4460" s="1" t="s">
        <v>16495</v>
      </c>
      <c r="E4460" s="1" t="s">
        <v>16495</v>
      </c>
      <c r="F4460" s="1" t="s">
        <v>16496</v>
      </c>
    </row>
    <row r="4461" spans="1:6" x14ac:dyDescent="0.3">
      <c r="A4461" s="1" t="s">
        <v>16497</v>
      </c>
      <c r="B4461" s="1" t="s">
        <v>16498</v>
      </c>
      <c r="C4461" s="1">
        <v>0</v>
      </c>
      <c r="D4461" s="1" t="s">
        <v>16499</v>
      </c>
      <c r="E4461" s="1" t="s">
        <v>16499</v>
      </c>
      <c r="F4461" s="1" t="s">
        <v>16500</v>
      </c>
    </row>
    <row r="4462" spans="1:6" x14ac:dyDescent="0.3">
      <c r="A4462" s="1" t="s">
        <v>16501</v>
      </c>
      <c r="B4462" s="1" t="s">
        <v>16502</v>
      </c>
      <c r="C4462" s="1">
        <v>0</v>
      </c>
      <c r="D4462" s="1" t="s">
        <v>16499</v>
      </c>
      <c r="E4462" s="1" t="s">
        <v>16499</v>
      </c>
      <c r="F4462" s="1" t="s">
        <v>16503</v>
      </c>
    </row>
    <row r="4463" spans="1:6" x14ac:dyDescent="0.3">
      <c r="A4463" s="1" t="s">
        <v>16504</v>
      </c>
      <c r="B4463" s="1" t="s">
        <v>7175</v>
      </c>
      <c r="C4463" s="1">
        <v>0</v>
      </c>
      <c r="D4463" s="1" t="s">
        <v>16505</v>
      </c>
      <c r="E4463" s="1" t="s">
        <v>16505</v>
      </c>
      <c r="F4463" s="1" t="s">
        <v>7177</v>
      </c>
    </row>
    <row r="4464" spans="1:6" x14ac:dyDescent="0.3">
      <c r="A4464" s="1" t="s">
        <v>16506</v>
      </c>
      <c r="B4464" s="1" t="s">
        <v>16205</v>
      </c>
      <c r="C4464" s="1">
        <v>0</v>
      </c>
      <c r="D4464" s="1" t="s">
        <v>16507</v>
      </c>
      <c r="E4464" s="1" t="s">
        <v>16507</v>
      </c>
      <c r="F4464" s="1" t="s">
        <v>16207</v>
      </c>
    </row>
    <row r="4465" spans="1:6" x14ac:dyDescent="0.3">
      <c r="A4465" s="1" t="s">
        <v>16508</v>
      </c>
      <c r="B4465" s="1" t="s">
        <v>16509</v>
      </c>
      <c r="C4465" s="1">
        <v>0</v>
      </c>
      <c r="D4465" s="1" t="s">
        <v>16510</v>
      </c>
      <c r="E4465" s="1" t="s">
        <v>16510</v>
      </c>
      <c r="F4465" s="1" t="s">
        <v>16511</v>
      </c>
    </row>
    <row r="4466" spans="1:6" x14ac:dyDescent="0.3">
      <c r="A4466" s="1" t="s">
        <v>16512</v>
      </c>
      <c r="B4466" s="1" t="s">
        <v>16513</v>
      </c>
      <c r="C4466" s="1">
        <v>0</v>
      </c>
      <c r="D4466" s="1" t="s">
        <v>7619</v>
      </c>
      <c r="E4466" s="1" t="s">
        <v>7619</v>
      </c>
      <c r="F4466" s="1" t="s">
        <v>16514</v>
      </c>
    </row>
    <row r="4467" spans="1:6" x14ac:dyDescent="0.3">
      <c r="A4467" s="1" t="s">
        <v>16515</v>
      </c>
      <c r="B4467" s="1" t="s">
        <v>16516</v>
      </c>
      <c r="C4467" s="1">
        <v>0</v>
      </c>
      <c r="D4467" s="1" t="s">
        <v>16517</v>
      </c>
      <c r="E4467" s="1" t="s">
        <v>16517</v>
      </c>
      <c r="F4467" s="1" t="s">
        <v>16518</v>
      </c>
    </row>
    <row r="4468" spans="1:6" x14ac:dyDescent="0.3">
      <c r="A4468" s="1" t="s">
        <v>16519</v>
      </c>
      <c r="B4468" s="1" t="s">
        <v>16520</v>
      </c>
      <c r="C4468" s="1">
        <v>0</v>
      </c>
      <c r="D4468" s="1" t="s">
        <v>8779</v>
      </c>
      <c r="E4468" s="1" t="s">
        <v>8779</v>
      </c>
      <c r="F4468" s="1" t="s">
        <v>16521</v>
      </c>
    </row>
    <row r="4469" spans="1:6" x14ac:dyDescent="0.3">
      <c r="A4469" s="1" t="s">
        <v>16522</v>
      </c>
      <c r="B4469" s="1" t="s">
        <v>16523</v>
      </c>
      <c r="C4469" s="1">
        <v>0</v>
      </c>
      <c r="D4469" s="1" t="s">
        <v>16524</v>
      </c>
      <c r="E4469" s="1" t="s">
        <v>16524</v>
      </c>
      <c r="F4469" s="1" t="s">
        <v>16525</v>
      </c>
    </row>
    <row r="4470" spans="1:6" x14ac:dyDescent="0.3">
      <c r="A4470" s="1" t="s">
        <v>16526</v>
      </c>
      <c r="B4470" s="1" t="s">
        <v>16527</v>
      </c>
      <c r="C4470" s="1">
        <v>0</v>
      </c>
      <c r="D4470" s="1" t="s">
        <v>16528</v>
      </c>
      <c r="E4470" s="1" t="s">
        <v>16528</v>
      </c>
      <c r="F4470" s="1" t="s">
        <v>16529</v>
      </c>
    </row>
    <row r="4471" spans="1:6" x14ac:dyDescent="0.3">
      <c r="A4471" s="1" t="s">
        <v>16530</v>
      </c>
      <c r="B4471" s="1" t="s">
        <v>16531</v>
      </c>
      <c r="C4471" s="1">
        <v>0</v>
      </c>
      <c r="D4471" s="1" t="s">
        <v>16532</v>
      </c>
      <c r="E4471" s="1" t="s">
        <v>16532</v>
      </c>
      <c r="F4471" s="1" t="s">
        <v>16533</v>
      </c>
    </row>
    <row r="4472" spans="1:6" x14ac:dyDescent="0.3">
      <c r="A4472" s="1" t="s">
        <v>16534</v>
      </c>
      <c r="B4472" s="1" t="s">
        <v>16535</v>
      </c>
      <c r="C4472" s="1">
        <v>0</v>
      </c>
      <c r="D4472" s="1" t="s">
        <v>16536</v>
      </c>
      <c r="E4472" s="1" t="s">
        <v>16536</v>
      </c>
      <c r="F4472" s="1" t="s">
        <v>16537</v>
      </c>
    </row>
    <row r="4473" spans="1:6" x14ac:dyDescent="0.3">
      <c r="A4473" s="1" t="s">
        <v>16538</v>
      </c>
      <c r="B4473" s="1" t="s">
        <v>4997</v>
      </c>
      <c r="C4473" s="1">
        <v>0</v>
      </c>
      <c r="D4473" s="1" t="s">
        <v>16539</v>
      </c>
      <c r="E4473" s="1" t="s">
        <v>16539</v>
      </c>
      <c r="F4473" s="1" t="s">
        <v>5000</v>
      </c>
    </row>
    <row r="4474" spans="1:6" x14ac:dyDescent="0.3">
      <c r="A4474" s="1" t="s">
        <v>16540</v>
      </c>
      <c r="B4474" s="1" t="s">
        <v>16541</v>
      </c>
      <c r="C4474" s="1">
        <v>0</v>
      </c>
      <c r="D4474" s="1" t="s">
        <v>16542</v>
      </c>
      <c r="E4474" s="1" t="s">
        <v>16542</v>
      </c>
      <c r="F4474" s="1" t="s">
        <v>16543</v>
      </c>
    </row>
    <row r="4475" spans="1:6" x14ac:dyDescent="0.3">
      <c r="A4475" s="1" t="s">
        <v>16544</v>
      </c>
      <c r="B4475" s="1" t="s">
        <v>16545</v>
      </c>
      <c r="C4475" s="1">
        <v>0</v>
      </c>
      <c r="D4475" s="1" t="s">
        <v>16546</v>
      </c>
      <c r="E4475" s="1" t="s">
        <v>16546</v>
      </c>
      <c r="F4475" s="1" t="s">
        <v>16547</v>
      </c>
    </row>
    <row r="4476" spans="1:6" x14ac:dyDescent="0.3">
      <c r="A4476" s="1" t="s">
        <v>16548</v>
      </c>
      <c r="B4476" s="1" t="s">
        <v>16549</v>
      </c>
      <c r="C4476" s="1">
        <v>0</v>
      </c>
      <c r="D4476" s="1" t="s">
        <v>16550</v>
      </c>
      <c r="E4476" s="1" t="s">
        <v>16550</v>
      </c>
      <c r="F4476" s="1" t="s">
        <v>16551</v>
      </c>
    </row>
    <row r="4477" spans="1:6" x14ac:dyDescent="0.3">
      <c r="A4477" s="1" t="s">
        <v>16552</v>
      </c>
      <c r="B4477" s="1" t="s">
        <v>16553</v>
      </c>
      <c r="C4477" s="1">
        <v>0</v>
      </c>
      <c r="D4477" s="1" t="s">
        <v>16554</v>
      </c>
      <c r="E4477" s="1" t="s">
        <v>16555</v>
      </c>
      <c r="F4477" s="1" t="s">
        <v>16556</v>
      </c>
    </row>
    <row r="4478" spans="1:6" x14ac:dyDescent="0.3">
      <c r="A4478" s="1" t="s">
        <v>16557</v>
      </c>
      <c r="B4478" s="1" t="s">
        <v>16558</v>
      </c>
      <c r="C4478" s="1">
        <v>0</v>
      </c>
      <c r="D4478" s="1" t="s">
        <v>7533</v>
      </c>
      <c r="E4478" s="1" t="s">
        <v>7533</v>
      </c>
      <c r="F4478" s="1" t="s">
        <v>16559</v>
      </c>
    </row>
    <row r="4479" spans="1:6" x14ac:dyDescent="0.3">
      <c r="A4479" s="1" t="s">
        <v>16560</v>
      </c>
      <c r="B4479" s="1" t="s">
        <v>16561</v>
      </c>
      <c r="C4479" s="1">
        <v>0</v>
      </c>
      <c r="D4479" s="1" t="s">
        <v>16562</v>
      </c>
      <c r="E4479" s="1" t="s">
        <v>16562</v>
      </c>
      <c r="F4479" s="1" t="s">
        <v>16563</v>
      </c>
    </row>
    <row r="4480" spans="1:6" x14ac:dyDescent="0.3">
      <c r="A4480" s="1" t="s">
        <v>16564</v>
      </c>
      <c r="B4480" s="1" t="s">
        <v>16565</v>
      </c>
      <c r="C4480" s="1">
        <v>0</v>
      </c>
      <c r="D4480" s="1" t="s">
        <v>16566</v>
      </c>
      <c r="E4480" s="1" t="s">
        <v>16566</v>
      </c>
      <c r="F4480" s="1" t="s">
        <v>16567</v>
      </c>
    </row>
    <row r="4481" spans="1:6" x14ac:dyDescent="0.3">
      <c r="A4481" s="1" t="s">
        <v>16568</v>
      </c>
      <c r="B4481" s="1" t="s">
        <v>16569</v>
      </c>
      <c r="C4481" s="1">
        <v>0</v>
      </c>
      <c r="D4481" s="1" t="s">
        <v>10850</v>
      </c>
      <c r="E4481" s="1" t="s">
        <v>10850</v>
      </c>
      <c r="F4481" s="1" t="s">
        <v>16570</v>
      </c>
    </row>
    <row r="4482" spans="1:6" x14ac:dyDescent="0.3">
      <c r="A4482" s="1" t="s">
        <v>16571</v>
      </c>
      <c r="B4482" s="1" t="s">
        <v>16572</v>
      </c>
      <c r="C4482" s="1">
        <v>0</v>
      </c>
      <c r="D4482" s="1" t="s">
        <v>16573</v>
      </c>
      <c r="E4482" s="1" t="s">
        <v>2821</v>
      </c>
      <c r="F4482" s="1" t="s">
        <v>16574</v>
      </c>
    </row>
    <row r="4483" spans="1:6" x14ac:dyDescent="0.3">
      <c r="A4483" s="1" t="s">
        <v>16575</v>
      </c>
      <c r="B4483" s="1" t="s">
        <v>16576</v>
      </c>
      <c r="C4483" s="1">
        <v>0</v>
      </c>
      <c r="D4483" s="1" t="s">
        <v>16577</v>
      </c>
      <c r="E4483" s="1" t="s">
        <v>16577</v>
      </c>
      <c r="F4483" s="1" t="s">
        <v>16578</v>
      </c>
    </row>
    <row r="4484" spans="1:6" x14ac:dyDescent="0.3">
      <c r="A4484" s="1" t="s">
        <v>16579</v>
      </c>
      <c r="B4484" s="1" t="s">
        <v>16580</v>
      </c>
      <c r="C4484" s="1">
        <v>0</v>
      </c>
      <c r="D4484" s="1" t="s">
        <v>16581</v>
      </c>
      <c r="E4484" s="1" t="s">
        <v>16581</v>
      </c>
      <c r="F4484" s="1" t="s">
        <v>16582</v>
      </c>
    </row>
    <row r="4485" spans="1:6" x14ac:dyDescent="0.3">
      <c r="A4485" s="1" t="s">
        <v>16583</v>
      </c>
      <c r="B4485" s="1" t="s">
        <v>16584</v>
      </c>
      <c r="C4485" s="1">
        <v>0</v>
      </c>
      <c r="D4485" s="1" t="s">
        <v>16585</v>
      </c>
      <c r="E4485" s="1" t="s">
        <v>16585</v>
      </c>
      <c r="F4485" s="1" t="s">
        <v>16586</v>
      </c>
    </row>
    <row r="4486" spans="1:6" x14ac:dyDescent="0.3">
      <c r="A4486" s="1" t="s">
        <v>16587</v>
      </c>
      <c r="B4486" s="1" t="s">
        <v>16588</v>
      </c>
      <c r="C4486" s="1">
        <v>0</v>
      </c>
      <c r="D4486" s="1" t="s">
        <v>16589</v>
      </c>
      <c r="E4486" s="1" t="s">
        <v>16589</v>
      </c>
      <c r="F4486" s="1" t="s">
        <v>16590</v>
      </c>
    </row>
    <row r="4487" spans="1:6" x14ac:dyDescent="0.3">
      <c r="A4487" s="1" t="s">
        <v>16591</v>
      </c>
      <c r="B4487" s="1" t="s">
        <v>16592</v>
      </c>
      <c r="C4487" s="1">
        <v>0</v>
      </c>
      <c r="D4487" s="1" t="s">
        <v>6882</v>
      </c>
      <c r="E4487" s="1" t="s">
        <v>6882</v>
      </c>
      <c r="F4487" s="1" t="s">
        <v>16593</v>
      </c>
    </row>
    <row r="4488" spans="1:6" x14ac:dyDescent="0.3">
      <c r="A4488" s="1" t="s">
        <v>16594</v>
      </c>
      <c r="B4488" s="1" t="s">
        <v>16595</v>
      </c>
      <c r="C4488" s="1">
        <v>0</v>
      </c>
      <c r="D4488" s="1" t="s">
        <v>6533</v>
      </c>
      <c r="E4488" s="1" t="s">
        <v>6533</v>
      </c>
      <c r="F4488" s="1" t="s">
        <v>16596</v>
      </c>
    </row>
    <row r="4489" spans="1:6" x14ac:dyDescent="0.3">
      <c r="A4489" s="1" t="s">
        <v>16597</v>
      </c>
      <c r="B4489" s="1" t="s">
        <v>16598</v>
      </c>
      <c r="C4489" s="1">
        <v>0</v>
      </c>
      <c r="D4489" s="1" t="s">
        <v>16599</v>
      </c>
      <c r="E4489" s="1" t="s">
        <v>16599</v>
      </c>
      <c r="F4489" s="1" t="s">
        <v>16600</v>
      </c>
    </row>
    <row r="4490" spans="1:6" x14ac:dyDescent="0.3">
      <c r="A4490" s="1" t="s">
        <v>16601</v>
      </c>
      <c r="B4490" s="1" t="s">
        <v>16602</v>
      </c>
      <c r="C4490" s="1">
        <v>0</v>
      </c>
      <c r="D4490" s="1" t="s">
        <v>16603</v>
      </c>
      <c r="E4490" s="1" t="s">
        <v>16603</v>
      </c>
      <c r="F4490" s="1" t="s">
        <v>16604</v>
      </c>
    </row>
    <row r="4491" spans="1:6" x14ac:dyDescent="0.3">
      <c r="A4491" s="1" t="s">
        <v>16605</v>
      </c>
      <c r="B4491" s="1" t="s">
        <v>16606</v>
      </c>
      <c r="C4491" s="1">
        <v>0</v>
      </c>
      <c r="D4491" s="1" t="s">
        <v>138</v>
      </c>
      <c r="E4491" s="1" t="s">
        <v>138</v>
      </c>
      <c r="F4491" s="1" t="s">
        <v>16607</v>
      </c>
    </row>
    <row r="4492" spans="1:6" x14ac:dyDescent="0.3">
      <c r="A4492" s="1" t="s">
        <v>16608</v>
      </c>
      <c r="B4492" s="1" t="s">
        <v>16609</v>
      </c>
      <c r="C4492" s="1">
        <v>0</v>
      </c>
      <c r="D4492" s="1" t="s">
        <v>16610</v>
      </c>
      <c r="E4492" s="1" t="s">
        <v>16610</v>
      </c>
      <c r="F4492" s="1" t="s">
        <v>16611</v>
      </c>
    </row>
    <row r="4493" spans="1:6" x14ac:dyDescent="0.3">
      <c r="A4493" s="1" t="s">
        <v>16612</v>
      </c>
      <c r="B4493" s="1" t="s">
        <v>16613</v>
      </c>
      <c r="C4493" s="1">
        <v>0</v>
      </c>
      <c r="D4493" s="1" t="s">
        <v>16614</v>
      </c>
      <c r="E4493" s="1" t="s">
        <v>16614</v>
      </c>
      <c r="F4493" s="1" t="s">
        <v>16615</v>
      </c>
    </row>
    <row r="4494" spans="1:6" x14ac:dyDescent="0.3">
      <c r="A4494" s="1" t="s">
        <v>16616</v>
      </c>
      <c r="B4494" s="1" t="s">
        <v>16617</v>
      </c>
      <c r="C4494" s="1">
        <v>0</v>
      </c>
      <c r="D4494" s="1" t="s">
        <v>16618</v>
      </c>
      <c r="E4494" s="1" t="s">
        <v>16618</v>
      </c>
      <c r="F4494" s="1" t="s">
        <v>16619</v>
      </c>
    </row>
    <row r="4495" spans="1:6" x14ac:dyDescent="0.3">
      <c r="A4495" s="1" t="s">
        <v>16620</v>
      </c>
      <c r="B4495" s="1" t="s">
        <v>16621</v>
      </c>
      <c r="C4495" s="1">
        <v>0</v>
      </c>
      <c r="D4495" s="1" t="s">
        <v>16622</v>
      </c>
      <c r="E4495" s="1" t="s">
        <v>16622</v>
      </c>
      <c r="F4495" s="1" t="s">
        <v>16623</v>
      </c>
    </row>
    <row r="4496" spans="1:6" x14ac:dyDescent="0.3">
      <c r="A4496" s="1" t="s">
        <v>16624</v>
      </c>
      <c r="B4496" s="1" t="s">
        <v>16625</v>
      </c>
      <c r="C4496" s="1">
        <v>0</v>
      </c>
      <c r="D4496" s="1" t="s">
        <v>16626</v>
      </c>
      <c r="E4496" s="1" t="s">
        <v>16626</v>
      </c>
      <c r="F4496" s="1" t="s">
        <v>16627</v>
      </c>
    </row>
    <row r="4497" spans="1:6" x14ac:dyDescent="0.3">
      <c r="A4497" s="1" t="s">
        <v>16628</v>
      </c>
      <c r="B4497" s="1" t="s">
        <v>16629</v>
      </c>
      <c r="C4497" s="1">
        <v>0</v>
      </c>
      <c r="D4497" s="1" t="s">
        <v>16630</v>
      </c>
      <c r="E4497" s="1" t="s">
        <v>16630</v>
      </c>
      <c r="F4497" s="1" t="s">
        <v>16631</v>
      </c>
    </row>
    <row r="4498" spans="1:6" x14ac:dyDescent="0.3">
      <c r="A4498" s="1" t="s">
        <v>6844</v>
      </c>
      <c r="B4498" s="1" t="s">
        <v>1652</v>
      </c>
      <c r="C4498" s="1">
        <v>0</v>
      </c>
      <c r="D4498" s="1" t="s">
        <v>16632</v>
      </c>
      <c r="E4498" s="1" t="s">
        <v>16632</v>
      </c>
      <c r="F4498" s="1" t="s">
        <v>1654</v>
      </c>
    </row>
    <row r="4499" spans="1:6" x14ac:dyDescent="0.3">
      <c r="A4499" s="1" t="s">
        <v>16633</v>
      </c>
      <c r="B4499" s="1" t="s">
        <v>16634</v>
      </c>
      <c r="C4499" s="1">
        <v>0</v>
      </c>
      <c r="D4499" s="1" t="s">
        <v>16632</v>
      </c>
      <c r="E4499" s="1" t="s">
        <v>16632</v>
      </c>
      <c r="F4499" s="1" t="s">
        <v>16635</v>
      </c>
    </row>
    <row r="4500" spans="1:6" x14ac:dyDescent="0.3">
      <c r="A4500" s="1" t="s">
        <v>6844</v>
      </c>
      <c r="B4500" s="1" t="s">
        <v>1652</v>
      </c>
      <c r="C4500" s="1">
        <v>0</v>
      </c>
      <c r="D4500" s="1" t="s">
        <v>16636</v>
      </c>
      <c r="E4500" s="1" t="s">
        <v>16636</v>
      </c>
      <c r="F4500" s="1" t="s">
        <v>1654</v>
      </c>
    </row>
    <row r="4501" spans="1:6" x14ac:dyDescent="0.3">
      <c r="A4501" s="1" t="s">
        <v>16637</v>
      </c>
      <c r="B4501" s="1" t="s">
        <v>16638</v>
      </c>
      <c r="C4501" s="1">
        <v>0</v>
      </c>
      <c r="D4501" s="1" t="s">
        <v>16639</v>
      </c>
      <c r="E4501" s="1" t="s">
        <v>16639</v>
      </c>
      <c r="F4501" s="1" t="s">
        <v>16640</v>
      </c>
    </row>
    <row r="4502" spans="1:6" x14ac:dyDescent="0.3">
      <c r="A4502" s="1" t="s">
        <v>16641</v>
      </c>
      <c r="B4502" s="1" t="s">
        <v>16642</v>
      </c>
      <c r="C4502" s="1">
        <v>0</v>
      </c>
      <c r="D4502" s="1" t="s">
        <v>16643</v>
      </c>
      <c r="E4502" s="1" t="s">
        <v>16643</v>
      </c>
      <c r="F4502" s="1" t="s">
        <v>16644</v>
      </c>
    </row>
    <row r="4503" spans="1:6" x14ac:dyDescent="0.3">
      <c r="A4503" s="1" t="s">
        <v>12206</v>
      </c>
      <c r="B4503" s="1" t="s">
        <v>16645</v>
      </c>
      <c r="C4503" s="1">
        <v>0</v>
      </c>
      <c r="D4503" s="1" t="s">
        <v>16646</v>
      </c>
      <c r="E4503" s="1" t="s">
        <v>16646</v>
      </c>
      <c r="F4503" s="1" t="s">
        <v>16647</v>
      </c>
    </row>
    <row r="4504" spans="1:6" x14ac:dyDescent="0.3">
      <c r="A4504" s="1" t="s">
        <v>16648</v>
      </c>
      <c r="B4504" s="1" t="s">
        <v>16649</v>
      </c>
      <c r="C4504" s="1">
        <v>0</v>
      </c>
      <c r="D4504" s="1" t="s">
        <v>16650</v>
      </c>
      <c r="E4504" s="1" t="s">
        <v>16650</v>
      </c>
      <c r="F4504" s="1" t="s">
        <v>16651</v>
      </c>
    </row>
    <row r="4505" spans="1:6" x14ac:dyDescent="0.3">
      <c r="A4505" s="1" t="s">
        <v>16652</v>
      </c>
      <c r="B4505" s="1" t="s">
        <v>16653</v>
      </c>
      <c r="C4505" s="1">
        <v>0</v>
      </c>
      <c r="D4505" s="1" t="s">
        <v>16654</v>
      </c>
      <c r="E4505" s="1" t="s">
        <v>16655</v>
      </c>
      <c r="F4505" s="1" t="s">
        <v>16656</v>
      </c>
    </row>
    <row r="4506" spans="1:6" x14ac:dyDescent="0.3">
      <c r="A4506" s="1" t="s">
        <v>16657</v>
      </c>
      <c r="B4506" s="1" t="s">
        <v>16658</v>
      </c>
      <c r="C4506" s="1">
        <v>0</v>
      </c>
      <c r="D4506" s="1" t="s">
        <v>16659</v>
      </c>
      <c r="E4506" s="1" t="s">
        <v>16659</v>
      </c>
      <c r="F4506" s="1" t="s">
        <v>16660</v>
      </c>
    </row>
    <row r="4507" spans="1:6" x14ac:dyDescent="0.3">
      <c r="A4507" s="1" t="s">
        <v>16661</v>
      </c>
      <c r="B4507" s="1" t="s">
        <v>16662</v>
      </c>
      <c r="C4507" s="1">
        <v>0</v>
      </c>
      <c r="D4507" s="1" t="s">
        <v>16663</v>
      </c>
      <c r="E4507" s="1" t="s">
        <v>16663</v>
      </c>
      <c r="F4507" s="1" t="s">
        <v>16664</v>
      </c>
    </row>
    <row r="4508" spans="1:6" x14ac:dyDescent="0.3">
      <c r="A4508" s="1" t="s">
        <v>16665</v>
      </c>
      <c r="B4508" s="1" t="s">
        <v>16666</v>
      </c>
      <c r="C4508" s="1">
        <v>0</v>
      </c>
      <c r="D4508" s="1" t="s">
        <v>16667</v>
      </c>
      <c r="E4508" s="1" t="s">
        <v>16667</v>
      </c>
      <c r="F4508" s="1" t="s">
        <v>16668</v>
      </c>
    </row>
    <row r="4509" spans="1:6" x14ac:dyDescent="0.3">
      <c r="A4509" s="1" t="s">
        <v>16669</v>
      </c>
      <c r="B4509" s="1" t="s">
        <v>16670</v>
      </c>
      <c r="C4509" s="1">
        <v>0</v>
      </c>
      <c r="D4509" s="1" t="s">
        <v>16671</v>
      </c>
      <c r="E4509" s="1" t="s">
        <v>16671</v>
      </c>
      <c r="F4509" s="1" t="s">
        <v>16672</v>
      </c>
    </row>
    <row r="4510" spans="1:6" x14ac:dyDescent="0.3">
      <c r="A4510" s="1" t="s">
        <v>16673</v>
      </c>
      <c r="B4510" s="1" t="s">
        <v>16674</v>
      </c>
      <c r="C4510" s="1">
        <v>0</v>
      </c>
      <c r="D4510" s="1" t="s">
        <v>6923</v>
      </c>
      <c r="E4510" s="1" t="s">
        <v>6923</v>
      </c>
      <c r="F4510" s="1" t="s">
        <v>16675</v>
      </c>
    </row>
    <row r="4511" spans="1:6" x14ac:dyDescent="0.3">
      <c r="A4511" s="1" t="s">
        <v>16676</v>
      </c>
      <c r="B4511" s="1" t="s">
        <v>16677</v>
      </c>
      <c r="C4511" s="1">
        <v>0</v>
      </c>
      <c r="D4511" s="1" t="s">
        <v>16678</v>
      </c>
      <c r="E4511" s="1" t="s">
        <v>16678</v>
      </c>
      <c r="F4511" s="1" t="s">
        <v>16679</v>
      </c>
    </row>
    <row r="4512" spans="1:6" x14ac:dyDescent="0.3">
      <c r="A4512" s="1" t="s">
        <v>16680</v>
      </c>
      <c r="B4512" s="1" t="s">
        <v>16681</v>
      </c>
      <c r="C4512" s="1">
        <v>0</v>
      </c>
      <c r="D4512" s="1" t="s">
        <v>16682</v>
      </c>
      <c r="E4512" s="1" t="s">
        <v>16682</v>
      </c>
      <c r="F4512" s="1" t="s">
        <v>16683</v>
      </c>
    </row>
    <row r="4513" spans="1:6" x14ac:dyDescent="0.3">
      <c r="A4513" s="1" t="s">
        <v>16684</v>
      </c>
      <c r="B4513" s="1" t="s">
        <v>2071</v>
      </c>
      <c r="C4513" s="1">
        <v>0</v>
      </c>
      <c r="D4513" s="1" t="s">
        <v>16685</v>
      </c>
      <c r="E4513" s="1" t="s">
        <v>16685</v>
      </c>
      <c r="F4513" s="1" t="s">
        <v>2073</v>
      </c>
    </row>
    <row r="4514" spans="1:6" x14ac:dyDescent="0.3">
      <c r="A4514" s="1" t="s">
        <v>16686</v>
      </c>
      <c r="B4514" s="1" t="s">
        <v>16687</v>
      </c>
      <c r="C4514" s="1">
        <v>0</v>
      </c>
      <c r="D4514" s="1" t="s">
        <v>16688</v>
      </c>
      <c r="E4514" s="1" t="s">
        <v>16688</v>
      </c>
      <c r="F4514" s="1" t="s">
        <v>16689</v>
      </c>
    </row>
    <row r="4515" spans="1:6" x14ac:dyDescent="0.3">
      <c r="A4515" s="1" t="s">
        <v>16690</v>
      </c>
      <c r="B4515" s="1" t="s">
        <v>13324</v>
      </c>
      <c r="C4515" s="1">
        <v>0</v>
      </c>
      <c r="D4515" s="1" t="s">
        <v>16691</v>
      </c>
      <c r="E4515" s="1" t="s">
        <v>16691</v>
      </c>
      <c r="F4515" s="1" t="s">
        <v>13326</v>
      </c>
    </row>
    <row r="4516" spans="1:6" x14ac:dyDescent="0.3">
      <c r="A4516" s="1" t="s">
        <v>16692</v>
      </c>
      <c r="B4516" s="1" t="s">
        <v>16693</v>
      </c>
      <c r="C4516" s="1">
        <v>0</v>
      </c>
      <c r="D4516" s="1" t="s">
        <v>16694</v>
      </c>
      <c r="E4516" s="1" t="s">
        <v>16694</v>
      </c>
      <c r="F4516" s="1" t="s">
        <v>16695</v>
      </c>
    </row>
    <row r="4517" spans="1:6" x14ac:dyDescent="0.3">
      <c r="A4517" s="1" t="s">
        <v>16696</v>
      </c>
      <c r="B4517" s="1" t="s">
        <v>16697</v>
      </c>
      <c r="C4517" s="1">
        <v>0</v>
      </c>
      <c r="D4517" s="1" t="s">
        <v>16698</v>
      </c>
      <c r="E4517" s="1" t="s">
        <v>16698</v>
      </c>
      <c r="F4517" s="1" t="s">
        <v>16699</v>
      </c>
    </row>
    <row r="4518" spans="1:6" x14ac:dyDescent="0.3">
      <c r="A4518" s="1" t="s">
        <v>16700</v>
      </c>
      <c r="B4518" s="1" t="s">
        <v>8816</v>
      </c>
      <c r="C4518" s="1">
        <v>0</v>
      </c>
      <c r="D4518" s="1" t="s">
        <v>16701</v>
      </c>
      <c r="E4518" s="1" t="s">
        <v>16701</v>
      </c>
      <c r="F4518" s="1" t="s">
        <v>8818</v>
      </c>
    </row>
    <row r="4519" spans="1:6" x14ac:dyDescent="0.3">
      <c r="A4519" s="1" t="s">
        <v>16702</v>
      </c>
      <c r="B4519" s="1" t="s">
        <v>16703</v>
      </c>
      <c r="C4519" s="1">
        <v>0</v>
      </c>
      <c r="D4519" s="1" t="s">
        <v>16704</v>
      </c>
      <c r="E4519" s="1" t="s">
        <v>16704</v>
      </c>
      <c r="F4519" s="1" t="s">
        <v>16705</v>
      </c>
    </row>
    <row r="4520" spans="1:6" x14ac:dyDescent="0.3">
      <c r="A4520" s="1" t="s">
        <v>16706</v>
      </c>
      <c r="B4520" s="1" t="s">
        <v>16707</v>
      </c>
      <c r="C4520" s="1">
        <v>0</v>
      </c>
      <c r="D4520" s="1" t="s">
        <v>16708</v>
      </c>
      <c r="E4520" s="1" t="s">
        <v>16708</v>
      </c>
      <c r="F4520" s="1" t="s">
        <v>16709</v>
      </c>
    </row>
    <row r="4521" spans="1:6" x14ac:dyDescent="0.3">
      <c r="A4521" s="1" t="s">
        <v>16710</v>
      </c>
      <c r="B4521" s="1" t="s">
        <v>16711</v>
      </c>
      <c r="C4521" s="1">
        <v>0</v>
      </c>
      <c r="D4521" s="1" t="s">
        <v>16712</v>
      </c>
      <c r="E4521" s="1" t="s">
        <v>16712</v>
      </c>
      <c r="F4521" s="1" t="s">
        <v>16713</v>
      </c>
    </row>
    <row r="4522" spans="1:6" x14ac:dyDescent="0.3">
      <c r="A4522" s="1" t="s">
        <v>16714</v>
      </c>
      <c r="B4522" s="1" t="s">
        <v>16715</v>
      </c>
      <c r="C4522" s="1">
        <v>0</v>
      </c>
      <c r="D4522" s="1" t="s">
        <v>3648</v>
      </c>
      <c r="E4522" s="1" t="s">
        <v>3648</v>
      </c>
      <c r="F4522" s="1" t="s">
        <v>16716</v>
      </c>
    </row>
    <row r="4523" spans="1:6" x14ac:dyDescent="0.3">
      <c r="A4523" s="1" t="s">
        <v>16717</v>
      </c>
      <c r="B4523" s="1" t="s">
        <v>16718</v>
      </c>
      <c r="C4523" s="1">
        <v>0</v>
      </c>
      <c r="D4523" s="1" t="s">
        <v>16719</v>
      </c>
      <c r="E4523" s="1" t="s">
        <v>16719</v>
      </c>
      <c r="F4523" s="1" t="s">
        <v>16720</v>
      </c>
    </row>
    <row r="4524" spans="1:6" x14ac:dyDescent="0.3">
      <c r="A4524" s="1" t="s">
        <v>16721</v>
      </c>
      <c r="B4524" s="1" t="s">
        <v>16722</v>
      </c>
      <c r="C4524" s="1">
        <v>0</v>
      </c>
      <c r="D4524" s="1" t="s">
        <v>16723</v>
      </c>
      <c r="E4524" s="1" t="s">
        <v>16723</v>
      </c>
      <c r="F4524" s="1" t="s">
        <v>16724</v>
      </c>
    </row>
    <row r="4525" spans="1:6" x14ac:dyDescent="0.3">
      <c r="A4525" s="1" t="s">
        <v>16725</v>
      </c>
      <c r="B4525" s="1" t="s">
        <v>16726</v>
      </c>
      <c r="C4525" s="1">
        <v>0</v>
      </c>
      <c r="D4525" s="1" t="s">
        <v>16727</v>
      </c>
      <c r="E4525" s="1" t="s">
        <v>16727</v>
      </c>
      <c r="F4525" s="1" t="s">
        <v>16728</v>
      </c>
    </row>
    <row r="4526" spans="1:6" x14ac:dyDescent="0.3">
      <c r="A4526" s="1" t="s">
        <v>16729</v>
      </c>
      <c r="B4526" s="1" t="s">
        <v>16730</v>
      </c>
      <c r="C4526" s="1">
        <v>0</v>
      </c>
      <c r="D4526" s="1" t="s">
        <v>16731</v>
      </c>
      <c r="E4526" s="1" t="s">
        <v>16731</v>
      </c>
      <c r="F4526" s="1" t="s">
        <v>16732</v>
      </c>
    </row>
    <row r="4527" spans="1:6" x14ac:dyDescent="0.3">
      <c r="A4527" s="1" t="s">
        <v>16733</v>
      </c>
      <c r="B4527" s="1" t="s">
        <v>16734</v>
      </c>
      <c r="C4527" s="1">
        <v>0</v>
      </c>
      <c r="D4527" s="1" t="s">
        <v>16735</v>
      </c>
      <c r="E4527" s="1" t="s">
        <v>16735</v>
      </c>
      <c r="F4527" s="1" t="s">
        <v>16736</v>
      </c>
    </row>
    <row r="4528" spans="1:6" x14ac:dyDescent="0.3">
      <c r="A4528" s="1" t="s">
        <v>16737</v>
      </c>
      <c r="B4528" s="1" t="s">
        <v>16738</v>
      </c>
      <c r="C4528" s="1">
        <v>0</v>
      </c>
      <c r="D4528" s="1" t="s">
        <v>16735</v>
      </c>
      <c r="E4528" s="1" t="s">
        <v>16735</v>
      </c>
      <c r="F4528" s="1" t="s">
        <v>16739</v>
      </c>
    </row>
    <row r="4529" spans="1:6" x14ac:dyDescent="0.3">
      <c r="A4529" s="1" t="s">
        <v>16740</v>
      </c>
      <c r="B4529" s="1" t="s">
        <v>16741</v>
      </c>
      <c r="C4529" s="1">
        <v>0</v>
      </c>
      <c r="D4529" s="1" t="s">
        <v>8834</v>
      </c>
      <c r="E4529" s="1" t="s">
        <v>8834</v>
      </c>
      <c r="F4529" s="1" t="s">
        <v>16742</v>
      </c>
    </row>
    <row r="4530" spans="1:6" x14ac:dyDescent="0.3">
      <c r="A4530" s="1" t="s">
        <v>16743</v>
      </c>
      <c r="B4530" s="1" t="s">
        <v>16744</v>
      </c>
      <c r="C4530" s="1">
        <v>0</v>
      </c>
      <c r="D4530" s="1" t="s">
        <v>16745</v>
      </c>
      <c r="E4530" s="1" t="s">
        <v>5773</v>
      </c>
      <c r="F4530" s="1" t="s">
        <v>16746</v>
      </c>
    </row>
    <row r="4531" spans="1:6" x14ac:dyDescent="0.3">
      <c r="A4531" s="1" t="s">
        <v>16747</v>
      </c>
      <c r="B4531" s="1" t="s">
        <v>4841</v>
      </c>
      <c r="C4531" s="1">
        <v>0</v>
      </c>
      <c r="D4531" s="1" t="s">
        <v>2632</v>
      </c>
      <c r="E4531" s="1" t="s">
        <v>2632</v>
      </c>
      <c r="F4531" s="1" t="s">
        <v>4843</v>
      </c>
    </row>
    <row r="4532" spans="1:6" x14ac:dyDescent="0.3">
      <c r="A4532" s="1" t="s">
        <v>16748</v>
      </c>
      <c r="B4532" s="1" t="s">
        <v>16749</v>
      </c>
      <c r="C4532" s="1">
        <v>0</v>
      </c>
      <c r="D4532" s="1" t="s">
        <v>16750</v>
      </c>
      <c r="E4532" s="1" t="s">
        <v>16750</v>
      </c>
      <c r="F4532" s="1" t="s">
        <v>16751</v>
      </c>
    </row>
    <row r="4533" spans="1:6" x14ac:dyDescent="0.3">
      <c r="A4533" s="1" t="s">
        <v>16752</v>
      </c>
      <c r="B4533" s="1" t="s">
        <v>16753</v>
      </c>
      <c r="C4533" s="1">
        <v>0</v>
      </c>
      <c r="D4533" s="1" t="s">
        <v>16754</v>
      </c>
      <c r="E4533" s="1" t="s">
        <v>16755</v>
      </c>
      <c r="F4533" s="1" t="s">
        <v>16756</v>
      </c>
    </row>
    <row r="4534" spans="1:6" x14ac:dyDescent="0.3">
      <c r="A4534" s="1" t="s">
        <v>16757</v>
      </c>
      <c r="B4534" s="1" t="s">
        <v>16758</v>
      </c>
      <c r="C4534" s="1">
        <v>0</v>
      </c>
      <c r="D4534" s="1" t="s">
        <v>16759</v>
      </c>
      <c r="E4534" s="1" t="s">
        <v>7073</v>
      </c>
      <c r="F4534" s="1" t="s">
        <v>16760</v>
      </c>
    </row>
    <row r="4535" spans="1:6" x14ac:dyDescent="0.3">
      <c r="A4535" s="1" t="s">
        <v>16761</v>
      </c>
      <c r="B4535" s="1" t="s">
        <v>16762</v>
      </c>
      <c r="C4535" s="1">
        <v>0</v>
      </c>
      <c r="D4535" s="1" t="s">
        <v>16763</v>
      </c>
      <c r="E4535" s="1" t="s">
        <v>16763</v>
      </c>
      <c r="F4535" s="1" t="s">
        <v>16764</v>
      </c>
    </row>
    <row r="4536" spans="1:6" x14ac:dyDescent="0.3">
      <c r="A4536" s="1" t="s">
        <v>16765</v>
      </c>
      <c r="B4536" s="1" t="s">
        <v>16766</v>
      </c>
      <c r="C4536" s="1">
        <v>0</v>
      </c>
      <c r="D4536" s="1" t="s">
        <v>16767</v>
      </c>
      <c r="E4536" s="1" t="s">
        <v>16767</v>
      </c>
      <c r="F4536" s="1" t="s">
        <v>16768</v>
      </c>
    </row>
    <row r="4537" spans="1:6" x14ac:dyDescent="0.3">
      <c r="A4537" s="1" t="s">
        <v>16769</v>
      </c>
      <c r="B4537" s="1" t="s">
        <v>16770</v>
      </c>
      <c r="C4537" s="1">
        <v>0</v>
      </c>
      <c r="D4537" s="1" t="s">
        <v>16771</v>
      </c>
      <c r="E4537" s="1" t="s">
        <v>16771</v>
      </c>
      <c r="F4537" s="1" t="s">
        <v>16772</v>
      </c>
    </row>
    <row r="4538" spans="1:6" x14ac:dyDescent="0.3">
      <c r="A4538" s="1" t="s">
        <v>11861</v>
      </c>
      <c r="B4538" s="1" t="s">
        <v>16773</v>
      </c>
      <c r="C4538" s="1">
        <v>0</v>
      </c>
      <c r="D4538" s="1" t="s">
        <v>16774</v>
      </c>
      <c r="E4538" s="1" t="s">
        <v>16774</v>
      </c>
      <c r="F4538" s="1" t="s">
        <v>16775</v>
      </c>
    </row>
    <row r="4539" spans="1:6" x14ac:dyDescent="0.3">
      <c r="A4539" s="1" t="s">
        <v>16776</v>
      </c>
      <c r="B4539" s="1" t="s">
        <v>16777</v>
      </c>
      <c r="C4539" s="1">
        <v>0</v>
      </c>
      <c r="D4539" s="1" t="s">
        <v>16778</v>
      </c>
      <c r="E4539" s="1" t="s">
        <v>16778</v>
      </c>
      <c r="F4539" s="1" t="s">
        <v>16779</v>
      </c>
    </row>
    <row r="4540" spans="1:6" x14ac:dyDescent="0.3">
      <c r="A4540" s="1" t="s">
        <v>16780</v>
      </c>
      <c r="B4540" s="1" t="s">
        <v>12207</v>
      </c>
      <c r="C4540" s="1">
        <v>0</v>
      </c>
      <c r="D4540" s="1" t="s">
        <v>16781</v>
      </c>
      <c r="E4540" s="1" t="s">
        <v>16781</v>
      </c>
      <c r="F4540" s="1" t="s">
        <v>12209</v>
      </c>
    </row>
    <row r="4541" spans="1:6" x14ac:dyDescent="0.3">
      <c r="A4541" s="1" t="s">
        <v>16782</v>
      </c>
      <c r="B4541" s="1" t="s">
        <v>16783</v>
      </c>
      <c r="C4541" s="1">
        <v>0</v>
      </c>
      <c r="D4541" s="1" t="s">
        <v>16784</v>
      </c>
      <c r="E4541" s="1" t="s">
        <v>16784</v>
      </c>
      <c r="F4541" s="1" t="s">
        <v>16785</v>
      </c>
    </row>
    <row r="4542" spans="1:6" x14ac:dyDescent="0.3">
      <c r="A4542" s="1" t="s">
        <v>6663</v>
      </c>
      <c r="B4542" s="1" t="s">
        <v>16786</v>
      </c>
      <c r="C4542" s="1">
        <v>0</v>
      </c>
      <c r="D4542" s="1" t="s">
        <v>16787</v>
      </c>
      <c r="E4542" s="1" t="s">
        <v>16787</v>
      </c>
      <c r="F4542" s="1" t="s">
        <v>16788</v>
      </c>
    </row>
    <row r="4543" spans="1:6" x14ac:dyDescent="0.3">
      <c r="A4543" s="1" t="s">
        <v>2045</v>
      </c>
      <c r="B4543" s="1" t="s">
        <v>16789</v>
      </c>
      <c r="C4543" s="1">
        <v>0</v>
      </c>
      <c r="D4543" s="1" t="s">
        <v>16790</v>
      </c>
      <c r="E4543" s="1" t="s">
        <v>16790</v>
      </c>
      <c r="F4543" s="1" t="s">
        <v>16791</v>
      </c>
    </row>
    <row r="4544" spans="1:6" x14ac:dyDescent="0.3">
      <c r="A4544" s="1" t="s">
        <v>16792</v>
      </c>
      <c r="B4544" s="1" t="s">
        <v>8596</v>
      </c>
      <c r="C4544" s="1">
        <v>0</v>
      </c>
      <c r="D4544" s="1" t="s">
        <v>16793</v>
      </c>
      <c r="E4544" s="1" t="s">
        <v>16793</v>
      </c>
      <c r="F4544" s="1" t="s">
        <v>8598</v>
      </c>
    </row>
    <row r="4545" spans="1:6" x14ac:dyDescent="0.3">
      <c r="A4545" s="1" t="s">
        <v>16794</v>
      </c>
      <c r="B4545" s="1" t="s">
        <v>16795</v>
      </c>
      <c r="C4545" s="1">
        <v>0</v>
      </c>
      <c r="D4545" s="1" t="s">
        <v>16796</v>
      </c>
      <c r="E4545" s="1" t="s">
        <v>16796</v>
      </c>
      <c r="F4545" s="1" t="s">
        <v>16797</v>
      </c>
    </row>
    <row r="4546" spans="1:6" x14ac:dyDescent="0.3">
      <c r="A4546" s="1" t="s">
        <v>16798</v>
      </c>
      <c r="B4546" s="1" t="s">
        <v>16799</v>
      </c>
      <c r="C4546" s="1">
        <v>0</v>
      </c>
      <c r="D4546" s="1" t="s">
        <v>16800</v>
      </c>
      <c r="E4546" s="1" t="s">
        <v>16800</v>
      </c>
      <c r="F4546" s="1" t="s">
        <v>16801</v>
      </c>
    </row>
    <row r="4547" spans="1:6" x14ac:dyDescent="0.3">
      <c r="A4547" s="1" t="s">
        <v>16802</v>
      </c>
      <c r="B4547" s="1" t="s">
        <v>16803</v>
      </c>
      <c r="C4547" s="1">
        <v>0</v>
      </c>
      <c r="D4547" s="1" t="s">
        <v>16804</v>
      </c>
      <c r="E4547" s="1" t="s">
        <v>16804</v>
      </c>
      <c r="F4547" s="1" t="s">
        <v>16805</v>
      </c>
    </row>
    <row r="4548" spans="1:6" x14ac:dyDescent="0.3">
      <c r="A4548" s="1" t="s">
        <v>16806</v>
      </c>
      <c r="B4548" s="1" t="s">
        <v>6910</v>
      </c>
      <c r="C4548" s="1">
        <v>0</v>
      </c>
      <c r="D4548" s="1" t="s">
        <v>16807</v>
      </c>
      <c r="E4548" s="1" t="s">
        <v>16807</v>
      </c>
      <c r="F4548" s="1" t="s">
        <v>6912</v>
      </c>
    </row>
    <row r="4549" spans="1:6" x14ac:dyDescent="0.3">
      <c r="A4549" s="1" t="s">
        <v>16808</v>
      </c>
      <c r="B4549" s="1" t="s">
        <v>16809</v>
      </c>
      <c r="C4549" s="1">
        <v>0</v>
      </c>
      <c r="D4549" s="1" t="s">
        <v>16810</v>
      </c>
      <c r="E4549" s="1" t="s">
        <v>16810</v>
      </c>
      <c r="F4549" s="1" t="s">
        <v>16811</v>
      </c>
    </row>
    <row r="4550" spans="1:6" x14ac:dyDescent="0.3">
      <c r="A4550" s="1" t="s">
        <v>16812</v>
      </c>
      <c r="B4550" s="1" t="s">
        <v>16813</v>
      </c>
      <c r="C4550" s="1">
        <v>0</v>
      </c>
      <c r="D4550" s="1" t="s">
        <v>16814</v>
      </c>
      <c r="E4550" s="1" t="s">
        <v>16814</v>
      </c>
      <c r="F4550" s="1" t="s">
        <v>16815</v>
      </c>
    </row>
    <row r="4551" spans="1:6" x14ac:dyDescent="0.3">
      <c r="A4551" s="1" t="s">
        <v>16816</v>
      </c>
      <c r="B4551" s="1" t="s">
        <v>16817</v>
      </c>
      <c r="C4551" s="1">
        <v>0</v>
      </c>
      <c r="D4551" s="1" t="s">
        <v>5136</v>
      </c>
      <c r="E4551" s="1" t="s">
        <v>5136</v>
      </c>
      <c r="F4551" s="1" t="s">
        <v>16818</v>
      </c>
    </row>
    <row r="4552" spans="1:6" x14ac:dyDescent="0.3">
      <c r="A4552" s="1" t="s">
        <v>16819</v>
      </c>
      <c r="B4552" s="1" t="s">
        <v>16820</v>
      </c>
      <c r="C4552" s="1">
        <v>0</v>
      </c>
      <c r="D4552" s="1" t="s">
        <v>16821</v>
      </c>
      <c r="E4552" s="1" t="s">
        <v>16821</v>
      </c>
      <c r="F4552" s="1" t="s">
        <v>16822</v>
      </c>
    </row>
    <row r="4553" spans="1:6" x14ac:dyDescent="0.3">
      <c r="A4553" s="1" t="s">
        <v>16823</v>
      </c>
      <c r="B4553" s="1" t="s">
        <v>16824</v>
      </c>
      <c r="C4553" s="1">
        <v>0</v>
      </c>
      <c r="D4553" s="1" t="s">
        <v>16825</v>
      </c>
      <c r="E4553" s="1" t="s">
        <v>7028</v>
      </c>
      <c r="F4553" s="1" t="s">
        <v>16826</v>
      </c>
    </row>
    <row r="4554" spans="1:6" x14ac:dyDescent="0.3">
      <c r="A4554" s="1" t="s">
        <v>16827</v>
      </c>
      <c r="B4554" s="1" t="s">
        <v>16828</v>
      </c>
      <c r="C4554" s="1">
        <v>0</v>
      </c>
      <c r="D4554" s="1" t="s">
        <v>16829</v>
      </c>
      <c r="E4554" s="1" t="s">
        <v>16829</v>
      </c>
      <c r="F4554" s="1" t="s">
        <v>16830</v>
      </c>
    </row>
    <row r="4555" spans="1:6" x14ac:dyDescent="0.3">
      <c r="A4555" s="1" t="s">
        <v>16831</v>
      </c>
      <c r="B4555" s="1" t="s">
        <v>16832</v>
      </c>
      <c r="C4555" s="1">
        <v>0</v>
      </c>
      <c r="D4555" s="1" t="s">
        <v>16833</v>
      </c>
      <c r="E4555" s="1" t="s">
        <v>16833</v>
      </c>
      <c r="F4555" s="1" t="s">
        <v>16834</v>
      </c>
    </row>
    <row r="4556" spans="1:6" x14ac:dyDescent="0.3">
      <c r="A4556" s="1" t="s">
        <v>16835</v>
      </c>
      <c r="B4556" s="1" t="s">
        <v>16836</v>
      </c>
      <c r="C4556" s="1">
        <v>0</v>
      </c>
      <c r="D4556" s="1" t="s">
        <v>16837</v>
      </c>
      <c r="E4556" s="1" t="s">
        <v>16837</v>
      </c>
      <c r="F4556" s="1" t="s">
        <v>16838</v>
      </c>
    </row>
    <row r="4557" spans="1:6" x14ac:dyDescent="0.3">
      <c r="A4557" s="1" t="s">
        <v>16839</v>
      </c>
      <c r="B4557" s="1" t="s">
        <v>16840</v>
      </c>
      <c r="C4557" s="1">
        <v>0</v>
      </c>
      <c r="D4557" s="1" t="s">
        <v>16841</v>
      </c>
      <c r="E4557" s="1" t="s">
        <v>16841</v>
      </c>
      <c r="F4557" s="1" t="s">
        <v>16842</v>
      </c>
    </row>
    <row r="4558" spans="1:6" x14ac:dyDescent="0.3">
      <c r="A4558" s="1" t="s">
        <v>16843</v>
      </c>
      <c r="B4558" s="1" t="s">
        <v>16844</v>
      </c>
      <c r="C4558" s="1">
        <v>0</v>
      </c>
      <c r="D4558" s="1" t="s">
        <v>16845</v>
      </c>
      <c r="E4558" s="1" t="s">
        <v>16845</v>
      </c>
      <c r="F4558" s="1" t="s">
        <v>16846</v>
      </c>
    </row>
    <row r="4559" spans="1:6" x14ac:dyDescent="0.3">
      <c r="A4559" s="1" t="s">
        <v>16847</v>
      </c>
      <c r="B4559" s="1" t="s">
        <v>16848</v>
      </c>
      <c r="C4559" s="1">
        <v>0</v>
      </c>
      <c r="D4559" s="1" t="s">
        <v>16849</v>
      </c>
      <c r="E4559" s="1" t="s">
        <v>16849</v>
      </c>
      <c r="F4559" s="1" t="s">
        <v>16850</v>
      </c>
    </row>
    <row r="4560" spans="1:6" x14ac:dyDescent="0.3">
      <c r="A4560" s="1" t="s">
        <v>16851</v>
      </c>
      <c r="B4560" s="1" t="s">
        <v>16852</v>
      </c>
      <c r="C4560" s="1">
        <v>0</v>
      </c>
      <c r="D4560" s="1" t="s">
        <v>16853</v>
      </c>
      <c r="E4560" s="1" t="s">
        <v>16853</v>
      </c>
      <c r="F4560" s="1" t="s">
        <v>16854</v>
      </c>
    </row>
    <row r="4561" spans="1:6" x14ac:dyDescent="0.3">
      <c r="A4561" s="1" t="s">
        <v>16855</v>
      </c>
      <c r="B4561" s="1" t="s">
        <v>16856</v>
      </c>
      <c r="C4561" s="1">
        <v>0</v>
      </c>
      <c r="D4561" s="1" t="s">
        <v>16857</v>
      </c>
      <c r="E4561" s="1" t="s">
        <v>16857</v>
      </c>
      <c r="F4561" s="1" t="s">
        <v>16858</v>
      </c>
    </row>
    <row r="4562" spans="1:6" x14ac:dyDescent="0.3">
      <c r="A4562" s="1" t="s">
        <v>16859</v>
      </c>
      <c r="B4562" s="1" t="s">
        <v>16860</v>
      </c>
      <c r="C4562" s="1">
        <v>0</v>
      </c>
      <c r="D4562" s="1" t="s">
        <v>16861</v>
      </c>
      <c r="E4562" s="1" t="s">
        <v>16861</v>
      </c>
      <c r="F4562" s="1" t="s">
        <v>16862</v>
      </c>
    </row>
    <row r="4563" spans="1:6" x14ac:dyDescent="0.3">
      <c r="A4563" s="1" t="s">
        <v>16863</v>
      </c>
      <c r="B4563" s="1" t="s">
        <v>16864</v>
      </c>
      <c r="C4563" s="1">
        <v>0</v>
      </c>
      <c r="D4563" s="1" t="s">
        <v>16865</v>
      </c>
      <c r="E4563" s="1" t="s">
        <v>16865</v>
      </c>
      <c r="F4563" s="1" t="s">
        <v>16866</v>
      </c>
    </row>
    <row r="4564" spans="1:6" x14ac:dyDescent="0.3">
      <c r="A4564" s="1" t="s">
        <v>16867</v>
      </c>
      <c r="B4564" s="1" t="s">
        <v>16868</v>
      </c>
      <c r="C4564" s="1">
        <v>0</v>
      </c>
      <c r="D4564" s="1" t="s">
        <v>16869</v>
      </c>
      <c r="E4564" s="1" t="s">
        <v>16870</v>
      </c>
      <c r="F4564" s="1" t="s">
        <v>16871</v>
      </c>
    </row>
    <row r="4565" spans="1:6" x14ac:dyDescent="0.3">
      <c r="A4565" s="1" t="s">
        <v>6715</v>
      </c>
      <c r="B4565" s="1" t="s">
        <v>16872</v>
      </c>
      <c r="C4565" s="1">
        <v>0</v>
      </c>
      <c r="D4565" s="1" t="s">
        <v>16873</v>
      </c>
      <c r="E4565" s="1" t="s">
        <v>16873</v>
      </c>
      <c r="F4565" s="1" t="s">
        <v>16874</v>
      </c>
    </row>
    <row r="4566" spans="1:6" x14ac:dyDescent="0.3">
      <c r="A4566" s="1" t="s">
        <v>16875</v>
      </c>
      <c r="B4566" s="1" t="s">
        <v>16876</v>
      </c>
      <c r="C4566" s="1">
        <v>0</v>
      </c>
      <c r="D4566" s="1" t="s">
        <v>16877</v>
      </c>
      <c r="E4566" s="1" t="s">
        <v>16877</v>
      </c>
      <c r="F4566" s="1" t="s">
        <v>16878</v>
      </c>
    </row>
    <row r="4567" spans="1:6" x14ac:dyDescent="0.3">
      <c r="A4567" s="1" t="s">
        <v>16879</v>
      </c>
      <c r="B4567" s="1" t="s">
        <v>16880</v>
      </c>
      <c r="C4567" s="1">
        <v>0</v>
      </c>
      <c r="D4567" s="1" t="s">
        <v>16881</v>
      </c>
      <c r="E4567" s="1" t="s">
        <v>16881</v>
      </c>
      <c r="F4567" s="1" t="s">
        <v>16882</v>
      </c>
    </row>
    <row r="4568" spans="1:6" x14ac:dyDescent="0.3">
      <c r="A4568" s="1" t="s">
        <v>16883</v>
      </c>
      <c r="B4568" s="1" t="s">
        <v>16884</v>
      </c>
      <c r="C4568" s="1">
        <v>0</v>
      </c>
      <c r="D4568" s="1" t="s">
        <v>16885</v>
      </c>
      <c r="E4568" s="1" t="s">
        <v>16885</v>
      </c>
      <c r="F4568" s="1" t="s">
        <v>16886</v>
      </c>
    </row>
    <row r="4569" spans="1:6" x14ac:dyDescent="0.3">
      <c r="A4569" s="1" t="s">
        <v>16887</v>
      </c>
      <c r="B4569" s="1" t="s">
        <v>16888</v>
      </c>
      <c r="C4569" s="1">
        <v>0</v>
      </c>
      <c r="D4569" s="1" t="s">
        <v>16889</v>
      </c>
      <c r="E4569" s="1" t="s">
        <v>16889</v>
      </c>
      <c r="F4569" s="1" t="s">
        <v>16890</v>
      </c>
    </row>
    <row r="4570" spans="1:6" x14ac:dyDescent="0.3">
      <c r="A4570" s="1" t="s">
        <v>16891</v>
      </c>
      <c r="B4570" s="1" t="s">
        <v>16892</v>
      </c>
      <c r="C4570" s="1">
        <v>0</v>
      </c>
      <c r="D4570" s="1" t="s">
        <v>16893</v>
      </c>
      <c r="E4570" s="1" t="s">
        <v>16893</v>
      </c>
      <c r="F4570" s="1" t="s">
        <v>16894</v>
      </c>
    </row>
    <row r="4571" spans="1:6" x14ac:dyDescent="0.3">
      <c r="A4571" s="1" t="s">
        <v>16895</v>
      </c>
      <c r="B4571" s="1" t="s">
        <v>16896</v>
      </c>
      <c r="C4571" s="1">
        <v>0</v>
      </c>
      <c r="D4571" s="1" t="s">
        <v>16897</v>
      </c>
      <c r="E4571" s="1" t="s">
        <v>16897</v>
      </c>
      <c r="F4571" s="1" t="s">
        <v>16898</v>
      </c>
    </row>
    <row r="4572" spans="1:6" x14ac:dyDescent="0.3">
      <c r="A4572" s="1" t="s">
        <v>16899</v>
      </c>
      <c r="B4572" s="1" t="s">
        <v>16900</v>
      </c>
      <c r="C4572" s="1">
        <v>0</v>
      </c>
      <c r="D4572" s="1" t="s">
        <v>16901</v>
      </c>
      <c r="E4572" s="1" t="s">
        <v>16901</v>
      </c>
      <c r="F4572" s="1" t="s">
        <v>16902</v>
      </c>
    </row>
    <row r="4573" spans="1:6" x14ac:dyDescent="0.3">
      <c r="A4573" s="1" t="s">
        <v>16903</v>
      </c>
      <c r="B4573" s="1" t="s">
        <v>16904</v>
      </c>
      <c r="C4573" s="1">
        <v>0</v>
      </c>
      <c r="D4573" s="1" t="s">
        <v>16905</v>
      </c>
      <c r="E4573" s="1" t="s">
        <v>8960</v>
      </c>
      <c r="F4573" s="1" t="s">
        <v>16906</v>
      </c>
    </row>
    <row r="4574" spans="1:6" x14ac:dyDescent="0.3">
      <c r="A4574" s="1" t="s">
        <v>16907</v>
      </c>
      <c r="B4574" s="1" t="s">
        <v>16908</v>
      </c>
      <c r="C4574" s="1">
        <v>0</v>
      </c>
      <c r="D4574" s="1" t="s">
        <v>2888</v>
      </c>
      <c r="E4574" s="1" t="s">
        <v>2888</v>
      </c>
      <c r="F4574" s="1" t="s">
        <v>16909</v>
      </c>
    </row>
    <row r="4575" spans="1:6" x14ac:dyDescent="0.3">
      <c r="A4575" s="1" t="s">
        <v>16910</v>
      </c>
      <c r="B4575" s="1" t="s">
        <v>16911</v>
      </c>
      <c r="C4575" s="1">
        <v>0</v>
      </c>
      <c r="D4575" s="1" t="s">
        <v>16912</v>
      </c>
      <c r="E4575" s="1" t="s">
        <v>16912</v>
      </c>
      <c r="F4575" s="1" t="s">
        <v>16913</v>
      </c>
    </row>
    <row r="4576" spans="1:6" x14ac:dyDescent="0.3">
      <c r="A4576" s="1" t="s">
        <v>16914</v>
      </c>
      <c r="B4576" s="1" t="s">
        <v>16915</v>
      </c>
      <c r="C4576" s="1">
        <v>0</v>
      </c>
      <c r="D4576" s="1" t="s">
        <v>16916</v>
      </c>
      <c r="E4576" s="1" t="s">
        <v>16916</v>
      </c>
      <c r="F4576" s="1" t="s">
        <v>16917</v>
      </c>
    </row>
    <row r="4577" spans="1:6" x14ac:dyDescent="0.3">
      <c r="A4577" s="1" t="s">
        <v>16918</v>
      </c>
      <c r="B4577" s="1" t="s">
        <v>16919</v>
      </c>
      <c r="C4577" s="1">
        <v>0</v>
      </c>
      <c r="D4577" s="1" t="s">
        <v>16920</v>
      </c>
      <c r="E4577" s="1" t="s">
        <v>16920</v>
      </c>
      <c r="F4577" s="1" t="s">
        <v>16921</v>
      </c>
    </row>
    <row r="4578" spans="1:6" x14ac:dyDescent="0.3">
      <c r="A4578" s="1" t="s">
        <v>16922</v>
      </c>
      <c r="B4578" s="1" t="s">
        <v>16923</v>
      </c>
      <c r="C4578" s="1">
        <v>0</v>
      </c>
      <c r="D4578" s="1" t="s">
        <v>16924</v>
      </c>
      <c r="E4578" s="1" t="s">
        <v>16924</v>
      </c>
      <c r="F4578" s="1" t="s">
        <v>16925</v>
      </c>
    </row>
    <row r="4579" spans="1:6" x14ac:dyDescent="0.3">
      <c r="A4579" s="1" t="s">
        <v>16926</v>
      </c>
      <c r="B4579" s="1" t="s">
        <v>16927</v>
      </c>
      <c r="C4579" s="1">
        <v>0</v>
      </c>
      <c r="D4579" s="1" t="s">
        <v>16928</v>
      </c>
      <c r="E4579" s="1" t="s">
        <v>16928</v>
      </c>
      <c r="F4579" s="1" t="s">
        <v>16929</v>
      </c>
    </row>
    <row r="4580" spans="1:6" x14ac:dyDescent="0.3">
      <c r="A4580" s="1" t="s">
        <v>16930</v>
      </c>
      <c r="B4580" s="1" t="s">
        <v>16931</v>
      </c>
      <c r="C4580" s="1">
        <v>0</v>
      </c>
      <c r="D4580" s="1" t="s">
        <v>16932</v>
      </c>
      <c r="E4580" s="1" t="s">
        <v>16932</v>
      </c>
      <c r="F4580" s="1" t="s">
        <v>16933</v>
      </c>
    </row>
    <row r="4581" spans="1:6" x14ac:dyDescent="0.3">
      <c r="A4581" s="1" t="s">
        <v>16934</v>
      </c>
      <c r="B4581" s="1" t="s">
        <v>16935</v>
      </c>
      <c r="C4581" s="1">
        <v>0</v>
      </c>
      <c r="D4581" s="1" t="s">
        <v>16936</v>
      </c>
      <c r="E4581" s="1" t="s">
        <v>16936</v>
      </c>
      <c r="F4581" s="1" t="s">
        <v>16937</v>
      </c>
    </row>
    <row r="4582" spans="1:6" x14ac:dyDescent="0.3">
      <c r="A4582" s="1" t="s">
        <v>16938</v>
      </c>
      <c r="B4582" s="1" t="s">
        <v>16939</v>
      </c>
      <c r="C4582" s="1">
        <v>0</v>
      </c>
      <c r="D4582" s="1" t="s">
        <v>16940</v>
      </c>
      <c r="E4582" s="1" t="s">
        <v>16940</v>
      </c>
      <c r="F4582" s="1" t="s">
        <v>16941</v>
      </c>
    </row>
    <row r="4583" spans="1:6" x14ac:dyDescent="0.3">
      <c r="A4583" s="1" t="s">
        <v>16942</v>
      </c>
      <c r="B4583" s="1" t="s">
        <v>16943</v>
      </c>
      <c r="C4583" s="1">
        <v>0</v>
      </c>
      <c r="D4583" s="1" t="s">
        <v>1018</v>
      </c>
      <c r="E4583" s="1" t="s">
        <v>1018</v>
      </c>
      <c r="F4583" s="1" t="s">
        <v>16944</v>
      </c>
    </row>
    <row r="4584" spans="1:6" x14ac:dyDescent="0.3">
      <c r="A4584" s="1" t="s">
        <v>16945</v>
      </c>
      <c r="B4584" s="1" t="s">
        <v>2931</v>
      </c>
      <c r="C4584" s="1">
        <v>0</v>
      </c>
      <c r="D4584" s="1" t="s">
        <v>16946</v>
      </c>
      <c r="E4584" s="1" t="s">
        <v>16946</v>
      </c>
      <c r="F4584" s="1" t="s">
        <v>2933</v>
      </c>
    </row>
    <row r="4585" spans="1:6" x14ac:dyDescent="0.3">
      <c r="A4585" s="1" t="s">
        <v>16947</v>
      </c>
      <c r="B4585" s="1" t="s">
        <v>2071</v>
      </c>
      <c r="C4585" s="1">
        <v>0</v>
      </c>
      <c r="D4585" s="1" t="s">
        <v>16948</v>
      </c>
      <c r="E4585" s="1" t="s">
        <v>16948</v>
      </c>
      <c r="F4585" s="1" t="s">
        <v>2073</v>
      </c>
    </row>
    <row r="4586" spans="1:6" x14ac:dyDescent="0.3">
      <c r="A4586" s="1" t="s">
        <v>16949</v>
      </c>
      <c r="B4586" s="1" t="s">
        <v>16950</v>
      </c>
      <c r="C4586" s="1">
        <v>0</v>
      </c>
      <c r="D4586" s="1" t="s">
        <v>16951</v>
      </c>
      <c r="E4586" s="1" t="s">
        <v>16951</v>
      </c>
      <c r="F4586" s="1" t="s">
        <v>16952</v>
      </c>
    </row>
    <row r="4587" spans="1:6" x14ac:dyDescent="0.3">
      <c r="A4587" s="1" t="s">
        <v>16953</v>
      </c>
      <c r="B4587" s="1" t="s">
        <v>16954</v>
      </c>
      <c r="C4587" s="1">
        <v>0</v>
      </c>
      <c r="D4587" s="1" t="s">
        <v>16955</v>
      </c>
      <c r="E4587" s="1" t="s">
        <v>16955</v>
      </c>
      <c r="F4587" s="1" t="s">
        <v>16956</v>
      </c>
    </row>
    <row r="4588" spans="1:6" x14ac:dyDescent="0.3">
      <c r="A4588" s="1" t="s">
        <v>16957</v>
      </c>
      <c r="B4588" s="1" t="s">
        <v>16958</v>
      </c>
      <c r="C4588" s="1">
        <v>0</v>
      </c>
      <c r="D4588" s="1" t="s">
        <v>16959</v>
      </c>
      <c r="E4588" s="1" t="s">
        <v>16960</v>
      </c>
      <c r="F4588" s="1" t="s">
        <v>16961</v>
      </c>
    </row>
    <row r="4589" spans="1:6" x14ac:dyDescent="0.3">
      <c r="A4589" s="1" t="s">
        <v>16962</v>
      </c>
      <c r="B4589" s="1" t="s">
        <v>3510</v>
      </c>
      <c r="C4589" s="1">
        <v>0</v>
      </c>
      <c r="D4589" s="1" t="s">
        <v>16963</v>
      </c>
      <c r="E4589" s="1" t="s">
        <v>16963</v>
      </c>
      <c r="F4589" s="1" t="s">
        <v>3512</v>
      </c>
    </row>
    <row r="4590" spans="1:6" x14ac:dyDescent="0.3">
      <c r="A4590" s="1" t="s">
        <v>16964</v>
      </c>
      <c r="B4590" s="1" t="s">
        <v>16965</v>
      </c>
      <c r="C4590" s="1">
        <v>0</v>
      </c>
      <c r="D4590" s="1" t="s">
        <v>16966</v>
      </c>
      <c r="E4590" s="1" t="s">
        <v>16966</v>
      </c>
      <c r="F4590" s="1" t="s">
        <v>16967</v>
      </c>
    </row>
    <row r="4591" spans="1:6" x14ac:dyDescent="0.3">
      <c r="A4591" s="1" t="s">
        <v>16968</v>
      </c>
      <c r="B4591" s="1" t="s">
        <v>16969</v>
      </c>
      <c r="C4591" s="1">
        <v>0</v>
      </c>
      <c r="D4591" s="1" t="s">
        <v>16970</v>
      </c>
      <c r="E4591" s="1" t="s">
        <v>16970</v>
      </c>
      <c r="F4591" s="1" t="s">
        <v>16971</v>
      </c>
    </row>
    <row r="4592" spans="1:6" x14ac:dyDescent="0.3">
      <c r="A4592" s="1" t="s">
        <v>16972</v>
      </c>
      <c r="B4592" s="1" t="s">
        <v>16973</v>
      </c>
      <c r="C4592" s="1">
        <v>0</v>
      </c>
      <c r="D4592" s="1" t="s">
        <v>16974</v>
      </c>
      <c r="E4592" s="1" t="s">
        <v>16974</v>
      </c>
      <c r="F4592" s="1" t="s">
        <v>16975</v>
      </c>
    </row>
    <row r="4593" spans="1:6" x14ac:dyDescent="0.3">
      <c r="A4593" s="1" t="s">
        <v>6386</v>
      </c>
      <c r="B4593" s="1" t="s">
        <v>16976</v>
      </c>
      <c r="C4593" s="1">
        <v>0</v>
      </c>
      <c r="D4593" s="1" t="s">
        <v>16977</v>
      </c>
      <c r="E4593" s="1" t="s">
        <v>16977</v>
      </c>
      <c r="F4593" s="1" t="s">
        <v>16978</v>
      </c>
    </row>
    <row r="4594" spans="1:6" x14ac:dyDescent="0.3">
      <c r="A4594" s="1" t="s">
        <v>16979</v>
      </c>
      <c r="B4594" s="1" t="s">
        <v>16980</v>
      </c>
      <c r="C4594" s="1">
        <v>0</v>
      </c>
      <c r="D4594" s="1" t="s">
        <v>16981</v>
      </c>
      <c r="E4594" s="1" t="s">
        <v>16981</v>
      </c>
      <c r="F4594" s="1" t="s">
        <v>16982</v>
      </c>
    </row>
    <row r="4595" spans="1:6" x14ac:dyDescent="0.3">
      <c r="A4595" s="1" t="s">
        <v>16983</v>
      </c>
      <c r="B4595" s="1" t="s">
        <v>16984</v>
      </c>
      <c r="C4595" s="1">
        <v>0</v>
      </c>
      <c r="D4595" s="1" t="s">
        <v>16985</v>
      </c>
      <c r="E4595" s="1" t="s">
        <v>16985</v>
      </c>
      <c r="F4595" s="1" t="s">
        <v>16986</v>
      </c>
    </row>
    <row r="4596" spans="1:6" x14ac:dyDescent="0.3">
      <c r="A4596" s="1" t="s">
        <v>16987</v>
      </c>
      <c r="B4596" s="1" t="s">
        <v>16988</v>
      </c>
      <c r="C4596" s="1">
        <v>0</v>
      </c>
      <c r="D4596" s="1" t="s">
        <v>16989</v>
      </c>
      <c r="E4596" s="1" t="s">
        <v>16989</v>
      </c>
      <c r="F4596" s="1" t="s">
        <v>16990</v>
      </c>
    </row>
    <row r="4597" spans="1:6" x14ac:dyDescent="0.3">
      <c r="A4597" s="1" t="s">
        <v>16991</v>
      </c>
      <c r="B4597" s="1" t="s">
        <v>16992</v>
      </c>
      <c r="C4597" s="1">
        <v>0</v>
      </c>
      <c r="D4597" s="1" t="s">
        <v>16993</v>
      </c>
      <c r="E4597" s="1" t="s">
        <v>16993</v>
      </c>
      <c r="F4597" s="1" t="s">
        <v>16994</v>
      </c>
    </row>
    <row r="4598" spans="1:6" x14ac:dyDescent="0.3">
      <c r="A4598" s="1" t="s">
        <v>16995</v>
      </c>
      <c r="B4598" s="1" t="s">
        <v>16996</v>
      </c>
      <c r="C4598" s="1">
        <v>0</v>
      </c>
      <c r="D4598" s="1" t="s">
        <v>16997</v>
      </c>
      <c r="E4598" s="1" t="s">
        <v>16997</v>
      </c>
      <c r="F4598" s="1" t="s">
        <v>16998</v>
      </c>
    </row>
    <row r="4599" spans="1:6" x14ac:dyDescent="0.3">
      <c r="A4599" s="1" t="s">
        <v>16999</v>
      </c>
      <c r="B4599" s="1" t="s">
        <v>17000</v>
      </c>
      <c r="C4599" s="1">
        <v>0</v>
      </c>
      <c r="D4599" s="1" t="s">
        <v>17001</v>
      </c>
      <c r="E4599" s="1" t="s">
        <v>17001</v>
      </c>
      <c r="F4599" s="1" t="s">
        <v>17002</v>
      </c>
    </row>
    <row r="4600" spans="1:6" x14ac:dyDescent="0.3">
      <c r="A4600" s="1" t="s">
        <v>17003</v>
      </c>
      <c r="B4600" s="1" t="s">
        <v>17004</v>
      </c>
      <c r="C4600" s="1">
        <v>0</v>
      </c>
      <c r="D4600" s="1" t="s">
        <v>7493</v>
      </c>
      <c r="E4600" s="1" t="s">
        <v>7493</v>
      </c>
      <c r="F4600" s="1" t="s">
        <v>17005</v>
      </c>
    </row>
    <row r="4601" spans="1:6" x14ac:dyDescent="0.3">
      <c r="A4601" s="1" t="s">
        <v>17006</v>
      </c>
      <c r="B4601" s="1" t="s">
        <v>17007</v>
      </c>
      <c r="C4601" s="1">
        <v>0</v>
      </c>
      <c r="D4601" s="1" t="s">
        <v>17008</v>
      </c>
      <c r="E4601" s="1" t="s">
        <v>17008</v>
      </c>
      <c r="F4601" s="1" t="s">
        <v>17009</v>
      </c>
    </row>
    <row r="4602" spans="1:6" x14ac:dyDescent="0.3">
      <c r="A4602" s="1" t="s">
        <v>17010</v>
      </c>
      <c r="B4602" s="1" t="s">
        <v>17011</v>
      </c>
      <c r="C4602" s="1">
        <v>0</v>
      </c>
      <c r="D4602" s="1" t="s">
        <v>17012</v>
      </c>
      <c r="E4602" s="1" t="s">
        <v>17012</v>
      </c>
      <c r="F4602" s="1" t="s">
        <v>17013</v>
      </c>
    </row>
    <row r="4603" spans="1:6" x14ac:dyDescent="0.3">
      <c r="A4603" s="1" t="s">
        <v>17014</v>
      </c>
      <c r="B4603" s="1" t="s">
        <v>17015</v>
      </c>
      <c r="C4603" s="1">
        <v>0</v>
      </c>
      <c r="D4603" s="1" t="s">
        <v>17016</v>
      </c>
      <c r="E4603" s="1" t="s">
        <v>17016</v>
      </c>
      <c r="F4603" s="1" t="s">
        <v>17017</v>
      </c>
    </row>
    <row r="4604" spans="1:6" x14ac:dyDescent="0.3">
      <c r="A4604" s="1" t="s">
        <v>17018</v>
      </c>
      <c r="B4604" s="1" t="s">
        <v>17019</v>
      </c>
      <c r="C4604" s="1">
        <v>0</v>
      </c>
      <c r="D4604" s="1" t="s">
        <v>8150</v>
      </c>
      <c r="E4604" s="1" t="s">
        <v>8150</v>
      </c>
      <c r="F4604" s="1" t="s">
        <v>17020</v>
      </c>
    </row>
    <row r="4605" spans="1:6" x14ac:dyDescent="0.3">
      <c r="A4605" s="1" t="s">
        <v>17021</v>
      </c>
      <c r="B4605" s="1" t="s">
        <v>17022</v>
      </c>
      <c r="C4605" s="1">
        <v>0</v>
      </c>
      <c r="D4605" s="1" t="s">
        <v>17023</v>
      </c>
      <c r="E4605" s="1" t="s">
        <v>17023</v>
      </c>
      <c r="F4605" s="1" t="s">
        <v>17024</v>
      </c>
    </row>
    <row r="4606" spans="1:6" x14ac:dyDescent="0.3">
      <c r="A4606" s="1" t="s">
        <v>17025</v>
      </c>
      <c r="B4606" s="1" t="s">
        <v>17026</v>
      </c>
      <c r="C4606" s="1">
        <v>0</v>
      </c>
      <c r="D4606" s="1" t="s">
        <v>17027</v>
      </c>
      <c r="E4606" s="1" t="s">
        <v>17027</v>
      </c>
      <c r="F4606" s="1" t="s">
        <v>17028</v>
      </c>
    </row>
    <row r="4607" spans="1:6" x14ac:dyDescent="0.3">
      <c r="A4607" s="1" t="s">
        <v>17029</v>
      </c>
      <c r="B4607" s="1" t="s">
        <v>17030</v>
      </c>
      <c r="C4607" s="1">
        <v>0</v>
      </c>
      <c r="D4607" s="1" t="s">
        <v>17031</v>
      </c>
      <c r="E4607" s="1" t="s">
        <v>17031</v>
      </c>
      <c r="F4607" s="1" t="s">
        <v>17032</v>
      </c>
    </row>
    <row r="4608" spans="1:6" x14ac:dyDescent="0.3">
      <c r="A4608" s="1" t="s">
        <v>17033</v>
      </c>
      <c r="B4608" s="1" t="s">
        <v>17034</v>
      </c>
      <c r="C4608" s="1">
        <v>0</v>
      </c>
      <c r="D4608" s="1" t="s">
        <v>17035</v>
      </c>
      <c r="E4608" s="1" t="s">
        <v>17035</v>
      </c>
      <c r="F4608" s="1" t="s">
        <v>17036</v>
      </c>
    </row>
    <row r="4609" spans="1:6" x14ac:dyDescent="0.3">
      <c r="A4609" s="1" t="s">
        <v>17037</v>
      </c>
      <c r="B4609" s="1" t="s">
        <v>17038</v>
      </c>
      <c r="C4609" s="1">
        <v>0</v>
      </c>
      <c r="D4609" s="1" t="s">
        <v>17039</v>
      </c>
      <c r="E4609" s="1" t="s">
        <v>17039</v>
      </c>
      <c r="F4609" s="1" t="s">
        <v>17040</v>
      </c>
    </row>
    <row r="4610" spans="1:6" x14ac:dyDescent="0.3">
      <c r="A4610" s="1" t="s">
        <v>17041</v>
      </c>
      <c r="B4610" s="1" t="s">
        <v>17042</v>
      </c>
      <c r="C4610" s="1">
        <v>0</v>
      </c>
      <c r="D4610" s="1" t="s">
        <v>17043</v>
      </c>
      <c r="E4610" s="1" t="s">
        <v>17043</v>
      </c>
      <c r="F4610" s="1" t="s">
        <v>17044</v>
      </c>
    </row>
    <row r="4611" spans="1:6" x14ac:dyDescent="0.3">
      <c r="A4611" s="1" t="s">
        <v>17045</v>
      </c>
      <c r="B4611" s="1" t="s">
        <v>17046</v>
      </c>
      <c r="C4611" s="1">
        <v>0</v>
      </c>
      <c r="D4611" s="1" t="s">
        <v>17047</v>
      </c>
      <c r="E4611" s="1" t="s">
        <v>17047</v>
      </c>
      <c r="F4611" s="1" t="s">
        <v>17048</v>
      </c>
    </row>
    <row r="4612" spans="1:6" x14ac:dyDescent="0.3">
      <c r="A4612" s="1" t="s">
        <v>17049</v>
      </c>
      <c r="B4612" s="1" t="s">
        <v>17050</v>
      </c>
      <c r="C4612" s="1">
        <v>0</v>
      </c>
      <c r="D4612" s="1" t="s">
        <v>17051</v>
      </c>
      <c r="E4612" s="1" t="s">
        <v>17051</v>
      </c>
      <c r="F4612" s="1" t="s">
        <v>17052</v>
      </c>
    </row>
    <row r="4613" spans="1:6" x14ac:dyDescent="0.3">
      <c r="A4613" s="1" t="s">
        <v>17053</v>
      </c>
      <c r="B4613" s="1" t="s">
        <v>17054</v>
      </c>
      <c r="C4613" s="1">
        <v>0</v>
      </c>
      <c r="D4613" s="1" t="s">
        <v>17055</v>
      </c>
      <c r="E4613" s="1" t="s">
        <v>17055</v>
      </c>
      <c r="F4613" s="1" t="s">
        <v>17056</v>
      </c>
    </row>
    <row r="4614" spans="1:6" x14ac:dyDescent="0.3">
      <c r="A4614" s="1" t="s">
        <v>17057</v>
      </c>
      <c r="B4614" s="1" t="s">
        <v>17058</v>
      </c>
      <c r="C4614" s="1">
        <v>0</v>
      </c>
      <c r="D4614" s="1" t="s">
        <v>17059</v>
      </c>
      <c r="E4614" s="1" t="s">
        <v>17059</v>
      </c>
      <c r="F4614" s="1" t="s">
        <v>17060</v>
      </c>
    </row>
    <row r="4615" spans="1:6" x14ac:dyDescent="0.3">
      <c r="A4615" s="1" t="s">
        <v>17061</v>
      </c>
      <c r="B4615" s="1" t="s">
        <v>6459</v>
      </c>
      <c r="C4615" s="1">
        <v>0</v>
      </c>
      <c r="D4615" s="1" t="s">
        <v>17062</v>
      </c>
      <c r="E4615" s="1" t="s">
        <v>17063</v>
      </c>
      <c r="F4615" s="1" t="s">
        <v>6461</v>
      </c>
    </row>
    <row r="4616" spans="1:6" x14ac:dyDescent="0.3">
      <c r="A4616" s="1" t="s">
        <v>17064</v>
      </c>
      <c r="B4616" s="1" t="s">
        <v>7471</v>
      </c>
      <c r="C4616" s="1">
        <v>0</v>
      </c>
      <c r="D4616" s="1" t="s">
        <v>17065</v>
      </c>
      <c r="E4616" s="1" t="s">
        <v>17065</v>
      </c>
      <c r="F4616" s="1" t="s">
        <v>7473</v>
      </c>
    </row>
    <row r="4617" spans="1:6" x14ac:dyDescent="0.3">
      <c r="A4617" s="1" t="s">
        <v>17066</v>
      </c>
      <c r="B4617" s="1" t="s">
        <v>17067</v>
      </c>
      <c r="C4617" s="1">
        <v>0</v>
      </c>
      <c r="D4617" s="1" t="s">
        <v>17068</v>
      </c>
      <c r="E4617" s="1" t="s">
        <v>17068</v>
      </c>
      <c r="F4617" s="1" t="s">
        <v>17069</v>
      </c>
    </row>
    <row r="4618" spans="1:6" x14ac:dyDescent="0.3">
      <c r="A4618" s="1" t="s">
        <v>17070</v>
      </c>
      <c r="B4618" s="1" t="s">
        <v>17071</v>
      </c>
      <c r="C4618" s="1">
        <v>0</v>
      </c>
      <c r="D4618" s="1" t="s">
        <v>17072</v>
      </c>
      <c r="E4618" s="1" t="s">
        <v>17072</v>
      </c>
      <c r="F4618" s="1" t="s">
        <v>17073</v>
      </c>
    </row>
    <row r="4619" spans="1:6" x14ac:dyDescent="0.3">
      <c r="A4619" s="1" t="s">
        <v>17074</v>
      </c>
      <c r="B4619" s="1" t="s">
        <v>17075</v>
      </c>
      <c r="C4619" s="1">
        <v>0</v>
      </c>
      <c r="D4619" s="1" t="s">
        <v>17076</v>
      </c>
      <c r="E4619" s="1" t="s">
        <v>17076</v>
      </c>
      <c r="F4619" s="1" t="s">
        <v>17077</v>
      </c>
    </row>
    <row r="4620" spans="1:6" x14ac:dyDescent="0.3">
      <c r="A4620" s="1" t="s">
        <v>17078</v>
      </c>
      <c r="B4620" s="1" t="s">
        <v>17079</v>
      </c>
      <c r="C4620" s="1">
        <v>0</v>
      </c>
      <c r="D4620" s="1" t="s">
        <v>17080</v>
      </c>
      <c r="E4620" s="1" t="s">
        <v>17080</v>
      </c>
      <c r="F4620" s="1" t="s">
        <v>17081</v>
      </c>
    </row>
    <row r="4621" spans="1:6" x14ac:dyDescent="0.3">
      <c r="A4621" s="1" t="s">
        <v>17082</v>
      </c>
      <c r="B4621" s="1" t="s">
        <v>4829</v>
      </c>
      <c r="C4621" s="1">
        <v>0</v>
      </c>
      <c r="D4621" s="1" t="s">
        <v>17083</v>
      </c>
      <c r="E4621" s="1" t="s">
        <v>17083</v>
      </c>
      <c r="F4621" s="1" t="s">
        <v>4831</v>
      </c>
    </row>
    <row r="4622" spans="1:6" x14ac:dyDescent="0.3">
      <c r="A4622" s="1" t="s">
        <v>17084</v>
      </c>
      <c r="B4622" s="1" t="s">
        <v>17085</v>
      </c>
      <c r="C4622" s="1">
        <v>0</v>
      </c>
      <c r="D4622" s="1" t="s">
        <v>17086</v>
      </c>
      <c r="E4622" s="1" t="s">
        <v>17086</v>
      </c>
      <c r="F4622" s="1" t="s">
        <v>17087</v>
      </c>
    </row>
    <row r="4623" spans="1:6" x14ac:dyDescent="0.3">
      <c r="A4623" s="1" t="s">
        <v>17088</v>
      </c>
      <c r="B4623" s="1" t="s">
        <v>17089</v>
      </c>
      <c r="C4623" s="1">
        <v>0</v>
      </c>
      <c r="D4623" s="1" t="s">
        <v>17090</v>
      </c>
      <c r="E4623" s="1" t="s">
        <v>17090</v>
      </c>
      <c r="F4623" s="1" t="s">
        <v>17091</v>
      </c>
    </row>
    <row r="4624" spans="1:6" x14ac:dyDescent="0.3">
      <c r="A4624" s="1" t="s">
        <v>17092</v>
      </c>
      <c r="B4624" s="1" t="s">
        <v>17093</v>
      </c>
      <c r="C4624" s="1">
        <v>0</v>
      </c>
      <c r="D4624" s="1" t="s">
        <v>17094</v>
      </c>
      <c r="E4624" s="1" t="s">
        <v>17094</v>
      </c>
      <c r="F4624" s="1" t="s">
        <v>17095</v>
      </c>
    </row>
    <row r="4625" spans="1:6" x14ac:dyDescent="0.3">
      <c r="A4625" s="1" t="s">
        <v>17096</v>
      </c>
      <c r="B4625" s="1" t="s">
        <v>17097</v>
      </c>
      <c r="C4625" s="1">
        <v>0</v>
      </c>
      <c r="D4625" s="1" t="s">
        <v>17098</v>
      </c>
      <c r="E4625" s="1" t="s">
        <v>17098</v>
      </c>
      <c r="F4625" s="1" t="s">
        <v>17099</v>
      </c>
    </row>
    <row r="4626" spans="1:6" x14ac:dyDescent="0.3">
      <c r="A4626" s="1" t="s">
        <v>17100</v>
      </c>
      <c r="B4626" s="1" t="s">
        <v>17101</v>
      </c>
      <c r="C4626" s="1">
        <v>0</v>
      </c>
      <c r="D4626" s="1" t="s">
        <v>17094</v>
      </c>
      <c r="E4626" s="1" t="s">
        <v>17094</v>
      </c>
      <c r="F4626" s="1" t="s">
        <v>17102</v>
      </c>
    </row>
    <row r="4627" spans="1:6" x14ac:dyDescent="0.3">
      <c r="A4627" s="1" t="s">
        <v>17103</v>
      </c>
      <c r="B4627" s="1" t="s">
        <v>17104</v>
      </c>
      <c r="C4627" s="1">
        <v>0</v>
      </c>
      <c r="D4627" s="1" t="s">
        <v>17105</v>
      </c>
      <c r="E4627" s="1" t="s">
        <v>17105</v>
      </c>
      <c r="F4627" s="1" t="s">
        <v>17106</v>
      </c>
    </row>
    <row r="4628" spans="1:6" x14ac:dyDescent="0.3">
      <c r="A4628" s="1" t="s">
        <v>17107</v>
      </c>
      <c r="B4628" s="1" t="s">
        <v>17108</v>
      </c>
      <c r="C4628" s="1">
        <v>0</v>
      </c>
      <c r="D4628" s="1" t="s">
        <v>17109</v>
      </c>
      <c r="E4628" s="1" t="s">
        <v>17109</v>
      </c>
      <c r="F4628" s="1" t="s">
        <v>17110</v>
      </c>
    </row>
    <row r="4629" spans="1:6" x14ac:dyDescent="0.3">
      <c r="A4629" s="1" t="s">
        <v>17111</v>
      </c>
      <c r="B4629" s="1" t="s">
        <v>17112</v>
      </c>
      <c r="C4629" s="1">
        <v>0</v>
      </c>
      <c r="D4629" s="1" t="s">
        <v>17113</v>
      </c>
      <c r="E4629" s="1" t="s">
        <v>17113</v>
      </c>
      <c r="F4629" s="1" t="s">
        <v>17114</v>
      </c>
    </row>
    <row r="4630" spans="1:6" x14ac:dyDescent="0.3">
      <c r="A4630" s="1" t="s">
        <v>17115</v>
      </c>
      <c r="B4630" s="1" t="s">
        <v>17116</v>
      </c>
      <c r="C4630" s="1">
        <v>0</v>
      </c>
      <c r="D4630" s="1" t="s">
        <v>17117</v>
      </c>
      <c r="E4630" s="1" t="s">
        <v>17117</v>
      </c>
      <c r="F4630" s="1" t="s">
        <v>17118</v>
      </c>
    </row>
    <row r="4631" spans="1:6" x14ac:dyDescent="0.3">
      <c r="A4631" s="1" t="s">
        <v>17119</v>
      </c>
      <c r="B4631" s="1" t="s">
        <v>17120</v>
      </c>
      <c r="C4631" s="1">
        <v>0</v>
      </c>
      <c r="D4631" s="1" t="s">
        <v>17121</v>
      </c>
      <c r="E4631" s="1" t="s">
        <v>17121</v>
      </c>
      <c r="F4631" s="1" t="s">
        <v>17122</v>
      </c>
    </row>
    <row r="4632" spans="1:6" x14ac:dyDescent="0.3">
      <c r="A4632" s="1" t="s">
        <v>17123</v>
      </c>
      <c r="B4632" s="1" t="s">
        <v>17124</v>
      </c>
      <c r="C4632" s="1">
        <v>0</v>
      </c>
      <c r="D4632" s="1" t="s">
        <v>17125</v>
      </c>
      <c r="E4632" s="1" t="s">
        <v>17125</v>
      </c>
      <c r="F4632" s="1" t="s">
        <v>17126</v>
      </c>
    </row>
    <row r="4633" spans="1:6" x14ac:dyDescent="0.3">
      <c r="A4633" s="1" t="s">
        <v>17127</v>
      </c>
      <c r="B4633" s="1" t="s">
        <v>17128</v>
      </c>
      <c r="C4633" s="1">
        <v>0</v>
      </c>
      <c r="D4633" s="1" t="s">
        <v>17125</v>
      </c>
      <c r="E4633" s="1" t="s">
        <v>17125</v>
      </c>
      <c r="F4633" s="1" t="s">
        <v>17129</v>
      </c>
    </row>
    <row r="4634" spans="1:6" x14ac:dyDescent="0.3">
      <c r="A4634" s="1" t="s">
        <v>17130</v>
      </c>
      <c r="B4634" s="1" t="s">
        <v>17131</v>
      </c>
      <c r="C4634" s="1">
        <v>0</v>
      </c>
      <c r="D4634" s="1" t="s">
        <v>17132</v>
      </c>
      <c r="E4634" s="1" t="s">
        <v>17132</v>
      </c>
      <c r="F4634" s="1" t="s">
        <v>17133</v>
      </c>
    </row>
    <row r="4635" spans="1:6" x14ac:dyDescent="0.3">
      <c r="A4635" s="1" t="s">
        <v>17134</v>
      </c>
      <c r="B4635" s="1" t="s">
        <v>17135</v>
      </c>
      <c r="C4635" s="1">
        <v>0</v>
      </c>
      <c r="D4635" s="1" t="s">
        <v>17136</v>
      </c>
      <c r="E4635" s="1" t="s">
        <v>17136</v>
      </c>
      <c r="F4635" s="1" t="s">
        <v>17137</v>
      </c>
    </row>
    <row r="4636" spans="1:6" x14ac:dyDescent="0.3">
      <c r="A4636" s="1" t="s">
        <v>17138</v>
      </c>
      <c r="B4636" s="1" t="s">
        <v>17139</v>
      </c>
      <c r="C4636" s="1">
        <v>0</v>
      </c>
      <c r="D4636" s="1" t="s">
        <v>17140</v>
      </c>
      <c r="E4636" s="1" t="s">
        <v>17140</v>
      </c>
      <c r="F4636" s="1" t="s">
        <v>17141</v>
      </c>
    </row>
    <row r="4637" spans="1:6" x14ac:dyDescent="0.3">
      <c r="A4637" s="1" t="s">
        <v>17142</v>
      </c>
      <c r="B4637" s="1" t="s">
        <v>17143</v>
      </c>
      <c r="C4637" s="1">
        <v>0</v>
      </c>
      <c r="D4637" s="1" t="s">
        <v>17144</v>
      </c>
      <c r="E4637" s="1" t="s">
        <v>17144</v>
      </c>
      <c r="F4637" s="1" t="s">
        <v>17145</v>
      </c>
    </row>
    <row r="4638" spans="1:6" x14ac:dyDescent="0.3">
      <c r="A4638" s="1" t="s">
        <v>17146</v>
      </c>
      <c r="B4638" s="1" t="s">
        <v>17147</v>
      </c>
      <c r="C4638" s="1">
        <v>0</v>
      </c>
      <c r="D4638" s="1" t="s">
        <v>17148</v>
      </c>
      <c r="E4638" s="1" t="s">
        <v>17148</v>
      </c>
      <c r="F4638" s="1" t="s">
        <v>17149</v>
      </c>
    </row>
    <row r="4639" spans="1:6" x14ac:dyDescent="0.3">
      <c r="A4639" s="1" t="s">
        <v>7196</v>
      </c>
      <c r="B4639" s="1" t="s">
        <v>7197</v>
      </c>
      <c r="C4639" s="1">
        <v>0</v>
      </c>
      <c r="D4639" s="1" t="s">
        <v>17150</v>
      </c>
      <c r="E4639" s="1" t="s">
        <v>17150</v>
      </c>
      <c r="F4639" s="1" t="s">
        <v>7199</v>
      </c>
    </row>
    <row r="4640" spans="1:6" x14ac:dyDescent="0.3">
      <c r="A4640" s="1" t="s">
        <v>17151</v>
      </c>
      <c r="B4640" s="1" t="s">
        <v>17152</v>
      </c>
      <c r="C4640" s="1">
        <v>0</v>
      </c>
      <c r="D4640" s="1" t="s">
        <v>17153</v>
      </c>
      <c r="E4640" s="1" t="s">
        <v>17153</v>
      </c>
      <c r="F4640" s="1" t="s">
        <v>17154</v>
      </c>
    </row>
    <row r="4641" spans="1:6" x14ac:dyDescent="0.3">
      <c r="A4641" s="1" t="s">
        <v>7196</v>
      </c>
      <c r="B4641" s="1" t="s">
        <v>7197</v>
      </c>
      <c r="C4641" s="1">
        <v>0</v>
      </c>
      <c r="D4641" s="1" t="s">
        <v>17153</v>
      </c>
      <c r="E4641" s="1" t="s">
        <v>17153</v>
      </c>
      <c r="F4641" s="1" t="s">
        <v>7199</v>
      </c>
    </row>
    <row r="4642" spans="1:6" x14ac:dyDescent="0.3">
      <c r="A4642" s="1" t="s">
        <v>7196</v>
      </c>
      <c r="B4642" s="1" t="s">
        <v>7197</v>
      </c>
      <c r="C4642" s="1">
        <v>0</v>
      </c>
      <c r="D4642" s="1" t="s">
        <v>17155</v>
      </c>
      <c r="E4642" s="1" t="s">
        <v>17155</v>
      </c>
      <c r="F4642" s="1" t="s">
        <v>7199</v>
      </c>
    </row>
    <row r="4643" spans="1:6" x14ac:dyDescent="0.3">
      <c r="A4643" s="1" t="s">
        <v>7196</v>
      </c>
      <c r="B4643" s="1" t="s">
        <v>7197</v>
      </c>
      <c r="C4643" s="1">
        <v>0</v>
      </c>
      <c r="D4643" s="1" t="s">
        <v>17156</v>
      </c>
      <c r="E4643" s="1" t="s">
        <v>17156</v>
      </c>
      <c r="F4643" s="1" t="s">
        <v>7199</v>
      </c>
    </row>
    <row r="4644" spans="1:6" x14ac:dyDescent="0.3">
      <c r="A4644" s="1" t="s">
        <v>7196</v>
      </c>
      <c r="B4644" s="1" t="s">
        <v>7197</v>
      </c>
      <c r="C4644" s="1">
        <v>0</v>
      </c>
      <c r="D4644" s="1" t="s">
        <v>17157</v>
      </c>
      <c r="E4644" s="1" t="s">
        <v>17157</v>
      </c>
      <c r="F4644" s="1" t="s">
        <v>7199</v>
      </c>
    </row>
    <row r="4645" spans="1:6" x14ac:dyDescent="0.3">
      <c r="A4645" s="1" t="s">
        <v>7196</v>
      </c>
      <c r="B4645" s="1" t="s">
        <v>7197</v>
      </c>
      <c r="C4645" s="1">
        <v>0</v>
      </c>
      <c r="D4645" s="1" t="s">
        <v>17158</v>
      </c>
      <c r="E4645" s="1" t="s">
        <v>17158</v>
      </c>
      <c r="F4645" s="1" t="s">
        <v>7199</v>
      </c>
    </row>
    <row r="4646" spans="1:6" x14ac:dyDescent="0.3">
      <c r="A4646" s="1" t="s">
        <v>7196</v>
      </c>
      <c r="B4646" s="1" t="s">
        <v>7197</v>
      </c>
      <c r="C4646" s="1">
        <v>0</v>
      </c>
      <c r="D4646" s="1" t="s">
        <v>17159</v>
      </c>
      <c r="E4646" s="1" t="s">
        <v>17159</v>
      </c>
      <c r="F4646" s="1" t="s">
        <v>7199</v>
      </c>
    </row>
    <row r="4647" spans="1:6" x14ac:dyDescent="0.3">
      <c r="A4647" s="1" t="s">
        <v>17160</v>
      </c>
      <c r="B4647" s="1" t="s">
        <v>17161</v>
      </c>
      <c r="C4647" s="1">
        <v>0</v>
      </c>
      <c r="D4647" s="1" t="s">
        <v>17162</v>
      </c>
      <c r="E4647" s="1" t="s">
        <v>17162</v>
      </c>
      <c r="F4647" s="1" t="s">
        <v>17163</v>
      </c>
    </row>
    <row r="4648" spans="1:6" x14ac:dyDescent="0.3">
      <c r="A4648" s="1" t="s">
        <v>7196</v>
      </c>
      <c r="B4648" s="1" t="s">
        <v>7197</v>
      </c>
      <c r="C4648" s="1">
        <v>0</v>
      </c>
      <c r="D4648" s="1" t="s">
        <v>17164</v>
      </c>
      <c r="E4648" s="1" t="s">
        <v>17164</v>
      </c>
      <c r="F4648" s="1" t="s">
        <v>7199</v>
      </c>
    </row>
    <row r="4649" spans="1:6" x14ac:dyDescent="0.3">
      <c r="A4649" s="1" t="s">
        <v>17165</v>
      </c>
      <c r="B4649" s="1" t="s">
        <v>17166</v>
      </c>
      <c r="C4649" s="1">
        <v>0</v>
      </c>
      <c r="D4649" s="1" t="s">
        <v>17167</v>
      </c>
      <c r="E4649" s="1" t="s">
        <v>17167</v>
      </c>
      <c r="F4649" s="1" t="s">
        <v>17168</v>
      </c>
    </row>
    <row r="4650" spans="1:6" x14ac:dyDescent="0.3">
      <c r="A4650" s="1" t="s">
        <v>17169</v>
      </c>
      <c r="B4650" s="1" t="s">
        <v>17170</v>
      </c>
      <c r="C4650" s="1">
        <v>0</v>
      </c>
      <c r="D4650" s="1" t="s">
        <v>17171</v>
      </c>
      <c r="E4650" s="1" t="s">
        <v>17171</v>
      </c>
      <c r="F4650" s="1" t="s">
        <v>17172</v>
      </c>
    </row>
    <row r="4651" spans="1:6" x14ac:dyDescent="0.3">
      <c r="A4651" s="1" t="s">
        <v>17173</v>
      </c>
      <c r="B4651" s="1" t="s">
        <v>17174</v>
      </c>
      <c r="C4651" s="1">
        <v>0</v>
      </c>
      <c r="D4651" s="1" t="s">
        <v>17175</v>
      </c>
      <c r="E4651" s="1" t="s">
        <v>17175</v>
      </c>
      <c r="F4651" s="1" t="s">
        <v>17176</v>
      </c>
    </row>
    <row r="4652" spans="1:6" x14ac:dyDescent="0.3">
      <c r="A4652" s="1" t="s">
        <v>17177</v>
      </c>
      <c r="B4652" s="1" t="s">
        <v>17178</v>
      </c>
      <c r="C4652" s="1">
        <v>0</v>
      </c>
      <c r="D4652" s="1" t="s">
        <v>17179</v>
      </c>
      <c r="E4652" s="1" t="s">
        <v>17180</v>
      </c>
      <c r="F4652" s="1" t="s">
        <v>17181</v>
      </c>
    </row>
    <row r="4653" spans="1:6" x14ac:dyDescent="0.3">
      <c r="A4653" s="1" t="s">
        <v>7196</v>
      </c>
      <c r="B4653" s="1" t="s">
        <v>7197</v>
      </c>
      <c r="C4653" s="1">
        <v>0</v>
      </c>
      <c r="D4653" s="1" t="s">
        <v>17148</v>
      </c>
      <c r="E4653" s="1" t="s">
        <v>17148</v>
      </c>
      <c r="F4653" s="1" t="s">
        <v>7199</v>
      </c>
    </row>
    <row r="4654" spans="1:6" x14ac:dyDescent="0.3">
      <c r="A4654" s="1" t="s">
        <v>7196</v>
      </c>
      <c r="B4654" s="1" t="s">
        <v>7197</v>
      </c>
      <c r="C4654" s="1">
        <v>0</v>
      </c>
      <c r="D4654" s="1" t="s">
        <v>17182</v>
      </c>
      <c r="E4654" s="1" t="s">
        <v>17182</v>
      </c>
      <c r="F4654" s="1" t="s">
        <v>7199</v>
      </c>
    </row>
    <row r="4655" spans="1:6" x14ac:dyDescent="0.3">
      <c r="A4655" s="1" t="s">
        <v>17183</v>
      </c>
      <c r="B4655" s="1" t="s">
        <v>17184</v>
      </c>
      <c r="C4655" s="1">
        <v>0</v>
      </c>
      <c r="D4655" s="1" t="s">
        <v>17185</v>
      </c>
      <c r="E4655" s="1" t="s">
        <v>17185</v>
      </c>
      <c r="F4655" s="1" t="s">
        <v>17186</v>
      </c>
    </row>
    <row r="4656" spans="1:6" x14ac:dyDescent="0.3">
      <c r="A4656" s="1" t="s">
        <v>7196</v>
      </c>
      <c r="B4656" s="1" t="s">
        <v>7197</v>
      </c>
      <c r="C4656" s="1">
        <v>0</v>
      </c>
      <c r="D4656" s="1" t="s">
        <v>17187</v>
      </c>
      <c r="E4656" s="1" t="s">
        <v>17187</v>
      </c>
      <c r="F4656" s="1" t="s">
        <v>7199</v>
      </c>
    </row>
    <row r="4657" spans="1:6" x14ac:dyDescent="0.3">
      <c r="A4657" s="1" t="s">
        <v>17188</v>
      </c>
      <c r="B4657" s="1" t="s">
        <v>3961</v>
      </c>
      <c r="C4657" s="1">
        <v>0</v>
      </c>
      <c r="D4657" s="1" t="s">
        <v>17189</v>
      </c>
      <c r="E4657" s="1" t="s">
        <v>17189</v>
      </c>
      <c r="F4657" s="1" t="s">
        <v>3963</v>
      </c>
    </row>
    <row r="4658" spans="1:6" x14ac:dyDescent="0.3">
      <c r="A4658" s="1" t="s">
        <v>17190</v>
      </c>
      <c r="B4658" s="1" t="s">
        <v>17191</v>
      </c>
      <c r="C4658" s="1">
        <v>0</v>
      </c>
      <c r="D4658" s="1" t="s">
        <v>17192</v>
      </c>
      <c r="E4658" s="1" t="s">
        <v>17193</v>
      </c>
      <c r="F4658" s="1" t="s">
        <v>17194</v>
      </c>
    </row>
    <row r="4659" spans="1:6" x14ac:dyDescent="0.3">
      <c r="A4659" s="1" t="s">
        <v>17195</v>
      </c>
      <c r="B4659" s="1" t="s">
        <v>17196</v>
      </c>
      <c r="C4659" s="1">
        <v>0</v>
      </c>
      <c r="D4659" s="1" t="s">
        <v>17197</v>
      </c>
      <c r="E4659" s="1" t="s">
        <v>17197</v>
      </c>
      <c r="F4659" s="1" t="s">
        <v>17198</v>
      </c>
    </row>
    <row r="4660" spans="1:6" x14ac:dyDescent="0.3">
      <c r="A4660" s="1" t="s">
        <v>17199</v>
      </c>
      <c r="B4660" s="1" t="s">
        <v>17200</v>
      </c>
      <c r="C4660" s="1">
        <v>0</v>
      </c>
      <c r="D4660" s="1" t="s">
        <v>17197</v>
      </c>
      <c r="E4660" s="1" t="s">
        <v>17197</v>
      </c>
      <c r="F4660" s="1" t="s">
        <v>17201</v>
      </c>
    </row>
    <row r="4661" spans="1:6" x14ac:dyDescent="0.3">
      <c r="A4661" s="1" t="s">
        <v>17202</v>
      </c>
      <c r="B4661" s="1" t="s">
        <v>17203</v>
      </c>
      <c r="C4661" s="1">
        <v>0</v>
      </c>
      <c r="D4661" s="1" t="s">
        <v>17204</v>
      </c>
      <c r="E4661" s="1" t="s">
        <v>17204</v>
      </c>
      <c r="F4661" s="1" t="s">
        <v>17205</v>
      </c>
    </row>
    <row r="4662" spans="1:6" x14ac:dyDescent="0.3">
      <c r="A4662" s="1" t="s">
        <v>17206</v>
      </c>
      <c r="B4662" s="1" t="s">
        <v>17207</v>
      </c>
      <c r="C4662" s="1">
        <v>0</v>
      </c>
      <c r="D4662" s="1" t="s">
        <v>7980</v>
      </c>
      <c r="E4662" s="1" t="s">
        <v>7980</v>
      </c>
      <c r="F4662" s="1" t="s">
        <v>17208</v>
      </c>
    </row>
    <row r="4663" spans="1:6" x14ac:dyDescent="0.3">
      <c r="A4663" s="1" t="s">
        <v>17209</v>
      </c>
      <c r="B4663" s="1" t="s">
        <v>17210</v>
      </c>
      <c r="C4663" s="1">
        <v>0</v>
      </c>
      <c r="D4663" s="1" t="s">
        <v>17211</v>
      </c>
      <c r="E4663" s="1" t="s">
        <v>17211</v>
      </c>
      <c r="F4663" s="1" t="s">
        <v>17212</v>
      </c>
    </row>
    <row r="4664" spans="1:6" x14ac:dyDescent="0.3">
      <c r="A4664" s="1" t="s">
        <v>17213</v>
      </c>
      <c r="B4664" s="1" t="s">
        <v>1681</v>
      </c>
      <c r="C4664" s="1">
        <v>0</v>
      </c>
      <c r="D4664" s="1" t="s">
        <v>17214</v>
      </c>
      <c r="E4664" s="1" t="s">
        <v>17214</v>
      </c>
      <c r="F4664" s="1" t="s">
        <v>1683</v>
      </c>
    </row>
    <row r="4665" spans="1:6" x14ac:dyDescent="0.3">
      <c r="A4665" s="1" t="s">
        <v>17215</v>
      </c>
      <c r="B4665" s="1" t="s">
        <v>14056</v>
      </c>
      <c r="C4665" s="1">
        <v>0</v>
      </c>
      <c r="D4665" s="1" t="s">
        <v>17216</v>
      </c>
      <c r="E4665" s="1" t="s">
        <v>17216</v>
      </c>
      <c r="F4665" s="1" t="s">
        <v>14058</v>
      </c>
    </row>
    <row r="4666" spans="1:6" x14ac:dyDescent="0.3">
      <c r="A4666" s="1" t="s">
        <v>17217</v>
      </c>
      <c r="B4666" s="1" t="s">
        <v>1681</v>
      </c>
      <c r="C4666" s="1">
        <v>0</v>
      </c>
      <c r="D4666" s="1" t="s">
        <v>17218</v>
      </c>
      <c r="E4666" s="1" t="s">
        <v>17218</v>
      </c>
      <c r="F4666" s="1" t="s">
        <v>1683</v>
      </c>
    </row>
    <row r="4667" spans="1:6" x14ac:dyDescent="0.3">
      <c r="A4667" s="1" t="s">
        <v>17219</v>
      </c>
      <c r="B4667" s="1" t="s">
        <v>17220</v>
      </c>
      <c r="C4667" s="1">
        <v>0</v>
      </c>
      <c r="D4667" s="1" t="s">
        <v>17221</v>
      </c>
      <c r="E4667" s="1" t="s">
        <v>17221</v>
      </c>
      <c r="F4667" s="1" t="s">
        <v>17222</v>
      </c>
    </row>
    <row r="4668" spans="1:6" x14ac:dyDescent="0.3">
      <c r="A4668" s="1" t="s">
        <v>17223</v>
      </c>
      <c r="B4668" s="1" t="s">
        <v>17224</v>
      </c>
      <c r="C4668" s="1">
        <v>0</v>
      </c>
      <c r="D4668" s="1" t="s">
        <v>17225</v>
      </c>
      <c r="E4668" s="1" t="s">
        <v>17225</v>
      </c>
      <c r="F4668" s="1" t="s">
        <v>17226</v>
      </c>
    </row>
    <row r="4669" spans="1:6" x14ac:dyDescent="0.3">
      <c r="A4669" s="1" t="s">
        <v>17227</v>
      </c>
      <c r="B4669" s="1" t="s">
        <v>17228</v>
      </c>
      <c r="C4669" s="1">
        <v>0</v>
      </c>
      <c r="D4669" s="1" t="s">
        <v>17229</v>
      </c>
      <c r="E4669" s="1" t="s">
        <v>17229</v>
      </c>
      <c r="F4669" s="1" t="s">
        <v>17230</v>
      </c>
    </row>
    <row r="4670" spans="1:6" x14ac:dyDescent="0.3">
      <c r="A4670" s="1" t="s">
        <v>17231</v>
      </c>
      <c r="B4670" s="1" t="s">
        <v>17232</v>
      </c>
      <c r="C4670" s="1">
        <v>0</v>
      </c>
      <c r="D4670" s="1" t="s">
        <v>17233</v>
      </c>
      <c r="E4670" s="1" t="s">
        <v>17233</v>
      </c>
      <c r="F4670" s="1" t="s">
        <v>17234</v>
      </c>
    </row>
    <row r="4671" spans="1:6" x14ac:dyDescent="0.3">
      <c r="A4671" s="1" t="s">
        <v>17235</v>
      </c>
      <c r="B4671" s="1" t="s">
        <v>17236</v>
      </c>
      <c r="C4671" s="1">
        <v>0</v>
      </c>
      <c r="D4671" s="1" t="s">
        <v>7813</v>
      </c>
      <c r="E4671" s="1" t="s">
        <v>7813</v>
      </c>
      <c r="F4671" s="1" t="s">
        <v>17237</v>
      </c>
    </row>
    <row r="4672" spans="1:6" x14ac:dyDescent="0.3">
      <c r="A4672" s="1" t="s">
        <v>7196</v>
      </c>
      <c r="B4672" s="1" t="s">
        <v>7197</v>
      </c>
      <c r="C4672" s="1">
        <v>0</v>
      </c>
      <c r="D4672" s="1" t="s">
        <v>17238</v>
      </c>
      <c r="E4672" s="1" t="s">
        <v>17238</v>
      </c>
      <c r="F4672" s="1" t="s">
        <v>7199</v>
      </c>
    </row>
    <row r="4673" spans="1:6" x14ac:dyDescent="0.3">
      <c r="A4673" s="1" t="s">
        <v>17239</v>
      </c>
      <c r="B4673" s="1" t="s">
        <v>17240</v>
      </c>
      <c r="C4673" s="1">
        <v>0</v>
      </c>
      <c r="D4673" s="1" t="s">
        <v>17241</v>
      </c>
      <c r="E4673" s="1" t="s">
        <v>17241</v>
      </c>
      <c r="F4673" s="1" t="s">
        <v>17242</v>
      </c>
    </row>
    <row r="4674" spans="1:6" x14ac:dyDescent="0.3">
      <c r="A4674" s="1" t="s">
        <v>17243</v>
      </c>
      <c r="B4674" s="1" t="s">
        <v>17244</v>
      </c>
      <c r="C4674" s="1">
        <v>0</v>
      </c>
      <c r="D4674" s="1" t="s">
        <v>17245</v>
      </c>
      <c r="E4674" s="1" t="s">
        <v>17245</v>
      </c>
      <c r="F4674" s="1" t="s">
        <v>17246</v>
      </c>
    </row>
    <row r="4675" spans="1:6" x14ac:dyDescent="0.3">
      <c r="A4675" s="1" t="s">
        <v>17247</v>
      </c>
      <c r="B4675" s="1" t="s">
        <v>17248</v>
      </c>
      <c r="C4675" s="1">
        <v>0</v>
      </c>
      <c r="D4675" s="1" t="s">
        <v>17249</v>
      </c>
      <c r="E4675" s="1" t="s">
        <v>17249</v>
      </c>
      <c r="F4675" s="1" t="s">
        <v>17250</v>
      </c>
    </row>
    <row r="4676" spans="1:6" x14ac:dyDescent="0.3">
      <c r="A4676" s="1" t="s">
        <v>17251</v>
      </c>
      <c r="B4676" s="1" t="s">
        <v>17252</v>
      </c>
      <c r="C4676" s="1">
        <v>0</v>
      </c>
      <c r="D4676" s="1" t="s">
        <v>17253</v>
      </c>
      <c r="E4676" s="1" t="s">
        <v>17253</v>
      </c>
      <c r="F4676" s="1" t="s">
        <v>17254</v>
      </c>
    </row>
    <row r="4677" spans="1:6" x14ac:dyDescent="0.3">
      <c r="A4677" s="1" t="s">
        <v>11021</v>
      </c>
      <c r="B4677" s="1" t="s">
        <v>17255</v>
      </c>
      <c r="C4677" s="1">
        <v>0</v>
      </c>
      <c r="D4677" s="1" t="s">
        <v>17256</v>
      </c>
      <c r="E4677" s="1" t="s">
        <v>17256</v>
      </c>
      <c r="F4677" s="1" t="s">
        <v>17257</v>
      </c>
    </row>
    <row r="4678" spans="1:6" x14ac:dyDescent="0.3">
      <c r="A4678" s="1" t="s">
        <v>17258</v>
      </c>
      <c r="B4678" s="1" t="s">
        <v>17259</v>
      </c>
      <c r="C4678" s="1">
        <v>0</v>
      </c>
      <c r="D4678" s="1" t="s">
        <v>17260</v>
      </c>
      <c r="E4678" s="1" t="s">
        <v>17260</v>
      </c>
      <c r="F4678" s="1" t="s">
        <v>17261</v>
      </c>
    </row>
    <row r="4679" spans="1:6" x14ac:dyDescent="0.3">
      <c r="A4679" s="1" t="s">
        <v>17262</v>
      </c>
      <c r="B4679" s="1" t="s">
        <v>17263</v>
      </c>
      <c r="C4679" s="1">
        <v>0</v>
      </c>
      <c r="D4679" s="1" t="s">
        <v>17264</v>
      </c>
      <c r="E4679" s="1" t="s">
        <v>17264</v>
      </c>
      <c r="F4679" s="1" t="s">
        <v>17265</v>
      </c>
    </row>
    <row r="4680" spans="1:6" x14ac:dyDescent="0.3">
      <c r="A4680" s="1" t="s">
        <v>17266</v>
      </c>
      <c r="B4680" s="1" t="s">
        <v>17267</v>
      </c>
      <c r="C4680" s="1">
        <v>0</v>
      </c>
      <c r="D4680" s="1" t="s">
        <v>17268</v>
      </c>
      <c r="E4680" s="1" t="s">
        <v>17268</v>
      </c>
      <c r="F4680" s="1" t="s">
        <v>17269</v>
      </c>
    </row>
    <row r="4681" spans="1:6" x14ac:dyDescent="0.3">
      <c r="A4681" s="1" t="s">
        <v>17270</v>
      </c>
      <c r="B4681" s="1" t="s">
        <v>7740</v>
      </c>
      <c r="C4681" s="1">
        <v>0</v>
      </c>
      <c r="D4681" s="1" t="s">
        <v>17271</v>
      </c>
      <c r="E4681" s="1" t="s">
        <v>17271</v>
      </c>
      <c r="F4681" s="1" t="s">
        <v>7742</v>
      </c>
    </row>
    <row r="4682" spans="1:6" x14ac:dyDescent="0.3">
      <c r="A4682" s="1" t="s">
        <v>17272</v>
      </c>
      <c r="B4682" s="1" t="s">
        <v>17273</v>
      </c>
      <c r="C4682" s="1">
        <v>0</v>
      </c>
      <c r="D4682" s="1" t="s">
        <v>17274</v>
      </c>
      <c r="E4682" s="1" t="s">
        <v>17274</v>
      </c>
      <c r="F4682" s="1" t="s">
        <v>17275</v>
      </c>
    </row>
    <row r="4683" spans="1:6" x14ac:dyDescent="0.3">
      <c r="A4683" s="1" t="s">
        <v>17276</v>
      </c>
      <c r="B4683" s="1" t="s">
        <v>17277</v>
      </c>
      <c r="C4683" s="1">
        <v>0</v>
      </c>
      <c r="D4683" s="1" t="s">
        <v>17278</v>
      </c>
      <c r="E4683" s="1" t="s">
        <v>17279</v>
      </c>
      <c r="F4683" s="1" t="s">
        <v>17280</v>
      </c>
    </row>
    <row r="4684" spans="1:6" x14ac:dyDescent="0.3">
      <c r="A4684" s="1" t="s">
        <v>16926</v>
      </c>
      <c r="B4684" s="1" t="s">
        <v>2916</v>
      </c>
      <c r="C4684" s="1">
        <v>0</v>
      </c>
      <c r="D4684" s="1" t="s">
        <v>17281</v>
      </c>
      <c r="E4684" s="1" t="s">
        <v>17281</v>
      </c>
      <c r="F4684" s="1" t="s">
        <v>2918</v>
      </c>
    </row>
    <row r="4685" spans="1:6" x14ac:dyDescent="0.3">
      <c r="A4685" s="1" t="s">
        <v>17282</v>
      </c>
      <c r="B4685" s="1" t="s">
        <v>17283</v>
      </c>
      <c r="C4685" s="1">
        <v>0</v>
      </c>
      <c r="D4685" s="1" t="s">
        <v>17284</v>
      </c>
      <c r="E4685" s="1" t="s">
        <v>17285</v>
      </c>
      <c r="F4685" s="1" t="s">
        <v>17286</v>
      </c>
    </row>
    <row r="4686" spans="1:6" x14ac:dyDescent="0.3">
      <c r="A4686" s="1" t="s">
        <v>17287</v>
      </c>
      <c r="B4686" s="1" t="s">
        <v>17288</v>
      </c>
      <c r="C4686" s="1">
        <v>0</v>
      </c>
      <c r="D4686" s="1" t="s">
        <v>2889</v>
      </c>
      <c r="E4686" s="1" t="s">
        <v>2889</v>
      </c>
      <c r="F4686" s="1" t="s">
        <v>17289</v>
      </c>
    </row>
    <row r="4687" spans="1:6" x14ac:dyDescent="0.3">
      <c r="A4687" s="1" t="s">
        <v>17290</v>
      </c>
      <c r="B4687" s="1" t="s">
        <v>3289</v>
      </c>
      <c r="C4687" s="1">
        <v>0</v>
      </c>
      <c r="D4687" s="1" t="s">
        <v>17291</v>
      </c>
      <c r="E4687" s="1" t="s">
        <v>17291</v>
      </c>
      <c r="F4687" s="1" t="s">
        <v>3291</v>
      </c>
    </row>
    <row r="4688" spans="1:6" x14ac:dyDescent="0.3">
      <c r="A4688" s="1" t="s">
        <v>17292</v>
      </c>
      <c r="B4688" s="1" t="s">
        <v>17293</v>
      </c>
      <c r="C4688" s="1">
        <v>0</v>
      </c>
      <c r="D4688" s="1" t="s">
        <v>7987</v>
      </c>
      <c r="E4688" s="1" t="s">
        <v>7987</v>
      </c>
      <c r="F4688" s="1" t="s">
        <v>17294</v>
      </c>
    </row>
    <row r="4689" spans="1:6" x14ac:dyDescent="0.3">
      <c r="A4689" s="1" t="s">
        <v>17295</v>
      </c>
      <c r="B4689" s="1" t="s">
        <v>4188</v>
      </c>
      <c r="C4689" s="1">
        <v>0</v>
      </c>
      <c r="D4689" s="1" t="s">
        <v>17296</v>
      </c>
      <c r="E4689" s="1" t="s">
        <v>17296</v>
      </c>
      <c r="F4689" s="1" t="s">
        <v>4190</v>
      </c>
    </row>
    <row r="4690" spans="1:6" x14ac:dyDescent="0.3">
      <c r="A4690" s="1" t="s">
        <v>17297</v>
      </c>
      <c r="B4690" s="1" t="s">
        <v>17298</v>
      </c>
      <c r="C4690" s="1">
        <v>0</v>
      </c>
      <c r="D4690" s="1" t="s">
        <v>17299</v>
      </c>
      <c r="E4690" s="1" t="s">
        <v>17299</v>
      </c>
      <c r="F4690" s="1" t="s">
        <v>17300</v>
      </c>
    </row>
    <row r="4691" spans="1:6" x14ac:dyDescent="0.3">
      <c r="A4691" s="1" t="s">
        <v>10747</v>
      </c>
      <c r="B4691" s="1" t="s">
        <v>17301</v>
      </c>
      <c r="C4691" s="1">
        <v>0</v>
      </c>
      <c r="D4691" s="1" t="s">
        <v>17302</v>
      </c>
      <c r="E4691" s="1" t="s">
        <v>17302</v>
      </c>
      <c r="F4691" s="1" t="s">
        <v>17303</v>
      </c>
    </row>
    <row r="4692" spans="1:6" x14ac:dyDescent="0.3">
      <c r="A4692" s="1" t="s">
        <v>17304</v>
      </c>
      <c r="B4692" s="1" t="s">
        <v>17305</v>
      </c>
      <c r="C4692" s="1">
        <v>0</v>
      </c>
      <c r="D4692" s="1" t="s">
        <v>7643</v>
      </c>
      <c r="E4692" s="1" t="s">
        <v>7643</v>
      </c>
      <c r="F4692" s="1" t="s">
        <v>17306</v>
      </c>
    </row>
    <row r="4693" spans="1:6" x14ac:dyDescent="0.3">
      <c r="A4693" s="1" t="s">
        <v>5519</v>
      </c>
      <c r="B4693" s="1" t="s">
        <v>17307</v>
      </c>
      <c r="C4693" s="1">
        <v>0</v>
      </c>
      <c r="D4693" s="1" t="s">
        <v>17308</v>
      </c>
      <c r="E4693" s="1" t="s">
        <v>17308</v>
      </c>
      <c r="F4693" s="1" t="s">
        <v>17309</v>
      </c>
    </row>
    <row r="4694" spans="1:6" x14ac:dyDescent="0.3">
      <c r="A4694" s="1" t="s">
        <v>17310</v>
      </c>
      <c r="B4694" s="1" t="s">
        <v>17311</v>
      </c>
      <c r="C4694" s="1">
        <v>0</v>
      </c>
      <c r="D4694" s="1" t="s">
        <v>17312</v>
      </c>
      <c r="E4694" s="1" t="s">
        <v>17312</v>
      </c>
      <c r="F4694" s="1" t="s">
        <v>17313</v>
      </c>
    </row>
    <row r="4695" spans="1:6" x14ac:dyDescent="0.3">
      <c r="A4695" s="1" t="s">
        <v>17314</v>
      </c>
      <c r="B4695" s="1" t="s">
        <v>17315</v>
      </c>
      <c r="C4695" s="1">
        <v>0</v>
      </c>
      <c r="D4695" s="1" t="s">
        <v>17316</v>
      </c>
      <c r="E4695" s="1" t="s">
        <v>17316</v>
      </c>
      <c r="F4695" s="1" t="s">
        <v>17317</v>
      </c>
    </row>
    <row r="4696" spans="1:6" x14ac:dyDescent="0.3">
      <c r="A4696" s="1" t="s">
        <v>17318</v>
      </c>
      <c r="B4696" s="1" t="s">
        <v>17319</v>
      </c>
      <c r="C4696" s="1">
        <v>0</v>
      </c>
      <c r="D4696" s="1" t="s">
        <v>17320</v>
      </c>
      <c r="E4696" s="1" t="s">
        <v>17320</v>
      </c>
      <c r="F4696" s="1" t="s">
        <v>17321</v>
      </c>
    </row>
    <row r="4697" spans="1:6" x14ac:dyDescent="0.3">
      <c r="A4697" s="1" t="s">
        <v>17322</v>
      </c>
      <c r="B4697" s="1" t="s">
        <v>17323</v>
      </c>
      <c r="C4697" s="1">
        <v>0</v>
      </c>
      <c r="D4697" s="1" t="s">
        <v>17324</v>
      </c>
      <c r="E4697" s="1" t="s">
        <v>17324</v>
      </c>
      <c r="F4697" s="1" t="s">
        <v>17325</v>
      </c>
    </row>
    <row r="4698" spans="1:6" x14ac:dyDescent="0.3">
      <c r="A4698" s="1" t="s">
        <v>17326</v>
      </c>
      <c r="B4698" s="1" t="s">
        <v>17327</v>
      </c>
      <c r="C4698" s="1">
        <v>0</v>
      </c>
      <c r="D4698" s="1" t="s">
        <v>17328</v>
      </c>
      <c r="E4698" s="1" t="s">
        <v>17329</v>
      </c>
      <c r="F4698" s="1" t="s">
        <v>17330</v>
      </c>
    </row>
    <row r="4699" spans="1:6" x14ac:dyDescent="0.3">
      <c r="A4699" s="1" t="s">
        <v>17331</v>
      </c>
      <c r="B4699" s="1" t="s">
        <v>17332</v>
      </c>
      <c r="C4699" s="1">
        <v>0</v>
      </c>
      <c r="D4699" s="1" t="s">
        <v>17333</v>
      </c>
      <c r="E4699" s="1" t="s">
        <v>17333</v>
      </c>
      <c r="F4699" s="1" t="s">
        <v>17334</v>
      </c>
    </row>
    <row r="4700" spans="1:6" x14ac:dyDescent="0.3">
      <c r="A4700" s="1" t="s">
        <v>17335</v>
      </c>
      <c r="B4700" s="1" t="s">
        <v>17336</v>
      </c>
      <c r="C4700" s="1">
        <v>0</v>
      </c>
      <c r="D4700" s="1" t="s">
        <v>17337</v>
      </c>
      <c r="E4700" s="1" t="s">
        <v>17337</v>
      </c>
      <c r="F4700" s="1" t="s">
        <v>17338</v>
      </c>
    </row>
    <row r="4701" spans="1:6" x14ac:dyDescent="0.3">
      <c r="A4701" s="1" t="s">
        <v>17339</v>
      </c>
      <c r="B4701" s="1" t="s">
        <v>5324</v>
      </c>
      <c r="C4701" s="1">
        <v>0</v>
      </c>
      <c r="D4701" s="1" t="s">
        <v>14147</v>
      </c>
      <c r="E4701" s="1" t="s">
        <v>14147</v>
      </c>
      <c r="F4701" s="1" t="s">
        <v>17340</v>
      </c>
    </row>
    <row r="4702" spans="1:6" x14ac:dyDescent="0.3">
      <c r="A4702" s="1" t="s">
        <v>17341</v>
      </c>
      <c r="B4702" s="1" t="s">
        <v>17342</v>
      </c>
      <c r="C4702" s="1">
        <v>0</v>
      </c>
      <c r="D4702" s="1" t="s">
        <v>17343</v>
      </c>
      <c r="E4702" s="1" t="s">
        <v>17343</v>
      </c>
      <c r="F4702" s="1" t="s">
        <v>17344</v>
      </c>
    </row>
    <row r="4703" spans="1:6" x14ac:dyDescent="0.3">
      <c r="A4703" s="1" t="s">
        <v>17345</v>
      </c>
      <c r="B4703" s="1" t="s">
        <v>17346</v>
      </c>
      <c r="C4703" s="1">
        <v>0</v>
      </c>
      <c r="D4703" s="1" t="s">
        <v>17347</v>
      </c>
      <c r="E4703" s="1" t="s">
        <v>17347</v>
      </c>
      <c r="F4703" s="1" t="s">
        <v>17348</v>
      </c>
    </row>
    <row r="4704" spans="1:6" x14ac:dyDescent="0.3">
      <c r="A4704" s="1" t="s">
        <v>17349</v>
      </c>
      <c r="B4704" s="1" t="s">
        <v>17170</v>
      </c>
      <c r="C4704" s="1">
        <v>0</v>
      </c>
      <c r="D4704" s="1" t="s">
        <v>17343</v>
      </c>
      <c r="E4704" s="1" t="s">
        <v>17343</v>
      </c>
      <c r="F4704" s="1" t="s">
        <v>17172</v>
      </c>
    </row>
    <row r="4705" spans="1:6" x14ac:dyDescent="0.3">
      <c r="A4705" s="1" t="s">
        <v>17350</v>
      </c>
      <c r="B4705" s="1" t="s">
        <v>17351</v>
      </c>
      <c r="C4705" s="1">
        <v>0</v>
      </c>
      <c r="D4705" s="1" t="s">
        <v>17352</v>
      </c>
      <c r="E4705" s="1" t="s">
        <v>17353</v>
      </c>
      <c r="F4705" s="1" t="s">
        <v>17354</v>
      </c>
    </row>
    <row r="4706" spans="1:6" x14ac:dyDescent="0.3">
      <c r="A4706" s="1" t="s">
        <v>17355</v>
      </c>
      <c r="B4706" s="1" t="s">
        <v>17356</v>
      </c>
      <c r="C4706" s="1">
        <v>0</v>
      </c>
      <c r="D4706" s="1" t="s">
        <v>17357</v>
      </c>
      <c r="E4706" s="1" t="s">
        <v>17357</v>
      </c>
      <c r="F4706" s="1" t="s">
        <v>17358</v>
      </c>
    </row>
    <row r="4707" spans="1:6" x14ac:dyDescent="0.3">
      <c r="A4707" s="1" t="s">
        <v>17359</v>
      </c>
      <c r="B4707" s="1" t="s">
        <v>10217</v>
      </c>
      <c r="C4707" s="1">
        <v>0</v>
      </c>
      <c r="D4707" s="1" t="s">
        <v>17360</v>
      </c>
      <c r="E4707" s="1" t="s">
        <v>17360</v>
      </c>
      <c r="F4707" s="1" t="s">
        <v>10219</v>
      </c>
    </row>
    <row r="4708" spans="1:6" x14ac:dyDescent="0.3">
      <c r="A4708" s="1" t="s">
        <v>17361</v>
      </c>
      <c r="B4708" s="1" t="s">
        <v>17362</v>
      </c>
      <c r="C4708" s="1">
        <v>0</v>
      </c>
      <c r="D4708" s="1" t="s">
        <v>17363</v>
      </c>
      <c r="E4708" s="1" t="s">
        <v>17363</v>
      </c>
      <c r="F4708" s="1" t="s">
        <v>17364</v>
      </c>
    </row>
    <row r="4709" spans="1:6" x14ac:dyDescent="0.3">
      <c r="A4709" s="1" t="s">
        <v>17365</v>
      </c>
      <c r="B4709" s="1" t="s">
        <v>17366</v>
      </c>
      <c r="C4709" s="1">
        <v>0</v>
      </c>
      <c r="D4709" s="1" t="s">
        <v>17367</v>
      </c>
      <c r="E4709" s="1" t="s">
        <v>17367</v>
      </c>
      <c r="F4709" s="1" t="s">
        <v>17368</v>
      </c>
    </row>
    <row r="4710" spans="1:6" x14ac:dyDescent="0.3">
      <c r="A4710" s="1" t="s">
        <v>17369</v>
      </c>
      <c r="B4710" s="1" t="s">
        <v>7731</v>
      </c>
      <c r="C4710" s="1">
        <v>0</v>
      </c>
      <c r="D4710" s="1" t="s">
        <v>17370</v>
      </c>
      <c r="E4710" s="1" t="s">
        <v>17370</v>
      </c>
      <c r="F4710" s="1" t="s">
        <v>7733</v>
      </c>
    </row>
    <row r="4711" spans="1:6" x14ac:dyDescent="0.3">
      <c r="A4711" s="1" t="s">
        <v>17371</v>
      </c>
      <c r="B4711" s="1" t="s">
        <v>17372</v>
      </c>
      <c r="C4711" s="1">
        <v>0</v>
      </c>
      <c r="D4711" s="1" t="s">
        <v>15368</v>
      </c>
      <c r="E4711" s="1" t="s">
        <v>15368</v>
      </c>
      <c r="F4711" s="1" t="s">
        <v>17373</v>
      </c>
    </row>
    <row r="4712" spans="1:6" x14ac:dyDescent="0.3">
      <c r="A4712" s="1" t="s">
        <v>17374</v>
      </c>
      <c r="B4712" s="1" t="s">
        <v>17375</v>
      </c>
      <c r="C4712" s="1">
        <v>0</v>
      </c>
      <c r="D4712" s="1" t="s">
        <v>17376</v>
      </c>
      <c r="E4712" s="1" t="s">
        <v>17376</v>
      </c>
      <c r="F4712" s="1" t="s">
        <v>17377</v>
      </c>
    </row>
    <row r="4713" spans="1:6" x14ac:dyDescent="0.3">
      <c r="A4713" s="1" t="s">
        <v>17378</v>
      </c>
      <c r="B4713" s="1" t="s">
        <v>17379</v>
      </c>
      <c r="C4713" s="1">
        <v>0</v>
      </c>
      <c r="D4713" s="1" t="s">
        <v>17380</v>
      </c>
      <c r="E4713" s="1" t="s">
        <v>17380</v>
      </c>
      <c r="F4713" s="1" t="s">
        <v>17381</v>
      </c>
    </row>
    <row r="4714" spans="1:6" x14ac:dyDescent="0.3">
      <c r="A4714" s="1" t="s">
        <v>17382</v>
      </c>
      <c r="B4714" s="1" t="s">
        <v>17383</v>
      </c>
      <c r="C4714" s="1">
        <v>0</v>
      </c>
      <c r="D4714" s="1" t="s">
        <v>17384</v>
      </c>
      <c r="E4714" s="1" t="s">
        <v>17384</v>
      </c>
      <c r="F4714" s="1" t="s">
        <v>17385</v>
      </c>
    </row>
    <row r="4715" spans="1:6" x14ac:dyDescent="0.3">
      <c r="A4715" s="1" t="s">
        <v>17386</v>
      </c>
      <c r="B4715" s="1" t="s">
        <v>17387</v>
      </c>
      <c r="C4715" s="1">
        <v>0</v>
      </c>
      <c r="D4715" s="1" t="s">
        <v>17388</v>
      </c>
      <c r="E4715" s="1" t="s">
        <v>17388</v>
      </c>
      <c r="F4715" s="1" t="s">
        <v>17389</v>
      </c>
    </row>
    <row r="4716" spans="1:6" x14ac:dyDescent="0.3">
      <c r="A4716" s="1" t="s">
        <v>17390</v>
      </c>
      <c r="B4716" s="1" t="s">
        <v>17391</v>
      </c>
      <c r="C4716" s="1">
        <v>0</v>
      </c>
      <c r="D4716" s="1" t="s">
        <v>17392</v>
      </c>
      <c r="E4716" s="1" t="s">
        <v>17392</v>
      </c>
      <c r="F4716" s="1" t="s">
        <v>17393</v>
      </c>
    </row>
    <row r="4717" spans="1:6" x14ac:dyDescent="0.3">
      <c r="A4717" s="1" t="s">
        <v>17394</v>
      </c>
      <c r="B4717" s="1" t="s">
        <v>17395</v>
      </c>
      <c r="C4717" s="1">
        <v>0</v>
      </c>
      <c r="D4717" s="1" t="s">
        <v>8920</v>
      </c>
      <c r="E4717" s="1" t="s">
        <v>8947</v>
      </c>
      <c r="F4717" s="1" t="s">
        <v>17396</v>
      </c>
    </row>
    <row r="4718" spans="1:6" x14ac:dyDescent="0.3">
      <c r="A4718" s="1" t="s">
        <v>17397</v>
      </c>
      <c r="B4718" s="1" t="s">
        <v>17398</v>
      </c>
      <c r="C4718" s="1">
        <v>0</v>
      </c>
      <c r="D4718" s="1" t="s">
        <v>17399</v>
      </c>
      <c r="E4718" s="1" t="s">
        <v>17399</v>
      </c>
      <c r="F4718" s="1" t="s">
        <v>17400</v>
      </c>
    </row>
    <row r="4719" spans="1:6" x14ac:dyDescent="0.3">
      <c r="A4719" s="1" t="s">
        <v>17401</v>
      </c>
      <c r="B4719" s="1" t="s">
        <v>17402</v>
      </c>
      <c r="C4719" s="1">
        <v>0</v>
      </c>
      <c r="D4719" s="1" t="s">
        <v>17403</v>
      </c>
      <c r="E4719" s="1" t="s">
        <v>17403</v>
      </c>
      <c r="F4719" s="1" t="s">
        <v>17404</v>
      </c>
    </row>
    <row r="4720" spans="1:6" x14ac:dyDescent="0.3">
      <c r="A4720" s="1" t="s">
        <v>17405</v>
      </c>
      <c r="B4720" s="1" t="s">
        <v>17406</v>
      </c>
      <c r="C4720" s="1">
        <v>0</v>
      </c>
      <c r="D4720" s="1" t="s">
        <v>17407</v>
      </c>
      <c r="E4720" s="1" t="s">
        <v>17407</v>
      </c>
      <c r="F4720" s="1" t="s">
        <v>17408</v>
      </c>
    </row>
    <row r="4721" spans="1:6" x14ac:dyDescent="0.3">
      <c r="A4721" s="1" t="s">
        <v>17409</v>
      </c>
      <c r="B4721" s="1" t="s">
        <v>17410</v>
      </c>
      <c r="C4721" s="1">
        <v>0</v>
      </c>
      <c r="D4721" s="1" t="s">
        <v>17411</v>
      </c>
      <c r="E4721" s="1" t="s">
        <v>17411</v>
      </c>
      <c r="F4721" s="1" t="s">
        <v>17412</v>
      </c>
    </row>
    <row r="4722" spans="1:6" x14ac:dyDescent="0.3">
      <c r="A4722" s="1" t="s">
        <v>17413</v>
      </c>
      <c r="B4722" s="1" t="s">
        <v>17342</v>
      </c>
      <c r="C4722" s="1">
        <v>0</v>
      </c>
      <c r="D4722" s="1" t="s">
        <v>6506</v>
      </c>
      <c r="E4722" s="1" t="s">
        <v>6506</v>
      </c>
      <c r="F4722" s="1" t="s">
        <v>17344</v>
      </c>
    </row>
    <row r="4723" spans="1:6" x14ac:dyDescent="0.3">
      <c r="A4723" s="1" t="s">
        <v>17414</v>
      </c>
      <c r="B4723" s="1" t="s">
        <v>17415</v>
      </c>
      <c r="C4723" s="1">
        <v>0</v>
      </c>
      <c r="D4723" s="1" t="s">
        <v>17416</v>
      </c>
      <c r="E4723" s="1" t="s">
        <v>17416</v>
      </c>
      <c r="F4723" s="1" t="s">
        <v>17417</v>
      </c>
    </row>
    <row r="4724" spans="1:6" x14ac:dyDescent="0.3">
      <c r="A4724" s="1" t="s">
        <v>17418</v>
      </c>
      <c r="B4724" s="1" t="s">
        <v>17419</v>
      </c>
      <c r="C4724" s="1">
        <v>0</v>
      </c>
      <c r="D4724" s="1" t="s">
        <v>17420</v>
      </c>
      <c r="E4724" s="1" t="s">
        <v>17420</v>
      </c>
      <c r="F4724" s="1" t="s">
        <v>17421</v>
      </c>
    </row>
    <row r="4725" spans="1:6" x14ac:dyDescent="0.3">
      <c r="A4725" s="1" t="s">
        <v>17422</v>
      </c>
      <c r="B4725" s="1" t="s">
        <v>17423</v>
      </c>
      <c r="C4725" s="1">
        <v>0</v>
      </c>
      <c r="D4725" s="1" t="s">
        <v>17424</v>
      </c>
      <c r="E4725" s="1" t="s">
        <v>17424</v>
      </c>
      <c r="F4725" s="1" t="s">
        <v>17425</v>
      </c>
    </row>
    <row r="4726" spans="1:6" x14ac:dyDescent="0.3">
      <c r="A4726" s="1" t="s">
        <v>17426</v>
      </c>
      <c r="B4726" s="1" t="s">
        <v>16523</v>
      </c>
      <c r="C4726" s="1">
        <v>0</v>
      </c>
      <c r="D4726" s="1" t="s">
        <v>17427</v>
      </c>
      <c r="E4726" s="1" t="s">
        <v>17427</v>
      </c>
      <c r="F4726" s="1" t="s">
        <v>16525</v>
      </c>
    </row>
    <row r="4727" spans="1:6" x14ac:dyDescent="0.3">
      <c r="A4727" s="1" t="s">
        <v>17428</v>
      </c>
      <c r="B4727" s="1" t="s">
        <v>17429</v>
      </c>
      <c r="C4727" s="1">
        <v>0</v>
      </c>
      <c r="D4727" s="1" t="s">
        <v>17430</v>
      </c>
      <c r="E4727" s="1" t="s">
        <v>17431</v>
      </c>
      <c r="F4727" s="1" t="s">
        <v>17432</v>
      </c>
    </row>
    <row r="4728" spans="1:6" x14ac:dyDescent="0.3">
      <c r="A4728" s="1" t="s">
        <v>17433</v>
      </c>
      <c r="B4728" s="1" t="s">
        <v>17434</v>
      </c>
      <c r="C4728" s="1">
        <v>0</v>
      </c>
      <c r="D4728" s="1" t="s">
        <v>17430</v>
      </c>
      <c r="E4728" s="1" t="s">
        <v>17430</v>
      </c>
      <c r="F4728" s="1" t="s">
        <v>17435</v>
      </c>
    </row>
    <row r="4729" spans="1:6" x14ac:dyDescent="0.3">
      <c r="A4729" s="1" t="s">
        <v>17436</v>
      </c>
      <c r="B4729" s="1" t="s">
        <v>17437</v>
      </c>
      <c r="C4729" s="1">
        <v>0</v>
      </c>
      <c r="D4729" s="1" t="s">
        <v>17438</v>
      </c>
      <c r="E4729" s="1" t="s">
        <v>17438</v>
      </c>
      <c r="F4729" s="1" t="s">
        <v>17439</v>
      </c>
    </row>
    <row r="4730" spans="1:6" x14ac:dyDescent="0.3">
      <c r="A4730" s="1" t="s">
        <v>17440</v>
      </c>
      <c r="B4730" s="1" t="s">
        <v>1742</v>
      </c>
      <c r="C4730" s="1">
        <v>0</v>
      </c>
      <c r="D4730" s="1" t="s">
        <v>17441</v>
      </c>
      <c r="E4730" s="1" t="s">
        <v>17441</v>
      </c>
      <c r="F4730" s="1" t="s">
        <v>1744</v>
      </c>
    </row>
    <row r="4731" spans="1:6" x14ac:dyDescent="0.3">
      <c r="A4731" s="1" t="s">
        <v>17442</v>
      </c>
      <c r="B4731" s="1" t="s">
        <v>17443</v>
      </c>
      <c r="C4731" s="1">
        <v>0</v>
      </c>
      <c r="D4731" s="1" t="s">
        <v>7062</v>
      </c>
      <c r="E4731" s="1" t="s">
        <v>17444</v>
      </c>
      <c r="F4731" s="1" t="s">
        <v>17445</v>
      </c>
    </row>
    <row r="4732" spans="1:6" x14ac:dyDescent="0.3">
      <c r="A4732" s="1" t="s">
        <v>17446</v>
      </c>
      <c r="B4732" s="1" t="s">
        <v>17447</v>
      </c>
      <c r="C4732" s="1">
        <v>0</v>
      </c>
      <c r="D4732" s="1" t="s">
        <v>17448</v>
      </c>
      <c r="E4732" s="1" t="s">
        <v>17448</v>
      </c>
      <c r="F4732" s="1" t="s">
        <v>17449</v>
      </c>
    </row>
    <row r="4733" spans="1:6" x14ac:dyDescent="0.3">
      <c r="A4733" s="1" t="s">
        <v>17450</v>
      </c>
      <c r="B4733" s="1" t="s">
        <v>17451</v>
      </c>
      <c r="C4733" s="1">
        <v>0</v>
      </c>
      <c r="D4733" s="1" t="s">
        <v>17452</v>
      </c>
      <c r="E4733" s="1" t="s">
        <v>17452</v>
      </c>
      <c r="F4733" s="1" t="s">
        <v>17453</v>
      </c>
    </row>
    <row r="4734" spans="1:6" x14ac:dyDescent="0.3">
      <c r="A4734" s="1" t="s">
        <v>17454</v>
      </c>
      <c r="B4734" s="1" t="s">
        <v>17455</v>
      </c>
      <c r="C4734" s="1">
        <v>0</v>
      </c>
      <c r="D4734" s="1" t="s">
        <v>17456</v>
      </c>
      <c r="E4734" s="1" t="s">
        <v>17456</v>
      </c>
      <c r="F4734" s="1" t="s">
        <v>17457</v>
      </c>
    </row>
    <row r="4735" spans="1:6" x14ac:dyDescent="0.3">
      <c r="A4735" s="1" t="s">
        <v>17458</v>
      </c>
      <c r="B4735" s="1" t="s">
        <v>1681</v>
      </c>
      <c r="C4735" s="1">
        <v>0</v>
      </c>
      <c r="D4735" s="1" t="s">
        <v>17459</v>
      </c>
      <c r="E4735" s="1" t="s">
        <v>17459</v>
      </c>
      <c r="F4735" s="1" t="s">
        <v>1683</v>
      </c>
    </row>
    <row r="4736" spans="1:6" x14ac:dyDescent="0.3">
      <c r="A4736" s="1" t="s">
        <v>17460</v>
      </c>
      <c r="B4736" s="1" t="s">
        <v>17461</v>
      </c>
      <c r="C4736" s="1">
        <v>0</v>
      </c>
      <c r="D4736" s="1" t="s">
        <v>17462</v>
      </c>
      <c r="E4736" s="1" t="s">
        <v>17462</v>
      </c>
      <c r="F4736" s="1" t="s">
        <v>17463</v>
      </c>
    </row>
    <row r="4737" spans="1:6" x14ac:dyDescent="0.3">
      <c r="A4737" s="1" t="s">
        <v>17464</v>
      </c>
      <c r="B4737" s="1" t="s">
        <v>17465</v>
      </c>
      <c r="C4737" s="1">
        <v>0</v>
      </c>
      <c r="D4737" s="1" t="s">
        <v>17466</v>
      </c>
      <c r="E4737" s="1" t="s">
        <v>17466</v>
      </c>
      <c r="F4737" s="1" t="s">
        <v>17467</v>
      </c>
    </row>
    <row r="4738" spans="1:6" x14ac:dyDescent="0.3">
      <c r="A4738" s="1" t="s">
        <v>17468</v>
      </c>
      <c r="B4738" s="1" t="s">
        <v>17469</v>
      </c>
      <c r="C4738" s="1">
        <v>0</v>
      </c>
      <c r="D4738" s="1" t="s">
        <v>17470</v>
      </c>
      <c r="E4738" s="1" t="s">
        <v>17470</v>
      </c>
      <c r="F4738" s="1" t="s">
        <v>17471</v>
      </c>
    </row>
    <row r="4739" spans="1:6" x14ac:dyDescent="0.3">
      <c r="A4739" s="1" t="s">
        <v>17472</v>
      </c>
      <c r="B4739" s="1" t="s">
        <v>17473</v>
      </c>
      <c r="C4739" s="1">
        <v>0</v>
      </c>
      <c r="D4739" s="1" t="s">
        <v>17474</v>
      </c>
      <c r="E4739" s="1" t="s">
        <v>17474</v>
      </c>
      <c r="F4739" s="1" t="s">
        <v>17475</v>
      </c>
    </row>
    <row r="4740" spans="1:6" x14ac:dyDescent="0.3">
      <c r="A4740" s="1" t="s">
        <v>17476</v>
      </c>
      <c r="B4740" s="1" t="s">
        <v>3084</v>
      </c>
      <c r="C4740" s="1">
        <v>0</v>
      </c>
      <c r="D4740" s="1" t="s">
        <v>217</v>
      </c>
      <c r="E4740" s="1" t="s">
        <v>217</v>
      </c>
      <c r="F4740" s="1" t="s">
        <v>3086</v>
      </c>
    </row>
    <row r="4741" spans="1:6" x14ac:dyDescent="0.3">
      <c r="A4741" s="1" t="s">
        <v>17477</v>
      </c>
      <c r="B4741" s="1" t="s">
        <v>17478</v>
      </c>
      <c r="C4741" s="1">
        <v>0</v>
      </c>
      <c r="D4741" s="1" t="s">
        <v>17479</v>
      </c>
      <c r="E4741" s="1" t="s">
        <v>17479</v>
      </c>
      <c r="F4741" s="1" t="s">
        <v>17480</v>
      </c>
    </row>
    <row r="4742" spans="1:6" x14ac:dyDescent="0.3">
      <c r="A4742" s="1" t="s">
        <v>17481</v>
      </c>
      <c r="B4742" s="1" t="s">
        <v>17482</v>
      </c>
      <c r="C4742" s="1">
        <v>0</v>
      </c>
      <c r="D4742" s="1" t="s">
        <v>17483</v>
      </c>
      <c r="E4742" s="1" t="s">
        <v>17484</v>
      </c>
      <c r="F4742" s="1" t="s">
        <v>17485</v>
      </c>
    </row>
    <row r="4743" spans="1:6" x14ac:dyDescent="0.3">
      <c r="A4743" s="1" t="s">
        <v>17486</v>
      </c>
      <c r="B4743" s="1" t="s">
        <v>17487</v>
      </c>
      <c r="C4743" s="1">
        <v>0</v>
      </c>
      <c r="D4743" s="1" t="s">
        <v>17488</v>
      </c>
      <c r="E4743" s="1" t="s">
        <v>17488</v>
      </c>
      <c r="F4743" s="1" t="s">
        <v>17489</v>
      </c>
    </row>
    <row r="4744" spans="1:6" x14ac:dyDescent="0.3">
      <c r="A4744" s="1" t="s">
        <v>17490</v>
      </c>
      <c r="B4744" s="1" t="s">
        <v>17491</v>
      </c>
      <c r="C4744" s="1">
        <v>0</v>
      </c>
      <c r="D4744" s="1" t="s">
        <v>17492</v>
      </c>
      <c r="E4744" s="1" t="s">
        <v>17492</v>
      </c>
      <c r="F4744" s="1" t="s">
        <v>17493</v>
      </c>
    </row>
    <row r="4745" spans="1:6" x14ac:dyDescent="0.3">
      <c r="A4745" s="1" t="s">
        <v>17494</v>
      </c>
      <c r="B4745" s="1" t="s">
        <v>6634</v>
      </c>
      <c r="C4745" s="1">
        <v>0</v>
      </c>
      <c r="D4745" s="1" t="s">
        <v>17484</v>
      </c>
      <c r="E4745" s="1" t="s">
        <v>17484</v>
      </c>
      <c r="F4745" s="1" t="s">
        <v>6636</v>
      </c>
    </row>
    <row r="4746" spans="1:6" x14ac:dyDescent="0.3">
      <c r="A4746" s="1" t="s">
        <v>17495</v>
      </c>
      <c r="B4746" s="1" t="s">
        <v>17496</v>
      </c>
      <c r="C4746" s="1">
        <v>0</v>
      </c>
      <c r="D4746" s="1" t="s">
        <v>17497</v>
      </c>
      <c r="E4746" s="1" t="s">
        <v>17497</v>
      </c>
      <c r="F4746" s="1" t="s">
        <v>17498</v>
      </c>
    </row>
    <row r="4747" spans="1:6" x14ac:dyDescent="0.3">
      <c r="A4747" s="1" t="s">
        <v>17499</v>
      </c>
      <c r="B4747" s="1" t="s">
        <v>17500</v>
      </c>
      <c r="C4747" s="1">
        <v>0</v>
      </c>
      <c r="D4747" s="1" t="s">
        <v>6708</v>
      </c>
      <c r="E4747" s="1" t="s">
        <v>6708</v>
      </c>
      <c r="F4747" s="1" t="s">
        <v>17501</v>
      </c>
    </row>
    <row r="4748" spans="1:6" x14ac:dyDescent="0.3">
      <c r="A4748" s="1" t="s">
        <v>17502</v>
      </c>
      <c r="B4748" s="1" t="s">
        <v>17503</v>
      </c>
      <c r="C4748" s="1">
        <v>0</v>
      </c>
      <c r="D4748" s="1" t="s">
        <v>17504</v>
      </c>
      <c r="E4748" s="1" t="s">
        <v>17504</v>
      </c>
      <c r="F4748" s="1" t="s">
        <v>17505</v>
      </c>
    </row>
    <row r="4749" spans="1:6" x14ac:dyDescent="0.3">
      <c r="A4749" s="1" t="s">
        <v>17506</v>
      </c>
      <c r="B4749" s="1" t="s">
        <v>17507</v>
      </c>
      <c r="C4749" s="1">
        <v>0</v>
      </c>
      <c r="D4749" s="1" t="s">
        <v>17508</v>
      </c>
      <c r="E4749" s="1" t="s">
        <v>17508</v>
      </c>
      <c r="F4749" s="1" t="s">
        <v>17509</v>
      </c>
    </row>
    <row r="4750" spans="1:6" x14ac:dyDescent="0.3">
      <c r="A4750" s="1" t="s">
        <v>17510</v>
      </c>
      <c r="B4750" s="1" t="s">
        <v>17511</v>
      </c>
      <c r="C4750" s="1">
        <v>0</v>
      </c>
      <c r="D4750" s="1" t="s">
        <v>17512</v>
      </c>
      <c r="E4750" s="1" t="s">
        <v>17512</v>
      </c>
      <c r="F4750" s="1" t="s">
        <v>17513</v>
      </c>
    </row>
    <row r="4751" spans="1:6" x14ac:dyDescent="0.3">
      <c r="A4751" s="1" t="s">
        <v>17514</v>
      </c>
      <c r="B4751" s="1" t="s">
        <v>17515</v>
      </c>
      <c r="C4751" s="1">
        <v>0</v>
      </c>
      <c r="D4751" s="1" t="s">
        <v>17516</v>
      </c>
      <c r="E4751" s="1" t="s">
        <v>17516</v>
      </c>
      <c r="F4751" s="1" t="s">
        <v>17517</v>
      </c>
    </row>
    <row r="4752" spans="1:6" x14ac:dyDescent="0.3">
      <c r="A4752" s="1" t="s">
        <v>17518</v>
      </c>
      <c r="B4752" s="1" t="s">
        <v>17519</v>
      </c>
      <c r="C4752" s="1">
        <v>0</v>
      </c>
      <c r="D4752" s="1" t="s">
        <v>17520</v>
      </c>
      <c r="E4752" s="1" t="s">
        <v>17520</v>
      </c>
      <c r="F4752" s="1" t="s">
        <v>17521</v>
      </c>
    </row>
    <row r="4753" spans="1:6" x14ac:dyDescent="0.3">
      <c r="A4753" s="1" t="s">
        <v>17522</v>
      </c>
      <c r="B4753" s="1" t="s">
        <v>17523</v>
      </c>
      <c r="C4753" s="1">
        <v>0</v>
      </c>
      <c r="D4753" s="1" t="s">
        <v>8947</v>
      </c>
      <c r="E4753" s="1" t="s">
        <v>8947</v>
      </c>
      <c r="F4753" s="1" t="s">
        <v>17524</v>
      </c>
    </row>
    <row r="4754" spans="1:6" x14ac:dyDescent="0.3">
      <c r="A4754" s="1" t="s">
        <v>17525</v>
      </c>
      <c r="B4754" s="1" t="s">
        <v>17526</v>
      </c>
      <c r="C4754" s="1">
        <v>0</v>
      </c>
      <c r="D4754" s="1" t="s">
        <v>17527</v>
      </c>
      <c r="E4754" s="1" t="s">
        <v>17527</v>
      </c>
      <c r="F4754" s="1" t="s">
        <v>17528</v>
      </c>
    </row>
    <row r="4755" spans="1:6" x14ac:dyDescent="0.3">
      <c r="A4755" s="1" t="s">
        <v>17529</v>
      </c>
      <c r="B4755" s="1" t="s">
        <v>17530</v>
      </c>
      <c r="C4755" s="1">
        <v>0</v>
      </c>
      <c r="D4755" s="1" t="s">
        <v>17531</v>
      </c>
      <c r="E4755" s="1" t="s">
        <v>17532</v>
      </c>
      <c r="F4755" s="1" t="s">
        <v>17533</v>
      </c>
    </row>
    <row r="4756" spans="1:6" x14ac:dyDescent="0.3">
      <c r="A4756" s="1" t="s">
        <v>17534</v>
      </c>
      <c r="B4756" s="1" t="s">
        <v>17535</v>
      </c>
      <c r="C4756" s="1">
        <v>0</v>
      </c>
      <c r="D4756" s="1" t="s">
        <v>17536</v>
      </c>
      <c r="E4756" s="1" t="s">
        <v>17536</v>
      </c>
      <c r="F4756" s="1" t="s">
        <v>17537</v>
      </c>
    </row>
    <row r="4757" spans="1:6" x14ac:dyDescent="0.3">
      <c r="A4757" s="1" t="s">
        <v>17538</v>
      </c>
      <c r="B4757" s="1" t="s">
        <v>16128</v>
      </c>
      <c r="C4757" s="1">
        <v>0</v>
      </c>
      <c r="D4757" s="1" t="s">
        <v>17539</v>
      </c>
      <c r="E4757" s="1" t="s">
        <v>17539</v>
      </c>
      <c r="F4757" s="1" t="s">
        <v>16130</v>
      </c>
    </row>
    <row r="4758" spans="1:6" x14ac:dyDescent="0.3">
      <c r="A4758" s="1" t="s">
        <v>17540</v>
      </c>
      <c r="B4758" s="1" t="s">
        <v>17541</v>
      </c>
      <c r="C4758" s="1">
        <v>0</v>
      </c>
      <c r="D4758" s="1" t="s">
        <v>17542</v>
      </c>
      <c r="E4758" s="1" t="s">
        <v>17543</v>
      </c>
      <c r="F4758" s="1" t="s">
        <v>17544</v>
      </c>
    </row>
    <row r="4759" spans="1:6" x14ac:dyDescent="0.3">
      <c r="A4759" s="1" t="s">
        <v>17545</v>
      </c>
      <c r="B4759" s="1" t="s">
        <v>17546</v>
      </c>
      <c r="C4759" s="1">
        <v>0</v>
      </c>
      <c r="D4759" s="1" t="s">
        <v>17547</v>
      </c>
      <c r="E4759" s="1" t="s">
        <v>17548</v>
      </c>
      <c r="F4759" s="1" t="s">
        <v>17549</v>
      </c>
    </row>
    <row r="4760" spans="1:6" x14ac:dyDescent="0.3">
      <c r="A4760" s="1" t="s">
        <v>17550</v>
      </c>
      <c r="B4760" s="1" t="s">
        <v>17551</v>
      </c>
      <c r="C4760" s="1">
        <v>0</v>
      </c>
      <c r="D4760" s="1" t="s">
        <v>17547</v>
      </c>
      <c r="E4760" s="1" t="s">
        <v>17547</v>
      </c>
      <c r="F4760" s="1" t="s">
        <v>17552</v>
      </c>
    </row>
    <row r="4761" spans="1:6" x14ac:dyDescent="0.3">
      <c r="A4761" s="1" t="s">
        <v>17553</v>
      </c>
      <c r="B4761" s="1" t="s">
        <v>17554</v>
      </c>
      <c r="C4761" s="1">
        <v>0</v>
      </c>
      <c r="D4761" s="1" t="s">
        <v>17555</v>
      </c>
      <c r="E4761" s="1" t="s">
        <v>17556</v>
      </c>
      <c r="F4761" s="1" t="s">
        <v>17557</v>
      </c>
    </row>
    <row r="4762" spans="1:6" x14ac:dyDescent="0.3">
      <c r="A4762" s="1" t="s">
        <v>17558</v>
      </c>
      <c r="B4762" s="1" t="s">
        <v>17559</v>
      </c>
      <c r="C4762" s="1">
        <v>0</v>
      </c>
      <c r="D4762" s="1" t="s">
        <v>17560</v>
      </c>
      <c r="E4762" s="1" t="s">
        <v>17560</v>
      </c>
      <c r="F4762" s="1" t="s">
        <v>17561</v>
      </c>
    </row>
    <row r="4763" spans="1:6" x14ac:dyDescent="0.3">
      <c r="A4763" s="1" t="s">
        <v>17562</v>
      </c>
      <c r="B4763" s="1" t="s">
        <v>17563</v>
      </c>
      <c r="C4763" s="1">
        <v>0</v>
      </c>
      <c r="D4763" s="1" t="s">
        <v>17564</v>
      </c>
      <c r="E4763" s="1" t="s">
        <v>17564</v>
      </c>
      <c r="F4763" s="1" t="s">
        <v>17565</v>
      </c>
    </row>
    <row r="4764" spans="1:6" x14ac:dyDescent="0.3">
      <c r="A4764" s="1" t="s">
        <v>17566</v>
      </c>
      <c r="B4764" s="1" t="s">
        <v>17567</v>
      </c>
      <c r="C4764" s="1">
        <v>0</v>
      </c>
      <c r="D4764" s="1" t="s">
        <v>17568</v>
      </c>
      <c r="E4764" s="1" t="s">
        <v>17568</v>
      </c>
      <c r="F4764" s="1" t="s">
        <v>17569</v>
      </c>
    </row>
    <row r="4765" spans="1:6" x14ac:dyDescent="0.3">
      <c r="A4765" s="1" t="s">
        <v>17570</v>
      </c>
      <c r="B4765" s="1" t="s">
        <v>17571</v>
      </c>
      <c r="C4765" s="1">
        <v>0</v>
      </c>
      <c r="D4765" s="1" t="s">
        <v>17572</v>
      </c>
      <c r="E4765" s="1" t="s">
        <v>17572</v>
      </c>
      <c r="F4765" s="1" t="s">
        <v>17573</v>
      </c>
    </row>
    <row r="4766" spans="1:6" x14ac:dyDescent="0.3">
      <c r="A4766" s="1" t="s">
        <v>17574</v>
      </c>
      <c r="B4766" s="1" t="s">
        <v>17575</v>
      </c>
      <c r="C4766" s="1">
        <v>0</v>
      </c>
      <c r="D4766" s="1" t="s">
        <v>17576</v>
      </c>
      <c r="E4766" s="1" t="s">
        <v>17576</v>
      </c>
      <c r="F4766" s="1" t="s">
        <v>17577</v>
      </c>
    </row>
    <row r="4767" spans="1:6" x14ac:dyDescent="0.3">
      <c r="A4767" s="1" t="s">
        <v>17578</v>
      </c>
      <c r="B4767" s="1" t="s">
        <v>17579</v>
      </c>
      <c r="C4767" s="1">
        <v>0</v>
      </c>
      <c r="D4767" s="1" t="s">
        <v>17580</v>
      </c>
      <c r="E4767" s="1" t="s">
        <v>17580</v>
      </c>
      <c r="F4767" s="1" t="s">
        <v>17581</v>
      </c>
    </row>
    <row r="4768" spans="1:6" x14ac:dyDescent="0.3">
      <c r="A4768" s="1" t="s">
        <v>17582</v>
      </c>
      <c r="B4768" s="1" t="s">
        <v>17583</v>
      </c>
      <c r="C4768" s="1">
        <v>0</v>
      </c>
      <c r="D4768" s="1" t="s">
        <v>17584</v>
      </c>
      <c r="E4768" s="1" t="s">
        <v>17584</v>
      </c>
      <c r="F4768" s="1" t="s">
        <v>17585</v>
      </c>
    </row>
    <row r="4769" spans="1:6" x14ac:dyDescent="0.3">
      <c r="A4769" s="1" t="s">
        <v>17586</v>
      </c>
      <c r="B4769" s="1" t="s">
        <v>17587</v>
      </c>
      <c r="C4769" s="1">
        <v>0</v>
      </c>
      <c r="D4769" s="1" t="s">
        <v>17588</v>
      </c>
      <c r="E4769" s="1" t="s">
        <v>17588</v>
      </c>
      <c r="F4769" s="1" t="s">
        <v>17589</v>
      </c>
    </row>
    <row r="4770" spans="1:6" x14ac:dyDescent="0.3">
      <c r="A4770" s="1" t="s">
        <v>17590</v>
      </c>
      <c r="B4770" s="1" t="s">
        <v>17591</v>
      </c>
      <c r="C4770" s="1">
        <v>0</v>
      </c>
      <c r="D4770" s="1" t="s">
        <v>17592</v>
      </c>
      <c r="E4770" s="1" t="s">
        <v>17593</v>
      </c>
      <c r="F4770" s="1" t="s">
        <v>17594</v>
      </c>
    </row>
    <row r="4771" spans="1:6" x14ac:dyDescent="0.3">
      <c r="A4771" s="1" t="s">
        <v>17595</v>
      </c>
      <c r="B4771" s="1" t="s">
        <v>17596</v>
      </c>
      <c r="C4771" s="1">
        <v>0</v>
      </c>
      <c r="D4771" s="1" t="s">
        <v>1687</v>
      </c>
      <c r="E4771" s="1" t="s">
        <v>1687</v>
      </c>
      <c r="F4771" s="1" t="s">
        <v>17597</v>
      </c>
    </row>
    <row r="4772" spans="1:6" x14ac:dyDescent="0.3">
      <c r="A4772" s="1" t="s">
        <v>17598</v>
      </c>
      <c r="B4772" s="1" t="s">
        <v>17599</v>
      </c>
      <c r="C4772" s="1">
        <v>0</v>
      </c>
      <c r="D4772" s="1" t="s">
        <v>17532</v>
      </c>
      <c r="E4772" s="1" t="s">
        <v>17532</v>
      </c>
      <c r="F4772" s="1" t="s">
        <v>17600</v>
      </c>
    </row>
    <row r="4773" spans="1:6" x14ac:dyDescent="0.3">
      <c r="A4773" s="1" t="s">
        <v>17601</v>
      </c>
      <c r="B4773" s="1" t="s">
        <v>17602</v>
      </c>
      <c r="C4773" s="1">
        <v>0</v>
      </c>
      <c r="D4773" s="1" t="s">
        <v>17603</v>
      </c>
      <c r="E4773" s="1" t="s">
        <v>17603</v>
      </c>
      <c r="F4773" s="1" t="s">
        <v>17604</v>
      </c>
    </row>
    <row r="4774" spans="1:6" x14ac:dyDescent="0.3">
      <c r="A4774" s="1" t="s">
        <v>17605</v>
      </c>
      <c r="B4774" s="1" t="s">
        <v>17606</v>
      </c>
      <c r="C4774" s="1">
        <v>0</v>
      </c>
      <c r="D4774" s="1" t="s">
        <v>17607</v>
      </c>
      <c r="E4774" s="1" t="s">
        <v>17607</v>
      </c>
      <c r="F4774" s="1" t="s">
        <v>17608</v>
      </c>
    </row>
    <row r="4775" spans="1:6" x14ac:dyDescent="0.3">
      <c r="A4775" s="1" t="s">
        <v>17609</v>
      </c>
      <c r="B4775" s="1" t="s">
        <v>17610</v>
      </c>
      <c r="C4775" s="1">
        <v>0</v>
      </c>
      <c r="D4775" s="1" t="s">
        <v>17611</v>
      </c>
      <c r="E4775" s="1" t="s">
        <v>17612</v>
      </c>
      <c r="F4775" s="1" t="s">
        <v>17613</v>
      </c>
    </row>
    <row r="4776" spans="1:6" x14ac:dyDescent="0.3">
      <c r="A4776" s="1" t="s">
        <v>17614</v>
      </c>
      <c r="B4776" s="1" t="s">
        <v>17615</v>
      </c>
      <c r="C4776" s="1">
        <v>0</v>
      </c>
      <c r="D4776" s="1" t="s">
        <v>17616</v>
      </c>
      <c r="E4776" s="1" t="s">
        <v>17616</v>
      </c>
      <c r="F4776" s="1" t="s">
        <v>17617</v>
      </c>
    </row>
    <row r="4777" spans="1:6" x14ac:dyDescent="0.3">
      <c r="A4777" s="1" t="s">
        <v>17618</v>
      </c>
      <c r="B4777" s="1" t="s">
        <v>17619</v>
      </c>
      <c r="C4777" s="1">
        <v>0</v>
      </c>
      <c r="D4777" s="1" t="s">
        <v>17620</v>
      </c>
      <c r="E4777" s="1" t="s">
        <v>17620</v>
      </c>
      <c r="F4777" s="1" t="s">
        <v>17621</v>
      </c>
    </row>
    <row r="4778" spans="1:6" x14ac:dyDescent="0.3">
      <c r="A4778" s="1" t="s">
        <v>17622</v>
      </c>
      <c r="B4778" s="1" t="s">
        <v>1681</v>
      </c>
      <c r="C4778" s="1">
        <v>0</v>
      </c>
      <c r="D4778" s="1" t="s">
        <v>17623</v>
      </c>
      <c r="E4778" s="1" t="s">
        <v>17623</v>
      </c>
      <c r="F4778" s="1" t="s">
        <v>1683</v>
      </c>
    </row>
    <row r="4779" spans="1:6" x14ac:dyDescent="0.3">
      <c r="A4779" s="1" t="s">
        <v>17624</v>
      </c>
      <c r="B4779" s="1" t="s">
        <v>17625</v>
      </c>
      <c r="C4779" s="1">
        <v>0</v>
      </c>
      <c r="D4779" s="1" t="s">
        <v>17626</v>
      </c>
      <c r="E4779" s="1" t="s">
        <v>17626</v>
      </c>
      <c r="F4779" s="1" t="s">
        <v>17627</v>
      </c>
    </row>
    <row r="4780" spans="1:6" x14ac:dyDescent="0.3">
      <c r="A4780" s="1" t="s">
        <v>17628</v>
      </c>
      <c r="B4780" s="1" t="s">
        <v>17629</v>
      </c>
      <c r="C4780" s="1">
        <v>0</v>
      </c>
      <c r="D4780" s="1" t="s">
        <v>17626</v>
      </c>
      <c r="E4780" s="1" t="s">
        <v>17626</v>
      </c>
      <c r="F4780" s="1" t="s">
        <v>17630</v>
      </c>
    </row>
    <row r="4781" spans="1:6" x14ac:dyDescent="0.3">
      <c r="A4781" s="1" t="s">
        <v>17631</v>
      </c>
      <c r="B4781" s="1" t="s">
        <v>17632</v>
      </c>
      <c r="C4781" s="1">
        <v>0</v>
      </c>
      <c r="D4781" s="1" t="s">
        <v>17633</v>
      </c>
      <c r="E4781" s="1" t="s">
        <v>17633</v>
      </c>
      <c r="F4781" s="1" t="s">
        <v>17634</v>
      </c>
    </row>
    <row r="4782" spans="1:6" x14ac:dyDescent="0.3">
      <c r="A4782" s="1" t="s">
        <v>17635</v>
      </c>
      <c r="B4782" s="1" t="s">
        <v>17636</v>
      </c>
      <c r="C4782" s="1">
        <v>0</v>
      </c>
      <c r="D4782" s="1" t="s">
        <v>17637</v>
      </c>
      <c r="E4782" s="1" t="s">
        <v>17637</v>
      </c>
      <c r="F4782" s="1" t="s">
        <v>17638</v>
      </c>
    </row>
    <row r="4783" spans="1:6" x14ac:dyDescent="0.3">
      <c r="A4783" s="1" t="s">
        <v>17639</v>
      </c>
      <c r="B4783" s="1" t="s">
        <v>17640</v>
      </c>
      <c r="C4783" s="1">
        <v>0</v>
      </c>
      <c r="D4783" s="1" t="s">
        <v>17641</v>
      </c>
      <c r="E4783" s="1" t="s">
        <v>17642</v>
      </c>
      <c r="F4783" s="1" t="s">
        <v>17643</v>
      </c>
    </row>
    <row r="4784" spans="1:6" x14ac:dyDescent="0.3">
      <c r="A4784" s="1" t="s">
        <v>17644</v>
      </c>
      <c r="B4784" s="1" t="s">
        <v>17645</v>
      </c>
      <c r="C4784" s="1">
        <v>0</v>
      </c>
      <c r="D4784" s="1" t="s">
        <v>17646</v>
      </c>
      <c r="E4784" s="1" t="s">
        <v>17646</v>
      </c>
      <c r="F4784" s="1" t="s">
        <v>17647</v>
      </c>
    </row>
    <row r="4785" spans="1:6" x14ac:dyDescent="0.3">
      <c r="A4785" s="1" t="s">
        <v>17648</v>
      </c>
      <c r="B4785" s="1" t="s">
        <v>17649</v>
      </c>
      <c r="C4785" s="1">
        <v>0</v>
      </c>
      <c r="D4785" s="1" t="s">
        <v>17650</v>
      </c>
      <c r="E4785" s="1" t="s">
        <v>17650</v>
      </c>
      <c r="F4785" s="1" t="s">
        <v>17651</v>
      </c>
    </row>
    <row r="4786" spans="1:6" x14ac:dyDescent="0.3">
      <c r="A4786" s="1" t="s">
        <v>17652</v>
      </c>
      <c r="B4786" s="1" t="s">
        <v>17653</v>
      </c>
      <c r="C4786" s="1">
        <v>0</v>
      </c>
      <c r="D4786" s="1" t="s">
        <v>17654</v>
      </c>
      <c r="E4786" s="1" t="s">
        <v>17654</v>
      </c>
      <c r="F4786" s="1" t="s">
        <v>17655</v>
      </c>
    </row>
    <row r="4787" spans="1:6" x14ac:dyDescent="0.3">
      <c r="A4787" s="1" t="s">
        <v>17656</v>
      </c>
      <c r="B4787" s="1" t="s">
        <v>7134</v>
      </c>
      <c r="C4787" s="1">
        <v>0</v>
      </c>
      <c r="D4787" s="1" t="s">
        <v>17657</v>
      </c>
      <c r="E4787" s="1" t="s">
        <v>17657</v>
      </c>
      <c r="F4787" s="1" t="s">
        <v>17658</v>
      </c>
    </row>
    <row r="4788" spans="1:6" x14ac:dyDescent="0.3">
      <c r="A4788" s="1" t="s">
        <v>17659</v>
      </c>
      <c r="B4788" s="1" t="s">
        <v>17660</v>
      </c>
      <c r="C4788" s="1">
        <v>0</v>
      </c>
      <c r="D4788" s="1" t="s">
        <v>17661</v>
      </c>
      <c r="E4788" s="1" t="s">
        <v>17661</v>
      </c>
      <c r="F4788" s="1" t="s">
        <v>17662</v>
      </c>
    </row>
    <row r="4789" spans="1:6" x14ac:dyDescent="0.3">
      <c r="A4789" s="1" t="s">
        <v>17663</v>
      </c>
      <c r="B4789" s="1" t="s">
        <v>8719</v>
      </c>
      <c r="C4789" s="1">
        <v>0</v>
      </c>
      <c r="D4789" s="1" t="s">
        <v>1289</v>
      </c>
      <c r="E4789" s="1" t="s">
        <v>1289</v>
      </c>
      <c r="F4789" s="1" t="s">
        <v>8721</v>
      </c>
    </row>
    <row r="4790" spans="1:6" x14ac:dyDescent="0.3">
      <c r="A4790" s="1" t="s">
        <v>17664</v>
      </c>
      <c r="B4790" s="1" t="s">
        <v>17665</v>
      </c>
      <c r="C4790" s="1">
        <v>0</v>
      </c>
      <c r="D4790" s="1" t="s">
        <v>17637</v>
      </c>
      <c r="E4790" s="1" t="s">
        <v>17637</v>
      </c>
      <c r="F4790" s="1" t="s">
        <v>17666</v>
      </c>
    </row>
    <row r="4791" spans="1:6" x14ac:dyDescent="0.3">
      <c r="A4791" s="1" t="s">
        <v>17667</v>
      </c>
      <c r="B4791" s="1" t="s">
        <v>17668</v>
      </c>
      <c r="C4791" s="1">
        <v>0</v>
      </c>
      <c r="D4791" s="1" t="s">
        <v>16102</v>
      </c>
      <c r="E4791" s="1" t="s">
        <v>16102</v>
      </c>
      <c r="F4791" s="1" t="s">
        <v>17669</v>
      </c>
    </row>
    <row r="4792" spans="1:6" x14ac:dyDescent="0.3">
      <c r="A4792" s="1" t="s">
        <v>17670</v>
      </c>
      <c r="B4792" s="1" t="s">
        <v>17671</v>
      </c>
      <c r="C4792" s="1">
        <v>0</v>
      </c>
      <c r="D4792" s="1" t="s">
        <v>4071</v>
      </c>
      <c r="E4792" s="1" t="s">
        <v>17672</v>
      </c>
      <c r="F4792" s="1" t="s">
        <v>17673</v>
      </c>
    </row>
    <row r="4793" spans="1:6" x14ac:dyDescent="0.3">
      <c r="A4793" s="1" t="s">
        <v>17674</v>
      </c>
      <c r="B4793" s="1" t="s">
        <v>17675</v>
      </c>
      <c r="C4793" s="1">
        <v>0</v>
      </c>
      <c r="D4793" s="1" t="s">
        <v>17676</v>
      </c>
      <c r="E4793" s="1" t="s">
        <v>17676</v>
      </c>
      <c r="F4793" s="1" t="s">
        <v>17677</v>
      </c>
    </row>
    <row r="4794" spans="1:6" x14ac:dyDescent="0.3">
      <c r="A4794" s="1" t="s">
        <v>17678</v>
      </c>
      <c r="B4794" s="1" t="s">
        <v>17679</v>
      </c>
      <c r="C4794" s="1">
        <v>0</v>
      </c>
      <c r="D4794" s="1" t="s">
        <v>17680</v>
      </c>
      <c r="E4794" s="1" t="s">
        <v>17680</v>
      </c>
      <c r="F4794" s="1" t="s">
        <v>17681</v>
      </c>
    </row>
    <row r="4795" spans="1:6" x14ac:dyDescent="0.3">
      <c r="A4795" s="1" t="s">
        <v>17682</v>
      </c>
      <c r="B4795" s="1" t="s">
        <v>17683</v>
      </c>
      <c r="C4795" s="1">
        <v>0</v>
      </c>
      <c r="D4795" s="1" t="s">
        <v>17684</v>
      </c>
      <c r="E4795" s="1" t="s">
        <v>17684</v>
      </c>
      <c r="F4795" s="1" t="s">
        <v>17685</v>
      </c>
    </row>
    <row r="4796" spans="1:6" x14ac:dyDescent="0.3">
      <c r="A4796" s="1" t="s">
        <v>17686</v>
      </c>
      <c r="B4796" s="1" t="s">
        <v>17687</v>
      </c>
      <c r="C4796" s="1">
        <v>0</v>
      </c>
      <c r="D4796" s="1" t="s">
        <v>17688</v>
      </c>
      <c r="E4796" s="1" t="s">
        <v>17688</v>
      </c>
      <c r="F4796" s="1" t="s">
        <v>17689</v>
      </c>
    </row>
    <row r="4797" spans="1:6" x14ac:dyDescent="0.3">
      <c r="A4797" s="1" t="s">
        <v>17690</v>
      </c>
      <c r="B4797" s="1" t="s">
        <v>17691</v>
      </c>
      <c r="C4797" s="1">
        <v>0</v>
      </c>
      <c r="D4797" s="1" t="s">
        <v>17692</v>
      </c>
      <c r="E4797" s="1" t="s">
        <v>17692</v>
      </c>
      <c r="F4797" s="1" t="s">
        <v>17693</v>
      </c>
    </row>
    <row r="4798" spans="1:6" x14ac:dyDescent="0.3">
      <c r="A4798" s="1" t="s">
        <v>17694</v>
      </c>
      <c r="B4798" s="1" t="s">
        <v>2587</v>
      </c>
      <c r="C4798" s="1">
        <v>0</v>
      </c>
      <c r="D4798" s="1" t="s">
        <v>17695</v>
      </c>
      <c r="E4798" s="1" t="s">
        <v>17695</v>
      </c>
      <c r="F4798" s="1" t="s">
        <v>2589</v>
      </c>
    </row>
    <row r="4799" spans="1:6" x14ac:dyDescent="0.3">
      <c r="A4799" s="1" t="s">
        <v>17696</v>
      </c>
      <c r="B4799" s="1" t="s">
        <v>17697</v>
      </c>
      <c r="C4799" s="1">
        <v>0</v>
      </c>
      <c r="D4799" s="1" t="s">
        <v>17698</v>
      </c>
      <c r="E4799" s="1" t="s">
        <v>17698</v>
      </c>
      <c r="F4799" s="1" t="s">
        <v>17699</v>
      </c>
    </row>
    <row r="4800" spans="1:6" x14ac:dyDescent="0.3">
      <c r="A4800" s="1" t="s">
        <v>17700</v>
      </c>
      <c r="B4800" s="1" t="s">
        <v>17701</v>
      </c>
      <c r="C4800" s="1">
        <v>0</v>
      </c>
      <c r="D4800" s="1" t="s">
        <v>2870</v>
      </c>
      <c r="E4800" s="1" t="s">
        <v>17702</v>
      </c>
      <c r="F4800" s="1" t="s">
        <v>17703</v>
      </c>
    </row>
    <row r="4801" spans="1:6" x14ac:dyDescent="0.3">
      <c r="A4801" s="1" t="s">
        <v>8761</v>
      </c>
      <c r="B4801" s="1" t="s">
        <v>17704</v>
      </c>
      <c r="C4801" s="1">
        <v>0</v>
      </c>
      <c r="D4801" s="1" t="s">
        <v>17705</v>
      </c>
      <c r="E4801" s="1" t="s">
        <v>17705</v>
      </c>
      <c r="F4801" s="1" t="s">
        <v>17706</v>
      </c>
    </row>
    <row r="4802" spans="1:6" x14ac:dyDescent="0.3">
      <c r="A4802" s="1" t="s">
        <v>17707</v>
      </c>
      <c r="B4802" s="1" t="s">
        <v>17708</v>
      </c>
      <c r="C4802" s="1">
        <v>0</v>
      </c>
      <c r="D4802" s="1" t="s">
        <v>17709</v>
      </c>
      <c r="E4802" s="1" t="s">
        <v>17710</v>
      </c>
      <c r="F4802" s="1" t="s">
        <v>17711</v>
      </c>
    </row>
    <row r="4803" spans="1:6" x14ac:dyDescent="0.3">
      <c r="A4803" s="1" t="s">
        <v>17712</v>
      </c>
      <c r="B4803" s="1" t="s">
        <v>17713</v>
      </c>
      <c r="C4803" s="1">
        <v>0</v>
      </c>
      <c r="D4803" s="1" t="s">
        <v>17714</v>
      </c>
      <c r="E4803" s="1" t="s">
        <v>17714</v>
      </c>
      <c r="F4803" s="1" t="s">
        <v>17715</v>
      </c>
    </row>
    <row r="4804" spans="1:6" x14ac:dyDescent="0.3">
      <c r="A4804" s="1" t="s">
        <v>17716</v>
      </c>
      <c r="B4804" s="1" t="s">
        <v>17717</v>
      </c>
      <c r="C4804" s="1">
        <v>0</v>
      </c>
      <c r="D4804" s="1" t="s">
        <v>17718</v>
      </c>
      <c r="E4804" s="1" t="s">
        <v>17718</v>
      </c>
      <c r="F4804" s="1" t="s">
        <v>17719</v>
      </c>
    </row>
    <row r="4805" spans="1:6" x14ac:dyDescent="0.3">
      <c r="A4805" s="1" t="s">
        <v>17720</v>
      </c>
      <c r="B4805" s="1" t="s">
        <v>17721</v>
      </c>
      <c r="C4805" s="1">
        <v>0</v>
      </c>
      <c r="D4805" s="1" t="s">
        <v>17718</v>
      </c>
      <c r="E4805" s="1" t="s">
        <v>17718</v>
      </c>
      <c r="F4805" s="1" t="s">
        <v>17722</v>
      </c>
    </row>
    <row r="4806" spans="1:6" x14ac:dyDescent="0.3">
      <c r="A4806" s="1" t="s">
        <v>17723</v>
      </c>
      <c r="B4806" s="1" t="s">
        <v>10217</v>
      </c>
      <c r="C4806" s="1">
        <v>0</v>
      </c>
      <c r="D4806" s="1" t="s">
        <v>17724</v>
      </c>
      <c r="E4806" s="1" t="s">
        <v>17724</v>
      </c>
      <c r="F4806" s="1" t="s">
        <v>10219</v>
      </c>
    </row>
    <row r="4807" spans="1:6" x14ac:dyDescent="0.3">
      <c r="A4807" s="1" t="s">
        <v>17725</v>
      </c>
      <c r="B4807" s="1" t="s">
        <v>17726</v>
      </c>
      <c r="C4807" s="1">
        <v>0</v>
      </c>
      <c r="D4807" s="1" t="s">
        <v>17727</v>
      </c>
      <c r="E4807" s="1" t="s">
        <v>17727</v>
      </c>
      <c r="F4807" s="1" t="s">
        <v>17728</v>
      </c>
    </row>
    <row r="4808" spans="1:6" x14ac:dyDescent="0.3">
      <c r="A4808" s="1" t="s">
        <v>17729</v>
      </c>
      <c r="B4808" s="1" t="s">
        <v>17649</v>
      </c>
      <c r="C4808" s="1">
        <v>0</v>
      </c>
      <c r="D4808" s="1" t="s">
        <v>17730</v>
      </c>
      <c r="E4808" s="1" t="s">
        <v>17730</v>
      </c>
      <c r="F4808" s="1" t="s">
        <v>17651</v>
      </c>
    </row>
    <row r="4809" spans="1:6" x14ac:dyDescent="0.3">
      <c r="A4809" s="1" t="s">
        <v>17731</v>
      </c>
      <c r="B4809" s="1" t="s">
        <v>17732</v>
      </c>
      <c r="C4809" s="1">
        <v>0</v>
      </c>
      <c r="D4809" s="1" t="s">
        <v>17733</v>
      </c>
      <c r="E4809" s="1" t="s">
        <v>17733</v>
      </c>
      <c r="F4809" s="1" t="s">
        <v>17734</v>
      </c>
    </row>
    <row r="4810" spans="1:6" x14ac:dyDescent="0.3">
      <c r="A4810" s="1" t="s">
        <v>17735</v>
      </c>
      <c r="B4810" s="1" t="s">
        <v>17736</v>
      </c>
      <c r="C4810" s="1">
        <v>0</v>
      </c>
      <c r="D4810" s="1" t="s">
        <v>17737</v>
      </c>
      <c r="E4810" s="1" t="s">
        <v>17737</v>
      </c>
      <c r="F4810" s="1" t="s">
        <v>17738</v>
      </c>
    </row>
    <row r="4811" spans="1:6" x14ac:dyDescent="0.3">
      <c r="A4811" s="1" t="s">
        <v>17739</v>
      </c>
      <c r="B4811" s="1" t="s">
        <v>17740</v>
      </c>
      <c r="C4811" s="1">
        <v>0</v>
      </c>
      <c r="D4811" s="1" t="s">
        <v>17741</v>
      </c>
      <c r="E4811" s="1" t="s">
        <v>17741</v>
      </c>
      <c r="F4811" s="1" t="s">
        <v>17742</v>
      </c>
    </row>
    <row r="4812" spans="1:6" x14ac:dyDescent="0.3">
      <c r="A4812" s="1" t="s">
        <v>17743</v>
      </c>
      <c r="B4812" s="1" t="s">
        <v>17744</v>
      </c>
      <c r="C4812" s="1">
        <v>0</v>
      </c>
      <c r="D4812" s="1" t="s">
        <v>17745</v>
      </c>
      <c r="E4812" s="1" t="s">
        <v>17745</v>
      </c>
      <c r="F4812" s="1" t="s">
        <v>17746</v>
      </c>
    </row>
    <row r="4813" spans="1:6" x14ac:dyDescent="0.3">
      <c r="A4813" s="1" t="s">
        <v>8761</v>
      </c>
      <c r="B4813" s="1" t="s">
        <v>17747</v>
      </c>
      <c r="C4813" s="1">
        <v>0</v>
      </c>
      <c r="D4813" s="1" t="s">
        <v>17748</v>
      </c>
      <c r="E4813" s="1" t="s">
        <v>17748</v>
      </c>
      <c r="F4813" s="1" t="s">
        <v>17749</v>
      </c>
    </row>
    <row r="4814" spans="1:6" x14ac:dyDescent="0.3">
      <c r="A4814" s="1" t="s">
        <v>17750</v>
      </c>
      <c r="B4814" s="1" t="s">
        <v>17751</v>
      </c>
      <c r="C4814" s="1">
        <v>0</v>
      </c>
      <c r="D4814" s="1" t="s">
        <v>17752</v>
      </c>
      <c r="E4814" s="1" t="s">
        <v>17752</v>
      </c>
      <c r="F4814" s="1" t="s">
        <v>17753</v>
      </c>
    </row>
    <row r="4815" spans="1:6" x14ac:dyDescent="0.3">
      <c r="A4815" s="1" t="s">
        <v>17754</v>
      </c>
      <c r="B4815" s="1" t="s">
        <v>17755</v>
      </c>
      <c r="C4815" s="1">
        <v>0</v>
      </c>
      <c r="D4815" s="1" t="s">
        <v>17756</v>
      </c>
      <c r="E4815" s="1" t="s">
        <v>17756</v>
      </c>
      <c r="F4815" s="1" t="s">
        <v>17757</v>
      </c>
    </row>
    <row r="4816" spans="1:6" x14ac:dyDescent="0.3">
      <c r="A4816" s="1" t="s">
        <v>17758</v>
      </c>
      <c r="B4816" s="1" t="s">
        <v>17759</v>
      </c>
      <c r="C4816" s="1">
        <v>0</v>
      </c>
      <c r="D4816" s="1" t="s">
        <v>8022</v>
      </c>
      <c r="E4816" s="1" t="s">
        <v>8022</v>
      </c>
      <c r="F4816" s="1" t="s">
        <v>17760</v>
      </c>
    </row>
    <row r="4817" spans="1:6" x14ac:dyDescent="0.3">
      <c r="A4817" s="1" t="s">
        <v>17761</v>
      </c>
      <c r="B4817" s="1" t="s">
        <v>17762</v>
      </c>
      <c r="C4817" s="1">
        <v>0</v>
      </c>
      <c r="D4817" s="1" t="s">
        <v>17763</v>
      </c>
      <c r="E4817" s="1" t="s">
        <v>17763</v>
      </c>
      <c r="F4817" s="1" t="s">
        <v>17764</v>
      </c>
    </row>
    <row r="4818" spans="1:6" x14ac:dyDescent="0.3">
      <c r="A4818" s="1" t="s">
        <v>17765</v>
      </c>
      <c r="B4818" s="1" t="s">
        <v>17766</v>
      </c>
      <c r="C4818" s="1">
        <v>0</v>
      </c>
      <c r="D4818" s="1" t="s">
        <v>4008</v>
      </c>
      <c r="E4818" s="1" t="s">
        <v>4008</v>
      </c>
      <c r="F4818" s="1" t="s">
        <v>17767</v>
      </c>
    </row>
    <row r="4819" spans="1:6" x14ac:dyDescent="0.3">
      <c r="A4819" s="1" t="s">
        <v>17768</v>
      </c>
      <c r="B4819" s="1" t="s">
        <v>17769</v>
      </c>
      <c r="C4819" s="1">
        <v>0</v>
      </c>
      <c r="D4819" s="1" t="s">
        <v>17770</v>
      </c>
      <c r="E4819" s="1" t="s">
        <v>17770</v>
      </c>
      <c r="F4819" s="1" t="s">
        <v>17771</v>
      </c>
    </row>
    <row r="4820" spans="1:6" x14ac:dyDescent="0.3">
      <c r="A4820" s="1" t="s">
        <v>17772</v>
      </c>
      <c r="B4820" s="1" t="s">
        <v>17773</v>
      </c>
      <c r="C4820" s="1">
        <v>0</v>
      </c>
      <c r="D4820" s="1" t="s">
        <v>17774</v>
      </c>
      <c r="E4820" s="1" t="s">
        <v>17774</v>
      </c>
      <c r="F4820" s="1" t="s">
        <v>17775</v>
      </c>
    </row>
    <row r="4821" spans="1:6" x14ac:dyDescent="0.3">
      <c r="A4821" s="1" t="s">
        <v>17776</v>
      </c>
      <c r="B4821" s="1" t="s">
        <v>17777</v>
      </c>
      <c r="C4821" s="1">
        <v>0</v>
      </c>
      <c r="D4821" s="1" t="s">
        <v>17778</v>
      </c>
      <c r="E4821" s="1" t="s">
        <v>17778</v>
      </c>
      <c r="F4821" s="1" t="s">
        <v>17779</v>
      </c>
    </row>
    <row r="4822" spans="1:6" x14ac:dyDescent="0.3">
      <c r="A4822" s="1" t="s">
        <v>17780</v>
      </c>
      <c r="B4822" s="1" t="s">
        <v>17781</v>
      </c>
      <c r="C4822" s="1">
        <v>0</v>
      </c>
      <c r="D4822" s="1" t="s">
        <v>17782</v>
      </c>
      <c r="E4822" s="1" t="s">
        <v>17782</v>
      </c>
      <c r="F4822" s="1" t="s">
        <v>17783</v>
      </c>
    </row>
    <row r="4823" spans="1:6" x14ac:dyDescent="0.3">
      <c r="A4823" s="1" t="s">
        <v>17784</v>
      </c>
      <c r="B4823" s="1" t="s">
        <v>17785</v>
      </c>
      <c r="C4823" s="1">
        <v>0</v>
      </c>
      <c r="D4823" s="1" t="s">
        <v>17786</v>
      </c>
      <c r="E4823" s="1" t="s">
        <v>17786</v>
      </c>
      <c r="F4823" s="1" t="s">
        <v>17787</v>
      </c>
    </row>
    <row r="4824" spans="1:6" x14ac:dyDescent="0.3">
      <c r="A4824" s="1" t="s">
        <v>17788</v>
      </c>
      <c r="B4824" s="1" t="s">
        <v>17789</v>
      </c>
      <c r="C4824" s="1">
        <v>0</v>
      </c>
      <c r="D4824" s="1" t="s">
        <v>17790</v>
      </c>
      <c r="E4824" s="1" t="s">
        <v>17790</v>
      </c>
      <c r="F4824" s="1" t="s">
        <v>17791</v>
      </c>
    </row>
    <row r="4825" spans="1:6" x14ac:dyDescent="0.3">
      <c r="A4825" s="1" t="s">
        <v>17792</v>
      </c>
      <c r="B4825" s="1" t="s">
        <v>17793</v>
      </c>
      <c r="C4825" s="1">
        <v>0</v>
      </c>
      <c r="D4825" s="1" t="s">
        <v>17794</v>
      </c>
      <c r="E4825" s="1" t="s">
        <v>17794</v>
      </c>
      <c r="F4825" s="1" t="s">
        <v>17795</v>
      </c>
    </row>
    <row r="4826" spans="1:6" x14ac:dyDescent="0.3">
      <c r="A4826" s="1" t="s">
        <v>17796</v>
      </c>
      <c r="B4826" s="1" t="s">
        <v>17797</v>
      </c>
      <c r="C4826" s="1">
        <v>0</v>
      </c>
      <c r="D4826" s="1" t="s">
        <v>17798</v>
      </c>
      <c r="E4826" s="1" t="s">
        <v>17798</v>
      </c>
      <c r="F4826" s="1" t="s">
        <v>17799</v>
      </c>
    </row>
    <row r="4827" spans="1:6" x14ac:dyDescent="0.3">
      <c r="A4827" s="1" t="s">
        <v>17800</v>
      </c>
      <c r="B4827" s="1" t="s">
        <v>4006</v>
      </c>
      <c r="C4827" s="1">
        <v>0</v>
      </c>
      <c r="D4827" s="1" t="s">
        <v>17801</v>
      </c>
      <c r="E4827" s="1" t="s">
        <v>17801</v>
      </c>
      <c r="F4827" s="1" t="s">
        <v>4009</v>
      </c>
    </row>
    <row r="4828" spans="1:6" x14ac:dyDescent="0.3">
      <c r="A4828" s="1" t="s">
        <v>17802</v>
      </c>
      <c r="B4828" s="1" t="s">
        <v>17803</v>
      </c>
      <c r="C4828" s="1">
        <v>0</v>
      </c>
      <c r="D4828" s="1" t="s">
        <v>17804</v>
      </c>
      <c r="E4828" s="1" t="s">
        <v>17804</v>
      </c>
      <c r="F4828" s="1" t="s">
        <v>17805</v>
      </c>
    </row>
    <row r="4829" spans="1:6" x14ac:dyDescent="0.3">
      <c r="A4829" s="1" t="s">
        <v>17806</v>
      </c>
      <c r="B4829" s="1" t="s">
        <v>17807</v>
      </c>
      <c r="C4829" s="1">
        <v>0</v>
      </c>
      <c r="D4829" s="1" t="s">
        <v>17808</v>
      </c>
      <c r="E4829" s="1" t="s">
        <v>17809</v>
      </c>
      <c r="F4829" s="1" t="s">
        <v>17810</v>
      </c>
    </row>
    <row r="4830" spans="1:6" x14ac:dyDescent="0.3">
      <c r="A4830" s="1" t="s">
        <v>17811</v>
      </c>
      <c r="B4830" s="1" t="s">
        <v>17812</v>
      </c>
      <c r="C4830" s="1">
        <v>0</v>
      </c>
      <c r="D4830" s="1" t="s">
        <v>17813</v>
      </c>
      <c r="E4830" s="1" t="s">
        <v>17814</v>
      </c>
      <c r="F4830" s="1" t="s">
        <v>17815</v>
      </c>
    </row>
    <row r="4831" spans="1:6" x14ac:dyDescent="0.3">
      <c r="A4831" s="1" t="s">
        <v>17816</v>
      </c>
      <c r="B4831" s="1" t="s">
        <v>17817</v>
      </c>
      <c r="C4831" s="1">
        <v>0</v>
      </c>
      <c r="D4831" s="1" t="s">
        <v>17818</v>
      </c>
      <c r="E4831" s="1" t="s">
        <v>17818</v>
      </c>
      <c r="F4831" s="1" t="s">
        <v>17819</v>
      </c>
    </row>
    <row r="4832" spans="1:6" x14ac:dyDescent="0.3">
      <c r="A4832" s="1" t="s">
        <v>17820</v>
      </c>
      <c r="B4832" s="1" t="s">
        <v>17821</v>
      </c>
      <c r="C4832" s="1">
        <v>0</v>
      </c>
      <c r="D4832" s="1" t="s">
        <v>17822</v>
      </c>
      <c r="E4832" s="1" t="s">
        <v>17822</v>
      </c>
      <c r="F4832" s="1" t="s">
        <v>17823</v>
      </c>
    </row>
    <row r="4833" spans="1:6" x14ac:dyDescent="0.3">
      <c r="A4833" s="1" t="s">
        <v>17824</v>
      </c>
      <c r="B4833" s="1" t="s">
        <v>17825</v>
      </c>
      <c r="C4833" s="1">
        <v>0</v>
      </c>
      <c r="D4833" s="1" t="s">
        <v>17826</v>
      </c>
      <c r="E4833" s="1" t="s">
        <v>17826</v>
      </c>
      <c r="F4833" s="1" t="s">
        <v>17827</v>
      </c>
    </row>
    <row r="4834" spans="1:6" x14ac:dyDescent="0.3">
      <c r="A4834" s="1" t="s">
        <v>17828</v>
      </c>
      <c r="B4834" s="1" t="s">
        <v>17829</v>
      </c>
      <c r="C4834" s="1">
        <v>0</v>
      </c>
      <c r="D4834" s="1" t="s">
        <v>17830</v>
      </c>
      <c r="E4834" s="1" t="s">
        <v>17830</v>
      </c>
      <c r="F4834" s="1" t="s">
        <v>17831</v>
      </c>
    </row>
    <row r="4835" spans="1:6" x14ac:dyDescent="0.3">
      <c r="A4835" s="1" t="s">
        <v>17832</v>
      </c>
      <c r="B4835" s="1" t="s">
        <v>17833</v>
      </c>
      <c r="C4835" s="1">
        <v>0</v>
      </c>
      <c r="D4835" s="1" t="s">
        <v>17834</v>
      </c>
      <c r="E4835" s="1" t="s">
        <v>17834</v>
      </c>
      <c r="F4835" s="1" t="s">
        <v>17835</v>
      </c>
    </row>
    <row r="4836" spans="1:6" x14ac:dyDescent="0.3">
      <c r="A4836" s="1" t="s">
        <v>17836</v>
      </c>
      <c r="B4836" s="1" t="s">
        <v>17837</v>
      </c>
      <c r="C4836" s="1">
        <v>0</v>
      </c>
      <c r="D4836" s="1" t="s">
        <v>17838</v>
      </c>
      <c r="E4836" s="1" t="s">
        <v>17838</v>
      </c>
      <c r="F4836" s="1" t="s">
        <v>17839</v>
      </c>
    </row>
    <row r="4837" spans="1:6" x14ac:dyDescent="0.3">
      <c r="A4837" s="1" t="s">
        <v>17840</v>
      </c>
      <c r="B4837" s="1" t="s">
        <v>17841</v>
      </c>
      <c r="C4837" s="1">
        <v>0</v>
      </c>
      <c r="D4837" s="1" t="s">
        <v>17842</v>
      </c>
      <c r="E4837" s="1" t="s">
        <v>17842</v>
      </c>
      <c r="F4837" s="1" t="s">
        <v>17843</v>
      </c>
    </row>
    <row r="4838" spans="1:6" x14ac:dyDescent="0.3">
      <c r="A4838" s="1" t="s">
        <v>17844</v>
      </c>
      <c r="B4838" s="1" t="s">
        <v>17845</v>
      </c>
      <c r="C4838" s="1">
        <v>0</v>
      </c>
      <c r="D4838" s="1" t="s">
        <v>17846</v>
      </c>
      <c r="E4838" s="1" t="s">
        <v>17846</v>
      </c>
      <c r="F4838" s="1" t="s">
        <v>17847</v>
      </c>
    </row>
    <row r="4839" spans="1:6" x14ac:dyDescent="0.3">
      <c r="A4839" s="1" t="s">
        <v>17848</v>
      </c>
      <c r="B4839" s="1" t="s">
        <v>17849</v>
      </c>
      <c r="C4839" s="1">
        <v>0</v>
      </c>
      <c r="D4839" s="1" t="s">
        <v>17850</v>
      </c>
      <c r="E4839" s="1" t="s">
        <v>17850</v>
      </c>
      <c r="F4839" s="1" t="s">
        <v>17851</v>
      </c>
    </row>
    <row r="4840" spans="1:6" x14ac:dyDescent="0.3">
      <c r="A4840" s="1" t="s">
        <v>17852</v>
      </c>
      <c r="B4840" s="1" t="s">
        <v>17853</v>
      </c>
      <c r="C4840" s="1">
        <v>0</v>
      </c>
      <c r="D4840" s="1" t="s">
        <v>17854</v>
      </c>
      <c r="E4840" s="1" t="s">
        <v>17854</v>
      </c>
      <c r="F4840" s="1" t="s">
        <v>17855</v>
      </c>
    </row>
    <row r="4841" spans="1:6" x14ac:dyDescent="0.3">
      <c r="A4841" s="1" t="s">
        <v>17856</v>
      </c>
      <c r="B4841" s="1" t="s">
        <v>17857</v>
      </c>
      <c r="C4841" s="1">
        <v>0</v>
      </c>
      <c r="D4841" s="1" t="s">
        <v>17858</v>
      </c>
      <c r="E4841" s="1" t="s">
        <v>17858</v>
      </c>
      <c r="F4841" s="1" t="s">
        <v>17859</v>
      </c>
    </row>
    <row r="4842" spans="1:6" x14ac:dyDescent="0.3">
      <c r="A4842" s="1" t="s">
        <v>17860</v>
      </c>
      <c r="B4842" s="1" t="s">
        <v>17861</v>
      </c>
      <c r="C4842" s="1">
        <v>0</v>
      </c>
      <c r="D4842" s="1" t="s">
        <v>17862</v>
      </c>
      <c r="E4842" s="1" t="s">
        <v>17862</v>
      </c>
      <c r="F4842" s="1" t="s">
        <v>17863</v>
      </c>
    </row>
    <row r="4843" spans="1:6" x14ac:dyDescent="0.3">
      <c r="A4843" s="1" t="s">
        <v>17864</v>
      </c>
      <c r="B4843" s="1" t="s">
        <v>11866</v>
      </c>
      <c r="C4843" s="1">
        <v>0</v>
      </c>
      <c r="D4843" s="1" t="s">
        <v>17865</v>
      </c>
      <c r="E4843" s="1" t="s">
        <v>17865</v>
      </c>
      <c r="F4843" s="1" t="s">
        <v>11868</v>
      </c>
    </row>
    <row r="4844" spans="1:6" x14ac:dyDescent="0.3">
      <c r="A4844" s="1" t="s">
        <v>17866</v>
      </c>
      <c r="B4844" s="1" t="s">
        <v>4006</v>
      </c>
      <c r="C4844" s="1">
        <v>0</v>
      </c>
      <c r="D4844" s="1" t="s">
        <v>17867</v>
      </c>
      <c r="E4844" s="1" t="s">
        <v>17867</v>
      </c>
      <c r="F4844" s="1" t="s">
        <v>4009</v>
      </c>
    </row>
    <row r="4845" spans="1:6" x14ac:dyDescent="0.3">
      <c r="A4845" s="1" t="s">
        <v>17868</v>
      </c>
      <c r="B4845" s="1" t="s">
        <v>17869</v>
      </c>
      <c r="C4845" s="1">
        <v>0</v>
      </c>
      <c r="D4845" s="1" t="s">
        <v>17870</v>
      </c>
      <c r="E4845" s="1" t="s">
        <v>17870</v>
      </c>
      <c r="F4845" s="1" t="s">
        <v>17871</v>
      </c>
    </row>
    <row r="4846" spans="1:6" x14ac:dyDescent="0.3">
      <c r="A4846" s="1" t="s">
        <v>17872</v>
      </c>
      <c r="B4846" s="1" t="s">
        <v>17873</v>
      </c>
      <c r="C4846" s="1">
        <v>0</v>
      </c>
      <c r="D4846" s="1" t="s">
        <v>17874</v>
      </c>
      <c r="E4846" s="1" t="s">
        <v>17874</v>
      </c>
      <c r="F4846" s="1" t="s">
        <v>17875</v>
      </c>
    </row>
    <row r="4847" spans="1:6" x14ac:dyDescent="0.3">
      <c r="A4847" s="1" t="s">
        <v>17876</v>
      </c>
      <c r="B4847" s="1" t="s">
        <v>17877</v>
      </c>
      <c r="C4847" s="1">
        <v>0</v>
      </c>
      <c r="D4847" s="1" t="s">
        <v>17878</v>
      </c>
      <c r="E4847" s="1" t="s">
        <v>17878</v>
      </c>
      <c r="F4847" s="1" t="s">
        <v>17879</v>
      </c>
    </row>
    <row r="4848" spans="1:6" x14ac:dyDescent="0.3">
      <c r="A4848" s="1" t="s">
        <v>17880</v>
      </c>
      <c r="B4848" s="1" t="s">
        <v>17881</v>
      </c>
      <c r="C4848" s="1">
        <v>0</v>
      </c>
      <c r="D4848" s="1" t="s">
        <v>17882</v>
      </c>
      <c r="E4848" s="1" t="s">
        <v>17883</v>
      </c>
      <c r="F4848" s="1" t="s">
        <v>17884</v>
      </c>
    </row>
    <row r="4849" spans="1:6" x14ac:dyDescent="0.3">
      <c r="A4849" s="1" t="s">
        <v>17885</v>
      </c>
      <c r="B4849" s="1" t="s">
        <v>17886</v>
      </c>
      <c r="C4849" s="1">
        <v>0</v>
      </c>
      <c r="D4849" s="1" t="s">
        <v>17887</v>
      </c>
      <c r="E4849" s="1" t="s">
        <v>17887</v>
      </c>
      <c r="F4849" s="1" t="s">
        <v>17888</v>
      </c>
    </row>
    <row r="4850" spans="1:6" x14ac:dyDescent="0.3">
      <c r="A4850" s="1" t="s">
        <v>17889</v>
      </c>
      <c r="B4850" s="1" t="s">
        <v>8002</v>
      </c>
      <c r="C4850" s="1">
        <v>0</v>
      </c>
      <c r="D4850" s="1" t="s">
        <v>17890</v>
      </c>
      <c r="E4850" s="1" t="s">
        <v>17890</v>
      </c>
      <c r="F4850" s="1" t="s">
        <v>8004</v>
      </c>
    </row>
    <row r="4851" spans="1:6" x14ac:dyDescent="0.3">
      <c r="A4851" s="1" t="s">
        <v>17891</v>
      </c>
      <c r="B4851" s="1" t="s">
        <v>17892</v>
      </c>
      <c r="C4851" s="1">
        <v>0</v>
      </c>
      <c r="D4851" s="1" t="s">
        <v>9017</v>
      </c>
      <c r="E4851" s="1" t="s">
        <v>9017</v>
      </c>
      <c r="F4851" s="1" t="s">
        <v>17893</v>
      </c>
    </row>
    <row r="4852" spans="1:6" x14ac:dyDescent="0.3">
      <c r="A4852" s="1" t="s">
        <v>17894</v>
      </c>
      <c r="B4852" s="1" t="s">
        <v>17895</v>
      </c>
      <c r="C4852" s="1">
        <v>0</v>
      </c>
      <c r="D4852" s="1" t="s">
        <v>17896</v>
      </c>
      <c r="E4852" s="1" t="s">
        <v>17896</v>
      </c>
      <c r="F4852" s="1" t="s">
        <v>17897</v>
      </c>
    </row>
    <row r="4853" spans="1:6" x14ac:dyDescent="0.3">
      <c r="A4853" s="1" t="s">
        <v>17898</v>
      </c>
      <c r="B4853" s="1" t="s">
        <v>17899</v>
      </c>
      <c r="C4853" s="1">
        <v>0</v>
      </c>
      <c r="D4853" s="1" t="s">
        <v>17900</v>
      </c>
      <c r="E4853" s="1" t="s">
        <v>17900</v>
      </c>
      <c r="F4853" s="1" t="s">
        <v>17901</v>
      </c>
    </row>
    <row r="4854" spans="1:6" x14ac:dyDescent="0.3">
      <c r="A4854" s="1" t="s">
        <v>17902</v>
      </c>
      <c r="B4854" s="1" t="s">
        <v>17903</v>
      </c>
      <c r="C4854" s="1">
        <v>0</v>
      </c>
      <c r="D4854" s="1" t="s">
        <v>17904</v>
      </c>
      <c r="E4854" s="1" t="s">
        <v>17904</v>
      </c>
      <c r="F4854" s="1" t="s">
        <v>17905</v>
      </c>
    </row>
    <row r="4855" spans="1:6" x14ac:dyDescent="0.3">
      <c r="A4855" s="1" t="s">
        <v>17906</v>
      </c>
      <c r="B4855" s="1" t="s">
        <v>17907</v>
      </c>
      <c r="C4855" s="1">
        <v>0</v>
      </c>
      <c r="D4855" s="1" t="s">
        <v>17908</v>
      </c>
      <c r="E4855" s="1" t="s">
        <v>17908</v>
      </c>
      <c r="F4855" s="1" t="s">
        <v>17909</v>
      </c>
    </row>
    <row r="4856" spans="1:6" x14ac:dyDescent="0.3">
      <c r="A4856" s="1" t="s">
        <v>17910</v>
      </c>
      <c r="B4856" s="1" t="s">
        <v>17911</v>
      </c>
      <c r="C4856" s="1">
        <v>0</v>
      </c>
      <c r="D4856" s="1" t="s">
        <v>17912</v>
      </c>
      <c r="E4856" s="1" t="s">
        <v>4007</v>
      </c>
      <c r="F4856" s="1" t="s">
        <v>17913</v>
      </c>
    </row>
    <row r="4857" spans="1:6" x14ac:dyDescent="0.3">
      <c r="A4857" s="1" t="s">
        <v>17914</v>
      </c>
      <c r="B4857" s="1" t="s">
        <v>17915</v>
      </c>
      <c r="C4857" s="1">
        <v>0</v>
      </c>
      <c r="D4857" s="1" t="s">
        <v>17916</v>
      </c>
      <c r="E4857" s="1" t="s">
        <v>17917</v>
      </c>
      <c r="F4857" s="1" t="s">
        <v>17918</v>
      </c>
    </row>
    <row r="4858" spans="1:6" x14ac:dyDescent="0.3">
      <c r="A4858" s="1" t="s">
        <v>17919</v>
      </c>
      <c r="B4858" s="1" t="s">
        <v>17920</v>
      </c>
      <c r="C4858" s="1">
        <v>0</v>
      </c>
      <c r="D4858" s="1" t="s">
        <v>17921</v>
      </c>
      <c r="E4858" s="1" t="s">
        <v>17921</v>
      </c>
      <c r="F4858" s="1" t="s">
        <v>17922</v>
      </c>
    </row>
    <row r="4859" spans="1:6" x14ac:dyDescent="0.3">
      <c r="A4859" s="1" t="s">
        <v>17923</v>
      </c>
      <c r="B4859" s="1" t="s">
        <v>17924</v>
      </c>
      <c r="C4859" s="1">
        <v>0</v>
      </c>
      <c r="D4859" s="1" t="s">
        <v>17925</v>
      </c>
      <c r="E4859" s="1" t="s">
        <v>17925</v>
      </c>
      <c r="F4859" s="1" t="s">
        <v>17926</v>
      </c>
    </row>
    <row r="4860" spans="1:6" x14ac:dyDescent="0.3">
      <c r="A4860" s="1" t="s">
        <v>17927</v>
      </c>
      <c r="B4860" s="1" t="s">
        <v>11314</v>
      </c>
      <c r="C4860" s="1">
        <v>0</v>
      </c>
      <c r="D4860" s="1" t="s">
        <v>17921</v>
      </c>
      <c r="E4860" s="1" t="s">
        <v>17921</v>
      </c>
      <c r="F4860" s="1" t="s">
        <v>11316</v>
      </c>
    </row>
    <row r="4861" spans="1:6" x14ac:dyDescent="0.3">
      <c r="A4861" s="1" t="s">
        <v>17928</v>
      </c>
      <c r="B4861" s="1" t="s">
        <v>17929</v>
      </c>
      <c r="C4861" s="1">
        <v>0</v>
      </c>
      <c r="D4861" s="1" t="s">
        <v>17930</v>
      </c>
      <c r="E4861" s="1" t="s">
        <v>17930</v>
      </c>
      <c r="F4861" s="1" t="s">
        <v>17931</v>
      </c>
    </row>
    <row r="4862" spans="1:6" x14ac:dyDescent="0.3">
      <c r="A4862" s="1" t="s">
        <v>17932</v>
      </c>
      <c r="B4862" s="1" t="s">
        <v>17933</v>
      </c>
      <c r="C4862" s="1">
        <v>0</v>
      </c>
      <c r="D4862" s="1" t="s">
        <v>6651</v>
      </c>
      <c r="E4862" s="1" t="s">
        <v>6651</v>
      </c>
      <c r="F4862" s="1" t="s">
        <v>17934</v>
      </c>
    </row>
    <row r="4863" spans="1:6" x14ac:dyDescent="0.3">
      <c r="A4863" s="1" t="s">
        <v>17935</v>
      </c>
      <c r="B4863" s="1" t="s">
        <v>1988</v>
      </c>
      <c r="C4863" s="1">
        <v>0</v>
      </c>
      <c r="D4863" s="1" t="s">
        <v>17936</v>
      </c>
      <c r="E4863" s="1" t="s">
        <v>17936</v>
      </c>
      <c r="F4863" s="1" t="s">
        <v>1990</v>
      </c>
    </row>
    <row r="4864" spans="1:6" x14ac:dyDescent="0.3">
      <c r="A4864" s="1" t="s">
        <v>17937</v>
      </c>
      <c r="B4864" s="1" t="s">
        <v>17938</v>
      </c>
      <c r="C4864" s="1">
        <v>0</v>
      </c>
      <c r="D4864" s="1" t="s">
        <v>17939</v>
      </c>
      <c r="E4864" s="1" t="s">
        <v>17939</v>
      </c>
      <c r="F4864" s="1" t="s">
        <v>17940</v>
      </c>
    </row>
    <row r="4865" spans="1:6" x14ac:dyDescent="0.3">
      <c r="A4865" s="1" t="s">
        <v>17941</v>
      </c>
      <c r="B4865" s="1" t="s">
        <v>4065</v>
      </c>
      <c r="C4865" s="1">
        <v>0</v>
      </c>
      <c r="D4865" s="1" t="s">
        <v>17942</v>
      </c>
      <c r="E4865" s="1" t="s">
        <v>17942</v>
      </c>
      <c r="F4865" s="1" t="s">
        <v>4067</v>
      </c>
    </row>
    <row r="4866" spans="1:6" x14ac:dyDescent="0.3">
      <c r="A4866" s="1" t="s">
        <v>17943</v>
      </c>
      <c r="B4866" s="1" t="s">
        <v>17944</v>
      </c>
      <c r="C4866" s="1">
        <v>0</v>
      </c>
      <c r="D4866" s="1" t="s">
        <v>17945</v>
      </c>
      <c r="E4866" s="1" t="s">
        <v>17945</v>
      </c>
      <c r="F4866" s="1" t="s">
        <v>17946</v>
      </c>
    </row>
    <row r="4867" spans="1:6" x14ac:dyDescent="0.3">
      <c r="A4867" s="1" t="s">
        <v>17947</v>
      </c>
      <c r="B4867" s="1" t="s">
        <v>17948</v>
      </c>
      <c r="C4867" s="1">
        <v>0</v>
      </c>
      <c r="D4867" s="1" t="s">
        <v>17949</v>
      </c>
      <c r="E4867" s="1" t="s">
        <v>17949</v>
      </c>
      <c r="F4867" s="1" t="s">
        <v>17950</v>
      </c>
    </row>
    <row r="4868" spans="1:6" x14ac:dyDescent="0.3">
      <c r="A4868" s="1" t="s">
        <v>17951</v>
      </c>
      <c r="B4868" s="1" t="s">
        <v>17952</v>
      </c>
      <c r="C4868" s="1">
        <v>0</v>
      </c>
      <c r="D4868" s="1" t="s">
        <v>17953</v>
      </c>
      <c r="E4868" s="1" t="s">
        <v>17953</v>
      </c>
      <c r="F4868" s="1" t="s">
        <v>17954</v>
      </c>
    </row>
    <row r="4869" spans="1:6" x14ac:dyDescent="0.3">
      <c r="A4869" s="1" t="s">
        <v>17955</v>
      </c>
      <c r="B4869" s="1" t="s">
        <v>17956</v>
      </c>
      <c r="C4869" s="1">
        <v>0</v>
      </c>
      <c r="D4869" s="1" t="s">
        <v>17957</v>
      </c>
      <c r="E4869" s="1" t="s">
        <v>17957</v>
      </c>
      <c r="F4869" s="1" t="s">
        <v>17958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6C6BD-1430-4299-995C-8CBE0298AC90}">
  <dimension ref="A1:L1001"/>
  <sheetViews>
    <sheetView topLeftCell="G3" zoomScale="210" zoomScaleNormal="210" workbookViewId="0">
      <selection activeCell="H20" sqref="H20"/>
    </sheetView>
  </sheetViews>
  <sheetFormatPr baseColWidth="10" defaultRowHeight="15.35" x14ac:dyDescent="0.3"/>
  <sheetData>
    <row r="1" spans="1:12" x14ac:dyDescent="0.3">
      <c r="A1" s="1" t="s">
        <v>0</v>
      </c>
      <c r="B1" s="1" t="s">
        <v>1</v>
      </c>
      <c r="C1" s="1" t="s">
        <v>2</v>
      </c>
      <c r="D1" s="1" t="s">
        <v>3</v>
      </c>
      <c r="E1" s="1" t="s">
        <v>4</v>
      </c>
      <c r="G1" s="1" t="s">
        <v>17960</v>
      </c>
      <c r="H1" s="1" t="s">
        <v>17962</v>
      </c>
      <c r="I1" s="1" t="s">
        <v>17963</v>
      </c>
      <c r="J1" s="1" t="s">
        <v>17964</v>
      </c>
      <c r="K1" t="s">
        <v>17965</v>
      </c>
      <c r="L1" s="1" t="s">
        <v>17966</v>
      </c>
    </row>
    <row r="2" spans="1:12" x14ac:dyDescent="0.3">
      <c r="A2" s="1" t="s">
        <v>17959</v>
      </c>
      <c r="B2" s="1" t="s">
        <v>7</v>
      </c>
      <c r="C2" s="1">
        <v>4677</v>
      </c>
      <c r="D2" s="1" t="s">
        <v>8</v>
      </c>
      <c r="E2" s="1" t="s">
        <v>8</v>
      </c>
      <c r="H2">
        <f>SUM(G2:G101)</f>
        <v>69</v>
      </c>
      <c r="I2">
        <f>SUM(G2:G251)</f>
        <v>168</v>
      </c>
      <c r="J2">
        <f>SUM(G2:G501)</f>
        <v>275</v>
      </c>
      <c r="K2">
        <f>SUM(G2:G1001)</f>
        <v>429</v>
      </c>
    </row>
    <row r="3" spans="1:12" x14ac:dyDescent="0.3">
      <c r="A3" s="1" t="s">
        <v>10</v>
      </c>
      <c r="B3" s="1" t="s">
        <v>11</v>
      </c>
      <c r="C3" s="1">
        <v>4409</v>
      </c>
      <c r="D3" s="1" t="s">
        <v>12</v>
      </c>
      <c r="E3" s="1" t="s">
        <v>12</v>
      </c>
      <c r="G3">
        <v>1</v>
      </c>
      <c r="H3" s="9">
        <f>H2/100</f>
        <v>0.69</v>
      </c>
      <c r="I3" s="9">
        <f>I2/250</f>
        <v>0.67200000000000004</v>
      </c>
      <c r="J3" s="9">
        <f>J2/500</f>
        <v>0.55000000000000004</v>
      </c>
      <c r="K3" s="9">
        <f>K2/1000</f>
        <v>0.42899999999999999</v>
      </c>
    </row>
    <row r="4" spans="1:12" x14ac:dyDescent="0.3">
      <c r="A4" s="1" t="s">
        <v>14</v>
      </c>
      <c r="B4" s="1" t="s">
        <v>15</v>
      </c>
      <c r="C4" s="1">
        <v>2275</v>
      </c>
      <c r="D4" s="1" t="s">
        <v>16</v>
      </c>
      <c r="E4" s="1" t="s">
        <v>16</v>
      </c>
      <c r="K4" s="4"/>
    </row>
    <row r="5" spans="1:12" x14ac:dyDescent="0.3">
      <c r="A5" s="1" t="s">
        <v>18</v>
      </c>
      <c r="B5" s="1" t="s">
        <v>19</v>
      </c>
      <c r="C5" s="1">
        <v>1479</v>
      </c>
      <c r="D5" s="1" t="s">
        <v>20</v>
      </c>
      <c r="E5" s="1" t="s">
        <v>21</v>
      </c>
      <c r="G5">
        <v>1</v>
      </c>
    </row>
    <row r="6" spans="1:12" x14ac:dyDescent="0.3">
      <c r="A6" s="1" t="s">
        <v>23</v>
      </c>
      <c r="B6" s="1" t="s">
        <v>24</v>
      </c>
      <c r="C6" s="1">
        <v>1093</v>
      </c>
      <c r="D6" s="1" t="s">
        <v>25</v>
      </c>
      <c r="E6" s="1" t="s">
        <v>26</v>
      </c>
    </row>
    <row r="7" spans="1:12" x14ac:dyDescent="0.3">
      <c r="A7" s="1" t="s">
        <v>28</v>
      </c>
      <c r="B7" s="1" t="s">
        <v>29</v>
      </c>
      <c r="C7" s="1">
        <v>739</v>
      </c>
      <c r="D7" s="1" t="s">
        <v>30</v>
      </c>
      <c r="E7" s="1" t="s">
        <v>30</v>
      </c>
    </row>
    <row r="8" spans="1:12" x14ac:dyDescent="0.3">
      <c r="A8" s="1" t="s">
        <v>32</v>
      </c>
      <c r="B8" s="1" t="s">
        <v>33</v>
      </c>
      <c r="C8" s="1">
        <v>720</v>
      </c>
      <c r="D8" s="1" t="s">
        <v>34</v>
      </c>
      <c r="E8" s="1" t="s">
        <v>35</v>
      </c>
      <c r="G8">
        <v>1</v>
      </c>
    </row>
    <row r="9" spans="1:12" x14ac:dyDescent="0.3">
      <c r="A9" s="1" t="s">
        <v>37</v>
      </c>
      <c r="B9" s="1" t="s">
        <v>38</v>
      </c>
      <c r="C9" s="1">
        <v>638</v>
      </c>
      <c r="D9" s="1" t="s">
        <v>39</v>
      </c>
      <c r="E9" s="1" t="s">
        <v>40</v>
      </c>
      <c r="G9">
        <v>1</v>
      </c>
    </row>
    <row r="10" spans="1:12" x14ac:dyDescent="0.3">
      <c r="A10" s="1" t="s">
        <v>42</v>
      </c>
      <c r="B10" s="1" t="s">
        <v>43</v>
      </c>
      <c r="C10" s="1">
        <v>633</v>
      </c>
      <c r="D10" s="1" t="s">
        <v>44</v>
      </c>
      <c r="E10" s="1" t="s">
        <v>45</v>
      </c>
      <c r="G10">
        <v>1</v>
      </c>
    </row>
    <row r="11" spans="1:12" x14ac:dyDescent="0.3">
      <c r="A11" s="1" t="s">
        <v>47</v>
      </c>
      <c r="B11" s="1" t="s">
        <v>48</v>
      </c>
      <c r="C11" s="1">
        <v>598</v>
      </c>
      <c r="D11" s="1" t="s">
        <v>49</v>
      </c>
      <c r="E11" s="1" t="s">
        <v>49</v>
      </c>
      <c r="G11">
        <v>1</v>
      </c>
    </row>
    <row r="12" spans="1:12" x14ac:dyDescent="0.3">
      <c r="A12" s="1" t="s">
        <v>51</v>
      </c>
      <c r="B12" s="1" t="s">
        <v>52</v>
      </c>
      <c r="C12" s="1">
        <v>535</v>
      </c>
      <c r="D12" s="1" t="s">
        <v>53</v>
      </c>
      <c r="E12" s="1" t="s">
        <v>53</v>
      </c>
    </row>
    <row r="13" spans="1:12" x14ac:dyDescent="0.3">
      <c r="A13" s="1" t="s">
        <v>55</v>
      </c>
      <c r="B13" s="1" t="s">
        <v>56</v>
      </c>
      <c r="C13" s="1">
        <v>459</v>
      </c>
      <c r="D13" s="1" t="s">
        <v>57</v>
      </c>
      <c r="E13" s="1" t="s">
        <v>58</v>
      </c>
      <c r="G13">
        <v>1</v>
      </c>
    </row>
    <row r="14" spans="1:12" x14ac:dyDescent="0.3">
      <c r="A14" s="1" t="s">
        <v>60</v>
      </c>
      <c r="B14" s="1" t="s">
        <v>61</v>
      </c>
      <c r="C14" s="1">
        <v>438</v>
      </c>
      <c r="D14" s="1" t="s">
        <v>62</v>
      </c>
      <c r="E14" s="1" t="s">
        <v>62</v>
      </c>
      <c r="G14">
        <v>1</v>
      </c>
    </row>
    <row r="15" spans="1:12" x14ac:dyDescent="0.3">
      <c r="A15" s="1" t="s">
        <v>64</v>
      </c>
      <c r="B15" s="1" t="s">
        <v>65</v>
      </c>
      <c r="C15" s="1">
        <v>429</v>
      </c>
      <c r="D15" s="1" t="s">
        <v>66</v>
      </c>
      <c r="E15" s="1" t="s">
        <v>66</v>
      </c>
      <c r="G15">
        <v>1</v>
      </c>
    </row>
    <row r="16" spans="1:12" x14ac:dyDescent="0.3">
      <c r="A16" s="1" t="s">
        <v>68</v>
      </c>
      <c r="B16" s="1" t="s">
        <v>69</v>
      </c>
      <c r="C16" s="1">
        <v>425</v>
      </c>
      <c r="D16" s="1" t="s">
        <v>70</v>
      </c>
      <c r="E16" s="1" t="s">
        <v>70</v>
      </c>
      <c r="G16">
        <v>1</v>
      </c>
    </row>
    <row r="17" spans="1:7" x14ac:dyDescent="0.3">
      <c r="A17" s="1" t="s">
        <v>72</v>
      </c>
      <c r="B17" s="1" t="s">
        <v>73</v>
      </c>
      <c r="C17" s="1">
        <v>417</v>
      </c>
      <c r="D17" s="1" t="s">
        <v>74</v>
      </c>
      <c r="E17" s="1" t="s">
        <v>74</v>
      </c>
      <c r="G17">
        <v>1</v>
      </c>
    </row>
    <row r="18" spans="1:7" x14ac:dyDescent="0.3">
      <c r="A18" s="1" t="s">
        <v>76</v>
      </c>
      <c r="B18" s="1" t="s">
        <v>77</v>
      </c>
      <c r="C18" s="1">
        <v>397</v>
      </c>
      <c r="D18" s="1" t="s">
        <v>78</v>
      </c>
      <c r="E18" s="1" t="s">
        <v>78</v>
      </c>
      <c r="G18">
        <v>1</v>
      </c>
    </row>
    <row r="19" spans="1:7" x14ac:dyDescent="0.3">
      <c r="A19" s="1" t="s">
        <v>80</v>
      </c>
      <c r="B19" s="1" t="s">
        <v>81</v>
      </c>
      <c r="C19" s="1">
        <v>388</v>
      </c>
      <c r="D19" s="1" t="s">
        <v>82</v>
      </c>
      <c r="E19" s="1" t="s">
        <v>82</v>
      </c>
    </row>
    <row r="20" spans="1:7" x14ac:dyDescent="0.3">
      <c r="A20" s="1" t="s">
        <v>84</v>
      </c>
      <c r="B20" s="1" t="s">
        <v>85</v>
      </c>
      <c r="C20" s="1">
        <v>365</v>
      </c>
      <c r="D20" s="1" t="s">
        <v>86</v>
      </c>
      <c r="E20" s="1" t="s">
        <v>87</v>
      </c>
      <c r="G20">
        <v>1</v>
      </c>
    </row>
    <row r="21" spans="1:7" x14ac:dyDescent="0.3">
      <c r="A21" s="1" t="s">
        <v>89</v>
      </c>
      <c r="B21" s="1" t="s">
        <v>90</v>
      </c>
      <c r="C21" s="1">
        <v>360</v>
      </c>
      <c r="D21" s="1" t="s">
        <v>91</v>
      </c>
      <c r="E21" s="1" t="s">
        <v>91</v>
      </c>
      <c r="G21">
        <v>1</v>
      </c>
    </row>
    <row r="22" spans="1:7" x14ac:dyDescent="0.3">
      <c r="A22" s="1" t="s">
        <v>93</v>
      </c>
      <c r="B22" s="1" t="s">
        <v>94</v>
      </c>
      <c r="C22" s="1">
        <v>340</v>
      </c>
      <c r="D22" s="1" t="s">
        <v>95</v>
      </c>
      <c r="E22" s="1" t="s">
        <v>96</v>
      </c>
      <c r="G22">
        <v>1</v>
      </c>
    </row>
    <row r="23" spans="1:7" x14ac:dyDescent="0.3">
      <c r="A23" s="1" t="s">
        <v>98</v>
      </c>
      <c r="B23" s="1" t="s">
        <v>99</v>
      </c>
      <c r="C23" s="1">
        <v>278</v>
      </c>
      <c r="D23" s="1" t="s">
        <v>100</v>
      </c>
      <c r="E23" s="1" t="s">
        <v>100</v>
      </c>
      <c r="G23">
        <v>1</v>
      </c>
    </row>
    <row r="24" spans="1:7" x14ac:dyDescent="0.3">
      <c r="A24" s="1" t="s">
        <v>102</v>
      </c>
      <c r="B24" s="1" t="s">
        <v>103</v>
      </c>
      <c r="C24" s="1">
        <v>278</v>
      </c>
      <c r="D24" s="1" t="s">
        <v>104</v>
      </c>
      <c r="E24" s="1" t="s">
        <v>104</v>
      </c>
    </row>
    <row r="25" spans="1:7" x14ac:dyDescent="0.3">
      <c r="A25" s="1" t="s">
        <v>106</v>
      </c>
      <c r="B25" s="1" t="s">
        <v>107</v>
      </c>
      <c r="C25" s="1">
        <v>264</v>
      </c>
      <c r="D25" s="1" t="s">
        <v>108</v>
      </c>
      <c r="E25" s="1" t="s">
        <v>108</v>
      </c>
      <c r="G25">
        <v>1</v>
      </c>
    </row>
    <row r="26" spans="1:7" x14ac:dyDescent="0.3">
      <c r="A26" s="1" t="s">
        <v>110</v>
      </c>
      <c r="B26" s="1" t="s">
        <v>111</v>
      </c>
      <c r="C26" s="1">
        <v>246</v>
      </c>
      <c r="D26" s="1" t="s">
        <v>112</v>
      </c>
      <c r="E26" s="1" t="s">
        <v>112</v>
      </c>
      <c r="G26">
        <v>1</v>
      </c>
    </row>
    <row r="27" spans="1:7" x14ac:dyDescent="0.3">
      <c r="A27" s="1" t="s">
        <v>114</v>
      </c>
      <c r="B27" s="1" t="s">
        <v>115</v>
      </c>
      <c r="C27" s="1">
        <v>223</v>
      </c>
      <c r="D27" s="1" t="s">
        <v>116</v>
      </c>
      <c r="E27" s="1" t="s">
        <v>116</v>
      </c>
      <c r="G27">
        <v>1</v>
      </c>
    </row>
    <row r="28" spans="1:7" x14ac:dyDescent="0.3">
      <c r="A28" s="1" t="s">
        <v>118</v>
      </c>
      <c r="B28" s="1" t="s">
        <v>119</v>
      </c>
      <c r="C28" s="1">
        <v>216</v>
      </c>
      <c r="D28" s="1" t="s">
        <v>120</v>
      </c>
      <c r="E28" s="1" t="s">
        <v>121</v>
      </c>
      <c r="G28">
        <v>1</v>
      </c>
    </row>
    <row r="29" spans="1:7" x14ac:dyDescent="0.3">
      <c r="A29" s="1" t="s">
        <v>123</v>
      </c>
      <c r="B29" s="1" t="s">
        <v>124</v>
      </c>
      <c r="C29" s="1">
        <v>209</v>
      </c>
      <c r="D29" s="1" t="s">
        <v>125</v>
      </c>
      <c r="E29" s="1" t="s">
        <v>125</v>
      </c>
      <c r="G29">
        <v>1</v>
      </c>
    </row>
    <row r="30" spans="1:7" x14ac:dyDescent="0.3">
      <c r="A30" s="1" t="s">
        <v>127</v>
      </c>
      <c r="B30" s="1" t="s">
        <v>128</v>
      </c>
      <c r="C30" s="1">
        <v>188</v>
      </c>
      <c r="D30" s="1" t="s">
        <v>129</v>
      </c>
      <c r="E30" s="1" t="s">
        <v>129</v>
      </c>
      <c r="G30">
        <v>1</v>
      </c>
    </row>
    <row r="31" spans="1:7" x14ac:dyDescent="0.3">
      <c r="A31" s="1" t="s">
        <v>131</v>
      </c>
      <c r="B31" s="1" t="s">
        <v>132</v>
      </c>
      <c r="C31" s="1">
        <v>186</v>
      </c>
      <c r="D31" s="1" t="s">
        <v>133</v>
      </c>
      <c r="E31" s="1" t="s">
        <v>134</v>
      </c>
      <c r="G31">
        <v>1</v>
      </c>
    </row>
    <row r="32" spans="1:7" x14ac:dyDescent="0.3">
      <c r="A32" s="1" t="s">
        <v>136</v>
      </c>
      <c r="B32" s="1" t="s">
        <v>137</v>
      </c>
      <c r="C32" s="1">
        <v>186</v>
      </c>
      <c r="D32" s="1" t="s">
        <v>138</v>
      </c>
      <c r="E32" s="1" t="s">
        <v>138</v>
      </c>
      <c r="G32">
        <v>1</v>
      </c>
    </row>
    <row r="33" spans="1:7" x14ac:dyDescent="0.3">
      <c r="A33" s="1" t="s">
        <v>140</v>
      </c>
      <c r="B33" s="1" t="s">
        <v>141</v>
      </c>
      <c r="C33" s="1">
        <v>179</v>
      </c>
      <c r="D33" s="1" t="s">
        <v>142</v>
      </c>
      <c r="E33" s="1" t="s">
        <v>142</v>
      </c>
      <c r="G33">
        <v>1</v>
      </c>
    </row>
    <row r="34" spans="1:7" x14ac:dyDescent="0.3">
      <c r="A34" s="1" t="s">
        <v>144</v>
      </c>
      <c r="B34" s="1" t="s">
        <v>145</v>
      </c>
      <c r="C34" s="1">
        <v>168</v>
      </c>
      <c r="D34" s="1" t="s">
        <v>146</v>
      </c>
      <c r="E34" s="1" t="s">
        <v>146</v>
      </c>
      <c r="G34">
        <v>1</v>
      </c>
    </row>
    <row r="35" spans="1:7" x14ac:dyDescent="0.3">
      <c r="A35" s="1" t="s">
        <v>148</v>
      </c>
      <c r="B35" s="1" t="s">
        <v>149</v>
      </c>
      <c r="C35" s="1">
        <v>167</v>
      </c>
      <c r="D35" s="1" t="s">
        <v>150</v>
      </c>
      <c r="E35" s="1" t="s">
        <v>150</v>
      </c>
      <c r="G35">
        <v>1</v>
      </c>
    </row>
    <row r="36" spans="1:7" x14ac:dyDescent="0.3">
      <c r="A36" s="1" t="s">
        <v>152</v>
      </c>
      <c r="B36" s="1" t="s">
        <v>153</v>
      </c>
      <c r="C36" s="1">
        <v>166</v>
      </c>
      <c r="D36" s="1" t="s">
        <v>154</v>
      </c>
      <c r="E36" s="1" t="s">
        <v>154</v>
      </c>
    </row>
    <row r="37" spans="1:7" x14ac:dyDescent="0.3">
      <c r="A37" s="1" t="s">
        <v>156</v>
      </c>
      <c r="B37" s="1" t="s">
        <v>157</v>
      </c>
      <c r="C37" s="1">
        <v>162</v>
      </c>
      <c r="D37" s="1" t="s">
        <v>158</v>
      </c>
      <c r="E37" s="1" t="s">
        <v>158</v>
      </c>
      <c r="G37">
        <v>1</v>
      </c>
    </row>
    <row r="38" spans="1:7" x14ac:dyDescent="0.3">
      <c r="A38" s="1" t="s">
        <v>160</v>
      </c>
      <c r="B38" s="1" t="s">
        <v>161</v>
      </c>
      <c r="C38" s="1">
        <v>147</v>
      </c>
      <c r="D38" s="1" t="s">
        <v>162</v>
      </c>
      <c r="E38" s="1" t="s">
        <v>163</v>
      </c>
      <c r="G38">
        <v>1</v>
      </c>
    </row>
    <row r="39" spans="1:7" x14ac:dyDescent="0.3">
      <c r="A39" s="1" t="s">
        <v>165</v>
      </c>
      <c r="B39" s="1" t="s">
        <v>166</v>
      </c>
      <c r="C39" s="1">
        <v>143</v>
      </c>
      <c r="D39" s="1" t="s">
        <v>167</v>
      </c>
      <c r="E39" s="1" t="s">
        <v>167</v>
      </c>
      <c r="G39">
        <v>1</v>
      </c>
    </row>
    <row r="40" spans="1:7" x14ac:dyDescent="0.3">
      <c r="A40" s="1" t="s">
        <v>169</v>
      </c>
      <c r="B40" s="1" t="s">
        <v>170</v>
      </c>
      <c r="C40" s="1">
        <v>143</v>
      </c>
      <c r="D40" s="1" t="s">
        <v>171</v>
      </c>
      <c r="E40" s="1" t="s">
        <v>171</v>
      </c>
      <c r="G40">
        <v>1</v>
      </c>
    </row>
    <row r="41" spans="1:7" x14ac:dyDescent="0.3">
      <c r="A41" s="1" t="s">
        <v>173</v>
      </c>
      <c r="B41" s="1" t="s">
        <v>174</v>
      </c>
      <c r="C41" s="1">
        <v>141</v>
      </c>
      <c r="D41" s="1" t="s">
        <v>175</v>
      </c>
      <c r="E41" s="1" t="s">
        <v>176</v>
      </c>
      <c r="G41">
        <v>1</v>
      </c>
    </row>
    <row r="42" spans="1:7" x14ac:dyDescent="0.3">
      <c r="A42" s="1" t="s">
        <v>178</v>
      </c>
      <c r="B42" s="1" t="s">
        <v>179</v>
      </c>
      <c r="C42" s="1">
        <v>138</v>
      </c>
      <c r="D42" s="1" t="s">
        <v>180</v>
      </c>
      <c r="E42" s="1" t="s">
        <v>180</v>
      </c>
      <c r="G42">
        <v>1</v>
      </c>
    </row>
    <row r="43" spans="1:7" x14ac:dyDescent="0.3">
      <c r="A43" s="1" t="s">
        <v>182</v>
      </c>
      <c r="B43" s="1" t="s">
        <v>183</v>
      </c>
      <c r="C43" s="1">
        <v>138</v>
      </c>
      <c r="D43" s="1" t="s">
        <v>184</v>
      </c>
      <c r="E43" s="1" t="s">
        <v>184</v>
      </c>
      <c r="G43">
        <v>1</v>
      </c>
    </row>
    <row r="44" spans="1:7" x14ac:dyDescent="0.3">
      <c r="A44" s="1" t="s">
        <v>186</v>
      </c>
      <c r="B44" s="1" t="s">
        <v>187</v>
      </c>
      <c r="C44" s="1">
        <v>137</v>
      </c>
      <c r="D44" s="1" t="s">
        <v>188</v>
      </c>
      <c r="E44" s="1" t="s">
        <v>188</v>
      </c>
      <c r="G44">
        <v>1</v>
      </c>
    </row>
    <row r="45" spans="1:7" x14ac:dyDescent="0.3">
      <c r="A45" s="1" t="s">
        <v>190</v>
      </c>
      <c r="B45" s="1" t="s">
        <v>191</v>
      </c>
      <c r="C45" s="1">
        <v>137</v>
      </c>
      <c r="D45" s="1" t="s">
        <v>192</v>
      </c>
      <c r="E45" s="1" t="s">
        <v>192</v>
      </c>
      <c r="G45">
        <v>1</v>
      </c>
    </row>
    <row r="46" spans="1:7" x14ac:dyDescent="0.3">
      <c r="A46" s="1" t="s">
        <v>194</v>
      </c>
      <c r="B46" s="1" t="s">
        <v>195</v>
      </c>
      <c r="C46" s="1">
        <v>136</v>
      </c>
      <c r="D46" s="1" t="s">
        <v>196</v>
      </c>
      <c r="E46" s="1" t="s">
        <v>196</v>
      </c>
      <c r="G46">
        <v>1</v>
      </c>
    </row>
    <row r="47" spans="1:7" x14ac:dyDescent="0.3">
      <c r="A47" s="1" t="s">
        <v>198</v>
      </c>
      <c r="B47" s="1" t="s">
        <v>199</v>
      </c>
      <c r="C47" s="1">
        <v>136</v>
      </c>
      <c r="D47" s="1" t="s">
        <v>200</v>
      </c>
      <c r="E47" s="1" t="s">
        <v>200</v>
      </c>
      <c r="G47">
        <v>1</v>
      </c>
    </row>
    <row r="48" spans="1:7" x14ac:dyDescent="0.3">
      <c r="A48" s="1" t="s">
        <v>202</v>
      </c>
      <c r="B48" s="1" t="s">
        <v>203</v>
      </c>
      <c r="C48" s="1">
        <v>134</v>
      </c>
      <c r="D48" s="1" t="s">
        <v>204</v>
      </c>
      <c r="E48" s="1" t="s">
        <v>204</v>
      </c>
    </row>
    <row r="49" spans="1:7" x14ac:dyDescent="0.3">
      <c r="A49" s="1" t="s">
        <v>206</v>
      </c>
      <c r="B49" s="1" t="s">
        <v>207</v>
      </c>
      <c r="C49" s="1">
        <v>129</v>
      </c>
      <c r="D49" s="1" t="s">
        <v>208</v>
      </c>
      <c r="E49" s="1" t="s">
        <v>209</v>
      </c>
      <c r="G49">
        <v>1</v>
      </c>
    </row>
    <row r="50" spans="1:7" x14ac:dyDescent="0.3">
      <c r="A50" s="1" t="s">
        <v>211</v>
      </c>
      <c r="B50" s="1" t="s">
        <v>212</v>
      </c>
      <c r="C50" s="1">
        <v>128</v>
      </c>
      <c r="D50" s="1" t="s">
        <v>213</v>
      </c>
      <c r="E50" s="1" t="s">
        <v>213</v>
      </c>
      <c r="G50">
        <v>1</v>
      </c>
    </row>
    <row r="51" spans="1:7" x14ac:dyDescent="0.3">
      <c r="A51" s="1" t="s">
        <v>215</v>
      </c>
      <c r="B51" s="1" t="s">
        <v>216</v>
      </c>
      <c r="C51" s="1">
        <v>128</v>
      </c>
      <c r="D51" s="1" t="s">
        <v>217</v>
      </c>
      <c r="E51" s="1" t="s">
        <v>217</v>
      </c>
    </row>
    <row r="52" spans="1:7" x14ac:dyDescent="0.3">
      <c r="A52" s="1" t="s">
        <v>219</v>
      </c>
      <c r="B52" s="1" t="s">
        <v>220</v>
      </c>
      <c r="C52" s="1">
        <v>125</v>
      </c>
      <c r="D52" s="1" t="s">
        <v>221</v>
      </c>
      <c r="E52" s="1" t="s">
        <v>221</v>
      </c>
    </row>
    <row r="53" spans="1:7" x14ac:dyDescent="0.3">
      <c r="A53" s="1" t="s">
        <v>223</v>
      </c>
      <c r="B53" s="1" t="s">
        <v>224</v>
      </c>
      <c r="C53" s="1">
        <v>124</v>
      </c>
      <c r="D53" s="1" t="s">
        <v>225</v>
      </c>
      <c r="E53" s="1" t="s">
        <v>225</v>
      </c>
    </row>
    <row r="54" spans="1:7" x14ac:dyDescent="0.3">
      <c r="A54" s="1" t="s">
        <v>227</v>
      </c>
      <c r="B54" s="1" t="s">
        <v>228</v>
      </c>
      <c r="C54" s="1">
        <v>120</v>
      </c>
      <c r="D54" s="1" t="s">
        <v>229</v>
      </c>
      <c r="E54" s="1" t="s">
        <v>229</v>
      </c>
      <c r="G54">
        <v>1</v>
      </c>
    </row>
    <row r="55" spans="1:7" x14ac:dyDescent="0.3">
      <c r="A55" s="1" t="s">
        <v>231</v>
      </c>
      <c r="B55" s="1" t="s">
        <v>232</v>
      </c>
      <c r="C55" s="1">
        <v>119</v>
      </c>
      <c r="D55" s="1" t="s">
        <v>233</v>
      </c>
      <c r="E55" s="1" t="s">
        <v>234</v>
      </c>
      <c r="G55">
        <v>1</v>
      </c>
    </row>
    <row r="56" spans="1:7" x14ac:dyDescent="0.3">
      <c r="A56" s="1" t="s">
        <v>236</v>
      </c>
      <c r="B56" s="1" t="s">
        <v>237</v>
      </c>
      <c r="C56" s="1">
        <v>117</v>
      </c>
      <c r="D56" s="1" t="s">
        <v>238</v>
      </c>
      <c r="E56" s="1" t="s">
        <v>238</v>
      </c>
      <c r="G56">
        <v>1</v>
      </c>
    </row>
    <row r="57" spans="1:7" x14ac:dyDescent="0.3">
      <c r="A57" s="1" t="s">
        <v>240</v>
      </c>
      <c r="B57" s="1" t="s">
        <v>241</v>
      </c>
      <c r="C57" s="1">
        <v>112</v>
      </c>
      <c r="D57" s="1" t="s">
        <v>242</v>
      </c>
      <c r="E57" s="1" t="s">
        <v>242</v>
      </c>
      <c r="G57">
        <v>1</v>
      </c>
    </row>
    <row r="58" spans="1:7" x14ac:dyDescent="0.3">
      <c r="A58" s="1" t="s">
        <v>244</v>
      </c>
      <c r="B58" s="1" t="s">
        <v>245</v>
      </c>
      <c r="C58" s="1">
        <v>111</v>
      </c>
      <c r="D58" s="1" t="s">
        <v>246</v>
      </c>
      <c r="E58" s="1" t="s">
        <v>246</v>
      </c>
      <c r="G58">
        <v>1</v>
      </c>
    </row>
    <row r="59" spans="1:7" x14ac:dyDescent="0.3">
      <c r="A59" s="1" t="s">
        <v>248</v>
      </c>
      <c r="B59" s="1" t="s">
        <v>249</v>
      </c>
      <c r="C59" s="1">
        <v>108</v>
      </c>
      <c r="D59" s="1" t="s">
        <v>30</v>
      </c>
      <c r="E59" s="1" t="s">
        <v>20</v>
      </c>
    </row>
    <row r="60" spans="1:7" x14ac:dyDescent="0.3">
      <c r="A60" s="1" t="s">
        <v>251</v>
      </c>
      <c r="B60" s="1" t="s">
        <v>252</v>
      </c>
      <c r="C60" s="1">
        <v>104</v>
      </c>
      <c r="D60" s="1" t="s">
        <v>253</v>
      </c>
      <c r="E60" s="1" t="s">
        <v>253</v>
      </c>
      <c r="G60">
        <v>1</v>
      </c>
    </row>
    <row r="61" spans="1:7" x14ac:dyDescent="0.3">
      <c r="A61" s="1" t="s">
        <v>255</v>
      </c>
      <c r="B61" s="1" t="s">
        <v>256</v>
      </c>
      <c r="C61" s="1">
        <v>103</v>
      </c>
      <c r="D61" s="1" t="s">
        <v>257</v>
      </c>
      <c r="E61" s="1" t="s">
        <v>257</v>
      </c>
    </row>
    <row r="62" spans="1:7" x14ac:dyDescent="0.3">
      <c r="A62" s="1" t="s">
        <v>259</v>
      </c>
      <c r="B62" s="1" t="s">
        <v>260</v>
      </c>
      <c r="C62" s="1">
        <v>97</v>
      </c>
      <c r="D62" s="1" t="s">
        <v>261</v>
      </c>
      <c r="E62" s="1" t="s">
        <v>261</v>
      </c>
      <c r="G62">
        <v>1</v>
      </c>
    </row>
    <row r="63" spans="1:7" x14ac:dyDescent="0.3">
      <c r="A63" s="1" t="s">
        <v>263</v>
      </c>
      <c r="B63" s="1" t="s">
        <v>264</v>
      </c>
      <c r="C63" s="1">
        <v>93</v>
      </c>
      <c r="D63" s="1" t="s">
        <v>265</v>
      </c>
      <c r="E63" s="1" t="s">
        <v>266</v>
      </c>
    </row>
    <row r="64" spans="1:7" x14ac:dyDescent="0.3">
      <c r="A64" s="1" t="s">
        <v>268</v>
      </c>
      <c r="B64" s="1" t="s">
        <v>269</v>
      </c>
      <c r="C64" s="1">
        <v>88</v>
      </c>
      <c r="D64" s="1" t="s">
        <v>270</v>
      </c>
      <c r="E64" s="1" t="s">
        <v>270</v>
      </c>
    </row>
    <row r="65" spans="1:7" x14ac:dyDescent="0.3">
      <c r="A65" s="1" t="s">
        <v>272</v>
      </c>
      <c r="B65" s="1" t="s">
        <v>273</v>
      </c>
      <c r="C65" s="1">
        <v>88</v>
      </c>
      <c r="D65" s="1" t="s">
        <v>274</v>
      </c>
      <c r="E65" s="1" t="s">
        <v>274</v>
      </c>
      <c r="G65">
        <v>1</v>
      </c>
    </row>
    <row r="66" spans="1:7" x14ac:dyDescent="0.3">
      <c r="A66" s="1" t="s">
        <v>276</v>
      </c>
      <c r="B66" s="1" t="s">
        <v>277</v>
      </c>
      <c r="C66" s="1">
        <v>87</v>
      </c>
      <c r="D66" s="1" t="s">
        <v>278</v>
      </c>
      <c r="E66" s="1" t="s">
        <v>278</v>
      </c>
    </row>
    <row r="67" spans="1:7" x14ac:dyDescent="0.3">
      <c r="A67" s="1" t="s">
        <v>280</v>
      </c>
      <c r="B67" s="1" t="s">
        <v>281</v>
      </c>
      <c r="C67" s="1">
        <v>86</v>
      </c>
      <c r="D67" s="1" t="s">
        <v>282</v>
      </c>
      <c r="E67" s="1" t="s">
        <v>283</v>
      </c>
      <c r="G67">
        <v>1</v>
      </c>
    </row>
    <row r="68" spans="1:7" x14ac:dyDescent="0.3">
      <c r="A68" s="1" t="s">
        <v>285</v>
      </c>
      <c r="B68" s="1" t="s">
        <v>286</v>
      </c>
      <c r="C68" s="1">
        <v>86</v>
      </c>
      <c r="D68" s="1" t="s">
        <v>287</v>
      </c>
      <c r="E68" s="1" t="s">
        <v>287</v>
      </c>
      <c r="G68">
        <v>1</v>
      </c>
    </row>
    <row r="69" spans="1:7" x14ac:dyDescent="0.3">
      <c r="A69" s="1" t="s">
        <v>289</v>
      </c>
      <c r="B69" s="1" t="s">
        <v>290</v>
      </c>
      <c r="C69" s="1">
        <v>84</v>
      </c>
      <c r="D69" s="1" t="s">
        <v>291</v>
      </c>
      <c r="E69" s="1" t="s">
        <v>291</v>
      </c>
      <c r="G69">
        <v>1</v>
      </c>
    </row>
    <row r="70" spans="1:7" x14ac:dyDescent="0.3">
      <c r="A70" s="1" t="s">
        <v>293</v>
      </c>
      <c r="B70" s="1" t="s">
        <v>294</v>
      </c>
      <c r="C70" s="1">
        <v>82</v>
      </c>
      <c r="D70" s="1" t="s">
        <v>295</v>
      </c>
      <c r="E70" s="1" t="s">
        <v>295</v>
      </c>
    </row>
    <row r="71" spans="1:7" x14ac:dyDescent="0.3">
      <c r="A71" s="1" t="s">
        <v>297</v>
      </c>
      <c r="B71" s="1" t="s">
        <v>298</v>
      </c>
      <c r="C71" s="1">
        <v>81</v>
      </c>
      <c r="D71" s="1" t="s">
        <v>299</v>
      </c>
      <c r="E71" s="1" t="s">
        <v>299</v>
      </c>
      <c r="G71">
        <v>1</v>
      </c>
    </row>
    <row r="72" spans="1:7" x14ac:dyDescent="0.3">
      <c r="A72" s="1" t="s">
        <v>301</v>
      </c>
      <c r="B72" s="1" t="s">
        <v>302</v>
      </c>
      <c r="C72" s="1">
        <v>80</v>
      </c>
      <c r="D72" s="1" t="s">
        <v>303</v>
      </c>
      <c r="E72" s="1" t="s">
        <v>303</v>
      </c>
      <c r="G72">
        <v>1</v>
      </c>
    </row>
    <row r="73" spans="1:7" x14ac:dyDescent="0.3">
      <c r="A73" s="1" t="s">
        <v>305</v>
      </c>
      <c r="B73" s="1" t="s">
        <v>306</v>
      </c>
      <c r="C73" s="1">
        <v>79</v>
      </c>
      <c r="D73" s="1" t="s">
        <v>307</v>
      </c>
      <c r="E73" s="1" t="s">
        <v>308</v>
      </c>
    </row>
    <row r="74" spans="1:7" x14ac:dyDescent="0.3">
      <c r="A74" s="1" t="s">
        <v>310</v>
      </c>
      <c r="B74" s="1" t="s">
        <v>311</v>
      </c>
      <c r="C74" s="1">
        <v>78</v>
      </c>
      <c r="D74" s="1" t="s">
        <v>312</v>
      </c>
      <c r="E74" s="1" t="s">
        <v>313</v>
      </c>
    </row>
    <row r="75" spans="1:7" x14ac:dyDescent="0.3">
      <c r="A75" s="1" t="s">
        <v>315</v>
      </c>
      <c r="B75" s="1" t="s">
        <v>316</v>
      </c>
      <c r="C75" s="1">
        <v>78</v>
      </c>
      <c r="D75" s="1" t="s">
        <v>317</v>
      </c>
      <c r="E75" s="1" t="s">
        <v>317</v>
      </c>
    </row>
    <row r="76" spans="1:7" x14ac:dyDescent="0.3">
      <c r="A76" s="1" t="s">
        <v>319</v>
      </c>
      <c r="B76" s="1" t="s">
        <v>320</v>
      </c>
      <c r="C76" s="1">
        <v>74</v>
      </c>
      <c r="D76" s="1" t="s">
        <v>321</v>
      </c>
      <c r="E76" s="1" t="s">
        <v>321</v>
      </c>
      <c r="G76">
        <v>1</v>
      </c>
    </row>
    <row r="77" spans="1:7" x14ac:dyDescent="0.3">
      <c r="A77" s="1" t="s">
        <v>323</v>
      </c>
      <c r="B77" s="1" t="s">
        <v>324</v>
      </c>
      <c r="C77" s="1">
        <v>73</v>
      </c>
      <c r="D77" s="1" t="s">
        <v>325</v>
      </c>
      <c r="E77" s="1" t="s">
        <v>325</v>
      </c>
    </row>
    <row r="78" spans="1:7" x14ac:dyDescent="0.3">
      <c r="A78" s="1" t="s">
        <v>327</v>
      </c>
      <c r="B78" s="1" t="s">
        <v>328</v>
      </c>
      <c r="C78" s="1">
        <v>72</v>
      </c>
      <c r="D78" s="1" t="s">
        <v>329</v>
      </c>
      <c r="E78" s="1" t="s">
        <v>329</v>
      </c>
      <c r="G78">
        <v>1</v>
      </c>
    </row>
    <row r="79" spans="1:7" x14ac:dyDescent="0.3">
      <c r="A79" s="1" t="s">
        <v>331</v>
      </c>
      <c r="B79" s="1" t="s">
        <v>332</v>
      </c>
      <c r="C79" s="1">
        <v>72</v>
      </c>
      <c r="D79" s="1" t="s">
        <v>333</v>
      </c>
      <c r="E79" s="1" t="s">
        <v>333</v>
      </c>
      <c r="G79">
        <v>1</v>
      </c>
    </row>
    <row r="80" spans="1:7" x14ac:dyDescent="0.3">
      <c r="A80" s="1" t="s">
        <v>335</v>
      </c>
      <c r="B80" s="1" t="s">
        <v>336</v>
      </c>
      <c r="C80" s="1">
        <v>71</v>
      </c>
      <c r="D80" s="1" t="s">
        <v>337</v>
      </c>
      <c r="E80" s="1" t="s">
        <v>338</v>
      </c>
      <c r="G80">
        <v>1</v>
      </c>
    </row>
    <row r="81" spans="1:7" x14ac:dyDescent="0.3">
      <c r="A81" s="1" t="s">
        <v>340</v>
      </c>
      <c r="B81" s="1" t="s">
        <v>341</v>
      </c>
      <c r="C81" s="1">
        <v>70</v>
      </c>
      <c r="D81" s="1" t="s">
        <v>342</v>
      </c>
      <c r="E81" s="1" t="s">
        <v>342</v>
      </c>
    </row>
    <row r="82" spans="1:7" x14ac:dyDescent="0.3">
      <c r="A82" s="1" t="s">
        <v>344</v>
      </c>
      <c r="B82" s="1" t="s">
        <v>345</v>
      </c>
      <c r="C82" s="1">
        <v>70</v>
      </c>
      <c r="D82" s="1" t="s">
        <v>346</v>
      </c>
      <c r="E82" s="1" t="s">
        <v>346</v>
      </c>
    </row>
    <row r="83" spans="1:7" x14ac:dyDescent="0.3">
      <c r="A83" s="1" t="s">
        <v>348</v>
      </c>
      <c r="B83" s="1" t="s">
        <v>349</v>
      </c>
      <c r="C83" s="1">
        <v>68</v>
      </c>
      <c r="D83" s="1" t="s">
        <v>350</v>
      </c>
      <c r="E83" s="1" t="s">
        <v>351</v>
      </c>
    </row>
    <row r="84" spans="1:7" x14ac:dyDescent="0.3">
      <c r="A84" s="1" t="s">
        <v>353</v>
      </c>
      <c r="B84" s="1" t="s">
        <v>354</v>
      </c>
      <c r="C84" s="1">
        <v>68</v>
      </c>
      <c r="D84" s="1" t="s">
        <v>355</v>
      </c>
      <c r="E84" s="1" t="s">
        <v>355</v>
      </c>
    </row>
    <row r="85" spans="1:7" x14ac:dyDescent="0.3">
      <c r="A85" s="1" t="s">
        <v>357</v>
      </c>
      <c r="B85" s="1" t="s">
        <v>358</v>
      </c>
      <c r="C85" s="1">
        <v>67</v>
      </c>
      <c r="D85" s="1" t="s">
        <v>359</v>
      </c>
      <c r="E85" s="1" t="s">
        <v>360</v>
      </c>
      <c r="G85">
        <v>1</v>
      </c>
    </row>
    <row r="86" spans="1:7" x14ac:dyDescent="0.3">
      <c r="A86" s="1" t="s">
        <v>362</v>
      </c>
      <c r="B86" s="1" t="s">
        <v>363</v>
      </c>
      <c r="C86" s="1">
        <v>67</v>
      </c>
      <c r="D86" s="1" t="s">
        <v>364</v>
      </c>
      <c r="E86" s="1" t="s">
        <v>364</v>
      </c>
      <c r="G86">
        <v>1</v>
      </c>
    </row>
    <row r="87" spans="1:7" x14ac:dyDescent="0.3">
      <c r="A87" s="1" t="s">
        <v>366</v>
      </c>
      <c r="B87" s="1" t="s">
        <v>367</v>
      </c>
      <c r="C87" s="1">
        <v>66</v>
      </c>
      <c r="D87" s="1" t="s">
        <v>368</v>
      </c>
      <c r="E87" s="1" t="s">
        <v>368</v>
      </c>
    </row>
    <row r="88" spans="1:7" x14ac:dyDescent="0.3">
      <c r="A88" s="1" t="s">
        <v>370</v>
      </c>
      <c r="B88" s="1" t="s">
        <v>371</v>
      </c>
      <c r="C88" s="1">
        <v>65</v>
      </c>
      <c r="D88" s="1" t="s">
        <v>372</v>
      </c>
      <c r="E88" s="1" t="s">
        <v>372</v>
      </c>
      <c r="G88">
        <v>1</v>
      </c>
    </row>
    <row r="89" spans="1:7" x14ac:dyDescent="0.3">
      <c r="A89" s="1" t="s">
        <v>374</v>
      </c>
      <c r="B89" s="1" t="s">
        <v>375</v>
      </c>
      <c r="C89" s="1">
        <v>64</v>
      </c>
      <c r="D89" s="1" t="s">
        <v>376</v>
      </c>
      <c r="E89" s="1" t="s">
        <v>377</v>
      </c>
    </row>
    <row r="90" spans="1:7" x14ac:dyDescent="0.3">
      <c r="A90" s="1" t="s">
        <v>379</v>
      </c>
      <c r="B90" s="1" t="s">
        <v>380</v>
      </c>
      <c r="C90" s="1">
        <v>63</v>
      </c>
      <c r="D90" s="1" t="s">
        <v>381</v>
      </c>
      <c r="E90" s="1" t="s">
        <v>381</v>
      </c>
      <c r="G90">
        <v>1</v>
      </c>
    </row>
    <row r="91" spans="1:7" x14ac:dyDescent="0.3">
      <c r="A91" s="1" t="s">
        <v>383</v>
      </c>
      <c r="B91" s="1" t="s">
        <v>384</v>
      </c>
      <c r="C91" s="1">
        <v>63</v>
      </c>
      <c r="D91" s="1" t="s">
        <v>385</v>
      </c>
      <c r="E91" s="1" t="s">
        <v>385</v>
      </c>
    </row>
    <row r="92" spans="1:7" x14ac:dyDescent="0.3">
      <c r="A92" s="1" t="s">
        <v>387</v>
      </c>
      <c r="B92" s="1" t="s">
        <v>388</v>
      </c>
      <c r="C92" s="1">
        <v>62</v>
      </c>
      <c r="D92" s="1" t="s">
        <v>389</v>
      </c>
      <c r="E92" s="1" t="s">
        <v>389</v>
      </c>
      <c r="G92">
        <v>1</v>
      </c>
    </row>
    <row r="93" spans="1:7" x14ac:dyDescent="0.3">
      <c r="A93" s="1" t="s">
        <v>391</v>
      </c>
      <c r="B93" s="1" t="s">
        <v>392</v>
      </c>
      <c r="C93" s="1">
        <v>60</v>
      </c>
      <c r="D93" s="1" t="s">
        <v>393</v>
      </c>
      <c r="E93" s="1" t="s">
        <v>393</v>
      </c>
      <c r="G93">
        <v>1</v>
      </c>
    </row>
    <row r="94" spans="1:7" x14ac:dyDescent="0.3">
      <c r="A94" s="1" t="s">
        <v>395</v>
      </c>
      <c r="B94" s="1" t="s">
        <v>396</v>
      </c>
      <c r="C94" s="1">
        <v>60</v>
      </c>
      <c r="D94" s="1" t="s">
        <v>397</v>
      </c>
      <c r="E94" s="1" t="s">
        <v>398</v>
      </c>
    </row>
    <row r="95" spans="1:7" x14ac:dyDescent="0.3">
      <c r="A95" s="1" t="s">
        <v>400</v>
      </c>
      <c r="B95" s="1" t="s">
        <v>401</v>
      </c>
      <c r="C95" s="1">
        <v>60</v>
      </c>
      <c r="D95" s="1" t="s">
        <v>402</v>
      </c>
      <c r="E95" s="1" t="s">
        <v>402</v>
      </c>
      <c r="G95">
        <v>1</v>
      </c>
    </row>
    <row r="96" spans="1:7" x14ac:dyDescent="0.3">
      <c r="A96" s="1" t="s">
        <v>404</v>
      </c>
      <c r="B96" s="1" t="s">
        <v>405</v>
      </c>
      <c r="C96" s="1">
        <v>59</v>
      </c>
      <c r="D96" s="1" t="s">
        <v>406</v>
      </c>
      <c r="E96" s="1" t="s">
        <v>406</v>
      </c>
      <c r="G96">
        <v>1</v>
      </c>
    </row>
    <row r="97" spans="1:7" x14ac:dyDescent="0.3">
      <c r="A97" s="1" t="s">
        <v>408</v>
      </c>
      <c r="B97" s="1" t="s">
        <v>409</v>
      </c>
      <c r="C97" s="1">
        <v>57</v>
      </c>
      <c r="D97" s="1" t="s">
        <v>410</v>
      </c>
      <c r="E97" s="1" t="s">
        <v>410</v>
      </c>
      <c r="G97">
        <v>1</v>
      </c>
    </row>
    <row r="98" spans="1:7" x14ac:dyDescent="0.3">
      <c r="A98" s="1" t="s">
        <v>412</v>
      </c>
      <c r="B98" s="1" t="s">
        <v>413</v>
      </c>
      <c r="C98" s="1">
        <v>55</v>
      </c>
      <c r="D98" s="1" t="s">
        <v>414</v>
      </c>
      <c r="E98" s="1" t="s">
        <v>414</v>
      </c>
      <c r="G98">
        <v>1</v>
      </c>
    </row>
    <row r="99" spans="1:7" x14ac:dyDescent="0.3">
      <c r="A99" s="1" t="s">
        <v>416</v>
      </c>
      <c r="B99" s="1" t="s">
        <v>417</v>
      </c>
      <c r="C99" s="1">
        <v>54</v>
      </c>
      <c r="D99" s="1" t="s">
        <v>418</v>
      </c>
      <c r="E99" s="1" t="s">
        <v>418</v>
      </c>
      <c r="G99">
        <v>1</v>
      </c>
    </row>
    <row r="100" spans="1:7" x14ac:dyDescent="0.3">
      <c r="A100" s="1" t="s">
        <v>420</v>
      </c>
      <c r="B100" s="1" t="s">
        <v>421</v>
      </c>
      <c r="C100" s="1">
        <v>53</v>
      </c>
      <c r="D100" s="1" t="s">
        <v>422</v>
      </c>
      <c r="E100" s="1" t="s">
        <v>422</v>
      </c>
      <c r="G100">
        <v>1</v>
      </c>
    </row>
    <row r="101" spans="1:7" x14ac:dyDescent="0.3">
      <c r="A101" s="1" t="s">
        <v>424</v>
      </c>
      <c r="B101" s="1" t="s">
        <v>425</v>
      </c>
      <c r="C101" s="1">
        <v>52</v>
      </c>
      <c r="D101" s="1" t="s">
        <v>426</v>
      </c>
      <c r="E101" s="1" t="s">
        <v>426</v>
      </c>
    </row>
    <row r="102" spans="1:7" x14ac:dyDescent="0.3">
      <c r="A102" s="1" t="s">
        <v>428</v>
      </c>
      <c r="B102" s="1" t="s">
        <v>429</v>
      </c>
      <c r="C102" s="1">
        <v>51</v>
      </c>
      <c r="D102" s="1" t="s">
        <v>430</v>
      </c>
      <c r="E102" s="1" t="s">
        <v>430</v>
      </c>
      <c r="G102">
        <v>1</v>
      </c>
    </row>
    <row r="103" spans="1:7" x14ac:dyDescent="0.3">
      <c r="A103" s="1" t="s">
        <v>432</v>
      </c>
      <c r="B103" s="1" t="s">
        <v>433</v>
      </c>
      <c r="C103" s="1">
        <v>49</v>
      </c>
      <c r="D103" s="1" t="s">
        <v>434</v>
      </c>
      <c r="E103" s="1" t="s">
        <v>434</v>
      </c>
      <c r="G103">
        <v>1</v>
      </c>
    </row>
    <row r="104" spans="1:7" x14ac:dyDescent="0.3">
      <c r="A104" s="1" t="s">
        <v>436</v>
      </c>
      <c r="B104" s="1" t="s">
        <v>437</v>
      </c>
      <c r="C104" s="1">
        <v>49</v>
      </c>
      <c r="D104" s="1" t="s">
        <v>438</v>
      </c>
      <c r="E104" s="1" t="s">
        <v>438</v>
      </c>
      <c r="G104">
        <v>1</v>
      </c>
    </row>
    <row r="105" spans="1:7" x14ac:dyDescent="0.3">
      <c r="A105" s="1" t="s">
        <v>440</v>
      </c>
      <c r="B105" s="1" t="s">
        <v>115</v>
      </c>
      <c r="C105" s="1">
        <v>48</v>
      </c>
      <c r="D105" s="1" t="s">
        <v>53</v>
      </c>
      <c r="E105" s="1" t="s">
        <v>53</v>
      </c>
      <c r="G105">
        <v>1</v>
      </c>
    </row>
    <row r="106" spans="1:7" x14ac:dyDescent="0.3">
      <c r="A106" s="1" t="s">
        <v>441</v>
      </c>
      <c r="B106" s="1" t="s">
        <v>442</v>
      </c>
      <c r="C106" s="1">
        <v>47</v>
      </c>
      <c r="D106" s="1" t="s">
        <v>443</v>
      </c>
      <c r="E106" s="1" t="s">
        <v>443</v>
      </c>
      <c r="G106">
        <v>1</v>
      </c>
    </row>
    <row r="107" spans="1:7" x14ac:dyDescent="0.3">
      <c r="A107" s="1" t="s">
        <v>445</v>
      </c>
      <c r="B107" s="1" t="s">
        <v>446</v>
      </c>
      <c r="C107" s="1">
        <v>47</v>
      </c>
      <c r="D107" s="1" t="s">
        <v>447</v>
      </c>
      <c r="E107" s="1" t="s">
        <v>447</v>
      </c>
    </row>
    <row r="108" spans="1:7" x14ac:dyDescent="0.3">
      <c r="A108" s="1" t="s">
        <v>449</v>
      </c>
      <c r="B108" s="1" t="s">
        <v>450</v>
      </c>
      <c r="C108" s="1">
        <v>47</v>
      </c>
      <c r="D108" s="1" t="s">
        <v>451</v>
      </c>
      <c r="E108" s="1" t="s">
        <v>451</v>
      </c>
      <c r="G108">
        <v>1</v>
      </c>
    </row>
    <row r="109" spans="1:7" x14ac:dyDescent="0.3">
      <c r="A109" s="1" t="s">
        <v>453</v>
      </c>
      <c r="B109" s="1" t="s">
        <v>454</v>
      </c>
      <c r="C109" s="1">
        <v>47</v>
      </c>
      <c r="D109" s="1" t="s">
        <v>455</v>
      </c>
      <c r="E109" s="1" t="s">
        <v>455</v>
      </c>
    </row>
    <row r="110" spans="1:7" x14ac:dyDescent="0.3">
      <c r="A110" s="1" t="s">
        <v>457</v>
      </c>
      <c r="B110" s="1" t="s">
        <v>458</v>
      </c>
      <c r="C110" s="1">
        <v>47</v>
      </c>
      <c r="D110" s="1" t="s">
        <v>459</v>
      </c>
      <c r="E110" s="1" t="s">
        <v>460</v>
      </c>
      <c r="G110">
        <v>1</v>
      </c>
    </row>
    <row r="111" spans="1:7" x14ac:dyDescent="0.3">
      <c r="A111" s="1" t="s">
        <v>462</v>
      </c>
      <c r="B111" s="1" t="s">
        <v>463</v>
      </c>
      <c r="C111" s="1">
        <v>47</v>
      </c>
      <c r="D111" s="1" t="s">
        <v>464</v>
      </c>
      <c r="E111" s="1" t="s">
        <v>465</v>
      </c>
      <c r="G111">
        <v>1</v>
      </c>
    </row>
    <row r="112" spans="1:7" x14ac:dyDescent="0.3">
      <c r="A112" s="1" t="s">
        <v>467</v>
      </c>
      <c r="B112" s="1" t="s">
        <v>468</v>
      </c>
      <c r="C112" s="1">
        <v>47</v>
      </c>
      <c r="D112" s="1" t="s">
        <v>469</v>
      </c>
      <c r="E112" s="1" t="s">
        <v>469</v>
      </c>
      <c r="G112">
        <v>1</v>
      </c>
    </row>
    <row r="113" spans="1:7" x14ac:dyDescent="0.3">
      <c r="A113" s="1" t="s">
        <v>471</v>
      </c>
      <c r="B113" s="1" t="s">
        <v>472</v>
      </c>
      <c r="C113" s="1">
        <v>46</v>
      </c>
      <c r="D113" s="1" t="s">
        <v>473</v>
      </c>
      <c r="E113" s="1" t="s">
        <v>473</v>
      </c>
    </row>
    <row r="114" spans="1:7" x14ac:dyDescent="0.3">
      <c r="A114" s="1" t="s">
        <v>475</v>
      </c>
      <c r="B114" s="1" t="s">
        <v>476</v>
      </c>
      <c r="C114" s="1">
        <v>46</v>
      </c>
      <c r="D114" s="1" t="s">
        <v>477</v>
      </c>
      <c r="E114" s="1" t="s">
        <v>478</v>
      </c>
      <c r="G114">
        <v>1</v>
      </c>
    </row>
    <row r="115" spans="1:7" x14ac:dyDescent="0.3">
      <c r="A115" s="1" t="s">
        <v>480</v>
      </c>
      <c r="B115" s="1" t="s">
        <v>481</v>
      </c>
      <c r="C115" s="1">
        <v>46</v>
      </c>
      <c r="D115" s="1" t="s">
        <v>482</v>
      </c>
      <c r="E115" s="1" t="s">
        <v>482</v>
      </c>
    </row>
    <row r="116" spans="1:7" ht="409.35" x14ac:dyDescent="0.3">
      <c r="A116" s="2" t="s">
        <v>17961</v>
      </c>
      <c r="B116" s="1" t="s">
        <v>212</v>
      </c>
      <c r="C116" s="1">
        <v>44</v>
      </c>
      <c r="D116" s="1" t="s">
        <v>485</v>
      </c>
      <c r="E116" s="1" t="s">
        <v>485</v>
      </c>
      <c r="G116">
        <v>1</v>
      </c>
    </row>
    <row r="117" spans="1:7" x14ac:dyDescent="0.3">
      <c r="A117" s="1" t="s">
        <v>486</v>
      </c>
      <c r="B117" s="1" t="s">
        <v>487</v>
      </c>
      <c r="C117" s="1">
        <v>44</v>
      </c>
      <c r="D117" s="1" t="s">
        <v>488</v>
      </c>
      <c r="E117" s="1" t="s">
        <v>489</v>
      </c>
    </row>
    <row r="118" spans="1:7" x14ac:dyDescent="0.3">
      <c r="A118" s="1" t="s">
        <v>491</v>
      </c>
      <c r="B118" s="1" t="s">
        <v>492</v>
      </c>
      <c r="C118" s="1">
        <v>43</v>
      </c>
      <c r="D118" s="1" t="s">
        <v>493</v>
      </c>
      <c r="E118" s="1" t="s">
        <v>493</v>
      </c>
    </row>
    <row r="119" spans="1:7" x14ac:dyDescent="0.3">
      <c r="A119" s="1" t="s">
        <v>495</v>
      </c>
      <c r="B119" s="1" t="s">
        <v>496</v>
      </c>
      <c r="C119" s="1">
        <v>43</v>
      </c>
      <c r="D119" s="1" t="s">
        <v>497</v>
      </c>
      <c r="E119" s="1" t="s">
        <v>497</v>
      </c>
      <c r="G119">
        <v>1</v>
      </c>
    </row>
    <row r="120" spans="1:7" x14ac:dyDescent="0.3">
      <c r="A120" s="1" t="s">
        <v>499</v>
      </c>
      <c r="B120" s="1" t="s">
        <v>500</v>
      </c>
      <c r="C120" s="1">
        <v>41</v>
      </c>
      <c r="D120" s="1" t="s">
        <v>501</v>
      </c>
      <c r="E120" s="1" t="s">
        <v>501</v>
      </c>
      <c r="G120">
        <v>1</v>
      </c>
    </row>
    <row r="121" spans="1:7" x14ac:dyDescent="0.3">
      <c r="A121" s="1" t="s">
        <v>503</v>
      </c>
      <c r="B121" s="1" t="s">
        <v>504</v>
      </c>
      <c r="C121" s="1">
        <v>41</v>
      </c>
      <c r="D121" s="1" t="s">
        <v>505</v>
      </c>
      <c r="E121" s="1" t="s">
        <v>505</v>
      </c>
    </row>
    <row r="122" spans="1:7" x14ac:dyDescent="0.3">
      <c r="A122" s="1" t="s">
        <v>507</v>
      </c>
      <c r="B122" s="1" t="s">
        <v>508</v>
      </c>
      <c r="C122" s="1">
        <v>41</v>
      </c>
      <c r="D122" s="1" t="s">
        <v>509</v>
      </c>
      <c r="E122" s="1" t="s">
        <v>509</v>
      </c>
      <c r="G122">
        <v>1</v>
      </c>
    </row>
    <row r="123" spans="1:7" x14ac:dyDescent="0.3">
      <c r="A123" s="1" t="s">
        <v>511</v>
      </c>
      <c r="B123" s="1" t="s">
        <v>512</v>
      </c>
      <c r="C123" s="1">
        <v>40</v>
      </c>
      <c r="D123" s="1" t="s">
        <v>513</v>
      </c>
      <c r="E123" s="1" t="s">
        <v>513</v>
      </c>
      <c r="G123">
        <v>1</v>
      </c>
    </row>
    <row r="124" spans="1:7" x14ac:dyDescent="0.3">
      <c r="A124" s="1" t="s">
        <v>515</v>
      </c>
      <c r="B124" s="1" t="s">
        <v>384</v>
      </c>
      <c r="C124" s="1">
        <v>40</v>
      </c>
      <c r="D124" s="1" t="s">
        <v>516</v>
      </c>
      <c r="E124" s="1" t="s">
        <v>516</v>
      </c>
      <c r="G124">
        <v>1</v>
      </c>
    </row>
    <row r="125" spans="1:7" x14ac:dyDescent="0.3">
      <c r="A125" s="1" t="s">
        <v>517</v>
      </c>
      <c r="B125" s="1" t="s">
        <v>518</v>
      </c>
      <c r="C125" s="1">
        <v>40</v>
      </c>
      <c r="D125" s="1" t="s">
        <v>519</v>
      </c>
      <c r="E125" s="1" t="s">
        <v>519</v>
      </c>
      <c r="G125">
        <v>1</v>
      </c>
    </row>
    <row r="126" spans="1:7" x14ac:dyDescent="0.3">
      <c r="A126" s="1" t="s">
        <v>521</v>
      </c>
      <c r="B126" s="1" t="s">
        <v>522</v>
      </c>
      <c r="C126" s="1">
        <v>39</v>
      </c>
      <c r="D126" s="1" t="s">
        <v>523</v>
      </c>
      <c r="E126" s="1" t="s">
        <v>523</v>
      </c>
      <c r="G126">
        <v>1</v>
      </c>
    </row>
    <row r="127" spans="1:7" x14ac:dyDescent="0.3">
      <c r="A127" s="1" t="s">
        <v>525</v>
      </c>
      <c r="B127" s="1" t="s">
        <v>526</v>
      </c>
      <c r="C127" s="1">
        <v>39</v>
      </c>
      <c r="D127" s="1" t="s">
        <v>527</v>
      </c>
      <c r="E127" s="1" t="s">
        <v>527</v>
      </c>
    </row>
    <row r="128" spans="1:7" x14ac:dyDescent="0.3">
      <c r="A128" s="1" t="s">
        <v>529</v>
      </c>
      <c r="B128" s="1" t="s">
        <v>530</v>
      </c>
      <c r="C128" s="1">
        <v>38</v>
      </c>
      <c r="D128" s="1" t="s">
        <v>531</v>
      </c>
      <c r="E128" s="1" t="s">
        <v>531</v>
      </c>
    </row>
    <row r="129" spans="1:7" x14ac:dyDescent="0.3">
      <c r="A129" s="1" t="s">
        <v>533</v>
      </c>
      <c r="B129" s="1" t="s">
        <v>534</v>
      </c>
      <c r="C129" s="1">
        <v>38</v>
      </c>
      <c r="D129" s="1" t="s">
        <v>535</v>
      </c>
      <c r="E129" s="1" t="s">
        <v>535</v>
      </c>
      <c r="G129">
        <v>1</v>
      </c>
    </row>
    <row r="130" spans="1:7" x14ac:dyDescent="0.3">
      <c r="A130" s="1" t="s">
        <v>537</v>
      </c>
      <c r="B130" s="1" t="s">
        <v>538</v>
      </c>
      <c r="C130" s="1">
        <v>38</v>
      </c>
      <c r="D130" s="1" t="s">
        <v>539</v>
      </c>
      <c r="E130" s="1" t="s">
        <v>539</v>
      </c>
    </row>
    <row r="131" spans="1:7" x14ac:dyDescent="0.3">
      <c r="A131" s="1" t="s">
        <v>541</v>
      </c>
      <c r="B131" s="1" t="s">
        <v>542</v>
      </c>
      <c r="C131" s="1">
        <v>38</v>
      </c>
      <c r="D131" s="1" t="s">
        <v>543</v>
      </c>
      <c r="E131" s="1" t="s">
        <v>543</v>
      </c>
      <c r="G131">
        <v>1</v>
      </c>
    </row>
    <row r="132" spans="1:7" x14ac:dyDescent="0.3">
      <c r="A132" s="1" t="s">
        <v>545</v>
      </c>
      <c r="B132" s="1" t="s">
        <v>546</v>
      </c>
      <c r="C132" s="1">
        <v>37</v>
      </c>
      <c r="D132" s="1" t="s">
        <v>547</v>
      </c>
      <c r="E132" s="1" t="s">
        <v>547</v>
      </c>
    </row>
    <row r="133" spans="1:7" x14ac:dyDescent="0.3">
      <c r="A133" s="1" t="s">
        <v>549</v>
      </c>
      <c r="B133" s="1" t="s">
        <v>550</v>
      </c>
      <c r="C133" s="1">
        <v>37</v>
      </c>
      <c r="D133" s="1" t="s">
        <v>551</v>
      </c>
      <c r="E133" s="1" t="s">
        <v>551</v>
      </c>
      <c r="G133">
        <v>1</v>
      </c>
    </row>
    <row r="134" spans="1:7" x14ac:dyDescent="0.3">
      <c r="A134" s="1" t="s">
        <v>553</v>
      </c>
      <c r="B134" s="1" t="s">
        <v>554</v>
      </c>
      <c r="C134" s="1">
        <v>36</v>
      </c>
      <c r="D134" s="1" t="s">
        <v>555</v>
      </c>
      <c r="E134" s="1" t="s">
        <v>555</v>
      </c>
    </row>
    <row r="135" spans="1:7" x14ac:dyDescent="0.3">
      <c r="A135" s="1" t="s">
        <v>557</v>
      </c>
      <c r="B135" s="1" t="s">
        <v>558</v>
      </c>
      <c r="C135" s="1">
        <v>36</v>
      </c>
      <c r="D135" s="1" t="s">
        <v>559</v>
      </c>
      <c r="E135" s="1" t="s">
        <v>559</v>
      </c>
    </row>
    <row r="136" spans="1:7" x14ac:dyDescent="0.3">
      <c r="A136" s="1" t="s">
        <v>561</v>
      </c>
      <c r="B136" s="1" t="s">
        <v>562</v>
      </c>
      <c r="C136" s="1">
        <v>36</v>
      </c>
      <c r="D136" s="1" t="s">
        <v>563</v>
      </c>
      <c r="E136" s="1" t="s">
        <v>564</v>
      </c>
      <c r="G136">
        <v>1</v>
      </c>
    </row>
    <row r="137" spans="1:7" x14ac:dyDescent="0.3">
      <c r="A137" s="1" t="s">
        <v>566</v>
      </c>
      <c r="B137" s="1" t="s">
        <v>567</v>
      </c>
      <c r="C137" s="1">
        <v>36</v>
      </c>
      <c r="D137" s="1" t="s">
        <v>568</v>
      </c>
      <c r="E137" s="1" t="s">
        <v>568</v>
      </c>
      <c r="G137">
        <v>1</v>
      </c>
    </row>
    <row r="138" spans="1:7" x14ac:dyDescent="0.3">
      <c r="A138" s="1" t="s">
        <v>570</v>
      </c>
      <c r="B138" s="1" t="s">
        <v>571</v>
      </c>
      <c r="C138" s="1">
        <v>36</v>
      </c>
      <c r="D138" s="1" t="s">
        <v>572</v>
      </c>
      <c r="E138" s="1" t="s">
        <v>572</v>
      </c>
    </row>
    <row r="139" spans="1:7" x14ac:dyDescent="0.3">
      <c r="A139" s="1" t="s">
        <v>574</v>
      </c>
      <c r="B139" s="1" t="s">
        <v>575</v>
      </c>
      <c r="C139" s="1">
        <v>36</v>
      </c>
      <c r="D139" s="1" t="s">
        <v>576</v>
      </c>
      <c r="E139" s="1" t="s">
        <v>576</v>
      </c>
      <c r="G139">
        <v>1</v>
      </c>
    </row>
    <row r="140" spans="1:7" x14ac:dyDescent="0.3">
      <c r="A140" s="1" t="s">
        <v>578</v>
      </c>
      <c r="B140" s="1" t="s">
        <v>579</v>
      </c>
      <c r="C140" s="1">
        <v>35</v>
      </c>
      <c r="D140" s="1" t="s">
        <v>580</v>
      </c>
      <c r="E140" s="1" t="s">
        <v>580</v>
      </c>
      <c r="G140">
        <v>1</v>
      </c>
    </row>
    <row r="141" spans="1:7" x14ac:dyDescent="0.3">
      <c r="A141" s="1" t="s">
        <v>582</v>
      </c>
      <c r="B141" s="1" t="s">
        <v>583</v>
      </c>
      <c r="C141" s="1">
        <v>35</v>
      </c>
      <c r="D141" s="1" t="s">
        <v>584</v>
      </c>
      <c r="E141" s="1" t="s">
        <v>584</v>
      </c>
    </row>
    <row r="142" spans="1:7" x14ac:dyDescent="0.3">
      <c r="A142" s="1" t="s">
        <v>586</v>
      </c>
      <c r="B142" s="1" t="s">
        <v>538</v>
      </c>
      <c r="C142" s="1">
        <v>34</v>
      </c>
      <c r="D142" s="1" t="s">
        <v>587</v>
      </c>
      <c r="E142" s="1" t="s">
        <v>587</v>
      </c>
    </row>
    <row r="143" spans="1:7" x14ac:dyDescent="0.3">
      <c r="A143" s="1" t="s">
        <v>588</v>
      </c>
      <c r="B143" s="1" t="s">
        <v>589</v>
      </c>
      <c r="C143" s="1">
        <v>34</v>
      </c>
      <c r="D143" s="1" t="s">
        <v>590</v>
      </c>
      <c r="E143" s="1" t="s">
        <v>591</v>
      </c>
    </row>
    <row r="144" spans="1:7" x14ac:dyDescent="0.3">
      <c r="A144" s="1" t="s">
        <v>593</v>
      </c>
      <c r="B144" s="1" t="s">
        <v>594</v>
      </c>
      <c r="C144" s="1">
        <v>34</v>
      </c>
      <c r="D144" s="1" t="s">
        <v>595</v>
      </c>
      <c r="E144" s="1" t="s">
        <v>595</v>
      </c>
    </row>
    <row r="145" spans="1:7" x14ac:dyDescent="0.3">
      <c r="A145" s="1" t="s">
        <v>597</v>
      </c>
      <c r="B145" s="1" t="s">
        <v>598</v>
      </c>
      <c r="C145" s="1">
        <v>33</v>
      </c>
      <c r="D145" s="1" t="s">
        <v>599</v>
      </c>
      <c r="E145" s="1" t="s">
        <v>599</v>
      </c>
      <c r="G145">
        <v>1</v>
      </c>
    </row>
    <row r="146" spans="1:7" x14ac:dyDescent="0.3">
      <c r="A146" s="1" t="s">
        <v>601</v>
      </c>
      <c r="B146" s="1" t="s">
        <v>602</v>
      </c>
      <c r="C146" s="1">
        <v>33</v>
      </c>
      <c r="D146" s="1" t="s">
        <v>603</v>
      </c>
      <c r="E146" s="1" t="s">
        <v>604</v>
      </c>
      <c r="G146">
        <v>1</v>
      </c>
    </row>
    <row r="147" spans="1:7" x14ac:dyDescent="0.3">
      <c r="A147" s="1" t="s">
        <v>606</v>
      </c>
      <c r="B147" s="1" t="s">
        <v>607</v>
      </c>
      <c r="C147" s="1">
        <v>33</v>
      </c>
      <c r="D147" s="1" t="s">
        <v>608</v>
      </c>
      <c r="E147" s="1" t="s">
        <v>608</v>
      </c>
      <c r="G147">
        <v>1</v>
      </c>
    </row>
    <row r="148" spans="1:7" x14ac:dyDescent="0.3">
      <c r="A148" s="1" t="s">
        <v>610</v>
      </c>
      <c r="B148" s="1" t="s">
        <v>611</v>
      </c>
      <c r="C148" s="1">
        <v>32</v>
      </c>
      <c r="D148" s="1" t="s">
        <v>414</v>
      </c>
      <c r="E148" s="1" t="s">
        <v>612</v>
      </c>
      <c r="G148">
        <v>1</v>
      </c>
    </row>
    <row r="149" spans="1:7" x14ac:dyDescent="0.3">
      <c r="A149" s="1" t="s">
        <v>614</v>
      </c>
      <c r="B149" s="1" t="s">
        <v>615</v>
      </c>
      <c r="C149" s="1">
        <v>32</v>
      </c>
      <c r="D149" s="1" t="s">
        <v>616</v>
      </c>
      <c r="E149" s="1" t="s">
        <v>616</v>
      </c>
      <c r="G149">
        <v>1</v>
      </c>
    </row>
    <row r="150" spans="1:7" x14ac:dyDescent="0.3">
      <c r="A150" s="1" t="s">
        <v>618</v>
      </c>
      <c r="B150" s="1" t="s">
        <v>619</v>
      </c>
      <c r="C150" s="1">
        <v>32</v>
      </c>
      <c r="D150" s="1" t="s">
        <v>116</v>
      </c>
      <c r="E150" s="1" t="s">
        <v>116</v>
      </c>
    </row>
    <row r="151" spans="1:7" x14ac:dyDescent="0.3">
      <c r="A151" s="1" t="s">
        <v>621</v>
      </c>
      <c r="B151" s="1" t="s">
        <v>622</v>
      </c>
      <c r="C151" s="1">
        <v>32</v>
      </c>
      <c r="D151" s="1" t="s">
        <v>253</v>
      </c>
      <c r="E151" s="1" t="s">
        <v>623</v>
      </c>
      <c r="G151">
        <v>1</v>
      </c>
    </row>
    <row r="152" spans="1:7" x14ac:dyDescent="0.3">
      <c r="A152" s="1" t="s">
        <v>625</v>
      </c>
      <c r="B152" s="1" t="s">
        <v>626</v>
      </c>
      <c r="C152" s="1">
        <v>31</v>
      </c>
      <c r="D152" s="1" t="s">
        <v>627</v>
      </c>
      <c r="E152" s="1" t="s">
        <v>627</v>
      </c>
      <c r="G152">
        <v>1</v>
      </c>
    </row>
    <row r="153" spans="1:7" x14ac:dyDescent="0.3">
      <c r="A153" s="1" t="s">
        <v>629</v>
      </c>
      <c r="B153" s="1" t="s">
        <v>630</v>
      </c>
      <c r="C153" s="1">
        <v>31</v>
      </c>
      <c r="D153" s="1" t="s">
        <v>631</v>
      </c>
      <c r="E153" s="1" t="s">
        <v>631</v>
      </c>
      <c r="G153">
        <v>1</v>
      </c>
    </row>
    <row r="154" spans="1:7" x14ac:dyDescent="0.3">
      <c r="A154" s="1" t="s">
        <v>633</v>
      </c>
      <c r="B154" s="1" t="s">
        <v>634</v>
      </c>
      <c r="C154" s="1">
        <v>31</v>
      </c>
      <c r="D154" s="1" t="s">
        <v>635</v>
      </c>
      <c r="E154" s="1" t="s">
        <v>636</v>
      </c>
      <c r="G154">
        <v>1</v>
      </c>
    </row>
    <row r="155" spans="1:7" x14ac:dyDescent="0.3">
      <c r="A155" s="1" t="s">
        <v>638</v>
      </c>
      <c r="B155" s="1" t="s">
        <v>639</v>
      </c>
      <c r="C155" s="1">
        <v>31</v>
      </c>
      <c r="D155" s="1" t="s">
        <v>640</v>
      </c>
      <c r="E155" s="1" t="s">
        <v>640</v>
      </c>
    </row>
    <row r="156" spans="1:7" x14ac:dyDescent="0.3">
      <c r="A156" s="1" t="s">
        <v>642</v>
      </c>
      <c r="B156" s="1" t="s">
        <v>643</v>
      </c>
      <c r="C156" s="1">
        <v>29</v>
      </c>
      <c r="D156" s="1" t="s">
        <v>644</v>
      </c>
      <c r="E156" s="1" t="s">
        <v>644</v>
      </c>
    </row>
    <row r="157" spans="1:7" x14ac:dyDescent="0.3">
      <c r="A157" s="1" t="s">
        <v>646</v>
      </c>
      <c r="B157" s="1" t="s">
        <v>647</v>
      </c>
      <c r="C157" s="1">
        <v>29</v>
      </c>
      <c r="D157" s="1" t="s">
        <v>648</v>
      </c>
      <c r="E157" s="1" t="s">
        <v>648</v>
      </c>
      <c r="G157">
        <v>1</v>
      </c>
    </row>
    <row r="158" spans="1:7" x14ac:dyDescent="0.3">
      <c r="A158" s="1" t="s">
        <v>650</v>
      </c>
      <c r="B158" s="1" t="s">
        <v>651</v>
      </c>
      <c r="C158" s="1">
        <v>27</v>
      </c>
      <c r="D158" s="1" t="s">
        <v>652</v>
      </c>
      <c r="E158" s="1" t="s">
        <v>652</v>
      </c>
      <c r="G158">
        <v>1</v>
      </c>
    </row>
    <row r="159" spans="1:7" x14ac:dyDescent="0.3">
      <c r="A159" s="1" t="s">
        <v>654</v>
      </c>
      <c r="B159" s="1" t="s">
        <v>655</v>
      </c>
      <c r="C159" s="1">
        <v>26</v>
      </c>
      <c r="D159" s="1" t="s">
        <v>656</v>
      </c>
      <c r="E159" s="1" t="s">
        <v>656</v>
      </c>
    </row>
    <row r="160" spans="1:7" x14ac:dyDescent="0.3">
      <c r="A160" s="1" t="s">
        <v>658</v>
      </c>
      <c r="B160" s="1" t="s">
        <v>659</v>
      </c>
      <c r="C160" s="1">
        <v>26</v>
      </c>
      <c r="D160" s="1" t="s">
        <v>660</v>
      </c>
      <c r="E160" s="1" t="s">
        <v>660</v>
      </c>
      <c r="G160">
        <v>1</v>
      </c>
    </row>
    <row r="161" spans="1:7" x14ac:dyDescent="0.3">
      <c r="A161" s="1" t="s">
        <v>662</v>
      </c>
      <c r="B161" s="1" t="s">
        <v>663</v>
      </c>
      <c r="C161" s="1">
        <v>26</v>
      </c>
      <c r="D161" s="1" t="s">
        <v>664</v>
      </c>
      <c r="E161" s="1" t="s">
        <v>665</v>
      </c>
      <c r="G161">
        <v>1</v>
      </c>
    </row>
    <row r="162" spans="1:7" x14ac:dyDescent="0.3">
      <c r="A162" s="1" t="s">
        <v>667</v>
      </c>
      <c r="B162" s="1" t="s">
        <v>668</v>
      </c>
      <c r="C162" s="1">
        <v>26</v>
      </c>
      <c r="D162" s="1" t="s">
        <v>669</v>
      </c>
      <c r="E162" s="1" t="s">
        <v>669</v>
      </c>
      <c r="G162">
        <v>1</v>
      </c>
    </row>
    <row r="163" spans="1:7" x14ac:dyDescent="0.3">
      <c r="A163" s="1" t="s">
        <v>671</v>
      </c>
      <c r="B163" s="1" t="s">
        <v>672</v>
      </c>
      <c r="C163" s="1">
        <v>26</v>
      </c>
      <c r="D163" s="1" t="s">
        <v>673</v>
      </c>
      <c r="E163" s="1" t="s">
        <v>673</v>
      </c>
      <c r="G163">
        <v>1</v>
      </c>
    </row>
    <row r="164" spans="1:7" x14ac:dyDescent="0.3">
      <c r="A164" s="1" t="s">
        <v>675</v>
      </c>
      <c r="B164" s="1" t="s">
        <v>676</v>
      </c>
      <c r="C164" s="1">
        <v>25</v>
      </c>
      <c r="D164" s="1" t="s">
        <v>677</v>
      </c>
      <c r="E164" s="1" t="s">
        <v>678</v>
      </c>
      <c r="G164">
        <v>1</v>
      </c>
    </row>
    <row r="165" spans="1:7" x14ac:dyDescent="0.3">
      <c r="A165" s="1" t="s">
        <v>680</v>
      </c>
      <c r="B165" s="1" t="s">
        <v>681</v>
      </c>
      <c r="C165" s="1">
        <v>24</v>
      </c>
      <c r="D165" s="1" t="s">
        <v>682</v>
      </c>
      <c r="E165" s="1" t="s">
        <v>682</v>
      </c>
    </row>
    <row r="166" spans="1:7" x14ac:dyDescent="0.3">
      <c r="A166" s="1" t="s">
        <v>684</v>
      </c>
      <c r="B166" s="1" t="s">
        <v>685</v>
      </c>
      <c r="C166" s="1">
        <v>24</v>
      </c>
      <c r="D166" s="1" t="s">
        <v>686</v>
      </c>
      <c r="E166" s="1" t="s">
        <v>686</v>
      </c>
    </row>
    <row r="167" spans="1:7" x14ac:dyDescent="0.3">
      <c r="A167" s="1" t="s">
        <v>688</v>
      </c>
      <c r="B167" s="1" t="s">
        <v>689</v>
      </c>
      <c r="C167" s="1">
        <v>23</v>
      </c>
      <c r="D167" s="1" t="s">
        <v>690</v>
      </c>
      <c r="E167" s="1" t="s">
        <v>691</v>
      </c>
      <c r="G167">
        <v>1</v>
      </c>
    </row>
    <row r="168" spans="1:7" x14ac:dyDescent="0.3">
      <c r="A168" s="1" t="s">
        <v>693</v>
      </c>
      <c r="B168" s="1" t="s">
        <v>694</v>
      </c>
      <c r="C168" s="1">
        <v>23</v>
      </c>
      <c r="D168" s="1" t="s">
        <v>695</v>
      </c>
      <c r="E168" s="1" t="s">
        <v>696</v>
      </c>
    </row>
    <row r="169" spans="1:7" x14ac:dyDescent="0.3">
      <c r="A169" s="1" t="s">
        <v>698</v>
      </c>
      <c r="B169" s="1" t="s">
        <v>699</v>
      </c>
      <c r="C169" s="1">
        <v>23</v>
      </c>
      <c r="D169" s="1" t="s">
        <v>700</v>
      </c>
      <c r="E169" s="1" t="s">
        <v>701</v>
      </c>
      <c r="G169">
        <v>1</v>
      </c>
    </row>
    <row r="170" spans="1:7" x14ac:dyDescent="0.3">
      <c r="A170" s="1" t="s">
        <v>703</v>
      </c>
      <c r="B170" s="1" t="s">
        <v>704</v>
      </c>
      <c r="C170" s="1">
        <v>23</v>
      </c>
      <c r="D170" s="1" t="s">
        <v>705</v>
      </c>
      <c r="E170" s="1" t="s">
        <v>705</v>
      </c>
      <c r="G170">
        <v>1</v>
      </c>
    </row>
    <row r="171" spans="1:7" x14ac:dyDescent="0.3">
      <c r="A171" s="1" t="s">
        <v>707</v>
      </c>
      <c r="B171" s="1" t="s">
        <v>708</v>
      </c>
      <c r="C171" s="1">
        <v>23</v>
      </c>
      <c r="D171" s="1" t="s">
        <v>709</v>
      </c>
      <c r="E171" s="1" t="s">
        <v>709</v>
      </c>
      <c r="G171">
        <v>1</v>
      </c>
    </row>
    <row r="172" spans="1:7" x14ac:dyDescent="0.3">
      <c r="A172" s="1" t="s">
        <v>711</v>
      </c>
      <c r="B172" s="1" t="s">
        <v>712</v>
      </c>
      <c r="C172" s="1">
        <v>22</v>
      </c>
      <c r="D172" s="1" t="s">
        <v>713</v>
      </c>
      <c r="E172" s="1" t="s">
        <v>713</v>
      </c>
      <c r="G172">
        <v>1</v>
      </c>
    </row>
    <row r="173" spans="1:7" x14ac:dyDescent="0.3">
      <c r="A173" s="1" t="s">
        <v>715</v>
      </c>
      <c r="B173" s="1" t="s">
        <v>716</v>
      </c>
      <c r="C173" s="1">
        <v>22</v>
      </c>
      <c r="D173" s="1" t="s">
        <v>717</v>
      </c>
      <c r="E173" s="1" t="s">
        <v>717</v>
      </c>
      <c r="G173">
        <v>1</v>
      </c>
    </row>
    <row r="174" spans="1:7" x14ac:dyDescent="0.3">
      <c r="A174" s="1" t="s">
        <v>719</v>
      </c>
      <c r="B174" s="1" t="s">
        <v>720</v>
      </c>
      <c r="C174" s="1">
        <v>22</v>
      </c>
      <c r="D174" s="1" t="s">
        <v>721</v>
      </c>
      <c r="E174" s="1" t="s">
        <v>721</v>
      </c>
    </row>
    <row r="175" spans="1:7" x14ac:dyDescent="0.3">
      <c r="A175" s="1" t="s">
        <v>723</v>
      </c>
      <c r="B175" s="1" t="s">
        <v>724</v>
      </c>
      <c r="C175" s="1">
        <v>21</v>
      </c>
      <c r="D175" s="1" t="s">
        <v>725</v>
      </c>
      <c r="E175" s="1" t="s">
        <v>725</v>
      </c>
    </row>
    <row r="176" spans="1:7" x14ac:dyDescent="0.3">
      <c r="A176" s="1" t="s">
        <v>727</v>
      </c>
      <c r="B176" s="1" t="s">
        <v>728</v>
      </c>
      <c r="C176" s="1">
        <v>21</v>
      </c>
      <c r="D176" s="1" t="s">
        <v>729</v>
      </c>
      <c r="E176" s="1" t="s">
        <v>729</v>
      </c>
    </row>
    <row r="177" spans="1:7" x14ac:dyDescent="0.3">
      <c r="A177" s="1" t="s">
        <v>731</v>
      </c>
      <c r="B177" s="1" t="s">
        <v>732</v>
      </c>
      <c r="C177" s="1">
        <v>21</v>
      </c>
      <c r="D177" s="1" t="s">
        <v>733</v>
      </c>
      <c r="E177" s="1" t="s">
        <v>733</v>
      </c>
      <c r="G177">
        <v>1</v>
      </c>
    </row>
    <row r="178" spans="1:7" x14ac:dyDescent="0.3">
      <c r="A178" s="1" t="s">
        <v>735</v>
      </c>
      <c r="B178" s="1" t="s">
        <v>736</v>
      </c>
      <c r="C178" s="1">
        <v>21</v>
      </c>
      <c r="D178" s="1" t="s">
        <v>737</v>
      </c>
      <c r="E178" s="1" t="s">
        <v>738</v>
      </c>
      <c r="G178">
        <v>1</v>
      </c>
    </row>
    <row r="179" spans="1:7" x14ac:dyDescent="0.3">
      <c r="A179" s="1" t="s">
        <v>740</v>
      </c>
      <c r="B179" s="1" t="s">
        <v>741</v>
      </c>
      <c r="C179" s="1">
        <v>21</v>
      </c>
      <c r="D179" s="1" t="s">
        <v>742</v>
      </c>
      <c r="E179" s="1" t="s">
        <v>742</v>
      </c>
    </row>
    <row r="180" spans="1:7" x14ac:dyDescent="0.3">
      <c r="A180" s="1" t="s">
        <v>744</v>
      </c>
      <c r="B180" s="1" t="s">
        <v>745</v>
      </c>
      <c r="C180" s="1">
        <v>21</v>
      </c>
      <c r="D180" s="1" t="s">
        <v>746</v>
      </c>
      <c r="E180" s="1" t="s">
        <v>747</v>
      </c>
      <c r="G180">
        <v>1</v>
      </c>
    </row>
    <row r="181" spans="1:7" x14ac:dyDescent="0.3">
      <c r="A181" s="1" t="s">
        <v>749</v>
      </c>
      <c r="B181" s="1" t="s">
        <v>750</v>
      </c>
      <c r="C181" s="1">
        <v>20</v>
      </c>
      <c r="D181" s="1" t="s">
        <v>751</v>
      </c>
      <c r="E181" s="1" t="s">
        <v>752</v>
      </c>
      <c r="G181">
        <v>1</v>
      </c>
    </row>
    <row r="182" spans="1:7" x14ac:dyDescent="0.3">
      <c r="A182" s="1" t="s">
        <v>754</v>
      </c>
      <c r="B182" s="1" t="s">
        <v>755</v>
      </c>
      <c r="C182" s="1">
        <v>20</v>
      </c>
      <c r="D182" s="1" t="s">
        <v>756</v>
      </c>
      <c r="E182" s="1" t="s">
        <v>756</v>
      </c>
      <c r="G182">
        <v>1</v>
      </c>
    </row>
    <row r="183" spans="1:7" x14ac:dyDescent="0.3">
      <c r="A183" s="1" t="s">
        <v>758</v>
      </c>
      <c r="B183" s="1" t="s">
        <v>759</v>
      </c>
      <c r="C183" s="1">
        <v>20</v>
      </c>
      <c r="D183" s="1" t="s">
        <v>34</v>
      </c>
      <c r="E183" s="1" t="s">
        <v>34</v>
      </c>
      <c r="G183">
        <v>1</v>
      </c>
    </row>
    <row r="184" spans="1:7" x14ac:dyDescent="0.3">
      <c r="A184" s="1" t="s">
        <v>761</v>
      </c>
      <c r="B184" s="1" t="s">
        <v>762</v>
      </c>
      <c r="C184" s="1">
        <v>20</v>
      </c>
      <c r="D184" s="1" t="s">
        <v>763</v>
      </c>
      <c r="E184" s="1" t="s">
        <v>763</v>
      </c>
      <c r="G184">
        <v>1</v>
      </c>
    </row>
    <row r="185" spans="1:7" x14ac:dyDescent="0.3">
      <c r="A185" s="1" t="s">
        <v>765</v>
      </c>
      <c r="B185" s="1" t="s">
        <v>766</v>
      </c>
      <c r="C185" s="1">
        <v>20</v>
      </c>
      <c r="D185" s="1" t="s">
        <v>767</v>
      </c>
      <c r="E185" s="1" t="s">
        <v>767</v>
      </c>
      <c r="G185">
        <v>1</v>
      </c>
    </row>
    <row r="186" spans="1:7" x14ac:dyDescent="0.3">
      <c r="A186" s="1" t="s">
        <v>769</v>
      </c>
      <c r="B186" s="1" t="s">
        <v>770</v>
      </c>
      <c r="C186" s="1">
        <v>19</v>
      </c>
      <c r="D186" s="1" t="s">
        <v>771</v>
      </c>
      <c r="E186" s="1" t="s">
        <v>772</v>
      </c>
      <c r="G186">
        <v>1</v>
      </c>
    </row>
    <row r="187" spans="1:7" x14ac:dyDescent="0.3">
      <c r="A187" s="1" t="s">
        <v>774</v>
      </c>
      <c r="B187" s="1" t="s">
        <v>775</v>
      </c>
      <c r="C187" s="1">
        <v>19</v>
      </c>
      <c r="D187" s="1" t="s">
        <v>776</v>
      </c>
      <c r="E187" s="1" t="s">
        <v>776</v>
      </c>
      <c r="G187">
        <v>1</v>
      </c>
    </row>
    <row r="188" spans="1:7" x14ac:dyDescent="0.3">
      <c r="A188" s="1" t="s">
        <v>778</v>
      </c>
      <c r="B188" s="1" t="s">
        <v>779</v>
      </c>
      <c r="C188" s="1">
        <v>19</v>
      </c>
      <c r="D188" s="1" t="s">
        <v>780</v>
      </c>
      <c r="E188" s="1" t="s">
        <v>780</v>
      </c>
      <c r="G188">
        <v>1</v>
      </c>
    </row>
    <row r="189" spans="1:7" x14ac:dyDescent="0.3">
      <c r="A189" s="1" t="s">
        <v>782</v>
      </c>
      <c r="B189" s="1" t="s">
        <v>783</v>
      </c>
      <c r="C189" s="1">
        <v>19</v>
      </c>
      <c r="D189" s="1" t="s">
        <v>784</v>
      </c>
      <c r="E189" s="1" t="s">
        <v>784</v>
      </c>
      <c r="G189">
        <v>1</v>
      </c>
    </row>
    <row r="190" spans="1:7" x14ac:dyDescent="0.3">
      <c r="A190" s="1" t="s">
        <v>786</v>
      </c>
      <c r="B190" s="1" t="s">
        <v>787</v>
      </c>
      <c r="C190" s="1">
        <v>19</v>
      </c>
      <c r="D190" s="1" t="s">
        <v>788</v>
      </c>
      <c r="E190" s="1" t="s">
        <v>788</v>
      </c>
      <c r="G190">
        <v>1</v>
      </c>
    </row>
    <row r="191" spans="1:7" x14ac:dyDescent="0.3">
      <c r="A191" s="1" t="s">
        <v>790</v>
      </c>
      <c r="B191" s="1" t="s">
        <v>791</v>
      </c>
      <c r="C191" s="1">
        <v>18</v>
      </c>
      <c r="D191" s="1" t="s">
        <v>792</v>
      </c>
      <c r="E191" s="1" t="s">
        <v>793</v>
      </c>
    </row>
    <row r="192" spans="1:7" x14ac:dyDescent="0.3">
      <c r="A192" s="1" t="s">
        <v>795</v>
      </c>
      <c r="B192" s="1" t="s">
        <v>796</v>
      </c>
      <c r="C192" s="1">
        <v>18</v>
      </c>
      <c r="D192" s="1" t="s">
        <v>797</v>
      </c>
      <c r="E192" s="1" t="s">
        <v>797</v>
      </c>
      <c r="G192">
        <v>1</v>
      </c>
    </row>
    <row r="193" spans="1:7" x14ac:dyDescent="0.3">
      <c r="A193" s="1" t="s">
        <v>799</v>
      </c>
      <c r="B193" s="1" t="s">
        <v>800</v>
      </c>
      <c r="C193" s="1">
        <v>18</v>
      </c>
      <c r="D193" s="1" t="s">
        <v>801</v>
      </c>
      <c r="E193" s="1" t="s">
        <v>802</v>
      </c>
      <c r="G193">
        <v>1</v>
      </c>
    </row>
    <row r="194" spans="1:7" x14ac:dyDescent="0.3">
      <c r="A194" s="1" t="s">
        <v>804</v>
      </c>
      <c r="B194" s="1" t="s">
        <v>805</v>
      </c>
      <c r="C194" s="1">
        <v>18</v>
      </c>
      <c r="D194" s="1" t="s">
        <v>806</v>
      </c>
      <c r="E194" s="1" t="s">
        <v>806</v>
      </c>
    </row>
    <row r="195" spans="1:7" x14ac:dyDescent="0.3">
      <c r="A195" s="1" t="s">
        <v>808</v>
      </c>
      <c r="B195" s="1" t="s">
        <v>809</v>
      </c>
      <c r="C195" s="1">
        <v>18</v>
      </c>
      <c r="D195" s="1" t="s">
        <v>810</v>
      </c>
      <c r="E195" s="1" t="s">
        <v>810</v>
      </c>
      <c r="G195">
        <v>1</v>
      </c>
    </row>
    <row r="196" spans="1:7" x14ac:dyDescent="0.3">
      <c r="A196" s="1" t="s">
        <v>812</v>
      </c>
      <c r="B196" s="1" t="s">
        <v>813</v>
      </c>
      <c r="C196" s="1">
        <v>18</v>
      </c>
      <c r="D196" s="1" t="s">
        <v>814</v>
      </c>
      <c r="E196" s="1" t="s">
        <v>814</v>
      </c>
    </row>
    <row r="197" spans="1:7" x14ac:dyDescent="0.3">
      <c r="A197" s="1" t="s">
        <v>816</v>
      </c>
      <c r="B197" s="1" t="s">
        <v>817</v>
      </c>
      <c r="C197" s="1">
        <v>17</v>
      </c>
      <c r="D197" s="1" t="s">
        <v>818</v>
      </c>
      <c r="E197" s="1" t="s">
        <v>818</v>
      </c>
      <c r="G197">
        <v>1</v>
      </c>
    </row>
    <row r="198" spans="1:7" x14ac:dyDescent="0.3">
      <c r="A198" s="1" t="s">
        <v>820</v>
      </c>
      <c r="B198" s="1" t="s">
        <v>821</v>
      </c>
      <c r="C198" s="1">
        <v>17</v>
      </c>
      <c r="D198" s="1" t="s">
        <v>822</v>
      </c>
      <c r="E198" s="1" t="s">
        <v>822</v>
      </c>
      <c r="G198">
        <v>1</v>
      </c>
    </row>
    <row r="199" spans="1:7" x14ac:dyDescent="0.3">
      <c r="A199" s="1" t="s">
        <v>824</v>
      </c>
      <c r="B199" s="1" t="s">
        <v>825</v>
      </c>
      <c r="C199" s="1">
        <v>17</v>
      </c>
      <c r="D199" s="1" t="s">
        <v>826</v>
      </c>
      <c r="E199" s="1" t="s">
        <v>826</v>
      </c>
      <c r="G199">
        <v>1</v>
      </c>
    </row>
    <row r="200" spans="1:7" x14ac:dyDescent="0.3">
      <c r="A200" s="1" t="s">
        <v>828</v>
      </c>
      <c r="B200" s="1" t="s">
        <v>829</v>
      </c>
      <c r="C200" s="1">
        <v>17</v>
      </c>
      <c r="D200" s="1" t="s">
        <v>830</v>
      </c>
      <c r="E200" s="1" t="s">
        <v>831</v>
      </c>
    </row>
    <row r="201" spans="1:7" x14ac:dyDescent="0.3">
      <c r="A201" s="1" t="s">
        <v>833</v>
      </c>
      <c r="B201" s="1" t="s">
        <v>834</v>
      </c>
      <c r="C201" s="1">
        <v>17</v>
      </c>
      <c r="D201" s="1" t="s">
        <v>835</v>
      </c>
      <c r="E201" s="1" t="s">
        <v>835</v>
      </c>
      <c r="G201">
        <v>1</v>
      </c>
    </row>
    <row r="202" spans="1:7" x14ac:dyDescent="0.3">
      <c r="A202" s="1" t="s">
        <v>837</v>
      </c>
      <c r="B202" s="1" t="s">
        <v>838</v>
      </c>
      <c r="C202" s="1">
        <v>17</v>
      </c>
      <c r="D202" s="1" t="s">
        <v>839</v>
      </c>
      <c r="E202" s="1" t="s">
        <v>839</v>
      </c>
      <c r="G202">
        <v>1</v>
      </c>
    </row>
    <row r="203" spans="1:7" x14ac:dyDescent="0.3">
      <c r="A203" s="1" t="s">
        <v>841</v>
      </c>
      <c r="B203" s="1" t="s">
        <v>842</v>
      </c>
      <c r="C203" s="1">
        <v>16</v>
      </c>
      <c r="D203" s="1" t="s">
        <v>843</v>
      </c>
      <c r="E203" s="1" t="s">
        <v>843</v>
      </c>
      <c r="G203">
        <v>1</v>
      </c>
    </row>
    <row r="204" spans="1:7" x14ac:dyDescent="0.3">
      <c r="A204" s="1" t="s">
        <v>845</v>
      </c>
      <c r="B204" s="1" t="s">
        <v>846</v>
      </c>
      <c r="C204" s="1">
        <v>16</v>
      </c>
      <c r="D204" s="1" t="s">
        <v>847</v>
      </c>
      <c r="E204" s="1" t="s">
        <v>848</v>
      </c>
      <c r="G204">
        <v>1</v>
      </c>
    </row>
    <row r="205" spans="1:7" x14ac:dyDescent="0.3">
      <c r="A205" s="1" t="s">
        <v>850</v>
      </c>
      <c r="B205" s="1" t="s">
        <v>851</v>
      </c>
      <c r="C205" s="1">
        <v>16</v>
      </c>
      <c r="D205" s="1" t="s">
        <v>852</v>
      </c>
      <c r="E205" s="1" t="s">
        <v>852</v>
      </c>
    </row>
    <row r="206" spans="1:7" x14ac:dyDescent="0.3">
      <c r="A206" s="1" t="s">
        <v>854</v>
      </c>
      <c r="B206" s="1" t="s">
        <v>855</v>
      </c>
      <c r="C206" s="1">
        <v>16</v>
      </c>
      <c r="D206" s="1" t="s">
        <v>856</v>
      </c>
      <c r="E206" s="1" t="s">
        <v>856</v>
      </c>
    </row>
    <row r="207" spans="1:7" x14ac:dyDescent="0.3">
      <c r="A207" s="1" t="s">
        <v>858</v>
      </c>
      <c r="B207" s="1" t="s">
        <v>859</v>
      </c>
      <c r="C207" s="1">
        <v>16</v>
      </c>
      <c r="D207" s="1" t="s">
        <v>860</v>
      </c>
      <c r="E207" s="1" t="s">
        <v>860</v>
      </c>
      <c r="G207">
        <v>1</v>
      </c>
    </row>
    <row r="208" spans="1:7" x14ac:dyDescent="0.3">
      <c r="A208" s="1" t="s">
        <v>862</v>
      </c>
      <c r="B208" s="1" t="s">
        <v>863</v>
      </c>
      <c r="C208" s="1">
        <v>16</v>
      </c>
      <c r="D208" s="1" t="s">
        <v>864</v>
      </c>
      <c r="E208" s="1" t="s">
        <v>864</v>
      </c>
    </row>
    <row r="209" spans="1:7" x14ac:dyDescent="0.3">
      <c r="A209" s="1" t="s">
        <v>866</v>
      </c>
      <c r="B209" s="1" t="s">
        <v>867</v>
      </c>
      <c r="C209" s="1">
        <v>16</v>
      </c>
      <c r="D209" s="1" t="s">
        <v>868</v>
      </c>
      <c r="E209" s="1" t="s">
        <v>869</v>
      </c>
      <c r="G209">
        <v>1</v>
      </c>
    </row>
    <row r="210" spans="1:7" x14ac:dyDescent="0.3">
      <c r="A210" s="1" t="s">
        <v>871</v>
      </c>
      <c r="B210" s="1" t="s">
        <v>872</v>
      </c>
      <c r="C210" s="1">
        <v>16</v>
      </c>
      <c r="D210" s="1" t="s">
        <v>873</v>
      </c>
      <c r="E210" s="1" t="s">
        <v>874</v>
      </c>
    </row>
    <row r="211" spans="1:7" x14ac:dyDescent="0.3">
      <c r="A211" s="1" t="s">
        <v>876</v>
      </c>
      <c r="B211" s="1" t="s">
        <v>770</v>
      </c>
      <c r="C211" s="1">
        <v>15</v>
      </c>
      <c r="D211" s="1" t="s">
        <v>397</v>
      </c>
      <c r="E211" s="1" t="s">
        <v>397</v>
      </c>
    </row>
    <row r="212" spans="1:7" x14ac:dyDescent="0.3">
      <c r="A212" s="1" t="s">
        <v>877</v>
      </c>
      <c r="B212" s="1" t="s">
        <v>878</v>
      </c>
      <c r="C212" s="1">
        <v>15</v>
      </c>
      <c r="D212" s="1" t="s">
        <v>879</v>
      </c>
      <c r="E212" s="1" t="s">
        <v>880</v>
      </c>
      <c r="G212">
        <v>1</v>
      </c>
    </row>
    <row r="213" spans="1:7" x14ac:dyDescent="0.3">
      <c r="A213" s="1" t="s">
        <v>882</v>
      </c>
      <c r="B213" s="1" t="s">
        <v>883</v>
      </c>
      <c r="C213" s="1">
        <v>15</v>
      </c>
      <c r="D213" s="1" t="s">
        <v>884</v>
      </c>
      <c r="E213" s="1" t="s">
        <v>885</v>
      </c>
    </row>
    <row r="214" spans="1:7" x14ac:dyDescent="0.3">
      <c r="A214" s="1" t="s">
        <v>887</v>
      </c>
      <c r="B214" s="1" t="s">
        <v>500</v>
      </c>
      <c r="C214" s="1">
        <v>15</v>
      </c>
      <c r="D214" s="1" t="s">
        <v>888</v>
      </c>
      <c r="E214" s="1" t="s">
        <v>888</v>
      </c>
    </row>
    <row r="215" spans="1:7" x14ac:dyDescent="0.3">
      <c r="A215" s="1" t="s">
        <v>890</v>
      </c>
      <c r="B215" s="1" t="s">
        <v>891</v>
      </c>
      <c r="C215" s="1">
        <v>15</v>
      </c>
      <c r="D215" s="1" t="s">
        <v>892</v>
      </c>
      <c r="E215" s="1" t="s">
        <v>892</v>
      </c>
      <c r="G215">
        <v>1</v>
      </c>
    </row>
    <row r="216" spans="1:7" x14ac:dyDescent="0.3">
      <c r="A216" s="1" t="s">
        <v>894</v>
      </c>
      <c r="B216" s="1" t="s">
        <v>895</v>
      </c>
      <c r="C216" s="1">
        <v>15</v>
      </c>
      <c r="D216" s="1" t="s">
        <v>896</v>
      </c>
      <c r="E216" s="1" t="s">
        <v>896</v>
      </c>
      <c r="G216">
        <v>1</v>
      </c>
    </row>
    <row r="217" spans="1:7" x14ac:dyDescent="0.3">
      <c r="A217" s="1" t="s">
        <v>898</v>
      </c>
      <c r="B217" s="1" t="s">
        <v>899</v>
      </c>
      <c r="C217" s="1">
        <v>15</v>
      </c>
      <c r="D217" s="1" t="s">
        <v>900</v>
      </c>
      <c r="E217" s="1" t="s">
        <v>900</v>
      </c>
    </row>
    <row r="218" spans="1:7" x14ac:dyDescent="0.3">
      <c r="A218" s="1" t="s">
        <v>902</v>
      </c>
      <c r="B218" s="1" t="s">
        <v>903</v>
      </c>
      <c r="C218" s="1">
        <v>15</v>
      </c>
      <c r="D218" s="1" t="s">
        <v>904</v>
      </c>
      <c r="E218" s="1" t="s">
        <v>904</v>
      </c>
      <c r="G218">
        <v>1</v>
      </c>
    </row>
    <row r="219" spans="1:7" x14ac:dyDescent="0.3">
      <c r="A219" s="1" t="s">
        <v>906</v>
      </c>
      <c r="B219" s="1" t="s">
        <v>907</v>
      </c>
      <c r="C219" s="1">
        <v>15</v>
      </c>
      <c r="D219" s="1" t="s">
        <v>908</v>
      </c>
      <c r="E219" s="1" t="s">
        <v>908</v>
      </c>
    </row>
    <row r="220" spans="1:7" x14ac:dyDescent="0.3">
      <c r="A220" s="1" t="s">
        <v>910</v>
      </c>
      <c r="B220" s="1" t="s">
        <v>911</v>
      </c>
      <c r="C220" s="1">
        <v>15</v>
      </c>
      <c r="D220" s="1" t="s">
        <v>912</v>
      </c>
      <c r="E220" s="1" t="s">
        <v>912</v>
      </c>
      <c r="G220">
        <v>1</v>
      </c>
    </row>
    <row r="221" spans="1:7" x14ac:dyDescent="0.3">
      <c r="A221" s="1" t="s">
        <v>914</v>
      </c>
      <c r="B221" s="1" t="s">
        <v>915</v>
      </c>
      <c r="C221" s="1">
        <v>14</v>
      </c>
      <c r="D221" s="1" t="s">
        <v>916</v>
      </c>
      <c r="E221" s="1" t="s">
        <v>916</v>
      </c>
      <c r="G221">
        <v>1</v>
      </c>
    </row>
    <row r="222" spans="1:7" x14ac:dyDescent="0.3">
      <c r="A222" s="1" t="s">
        <v>918</v>
      </c>
      <c r="B222" s="1" t="s">
        <v>919</v>
      </c>
      <c r="C222" s="1">
        <v>14</v>
      </c>
      <c r="D222" s="1" t="s">
        <v>920</v>
      </c>
      <c r="E222" s="1" t="s">
        <v>920</v>
      </c>
      <c r="G222">
        <v>1</v>
      </c>
    </row>
    <row r="223" spans="1:7" x14ac:dyDescent="0.3">
      <c r="A223" s="1" t="s">
        <v>922</v>
      </c>
      <c r="B223" s="1" t="s">
        <v>923</v>
      </c>
      <c r="C223" s="1">
        <v>14</v>
      </c>
      <c r="D223" s="1" t="s">
        <v>924</v>
      </c>
      <c r="E223" s="1" t="s">
        <v>924</v>
      </c>
      <c r="G223">
        <v>1</v>
      </c>
    </row>
    <row r="224" spans="1:7" x14ac:dyDescent="0.3">
      <c r="A224" s="1" t="s">
        <v>926</v>
      </c>
      <c r="B224" s="1" t="s">
        <v>927</v>
      </c>
      <c r="C224" s="1">
        <v>14</v>
      </c>
      <c r="D224" s="1" t="s">
        <v>928</v>
      </c>
      <c r="E224" s="1" t="s">
        <v>929</v>
      </c>
      <c r="G224">
        <v>1</v>
      </c>
    </row>
    <row r="225" spans="1:7" x14ac:dyDescent="0.3">
      <c r="A225" s="1" t="s">
        <v>931</v>
      </c>
      <c r="B225" s="1" t="s">
        <v>932</v>
      </c>
      <c r="C225" s="1">
        <v>14</v>
      </c>
      <c r="D225" s="1" t="s">
        <v>933</v>
      </c>
      <c r="E225" s="1" t="s">
        <v>933</v>
      </c>
      <c r="G225">
        <v>1</v>
      </c>
    </row>
    <row r="226" spans="1:7" x14ac:dyDescent="0.3">
      <c r="A226" s="1" t="s">
        <v>935</v>
      </c>
      <c r="B226" s="1" t="s">
        <v>936</v>
      </c>
      <c r="C226" s="1">
        <v>14</v>
      </c>
      <c r="D226" s="1" t="s">
        <v>937</v>
      </c>
      <c r="E226" s="1" t="s">
        <v>937</v>
      </c>
      <c r="G226">
        <v>1</v>
      </c>
    </row>
    <row r="227" spans="1:7" x14ac:dyDescent="0.3">
      <c r="A227" s="1" t="s">
        <v>939</v>
      </c>
      <c r="B227" s="1" t="s">
        <v>940</v>
      </c>
      <c r="C227" s="1">
        <v>14</v>
      </c>
      <c r="D227" s="1" t="s">
        <v>941</v>
      </c>
      <c r="E227" s="1" t="s">
        <v>941</v>
      </c>
      <c r="G227">
        <v>1</v>
      </c>
    </row>
    <row r="228" spans="1:7" x14ac:dyDescent="0.3">
      <c r="A228" s="1" t="s">
        <v>943</v>
      </c>
      <c r="B228" s="1" t="s">
        <v>944</v>
      </c>
      <c r="C228" s="1">
        <v>14</v>
      </c>
      <c r="D228" s="1" t="s">
        <v>945</v>
      </c>
      <c r="E228" s="1" t="s">
        <v>945</v>
      </c>
      <c r="G228">
        <v>1</v>
      </c>
    </row>
    <row r="229" spans="1:7" x14ac:dyDescent="0.3">
      <c r="A229" s="1" t="s">
        <v>947</v>
      </c>
      <c r="B229" s="1" t="s">
        <v>948</v>
      </c>
      <c r="C229" s="1">
        <v>14</v>
      </c>
      <c r="D229" s="1" t="s">
        <v>949</v>
      </c>
      <c r="E229" s="1" t="s">
        <v>949</v>
      </c>
      <c r="G229">
        <v>1</v>
      </c>
    </row>
    <row r="230" spans="1:7" x14ac:dyDescent="0.3">
      <c r="A230" s="1" t="s">
        <v>951</v>
      </c>
      <c r="B230" s="1" t="s">
        <v>952</v>
      </c>
      <c r="C230" s="1">
        <v>14</v>
      </c>
      <c r="D230" s="1" t="s">
        <v>953</v>
      </c>
      <c r="E230" s="1" t="s">
        <v>953</v>
      </c>
    </row>
    <row r="231" spans="1:7" x14ac:dyDescent="0.3">
      <c r="A231" s="1" t="s">
        <v>955</v>
      </c>
      <c r="B231" s="1" t="s">
        <v>956</v>
      </c>
      <c r="C231" s="1">
        <v>13</v>
      </c>
      <c r="D231" s="1" t="s">
        <v>957</v>
      </c>
      <c r="E231" s="1" t="s">
        <v>957</v>
      </c>
    </row>
    <row r="232" spans="1:7" x14ac:dyDescent="0.3">
      <c r="A232" s="1" t="s">
        <v>959</v>
      </c>
      <c r="B232" s="1" t="s">
        <v>960</v>
      </c>
      <c r="C232" s="1">
        <v>13</v>
      </c>
      <c r="D232" s="1" t="s">
        <v>961</v>
      </c>
      <c r="E232" s="1" t="s">
        <v>961</v>
      </c>
      <c r="G232">
        <v>1</v>
      </c>
    </row>
    <row r="233" spans="1:7" x14ac:dyDescent="0.3">
      <c r="A233" s="1" t="s">
        <v>963</v>
      </c>
      <c r="B233" s="1" t="s">
        <v>964</v>
      </c>
      <c r="C233" s="1">
        <v>13</v>
      </c>
      <c r="D233" s="1" t="s">
        <v>965</v>
      </c>
      <c r="E233" s="1" t="s">
        <v>965</v>
      </c>
      <c r="G233">
        <v>1</v>
      </c>
    </row>
    <row r="234" spans="1:7" x14ac:dyDescent="0.3">
      <c r="A234" s="1" t="s">
        <v>967</v>
      </c>
      <c r="B234" s="1" t="s">
        <v>968</v>
      </c>
      <c r="C234" s="1">
        <v>13</v>
      </c>
      <c r="D234" s="1" t="s">
        <v>969</v>
      </c>
      <c r="E234" s="1" t="s">
        <v>970</v>
      </c>
    </row>
    <row r="235" spans="1:7" x14ac:dyDescent="0.3">
      <c r="A235" s="1" t="s">
        <v>972</v>
      </c>
      <c r="B235" s="1" t="s">
        <v>973</v>
      </c>
      <c r="C235" s="1">
        <v>13</v>
      </c>
      <c r="D235" s="1" t="s">
        <v>974</v>
      </c>
      <c r="E235" s="1" t="s">
        <v>974</v>
      </c>
      <c r="G235">
        <v>1</v>
      </c>
    </row>
    <row r="236" spans="1:7" x14ac:dyDescent="0.3">
      <c r="A236" s="1" t="s">
        <v>976</v>
      </c>
      <c r="B236" s="1" t="s">
        <v>977</v>
      </c>
      <c r="C236" s="1">
        <v>13</v>
      </c>
      <c r="D236" s="1" t="s">
        <v>978</v>
      </c>
      <c r="E236" s="1" t="s">
        <v>978</v>
      </c>
      <c r="G236">
        <v>1</v>
      </c>
    </row>
    <row r="237" spans="1:7" x14ac:dyDescent="0.3">
      <c r="A237" s="1" t="s">
        <v>980</v>
      </c>
      <c r="B237" s="1" t="s">
        <v>981</v>
      </c>
      <c r="C237" s="1">
        <v>13</v>
      </c>
      <c r="D237" s="1" t="s">
        <v>982</v>
      </c>
      <c r="E237" s="1" t="s">
        <v>982</v>
      </c>
      <c r="G237">
        <v>1</v>
      </c>
    </row>
    <row r="238" spans="1:7" x14ac:dyDescent="0.3">
      <c r="A238" s="1" t="s">
        <v>984</v>
      </c>
      <c r="B238" s="1" t="s">
        <v>985</v>
      </c>
      <c r="C238" s="1">
        <v>13</v>
      </c>
      <c r="D238" s="1" t="s">
        <v>986</v>
      </c>
      <c r="E238" s="1" t="s">
        <v>986</v>
      </c>
      <c r="G238">
        <v>1</v>
      </c>
    </row>
    <row r="239" spans="1:7" x14ac:dyDescent="0.3">
      <c r="A239" s="1" t="s">
        <v>988</v>
      </c>
      <c r="B239" s="1" t="s">
        <v>989</v>
      </c>
      <c r="C239" s="1">
        <v>13</v>
      </c>
      <c r="D239" s="1" t="s">
        <v>990</v>
      </c>
      <c r="E239" s="1" t="s">
        <v>990</v>
      </c>
    </row>
    <row r="240" spans="1:7" x14ac:dyDescent="0.3">
      <c r="A240" s="1" t="s">
        <v>992</v>
      </c>
      <c r="B240" s="1" t="s">
        <v>993</v>
      </c>
      <c r="C240" s="1">
        <v>13</v>
      </c>
      <c r="D240" s="1" t="s">
        <v>994</v>
      </c>
      <c r="E240" s="1" t="s">
        <v>994</v>
      </c>
    </row>
    <row r="241" spans="1:7" x14ac:dyDescent="0.3">
      <c r="A241" s="1" t="s">
        <v>996</v>
      </c>
      <c r="B241" s="1" t="s">
        <v>997</v>
      </c>
      <c r="C241" s="1">
        <v>12</v>
      </c>
      <c r="D241" s="1" t="s">
        <v>998</v>
      </c>
      <c r="E241" s="1" t="s">
        <v>998</v>
      </c>
      <c r="G241">
        <v>1</v>
      </c>
    </row>
    <row r="242" spans="1:7" x14ac:dyDescent="0.3">
      <c r="A242" s="1" t="s">
        <v>1000</v>
      </c>
      <c r="B242" s="1" t="s">
        <v>1001</v>
      </c>
      <c r="C242" s="1">
        <v>12</v>
      </c>
      <c r="D242" s="1" t="s">
        <v>1002</v>
      </c>
      <c r="E242" s="1" t="s">
        <v>1002</v>
      </c>
    </row>
    <row r="243" spans="1:7" x14ac:dyDescent="0.3">
      <c r="A243" s="1" t="s">
        <v>1004</v>
      </c>
      <c r="B243" s="1" t="s">
        <v>1005</v>
      </c>
      <c r="C243" s="1">
        <v>12</v>
      </c>
      <c r="D243" s="1" t="s">
        <v>1006</v>
      </c>
      <c r="E243" s="1" t="s">
        <v>1006</v>
      </c>
      <c r="G243">
        <v>1</v>
      </c>
    </row>
    <row r="244" spans="1:7" x14ac:dyDescent="0.3">
      <c r="A244" s="1" t="s">
        <v>1008</v>
      </c>
      <c r="B244" s="1" t="s">
        <v>1009</v>
      </c>
      <c r="C244" s="1">
        <v>12</v>
      </c>
      <c r="D244" s="1" t="s">
        <v>1010</v>
      </c>
      <c r="E244" s="1" t="s">
        <v>1010</v>
      </c>
      <c r="G244">
        <v>1</v>
      </c>
    </row>
    <row r="245" spans="1:7" x14ac:dyDescent="0.3">
      <c r="A245" s="1" t="s">
        <v>1012</v>
      </c>
      <c r="B245" s="1" t="s">
        <v>1013</v>
      </c>
      <c r="C245" s="1">
        <v>12</v>
      </c>
      <c r="D245" s="1" t="s">
        <v>1014</v>
      </c>
      <c r="E245" s="1" t="s">
        <v>1014</v>
      </c>
      <c r="G245">
        <v>1</v>
      </c>
    </row>
    <row r="246" spans="1:7" x14ac:dyDescent="0.3">
      <c r="A246" s="1" t="s">
        <v>1016</v>
      </c>
      <c r="B246" s="1" t="s">
        <v>1017</v>
      </c>
      <c r="C246" s="1">
        <v>12</v>
      </c>
      <c r="D246" s="1" t="s">
        <v>1018</v>
      </c>
      <c r="E246" s="1" t="s">
        <v>1018</v>
      </c>
      <c r="G246">
        <v>1</v>
      </c>
    </row>
    <row r="247" spans="1:7" x14ac:dyDescent="0.3">
      <c r="A247" s="1" t="s">
        <v>1020</v>
      </c>
      <c r="B247" s="1" t="s">
        <v>1021</v>
      </c>
      <c r="C247" s="1">
        <v>12</v>
      </c>
      <c r="D247" s="1" t="s">
        <v>1022</v>
      </c>
      <c r="E247" s="1" t="s">
        <v>1023</v>
      </c>
      <c r="G247">
        <v>1</v>
      </c>
    </row>
    <row r="248" spans="1:7" x14ac:dyDescent="0.3">
      <c r="A248" s="1" t="s">
        <v>1025</v>
      </c>
      <c r="B248" s="1" t="s">
        <v>1026</v>
      </c>
      <c r="C248" s="1">
        <v>12</v>
      </c>
      <c r="D248" s="1" t="s">
        <v>1027</v>
      </c>
      <c r="E248" s="1" t="s">
        <v>1027</v>
      </c>
    </row>
    <row r="249" spans="1:7" x14ac:dyDescent="0.3">
      <c r="A249" s="1" t="s">
        <v>1029</v>
      </c>
      <c r="B249" s="1" t="s">
        <v>1030</v>
      </c>
      <c r="C249" s="1">
        <v>12</v>
      </c>
      <c r="D249" s="1" t="s">
        <v>1031</v>
      </c>
      <c r="E249" s="1" t="s">
        <v>1031</v>
      </c>
      <c r="G249">
        <v>1</v>
      </c>
    </row>
    <row r="250" spans="1:7" x14ac:dyDescent="0.3">
      <c r="A250" s="1" t="s">
        <v>1033</v>
      </c>
      <c r="B250" s="1" t="s">
        <v>1034</v>
      </c>
      <c r="C250" s="1">
        <v>12</v>
      </c>
      <c r="D250" s="1" t="s">
        <v>1035</v>
      </c>
      <c r="E250" s="1" t="s">
        <v>1035</v>
      </c>
    </row>
    <row r="251" spans="1:7" x14ac:dyDescent="0.3">
      <c r="A251" s="1" t="s">
        <v>1037</v>
      </c>
      <c r="B251" s="1" t="s">
        <v>1038</v>
      </c>
      <c r="C251" s="1">
        <v>12</v>
      </c>
      <c r="D251" s="1" t="s">
        <v>1039</v>
      </c>
      <c r="E251" s="1" t="s">
        <v>1039</v>
      </c>
    </row>
    <row r="252" spans="1:7" x14ac:dyDescent="0.3">
      <c r="A252" s="1" t="s">
        <v>1041</v>
      </c>
      <c r="B252" s="1" t="s">
        <v>1042</v>
      </c>
      <c r="C252" s="1">
        <v>12</v>
      </c>
      <c r="D252" s="1" t="s">
        <v>1043</v>
      </c>
      <c r="E252" s="1" t="s">
        <v>1043</v>
      </c>
      <c r="G252">
        <v>1</v>
      </c>
    </row>
    <row r="253" spans="1:7" x14ac:dyDescent="0.3">
      <c r="A253" s="1" t="s">
        <v>1045</v>
      </c>
      <c r="B253" s="1" t="s">
        <v>1046</v>
      </c>
      <c r="C253" s="1">
        <v>11</v>
      </c>
      <c r="D253" s="1" t="s">
        <v>1047</v>
      </c>
      <c r="E253" s="1" t="s">
        <v>1048</v>
      </c>
    </row>
    <row r="254" spans="1:7" x14ac:dyDescent="0.3">
      <c r="A254" s="1" t="s">
        <v>1050</v>
      </c>
      <c r="B254" s="1" t="s">
        <v>1051</v>
      </c>
      <c r="C254" s="1">
        <v>11</v>
      </c>
      <c r="D254" s="1" t="s">
        <v>1052</v>
      </c>
      <c r="E254" s="1" t="s">
        <v>1052</v>
      </c>
      <c r="G254">
        <v>1</v>
      </c>
    </row>
    <row r="255" spans="1:7" x14ac:dyDescent="0.3">
      <c r="A255" s="1" t="s">
        <v>1054</v>
      </c>
      <c r="B255" s="1" t="s">
        <v>1055</v>
      </c>
      <c r="C255" s="1">
        <v>11</v>
      </c>
      <c r="D255" s="1" t="s">
        <v>1056</v>
      </c>
      <c r="E255" s="1" t="s">
        <v>1057</v>
      </c>
    </row>
    <row r="256" spans="1:7" x14ac:dyDescent="0.3">
      <c r="A256" s="1" t="s">
        <v>1059</v>
      </c>
      <c r="B256" s="1" t="s">
        <v>1060</v>
      </c>
      <c r="C256" s="1">
        <v>11</v>
      </c>
      <c r="D256" s="1" t="s">
        <v>1061</v>
      </c>
      <c r="E256" s="1" t="s">
        <v>1061</v>
      </c>
      <c r="G256">
        <v>1</v>
      </c>
    </row>
    <row r="257" spans="1:7" x14ac:dyDescent="0.3">
      <c r="A257" s="1" t="s">
        <v>1063</v>
      </c>
      <c r="B257" s="1" t="s">
        <v>1064</v>
      </c>
      <c r="C257" s="1">
        <v>11</v>
      </c>
      <c r="D257" s="1" t="s">
        <v>1065</v>
      </c>
      <c r="E257" s="1" t="s">
        <v>1065</v>
      </c>
      <c r="G257">
        <v>1</v>
      </c>
    </row>
    <row r="258" spans="1:7" x14ac:dyDescent="0.3">
      <c r="A258" s="1" t="s">
        <v>1067</v>
      </c>
      <c r="B258" s="1" t="s">
        <v>1068</v>
      </c>
      <c r="C258" s="1">
        <v>11</v>
      </c>
      <c r="D258" s="1" t="s">
        <v>1069</v>
      </c>
      <c r="E258" s="1" t="s">
        <v>1069</v>
      </c>
    </row>
    <row r="259" spans="1:7" x14ac:dyDescent="0.3">
      <c r="A259" s="1" t="s">
        <v>1071</v>
      </c>
      <c r="B259" s="1" t="s">
        <v>1072</v>
      </c>
      <c r="C259" s="1">
        <v>11</v>
      </c>
      <c r="D259" s="1" t="s">
        <v>1073</v>
      </c>
      <c r="E259" s="1" t="s">
        <v>1073</v>
      </c>
    </row>
    <row r="260" spans="1:7" x14ac:dyDescent="0.3">
      <c r="A260" s="1" t="s">
        <v>1075</v>
      </c>
      <c r="B260" s="1" t="s">
        <v>1076</v>
      </c>
      <c r="C260" s="1">
        <v>11</v>
      </c>
      <c r="D260" s="1" t="s">
        <v>1077</v>
      </c>
      <c r="E260" s="1" t="s">
        <v>1078</v>
      </c>
      <c r="G260">
        <v>1</v>
      </c>
    </row>
    <row r="261" spans="1:7" x14ac:dyDescent="0.3">
      <c r="A261" s="1" t="s">
        <v>1080</v>
      </c>
      <c r="B261" s="1" t="s">
        <v>1081</v>
      </c>
      <c r="C261" s="1">
        <v>11</v>
      </c>
      <c r="D261" s="1" t="s">
        <v>1082</v>
      </c>
      <c r="E261" s="1" t="s">
        <v>1082</v>
      </c>
    </row>
    <row r="262" spans="1:7" x14ac:dyDescent="0.3">
      <c r="A262" s="1" t="s">
        <v>1084</v>
      </c>
      <c r="B262" s="1" t="s">
        <v>1085</v>
      </c>
      <c r="C262" s="1">
        <v>11</v>
      </c>
      <c r="D262" s="1" t="s">
        <v>1086</v>
      </c>
      <c r="E262" s="1" t="s">
        <v>1087</v>
      </c>
      <c r="G262">
        <v>1</v>
      </c>
    </row>
    <row r="263" spans="1:7" x14ac:dyDescent="0.3">
      <c r="A263" s="1" t="s">
        <v>1089</v>
      </c>
      <c r="B263" s="1" t="s">
        <v>1090</v>
      </c>
      <c r="C263" s="1">
        <v>11</v>
      </c>
      <c r="D263" s="1" t="s">
        <v>1091</v>
      </c>
      <c r="E263" s="1" t="s">
        <v>1091</v>
      </c>
      <c r="G263">
        <v>1</v>
      </c>
    </row>
    <row r="264" spans="1:7" x14ac:dyDescent="0.3">
      <c r="A264" s="1" t="s">
        <v>1093</v>
      </c>
      <c r="B264" s="1" t="s">
        <v>1094</v>
      </c>
      <c r="C264" s="1">
        <v>11</v>
      </c>
      <c r="D264" s="1" t="s">
        <v>1095</v>
      </c>
      <c r="E264" s="1" t="s">
        <v>1095</v>
      </c>
    </row>
    <row r="265" spans="1:7" x14ac:dyDescent="0.3">
      <c r="A265" s="1" t="s">
        <v>1097</v>
      </c>
      <c r="B265" s="1" t="s">
        <v>1098</v>
      </c>
      <c r="C265" s="1">
        <v>11</v>
      </c>
      <c r="D265" s="1" t="s">
        <v>1099</v>
      </c>
      <c r="E265" s="1" t="s">
        <v>1099</v>
      </c>
    </row>
    <row r="266" spans="1:7" x14ac:dyDescent="0.3">
      <c r="A266" s="1" t="s">
        <v>1101</v>
      </c>
      <c r="B266" s="1" t="s">
        <v>1102</v>
      </c>
      <c r="C266" s="1">
        <v>11</v>
      </c>
      <c r="D266" s="1" t="s">
        <v>1103</v>
      </c>
      <c r="E266" s="1" t="s">
        <v>1103</v>
      </c>
      <c r="G266">
        <v>1</v>
      </c>
    </row>
    <row r="267" spans="1:7" x14ac:dyDescent="0.3">
      <c r="A267" s="1" t="s">
        <v>1105</v>
      </c>
      <c r="B267" s="1" t="s">
        <v>1106</v>
      </c>
      <c r="C267" s="1">
        <v>11</v>
      </c>
      <c r="D267" s="1" t="s">
        <v>1107</v>
      </c>
      <c r="E267" s="1" t="s">
        <v>1107</v>
      </c>
    </row>
    <row r="268" spans="1:7" x14ac:dyDescent="0.3">
      <c r="A268" s="1" t="s">
        <v>1109</v>
      </c>
      <c r="B268" s="1" t="s">
        <v>1110</v>
      </c>
      <c r="C268" s="1">
        <v>11</v>
      </c>
      <c r="D268" s="1" t="s">
        <v>1111</v>
      </c>
      <c r="E268" s="1" t="s">
        <v>1111</v>
      </c>
      <c r="G268">
        <v>1</v>
      </c>
    </row>
    <row r="269" spans="1:7" x14ac:dyDescent="0.3">
      <c r="A269" s="1" t="s">
        <v>1113</v>
      </c>
      <c r="B269" s="1" t="s">
        <v>1114</v>
      </c>
      <c r="C269" s="1">
        <v>11</v>
      </c>
      <c r="D269" s="1" t="s">
        <v>1115</v>
      </c>
      <c r="E269" s="1" t="s">
        <v>1115</v>
      </c>
    </row>
    <row r="270" spans="1:7" x14ac:dyDescent="0.3">
      <c r="A270" s="1" t="s">
        <v>1117</v>
      </c>
      <c r="B270" s="1" t="s">
        <v>1118</v>
      </c>
      <c r="C270" s="1">
        <v>10</v>
      </c>
      <c r="D270" s="1" t="s">
        <v>1119</v>
      </c>
      <c r="E270" s="1" t="s">
        <v>1119</v>
      </c>
      <c r="G270">
        <v>1</v>
      </c>
    </row>
    <row r="271" spans="1:7" x14ac:dyDescent="0.3">
      <c r="A271" s="1" t="s">
        <v>1121</v>
      </c>
      <c r="B271" s="1" t="s">
        <v>1122</v>
      </c>
      <c r="C271" s="1">
        <v>10</v>
      </c>
      <c r="D271" s="1" t="s">
        <v>1123</v>
      </c>
      <c r="E271" s="1" t="s">
        <v>1123</v>
      </c>
    </row>
    <row r="272" spans="1:7" x14ac:dyDescent="0.3">
      <c r="A272" s="1" t="s">
        <v>1125</v>
      </c>
      <c r="B272" s="1" t="s">
        <v>1126</v>
      </c>
      <c r="C272" s="1">
        <v>10</v>
      </c>
      <c r="D272" s="1" t="s">
        <v>1127</v>
      </c>
      <c r="E272" s="1" t="s">
        <v>1127</v>
      </c>
    </row>
    <row r="273" spans="1:7" x14ac:dyDescent="0.3">
      <c r="A273" s="1" t="s">
        <v>1129</v>
      </c>
      <c r="B273" s="1" t="s">
        <v>1130</v>
      </c>
      <c r="C273" s="1">
        <v>10</v>
      </c>
      <c r="D273" s="1" t="s">
        <v>1131</v>
      </c>
      <c r="E273" s="1" t="s">
        <v>1131</v>
      </c>
      <c r="G273">
        <v>1</v>
      </c>
    </row>
    <row r="274" spans="1:7" x14ac:dyDescent="0.3">
      <c r="A274" s="1" t="s">
        <v>1133</v>
      </c>
      <c r="B274" s="1" t="s">
        <v>1134</v>
      </c>
      <c r="C274" s="1">
        <v>10</v>
      </c>
      <c r="D274" s="1" t="s">
        <v>1135</v>
      </c>
      <c r="E274" s="1" t="s">
        <v>1135</v>
      </c>
    </row>
    <row r="275" spans="1:7" x14ac:dyDescent="0.3">
      <c r="A275" s="1" t="s">
        <v>1137</v>
      </c>
      <c r="B275" s="1" t="s">
        <v>1138</v>
      </c>
      <c r="C275" s="1">
        <v>10</v>
      </c>
      <c r="D275" s="1" t="s">
        <v>1139</v>
      </c>
      <c r="E275" s="1" t="s">
        <v>1139</v>
      </c>
    </row>
    <row r="276" spans="1:7" x14ac:dyDescent="0.3">
      <c r="A276" s="1" t="s">
        <v>1141</v>
      </c>
      <c r="B276" s="1" t="s">
        <v>1142</v>
      </c>
      <c r="C276" s="1">
        <v>10</v>
      </c>
      <c r="D276" s="1" t="s">
        <v>1143</v>
      </c>
      <c r="E276" s="1" t="s">
        <v>1143</v>
      </c>
      <c r="G276">
        <v>1</v>
      </c>
    </row>
    <row r="277" spans="1:7" x14ac:dyDescent="0.3">
      <c r="A277" s="1" t="s">
        <v>1145</v>
      </c>
      <c r="B277" s="1" t="s">
        <v>1146</v>
      </c>
      <c r="C277" s="1">
        <v>10</v>
      </c>
      <c r="D277" s="1" t="s">
        <v>1147</v>
      </c>
      <c r="E277" s="1" t="s">
        <v>1147</v>
      </c>
      <c r="G277">
        <v>1</v>
      </c>
    </row>
    <row r="278" spans="1:7" x14ac:dyDescent="0.3">
      <c r="A278" s="1" t="s">
        <v>1149</v>
      </c>
      <c r="B278" s="1" t="s">
        <v>1150</v>
      </c>
      <c r="C278" s="1">
        <v>10</v>
      </c>
      <c r="D278" s="1" t="s">
        <v>1151</v>
      </c>
      <c r="E278" s="1" t="s">
        <v>1151</v>
      </c>
      <c r="G278">
        <v>1</v>
      </c>
    </row>
    <row r="279" spans="1:7" x14ac:dyDescent="0.3">
      <c r="A279" s="1" t="s">
        <v>1153</v>
      </c>
      <c r="B279" s="1" t="s">
        <v>1154</v>
      </c>
      <c r="C279" s="1">
        <v>10</v>
      </c>
      <c r="D279" s="1" t="s">
        <v>1155</v>
      </c>
      <c r="E279" s="1" t="s">
        <v>1155</v>
      </c>
      <c r="G279">
        <v>1</v>
      </c>
    </row>
    <row r="280" spans="1:7" x14ac:dyDescent="0.3">
      <c r="A280" s="1" t="s">
        <v>1157</v>
      </c>
      <c r="B280" s="1" t="s">
        <v>1158</v>
      </c>
      <c r="C280" s="1">
        <v>10</v>
      </c>
      <c r="D280" s="1" t="s">
        <v>1159</v>
      </c>
      <c r="E280" s="1" t="s">
        <v>1159</v>
      </c>
      <c r="G280">
        <v>1</v>
      </c>
    </row>
    <row r="281" spans="1:7" x14ac:dyDescent="0.3">
      <c r="A281" s="1" t="s">
        <v>1161</v>
      </c>
      <c r="B281" s="1" t="s">
        <v>1162</v>
      </c>
      <c r="C281" s="1">
        <v>10</v>
      </c>
      <c r="D281" s="1" t="s">
        <v>1163</v>
      </c>
      <c r="E281" s="1" t="s">
        <v>1163</v>
      </c>
    </row>
    <row r="282" spans="1:7" x14ac:dyDescent="0.3">
      <c r="A282" s="1" t="s">
        <v>1165</v>
      </c>
      <c r="B282" s="1" t="s">
        <v>1166</v>
      </c>
      <c r="C282" s="1">
        <v>10</v>
      </c>
      <c r="D282" s="1" t="s">
        <v>1167</v>
      </c>
      <c r="E282" s="1" t="s">
        <v>1167</v>
      </c>
    </row>
    <row r="283" spans="1:7" x14ac:dyDescent="0.3">
      <c r="A283" s="1" t="s">
        <v>1169</v>
      </c>
      <c r="B283" s="1" t="s">
        <v>1170</v>
      </c>
      <c r="C283" s="1">
        <v>10</v>
      </c>
      <c r="D283" s="1" t="s">
        <v>1171</v>
      </c>
      <c r="E283" s="1" t="s">
        <v>1171</v>
      </c>
    </row>
    <row r="284" spans="1:7" x14ac:dyDescent="0.3">
      <c r="A284" s="1" t="s">
        <v>1173</v>
      </c>
      <c r="B284" s="1" t="s">
        <v>1174</v>
      </c>
      <c r="C284" s="1">
        <v>10</v>
      </c>
      <c r="D284" s="1" t="s">
        <v>1175</v>
      </c>
      <c r="E284" s="1" t="s">
        <v>1175</v>
      </c>
      <c r="G284">
        <v>1</v>
      </c>
    </row>
    <row r="285" spans="1:7" x14ac:dyDescent="0.3">
      <c r="A285" s="1" t="s">
        <v>1177</v>
      </c>
      <c r="B285" s="1" t="s">
        <v>1178</v>
      </c>
      <c r="C285" s="1">
        <v>10</v>
      </c>
      <c r="D285" s="1" t="s">
        <v>1179</v>
      </c>
      <c r="E285" s="1" t="s">
        <v>1179</v>
      </c>
      <c r="G285">
        <v>1</v>
      </c>
    </row>
    <row r="286" spans="1:7" x14ac:dyDescent="0.3">
      <c r="A286" s="1" t="s">
        <v>1181</v>
      </c>
      <c r="B286" s="1" t="s">
        <v>1182</v>
      </c>
      <c r="C286" s="1">
        <v>10</v>
      </c>
      <c r="D286" s="1" t="s">
        <v>1183</v>
      </c>
      <c r="E286" s="1" t="s">
        <v>1183</v>
      </c>
    </row>
    <row r="287" spans="1:7" x14ac:dyDescent="0.3">
      <c r="A287" s="1" t="s">
        <v>1185</v>
      </c>
      <c r="B287" s="1" t="s">
        <v>1186</v>
      </c>
      <c r="C287" s="1">
        <v>10</v>
      </c>
      <c r="D287" s="1" t="s">
        <v>1187</v>
      </c>
      <c r="E287" s="1" t="s">
        <v>1187</v>
      </c>
      <c r="G287">
        <v>1</v>
      </c>
    </row>
    <row r="288" spans="1:7" x14ac:dyDescent="0.3">
      <c r="A288" s="1" t="s">
        <v>1189</v>
      </c>
      <c r="B288" s="1" t="s">
        <v>1190</v>
      </c>
      <c r="C288" s="1">
        <v>9</v>
      </c>
      <c r="D288" s="1" t="s">
        <v>1191</v>
      </c>
      <c r="E288" s="1" t="s">
        <v>1191</v>
      </c>
    </row>
    <row r="289" spans="1:7" x14ac:dyDescent="0.3">
      <c r="A289" s="1" t="s">
        <v>1193</v>
      </c>
      <c r="B289" s="1" t="s">
        <v>1194</v>
      </c>
      <c r="C289" s="1">
        <v>9</v>
      </c>
      <c r="D289" s="1" t="s">
        <v>1195</v>
      </c>
      <c r="E289" s="1" t="s">
        <v>1195</v>
      </c>
      <c r="G289">
        <v>1</v>
      </c>
    </row>
    <row r="290" spans="1:7" x14ac:dyDescent="0.3">
      <c r="A290" s="1" t="s">
        <v>1197</v>
      </c>
      <c r="B290" s="1" t="s">
        <v>1198</v>
      </c>
      <c r="C290" s="1">
        <v>9</v>
      </c>
      <c r="D290" s="1" t="s">
        <v>929</v>
      </c>
      <c r="E290" s="1" t="s">
        <v>929</v>
      </c>
      <c r="G290">
        <v>1</v>
      </c>
    </row>
    <row r="291" spans="1:7" x14ac:dyDescent="0.3">
      <c r="A291" s="1" t="s">
        <v>1200</v>
      </c>
      <c r="B291" s="1" t="s">
        <v>1201</v>
      </c>
      <c r="C291" s="1">
        <v>9</v>
      </c>
      <c r="D291" s="1" t="s">
        <v>1202</v>
      </c>
      <c r="E291" s="1" t="s">
        <v>1202</v>
      </c>
      <c r="G291">
        <v>1</v>
      </c>
    </row>
    <row r="292" spans="1:7" x14ac:dyDescent="0.3">
      <c r="A292" s="1" t="s">
        <v>1204</v>
      </c>
      <c r="B292" s="1" t="s">
        <v>1205</v>
      </c>
      <c r="C292" s="1">
        <v>9</v>
      </c>
      <c r="D292" s="1" t="s">
        <v>1206</v>
      </c>
      <c r="E292" s="1" t="s">
        <v>1206</v>
      </c>
      <c r="G292">
        <v>1</v>
      </c>
    </row>
    <row r="293" spans="1:7" x14ac:dyDescent="0.3">
      <c r="A293" s="1" t="s">
        <v>1208</v>
      </c>
      <c r="B293" s="1" t="s">
        <v>1209</v>
      </c>
      <c r="C293" s="1">
        <v>9</v>
      </c>
      <c r="D293" s="1" t="s">
        <v>1210</v>
      </c>
      <c r="E293" s="1" t="s">
        <v>1210</v>
      </c>
      <c r="G293">
        <v>1</v>
      </c>
    </row>
    <row r="294" spans="1:7" x14ac:dyDescent="0.3">
      <c r="A294" s="1" t="s">
        <v>1212</v>
      </c>
      <c r="B294" s="1" t="s">
        <v>1213</v>
      </c>
      <c r="C294" s="1">
        <v>9</v>
      </c>
      <c r="D294" s="1" t="s">
        <v>1214</v>
      </c>
      <c r="E294" s="1" t="s">
        <v>1214</v>
      </c>
    </row>
    <row r="295" spans="1:7" x14ac:dyDescent="0.3">
      <c r="A295" s="1" t="s">
        <v>1216</v>
      </c>
      <c r="B295" s="1" t="s">
        <v>1217</v>
      </c>
      <c r="C295" s="1">
        <v>9</v>
      </c>
      <c r="D295" s="1" t="s">
        <v>1218</v>
      </c>
      <c r="E295" s="1" t="s">
        <v>1218</v>
      </c>
    </row>
    <row r="296" spans="1:7" x14ac:dyDescent="0.3">
      <c r="A296" s="1" t="s">
        <v>1220</v>
      </c>
      <c r="B296" s="1" t="s">
        <v>1221</v>
      </c>
      <c r="C296" s="1">
        <v>9</v>
      </c>
      <c r="D296" s="1" t="s">
        <v>1222</v>
      </c>
      <c r="E296" s="1" t="s">
        <v>1222</v>
      </c>
      <c r="G296">
        <v>1</v>
      </c>
    </row>
    <row r="297" spans="1:7" x14ac:dyDescent="0.3">
      <c r="A297" s="1" t="s">
        <v>1224</v>
      </c>
      <c r="B297" s="1" t="s">
        <v>199</v>
      </c>
      <c r="C297" s="1">
        <v>9</v>
      </c>
      <c r="D297" s="1" t="s">
        <v>1225</v>
      </c>
      <c r="E297" s="1" t="s">
        <v>1225</v>
      </c>
      <c r="G297">
        <v>1</v>
      </c>
    </row>
    <row r="298" spans="1:7" x14ac:dyDescent="0.3">
      <c r="A298" s="1" t="s">
        <v>1226</v>
      </c>
      <c r="B298" s="1" t="s">
        <v>1227</v>
      </c>
      <c r="C298" s="1">
        <v>9</v>
      </c>
      <c r="D298" s="1" t="s">
        <v>1228</v>
      </c>
      <c r="E298" s="1" t="s">
        <v>1228</v>
      </c>
    </row>
    <row r="299" spans="1:7" x14ac:dyDescent="0.3">
      <c r="A299" s="1" t="s">
        <v>1230</v>
      </c>
      <c r="B299" s="1" t="s">
        <v>1231</v>
      </c>
      <c r="C299" s="1">
        <v>9</v>
      </c>
      <c r="D299" s="1" t="s">
        <v>1232</v>
      </c>
      <c r="E299" s="1" t="s">
        <v>1233</v>
      </c>
    </row>
    <row r="300" spans="1:7" x14ac:dyDescent="0.3">
      <c r="A300" s="1" t="s">
        <v>1235</v>
      </c>
      <c r="B300" s="1" t="s">
        <v>1236</v>
      </c>
      <c r="C300" s="1">
        <v>9</v>
      </c>
      <c r="D300" s="1" t="s">
        <v>1237</v>
      </c>
      <c r="E300" s="1" t="s">
        <v>1237</v>
      </c>
      <c r="G300">
        <v>1</v>
      </c>
    </row>
    <row r="301" spans="1:7" x14ac:dyDescent="0.3">
      <c r="A301" s="1" t="s">
        <v>1239</v>
      </c>
      <c r="B301" s="1" t="s">
        <v>1240</v>
      </c>
      <c r="C301" s="1">
        <v>9</v>
      </c>
      <c r="D301" s="1" t="s">
        <v>1241</v>
      </c>
      <c r="E301" s="1" t="s">
        <v>1241</v>
      </c>
      <c r="G301">
        <v>1</v>
      </c>
    </row>
    <row r="302" spans="1:7" x14ac:dyDescent="0.3">
      <c r="A302" s="1" t="s">
        <v>1243</v>
      </c>
      <c r="B302" s="1" t="s">
        <v>1244</v>
      </c>
      <c r="C302" s="1">
        <v>9</v>
      </c>
      <c r="D302" s="1" t="s">
        <v>1245</v>
      </c>
      <c r="E302" s="1" t="s">
        <v>1245</v>
      </c>
    </row>
    <row r="303" spans="1:7" x14ac:dyDescent="0.3">
      <c r="A303" s="1" t="s">
        <v>1247</v>
      </c>
      <c r="B303" s="1" t="s">
        <v>1248</v>
      </c>
      <c r="C303" s="1">
        <v>9</v>
      </c>
      <c r="D303" s="1" t="s">
        <v>1249</v>
      </c>
      <c r="E303" s="1" t="s">
        <v>1249</v>
      </c>
    </row>
    <row r="304" spans="1:7" x14ac:dyDescent="0.3">
      <c r="A304" s="1" t="s">
        <v>1251</v>
      </c>
      <c r="B304" s="1" t="s">
        <v>1252</v>
      </c>
      <c r="C304" s="1">
        <v>9</v>
      </c>
      <c r="D304" s="1" t="s">
        <v>1253</v>
      </c>
      <c r="E304" s="1" t="s">
        <v>1253</v>
      </c>
    </row>
    <row r="305" spans="1:7" x14ac:dyDescent="0.3">
      <c r="A305" s="1" t="s">
        <v>1255</v>
      </c>
      <c r="B305" s="1" t="s">
        <v>1256</v>
      </c>
      <c r="C305" s="1">
        <v>9</v>
      </c>
      <c r="D305" s="1" t="s">
        <v>1257</v>
      </c>
      <c r="E305" s="1" t="s">
        <v>1257</v>
      </c>
      <c r="G305">
        <v>1</v>
      </c>
    </row>
    <row r="306" spans="1:7" x14ac:dyDescent="0.3">
      <c r="A306" s="1" t="s">
        <v>1259</v>
      </c>
      <c r="B306" s="1" t="s">
        <v>1260</v>
      </c>
      <c r="C306" s="1">
        <v>8</v>
      </c>
      <c r="D306" s="1" t="s">
        <v>1261</v>
      </c>
      <c r="E306" s="1" t="s">
        <v>1261</v>
      </c>
    </row>
    <row r="307" spans="1:7" x14ac:dyDescent="0.3">
      <c r="A307" s="1" t="s">
        <v>1263</v>
      </c>
      <c r="B307" s="1" t="s">
        <v>1264</v>
      </c>
      <c r="C307" s="1">
        <v>8</v>
      </c>
      <c r="D307" s="1" t="s">
        <v>1265</v>
      </c>
      <c r="E307" s="1" t="s">
        <v>1265</v>
      </c>
      <c r="G307">
        <v>1</v>
      </c>
    </row>
    <row r="308" spans="1:7" x14ac:dyDescent="0.3">
      <c r="A308" s="1" t="s">
        <v>1267</v>
      </c>
      <c r="B308" s="1" t="s">
        <v>1268</v>
      </c>
      <c r="C308" s="1">
        <v>8</v>
      </c>
      <c r="D308" s="1" t="s">
        <v>1269</v>
      </c>
      <c r="E308" s="1" t="s">
        <v>1269</v>
      </c>
    </row>
    <row r="309" spans="1:7" x14ac:dyDescent="0.3">
      <c r="A309" s="1" t="s">
        <v>1271</v>
      </c>
      <c r="B309" s="1" t="s">
        <v>1272</v>
      </c>
      <c r="C309" s="1">
        <v>8</v>
      </c>
      <c r="D309" s="1" t="s">
        <v>1273</v>
      </c>
      <c r="E309" s="1" t="s">
        <v>1273</v>
      </c>
    </row>
    <row r="310" spans="1:7" x14ac:dyDescent="0.3">
      <c r="A310" s="1" t="s">
        <v>1275</v>
      </c>
      <c r="B310" s="1" t="s">
        <v>1276</v>
      </c>
      <c r="C310" s="1">
        <v>8</v>
      </c>
      <c r="D310" s="1" t="s">
        <v>1277</v>
      </c>
      <c r="E310" s="1" t="s">
        <v>1277</v>
      </c>
    </row>
    <row r="311" spans="1:7" x14ac:dyDescent="0.3">
      <c r="A311" s="1" t="s">
        <v>1279</v>
      </c>
      <c r="B311" s="1" t="s">
        <v>1280</v>
      </c>
      <c r="C311" s="1">
        <v>8</v>
      </c>
      <c r="D311" s="1" t="s">
        <v>1281</v>
      </c>
      <c r="E311" s="1" t="s">
        <v>1281</v>
      </c>
      <c r="G311">
        <v>1</v>
      </c>
    </row>
    <row r="312" spans="1:7" x14ac:dyDescent="0.3">
      <c r="A312" s="3" t="s">
        <v>1283</v>
      </c>
      <c r="B312" s="1" t="s">
        <v>1284</v>
      </c>
      <c r="C312" s="1">
        <v>8</v>
      </c>
      <c r="D312" s="1" t="s">
        <v>1285</v>
      </c>
      <c r="E312" s="1" t="s">
        <v>1285</v>
      </c>
    </row>
    <row r="313" spans="1:7" x14ac:dyDescent="0.3">
      <c r="A313" s="1" t="s">
        <v>1287</v>
      </c>
      <c r="B313" s="1" t="s">
        <v>1288</v>
      </c>
      <c r="C313" s="1">
        <v>8</v>
      </c>
      <c r="D313" s="1" t="s">
        <v>1289</v>
      </c>
      <c r="E313" s="1" t="s">
        <v>1289</v>
      </c>
    </row>
    <row r="314" spans="1:7" x14ac:dyDescent="0.3">
      <c r="A314" s="1" t="s">
        <v>1291</v>
      </c>
      <c r="B314" s="1" t="s">
        <v>1292</v>
      </c>
      <c r="C314" s="1">
        <v>8</v>
      </c>
      <c r="D314" s="1" t="s">
        <v>1293</v>
      </c>
      <c r="E314" s="1" t="s">
        <v>1293</v>
      </c>
      <c r="G314">
        <v>1</v>
      </c>
    </row>
    <row r="315" spans="1:7" x14ac:dyDescent="0.3">
      <c r="A315" s="1" t="s">
        <v>1295</v>
      </c>
      <c r="B315" s="1" t="s">
        <v>1296</v>
      </c>
      <c r="C315" s="1">
        <v>8</v>
      </c>
      <c r="D315" s="1" t="s">
        <v>1297</v>
      </c>
      <c r="E315" s="1" t="s">
        <v>1297</v>
      </c>
      <c r="G315">
        <v>1</v>
      </c>
    </row>
    <row r="316" spans="1:7" x14ac:dyDescent="0.3">
      <c r="A316" s="1" t="s">
        <v>1299</v>
      </c>
      <c r="B316" s="1" t="s">
        <v>1300</v>
      </c>
      <c r="C316" s="1">
        <v>8</v>
      </c>
      <c r="D316" s="1" t="s">
        <v>1301</v>
      </c>
      <c r="E316" s="1" t="s">
        <v>1301</v>
      </c>
    </row>
    <row r="317" spans="1:7" x14ac:dyDescent="0.3">
      <c r="A317" s="1" t="s">
        <v>1303</v>
      </c>
      <c r="B317" s="1" t="s">
        <v>1304</v>
      </c>
      <c r="C317" s="1">
        <v>8</v>
      </c>
      <c r="D317" s="1" t="s">
        <v>1305</v>
      </c>
      <c r="E317" s="1" t="s">
        <v>1306</v>
      </c>
      <c r="G317">
        <v>1</v>
      </c>
    </row>
    <row r="318" spans="1:7" x14ac:dyDescent="0.3">
      <c r="A318" s="1" t="s">
        <v>1308</v>
      </c>
      <c r="B318" s="1" t="s">
        <v>1309</v>
      </c>
      <c r="C318" s="1">
        <v>8</v>
      </c>
      <c r="D318" s="1" t="s">
        <v>1310</v>
      </c>
      <c r="E318" s="1" t="s">
        <v>1310</v>
      </c>
      <c r="G318">
        <v>1</v>
      </c>
    </row>
    <row r="319" spans="1:7" x14ac:dyDescent="0.3">
      <c r="A319" s="1" t="s">
        <v>1312</v>
      </c>
      <c r="B319" s="1" t="s">
        <v>1313</v>
      </c>
      <c r="C319" s="1">
        <v>8</v>
      </c>
      <c r="D319" s="1" t="s">
        <v>1314</v>
      </c>
      <c r="E319" s="1" t="s">
        <v>1314</v>
      </c>
    </row>
    <row r="320" spans="1:7" x14ac:dyDescent="0.3">
      <c r="A320" s="1" t="s">
        <v>1316</v>
      </c>
      <c r="B320" s="1" t="s">
        <v>1317</v>
      </c>
      <c r="C320" s="1">
        <v>8</v>
      </c>
      <c r="D320" s="1" t="s">
        <v>1318</v>
      </c>
      <c r="E320" s="1" t="s">
        <v>1318</v>
      </c>
    </row>
    <row r="321" spans="1:7" x14ac:dyDescent="0.3">
      <c r="A321" s="1" t="s">
        <v>1320</v>
      </c>
      <c r="B321" s="1" t="s">
        <v>1321</v>
      </c>
      <c r="C321" s="1">
        <v>8</v>
      </c>
      <c r="D321" s="1" t="s">
        <v>1322</v>
      </c>
      <c r="E321" s="1" t="s">
        <v>1322</v>
      </c>
      <c r="G321">
        <v>1</v>
      </c>
    </row>
    <row r="322" spans="1:7" x14ac:dyDescent="0.3">
      <c r="A322" s="1" t="s">
        <v>1324</v>
      </c>
      <c r="B322" s="1" t="s">
        <v>1325</v>
      </c>
      <c r="C322" s="1">
        <v>8</v>
      </c>
      <c r="D322" s="1" t="s">
        <v>1326</v>
      </c>
      <c r="E322" s="1" t="s">
        <v>1326</v>
      </c>
      <c r="G322">
        <v>1</v>
      </c>
    </row>
    <row r="323" spans="1:7" x14ac:dyDescent="0.3">
      <c r="A323" s="1" t="s">
        <v>1328</v>
      </c>
      <c r="B323" s="1" t="s">
        <v>1329</v>
      </c>
      <c r="C323" s="1">
        <v>8</v>
      </c>
      <c r="D323" s="1" t="s">
        <v>1330</v>
      </c>
      <c r="E323" s="1" t="s">
        <v>1330</v>
      </c>
    </row>
    <row r="324" spans="1:7" x14ac:dyDescent="0.3">
      <c r="A324" s="1" t="s">
        <v>1332</v>
      </c>
      <c r="B324" s="1" t="s">
        <v>1333</v>
      </c>
      <c r="C324" s="1">
        <v>8</v>
      </c>
      <c r="D324" s="1" t="s">
        <v>368</v>
      </c>
      <c r="E324" s="1" t="s">
        <v>368</v>
      </c>
    </row>
    <row r="325" spans="1:7" x14ac:dyDescent="0.3">
      <c r="A325" s="1" t="s">
        <v>1335</v>
      </c>
      <c r="B325" s="1" t="s">
        <v>1336</v>
      </c>
      <c r="C325" s="1">
        <v>8</v>
      </c>
      <c r="D325" s="1" t="s">
        <v>1337</v>
      </c>
      <c r="E325" s="1" t="s">
        <v>1337</v>
      </c>
      <c r="G325">
        <v>1</v>
      </c>
    </row>
    <row r="326" spans="1:7" x14ac:dyDescent="0.3">
      <c r="A326" s="1" t="s">
        <v>1339</v>
      </c>
      <c r="B326" s="1" t="s">
        <v>1340</v>
      </c>
      <c r="C326" s="1">
        <v>8</v>
      </c>
      <c r="D326" s="1" t="s">
        <v>1341</v>
      </c>
      <c r="E326" s="1" t="s">
        <v>1341</v>
      </c>
      <c r="G326">
        <v>1</v>
      </c>
    </row>
    <row r="327" spans="1:7" x14ac:dyDescent="0.3">
      <c r="A327" s="1" t="s">
        <v>1343</v>
      </c>
      <c r="B327" s="1" t="s">
        <v>1344</v>
      </c>
      <c r="C327" s="1">
        <v>8</v>
      </c>
      <c r="D327" s="1" t="s">
        <v>1345</v>
      </c>
      <c r="E327" s="1" t="s">
        <v>1345</v>
      </c>
    </row>
    <row r="328" spans="1:7" x14ac:dyDescent="0.3">
      <c r="A328" s="1" t="s">
        <v>1347</v>
      </c>
      <c r="B328" s="1" t="s">
        <v>1348</v>
      </c>
      <c r="C328" s="1">
        <v>8</v>
      </c>
      <c r="D328" s="1" t="s">
        <v>1349</v>
      </c>
      <c r="E328" s="1" t="s">
        <v>1350</v>
      </c>
      <c r="G328">
        <v>1</v>
      </c>
    </row>
    <row r="329" spans="1:7" x14ac:dyDescent="0.3">
      <c r="A329" s="1" t="s">
        <v>1352</v>
      </c>
      <c r="B329" s="1" t="s">
        <v>1353</v>
      </c>
      <c r="C329" s="1">
        <v>8</v>
      </c>
      <c r="D329" s="1" t="s">
        <v>1354</v>
      </c>
      <c r="E329" s="1" t="s">
        <v>1354</v>
      </c>
    </row>
    <row r="330" spans="1:7" x14ac:dyDescent="0.3">
      <c r="A330" s="1" t="s">
        <v>1356</v>
      </c>
      <c r="B330" s="1" t="s">
        <v>1357</v>
      </c>
      <c r="C330" s="1">
        <v>7</v>
      </c>
      <c r="D330" s="1" t="s">
        <v>1358</v>
      </c>
      <c r="E330" s="1" t="s">
        <v>1358</v>
      </c>
    </row>
    <row r="331" spans="1:7" x14ac:dyDescent="0.3">
      <c r="A331" s="1" t="s">
        <v>1360</v>
      </c>
      <c r="B331" s="1" t="s">
        <v>1361</v>
      </c>
      <c r="C331" s="1">
        <v>7</v>
      </c>
      <c r="D331" s="1" t="s">
        <v>1362</v>
      </c>
      <c r="E331" s="1" t="s">
        <v>1362</v>
      </c>
    </row>
    <row r="332" spans="1:7" x14ac:dyDescent="0.3">
      <c r="A332" s="1" t="s">
        <v>1364</v>
      </c>
      <c r="B332" s="1" t="s">
        <v>791</v>
      </c>
      <c r="C332" s="1">
        <v>7</v>
      </c>
      <c r="D332" s="1" t="s">
        <v>1365</v>
      </c>
      <c r="E332" s="1" t="s">
        <v>1365</v>
      </c>
    </row>
    <row r="333" spans="1:7" x14ac:dyDescent="0.3">
      <c r="A333" s="1" t="s">
        <v>1366</v>
      </c>
      <c r="B333" s="1" t="s">
        <v>1367</v>
      </c>
      <c r="C333" s="1">
        <v>7</v>
      </c>
      <c r="D333" s="1" t="s">
        <v>1368</v>
      </c>
      <c r="E333" s="1" t="s">
        <v>1368</v>
      </c>
    </row>
    <row r="334" spans="1:7" x14ac:dyDescent="0.3">
      <c r="A334" s="1" t="s">
        <v>1370</v>
      </c>
      <c r="B334" s="1" t="s">
        <v>1371</v>
      </c>
      <c r="C334" s="1">
        <v>7</v>
      </c>
      <c r="D334" s="1" t="s">
        <v>1372</v>
      </c>
      <c r="E334" s="1" t="s">
        <v>1373</v>
      </c>
      <c r="G334">
        <v>1</v>
      </c>
    </row>
    <row r="335" spans="1:7" x14ac:dyDescent="0.3">
      <c r="A335" s="1" t="s">
        <v>1375</v>
      </c>
      <c r="B335" s="1" t="s">
        <v>1376</v>
      </c>
      <c r="C335" s="1">
        <v>7</v>
      </c>
      <c r="D335" s="1" t="s">
        <v>1377</v>
      </c>
      <c r="E335" s="1" t="s">
        <v>1377</v>
      </c>
      <c r="G335">
        <v>1</v>
      </c>
    </row>
    <row r="336" spans="1:7" x14ac:dyDescent="0.3">
      <c r="A336" s="1" t="s">
        <v>1379</v>
      </c>
      <c r="B336" s="1" t="s">
        <v>1380</v>
      </c>
      <c r="C336" s="1">
        <v>7</v>
      </c>
      <c r="D336" s="1" t="s">
        <v>1381</v>
      </c>
      <c r="E336" s="1" t="s">
        <v>1382</v>
      </c>
    </row>
    <row r="337" spans="1:7" x14ac:dyDescent="0.3">
      <c r="A337" s="1" t="s">
        <v>1384</v>
      </c>
      <c r="B337" s="1" t="s">
        <v>1385</v>
      </c>
      <c r="C337" s="1">
        <v>7</v>
      </c>
      <c r="D337" s="1" t="s">
        <v>1386</v>
      </c>
      <c r="E337" s="1" t="s">
        <v>1386</v>
      </c>
    </row>
    <row r="338" spans="1:7" x14ac:dyDescent="0.3">
      <c r="A338" s="1" t="s">
        <v>1388</v>
      </c>
      <c r="B338" s="1" t="s">
        <v>1389</v>
      </c>
      <c r="C338" s="1">
        <v>7</v>
      </c>
      <c r="D338" s="1" t="s">
        <v>175</v>
      </c>
      <c r="E338" s="1" t="s">
        <v>175</v>
      </c>
    </row>
    <row r="339" spans="1:7" x14ac:dyDescent="0.3">
      <c r="A339" s="1" t="s">
        <v>1391</v>
      </c>
      <c r="B339" s="1" t="s">
        <v>1392</v>
      </c>
      <c r="C339" s="1">
        <v>7</v>
      </c>
      <c r="D339" s="1" t="s">
        <v>1393</v>
      </c>
      <c r="E339" s="1" t="s">
        <v>1394</v>
      </c>
    </row>
    <row r="340" spans="1:7" x14ac:dyDescent="0.3">
      <c r="A340" s="1" t="s">
        <v>1396</v>
      </c>
      <c r="B340" s="1" t="s">
        <v>1397</v>
      </c>
      <c r="C340" s="1">
        <v>7</v>
      </c>
      <c r="D340" s="1" t="s">
        <v>146</v>
      </c>
      <c r="E340" s="1" t="s">
        <v>146</v>
      </c>
      <c r="G340">
        <v>1</v>
      </c>
    </row>
    <row r="341" spans="1:7" x14ac:dyDescent="0.3">
      <c r="A341" s="1" t="s">
        <v>1399</v>
      </c>
      <c r="B341" s="1" t="s">
        <v>1400</v>
      </c>
      <c r="C341" s="1">
        <v>7</v>
      </c>
      <c r="D341" s="1" t="s">
        <v>44</v>
      </c>
      <c r="E341" s="1" t="s">
        <v>1401</v>
      </c>
      <c r="G341">
        <v>1</v>
      </c>
    </row>
    <row r="342" spans="1:7" x14ac:dyDescent="0.3">
      <c r="A342" s="1" t="s">
        <v>1403</v>
      </c>
      <c r="B342" s="1" t="s">
        <v>1404</v>
      </c>
      <c r="C342" s="1">
        <v>7</v>
      </c>
      <c r="D342" s="1" t="s">
        <v>1405</v>
      </c>
      <c r="E342" s="1" t="s">
        <v>1406</v>
      </c>
    </row>
    <row r="343" spans="1:7" x14ac:dyDescent="0.3">
      <c r="A343" s="1" t="s">
        <v>1408</v>
      </c>
      <c r="B343" s="1" t="s">
        <v>1409</v>
      </c>
      <c r="C343" s="1">
        <v>7</v>
      </c>
      <c r="D343" s="1" t="s">
        <v>1410</v>
      </c>
      <c r="E343" s="1" t="s">
        <v>1410</v>
      </c>
    </row>
    <row r="344" spans="1:7" x14ac:dyDescent="0.3">
      <c r="A344" s="1" t="s">
        <v>1412</v>
      </c>
      <c r="B344" s="1" t="s">
        <v>1413</v>
      </c>
      <c r="C344" s="1">
        <v>7</v>
      </c>
      <c r="D344" s="1" t="s">
        <v>1414</v>
      </c>
      <c r="E344" s="1" t="s">
        <v>1414</v>
      </c>
    </row>
    <row r="345" spans="1:7" x14ac:dyDescent="0.3">
      <c r="A345" s="1" t="s">
        <v>1416</v>
      </c>
      <c r="B345" s="1" t="s">
        <v>1417</v>
      </c>
      <c r="C345" s="1">
        <v>7</v>
      </c>
      <c r="D345" s="1" t="s">
        <v>1418</v>
      </c>
      <c r="E345" s="1" t="s">
        <v>1418</v>
      </c>
      <c r="G345">
        <v>1</v>
      </c>
    </row>
    <row r="346" spans="1:7" x14ac:dyDescent="0.3">
      <c r="A346" s="1" t="s">
        <v>1420</v>
      </c>
      <c r="B346" s="1" t="s">
        <v>1421</v>
      </c>
      <c r="C346" s="1">
        <v>7</v>
      </c>
      <c r="D346" s="1" t="s">
        <v>1422</v>
      </c>
      <c r="E346" s="1" t="s">
        <v>1422</v>
      </c>
      <c r="G346">
        <v>1</v>
      </c>
    </row>
    <row r="347" spans="1:7" x14ac:dyDescent="0.3">
      <c r="A347" s="1" t="s">
        <v>1424</v>
      </c>
      <c r="B347" s="1" t="s">
        <v>1425</v>
      </c>
      <c r="C347" s="1">
        <v>7</v>
      </c>
      <c r="D347" s="1" t="s">
        <v>1426</v>
      </c>
      <c r="E347" s="1" t="s">
        <v>1427</v>
      </c>
      <c r="G347">
        <v>1</v>
      </c>
    </row>
    <row r="348" spans="1:7" x14ac:dyDescent="0.3">
      <c r="A348" s="1" t="s">
        <v>1429</v>
      </c>
      <c r="B348" s="1" t="s">
        <v>1430</v>
      </c>
      <c r="C348" s="1">
        <v>7</v>
      </c>
      <c r="D348" s="1" t="s">
        <v>1431</v>
      </c>
      <c r="E348" s="1" t="s">
        <v>1431</v>
      </c>
      <c r="G348">
        <v>1</v>
      </c>
    </row>
    <row r="349" spans="1:7" x14ac:dyDescent="0.3">
      <c r="A349" s="1" t="s">
        <v>1433</v>
      </c>
      <c r="B349" s="1" t="s">
        <v>1434</v>
      </c>
      <c r="C349" s="1">
        <v>7</v>
      </c>
      <c r="D349" s="1" t="s">
        <v>1435</v>
      </c>
      <c r="E349" s="1" t="s">
        <v>1435</v>
      </c>
    </row>
    <row r="350" spans="1:7" x14ac:dyDescent="0.3">
      <c r="A350" s="1" t="s">
        <v>1437</v>
      </c>
      <c r="B350" s="1" t="s">
        <v>1438</v>
      </c>
      <c r="C350" s="1">
        <v>7</v>
      </c>
      <c r="D350" s="1" t="s">
        <v>1439</v>
      </c>
      <c r="E350" s="1" t="s">
        <v>1439</v>
      </c>
      <c r="G350">
        <v>1</v>
      </c>
    </row>
    <row r="351" spans="1:7" x14ac:dyDescent="0.3">
      <c r="A351" s="1" t="s">
        <v>1441</v>
      </c>
      <c r="B351" s="1" t="s">
        <v>1442</v>
      </c>
      <c r="C351" s="1">
        <v>7</v>
      </c>
      <c r="D351" s="1" t="s">
        <v>1443</v>
      </c>
      <c r="E351" s="1" t="s">
        <v>1443</v>
      </c>
      <c r="G351">
        <v>1</v>
      </c>
    </row>
    <row r="352" spans="1:7" x14ac:dyDescent="0.3">
      <c r="A352" s="1" t="s">
        <v>1445</v>
      </c>
      <c r="B352" s="1" t="s">
        <v>1446</v>
      </c>
      <c r="C352" s="1">
        <v>7</v>
      </c>
      <c r="D352" s="1" t="s">
        <v>835</v>
      </c>
      <c r="E352" s="1" t="s">
        <v>835</v>
      </c>
      <c r="G352">
        <v>1</v>
      </c>
    </row>
    <row r="353" spans="1:7" x14ac:dyDescent="0.3">
      <c r="A353" s="1" t="s">
        <v>1448</v>
      </c>
      <c r="B353" s="1" t="s">
        <v>1449</v>
      </c>
      <c r="C353" s="1">
        <v>7</v>
      </c>
      <c r="D353" s="1" t="s">
        <v>1450</v>
      </c>
      <c r="E353" s="1" t="s">
        <v>1450</v>
      </c>
      <c r="G353">
        <v>1</v>
      </c>
    </row>
    <row r="354" spans="1:7" x14ac:dyDescent="0.3">
      <c r="A354" s="1" t="s">
        <v>1452</v>
      </c>
      <c r="B354" s="1" t="s">
        <v>1453</v>
      </c>
      <c r="C354" s="1">
        <v>7</v>
      </c>
      <c r="D354" s="1" t="s">
        <v>1454</v>
      </c>
      <c r="E354" s="1" t="s">
        <v>1454</v>
      </c>
      <c r="G354">
        <v>1</v>
      </c>
    </row>
    <row r="355" spans="1:7" x14ac:dyDescent="0.3">
      <c r="A355" s="1" t="s">
        <v>1456</v>
      </c>
      <c r="B355" s="1" t="s">
        <v>1457</v>
      </c>
      <c r="C355" s="1">
        <v>7</v>
      </c>
      <c r="D355" s="1" t="s">
        <v>233</v>
      </c>
      <c r="E355" s="1" t="s">
        <v>233</v>
      </c>
    </row>
    <row r="356" spans="1:7" x14ac:dyDescent="0.3">
      <c r="A356" s="1" t="s">
        <v>1459</v>
      </c>
      <c r="B356" s="1" t="s">
        <v>1460</v>
      </c>
      <c r="C356" s="1">
        <v>7</v>
      </c>
      <c r="D356" s="1" t="s">
        <v>1461</v>
      </c>
      <c r="E356" s="1" t="s">
        <v>1462</v>
      </c>
      <c r="G356">
        <v>1</v>
      </c>
    </row>
    <row r="357" spans="1:7" x14ac:dyDescent="0.3">
      <c r="A357" s="1" t="s">
        <v>1464</v>
      </c>
      <c r="B357" s="1" t="s">
        <v>1465</v>
      </c>
      <c r="C357" s="1">
        <v>7</v>
      </c>
      <c r="D357" s="1" t="s">
        <v>1466</v>
      </c>
      <c r="E357" s="1" t="s">
        <v>1466</v>
      </c>
    </row>
    <row r="358" spans="1:7" x14ac:dyDescent="0.3">
      <c r="A358" s="1" t="s">
        <v>1468</v>
      </c>
      <c r="B358" s="1" t="s">
        <v>1469</v>
      </c>
      <c r="C358" s="1">
        <v>7</v>
      </c>
      <c r="D358" s="1" t="s">
        <v>1470</v>
      </c>
      <c r="E358" s="1" t="s">
        <v>1471</v>
      </c>
      <c r="G358">
        <v>1</v>
      </c>
    </row>
    <row r="359" spans="1:7" x14ac:dyDescent="0.3">
      <c r="A359" s="1" t="s">
        <v>1473</v>
      </c>
      <c r="B359" s="1" t="s">
        <v>1474</v>
      </c>
      <c r="C359" s="1">
        <v>7</v>
      </c>
      <c r="D359" s="1" t="s">
        <v>1475</v>
      </c>
      <c r="E359" s="1" t="s">
        <v>1475</v>
      </c>
    </row>
    <row r="360" spans="1:7" x14ac:dyDescent="0.3">
      <c r="A360" s="1" t="s">
        <v>1477</v>
      </c>
      <c r="B360" s="1" t="s">
        <v>1478</v>
      </c>
      <c r="C360" s="1">
        <v>6</v>
      </c>
      <c r="D360" s="1" t="s">
        <v>1479</v>
      </c>
      <c r="E360" s="1" t="s">
        <v>1479</v>
      </c>
    </row>
    <row r="361" spans="1:7" x14ac:dyDescent="0.3">
      <c r="A361" s="1" t="s">
        <v>1481</v>
      </c>
      <c r="B361" s="1" t="s">
        <v>1482</v>
      </c>
      <c r="C361" s="1">
        <v>6</v>
      </c>
      <c r="D361" s="1" t="s">
        <v>1483</v>
      </c>
      <c r="E361" s="1" t="s">
        <v>1483</v>
      </c>
      <c r="G361">
        <v>1</v>
      </c>
    </row>
    <row r="362" spans="1:7" x14ac:dyDescent="0.3">
      <c r="A362" s="1" t="s">
        <v>1485</v>
      </c>
      <c r="B362" s="1" t="s">
        <v>1486</v>
      </c>
      <c r="C362" s="1">
        <v>6</v>
      </c>
      <c r="D362" s="1" t="s">
        <v>1487</v>
      </c>
      <c r="E362" s="1" t="s">
        <v>1488</v>
      </c>
    </row>
    <row r="363" spans="1:7" x14ac:dyDescent="0.3">
      <c r="A363" s="1" t="s">
        <v>1490</v>
      </c>
      <c r="B363" s="1" t="s">
        <v>1491</v>
      </c>
      <c r="C363" s="1">
        <v>6</v>
      </c>
      <c r="D363" s="1" t="s">
        <v>1492</v>
      </c>
      <c r="E363" s="1" t="s">
        <v>1492</v>
      </c>
      <c r="G363">
        <v>1</v>
      </c>
    </row>
    <row r="364" spans="1:7" x14ac:dyDescent="0.3">
      <c r="A364" s="1" t="s">
        <v>1494</v>
      </c>
      <c r="B364" s="1" t="s">
        <v>1495</v>
      </c>
      <c r="C364" s="1">
        <v>6</v>
      </c>
      <c r="D364" s="1" t="s">
        <v>1496</v>
      </c>
      <c r="E364" s="1" t="s">
        <v>1496</v>
      </c>
      <c r="G364">
        <v>1</v>
      </c>
    </row>
    <row r="365" spans="1:7" x14ac:dyDescent="0.3">
      <c r="A365" s="1" t="s">
        <v>1498</v>
      </c>
      <c r="B365" s="1" t="s">
        <v>1499</v>
      </c>
      <c r="C365" s="1">
        <v>6</v>
      </c>
      <c r="D365" s="1" t="s">
        <v>1500</v>
      </c>
      <c r="E365" s="1" t="s">
        <v>1500</v>
      </c>
      <c r="G365">
        <v>1</v>
      </c>
    </row>
    <row r="366" spans="1:7" x14ac:dyDescent="0.3">
      <c r="A366" s="1" t="s">
        <v>1502</v>
      </c>
      <c r="B366" s="1" t="s">
        <v>1503</v>
      </c>
      <c r="C366" s="1">
        <v>6</v>
      </c>
      <c r="D366" s="1" t="s">
        <v>1504</v>
      </c>
      <c r="E366" s="1" t="s">
        <v>1504</v>
      </c>
    </row>
    <row r="367" spans="1:7" x14ac:dyDescent="0.3">
      <c r="A367" s="1" t="s">
        <v>1506</v>
      </c>
      <c r="B367" s="1" t="s">
        <v>1507</v>
      </c>
      <c r="C367" s="1">
        <v>6</v>
      </c>
      <c r="D367" s="1" t="s">
        <v>1508</v>
      </c>
      <c r="E367" s="1" t="s">
        <v>1509</v>
      </c>
    </row>
    <row r="368" spans="1:7" x14ac:dyDescent="0.3">
      <c r="A368" s="1" t="s">
        <v>1511</v>
      </c>
      <c r="B368" s="1" t="s">
        <v>1512</v>
      </c>
      <c r="C368" s="1">
        <v>6</v>
      </c>
      <c r="D368" s="1" t="s">
        <v>1513</v>
      </c>
      <c r="E368" s="1" t="s">
        <v>1513</v>
      </c>
    </row>
    <row r="369" spans="1:7" x14ac:dyDescent="0.3">
      <c r="A369" s="1" t="s">
        <v>1515</v>
      </c>
      <c r="B369" s="1" t="s">
        <v>1516</v>
      </c>
      <c r="C369" s="1">
        <v>6</v>
      </c>
      <c r="D369" s="1" t="s">
        <v>1517</v>
      </c>
      <c r="E369" s="1" t="s">
        <v>1297</v>
      </c>
      <c r="G369">
        <v>1</v>
      </c>
    </row>
    <row r="370" spans="1:7" x14ac:dyDescent="0.3">
      <c r="A370" s="1" t="s">
        <v>1519</v>
      </c>
      <c r="B370" s="1" t="s">
        <v>1520</v>
      </c>
      <c r="C370" s="1">
        <v>6</v>
      </c>
      <c r="D370" s="1" t="s">
        <v>368</v>
      </c>
      <c r="E370" s="1" t="s">
        <v>368</v>
      </c>
      <c r="G370">
        <v>1</v>
      </c>
    </row>
    <row r="371" spans="1:7" x14ac:dyDescent="0.3">
      <c r="A371" s="1" t="s">
        <v>1522</v>
      </c>
      <c r="B371" s="1" t="s">
        <v>1523</v>
      </c>
      <c r="C371" s="1">
        <v>6</v>
      </c>
      <c r="D371" s="1" t="s">
        <v>1524</v>
      </c>
      <c r="E371" s="1" t="s">
        <v>1525</v>
      </c>
      <c r="G371">
        <v>1</v>
      </c>
    </row>
    <row r="372" spans="1:7" x14ac:dyDescent="0.3">
      <c r="A372" s="1" t="s">
        <v>1527</v>
      </c>
      <c r="B372" s="1" t="s">
        <v>1528</v>
      </c>
      <c r="C372" s="1">
        <v>6</v>
      </c>
      <c r="D372" s="1" t="s">
        <v>1529</v>
      </c>
      <c r="E372" s="1" t="s">
        <v>1529</v>
      </c>
      <c r="G372">
        <v>1</v>
      </c>
    </row>
    <row r="373" spans="1:7" x14ac:dyDescent="0.3">
      <c r="A373" s="1" t="s">
        <v>1531</v>
      </c>
      <c r="B373" s="1" t="s">
        <v>1532</v>
      </c>
      <c r="C373" s="1">
        <v>6</v>
      </c>
      <c r="D373" s="1" t="s">
        <v>1533</v>
      </c>
      <c r="E373" s="1" t="s">
        <v>1533</v>
      </c>
    </row>
    <row r="374" spans="1:7" x14ac:dyDescent="0.3">
      <c r="A374" s="1" t="s">
        <v>1535</v>
      </c>
      <c r="B374" s="1" t="s">
        <v>1536</v>
      </c>
      <c r="C374" s="1">
        <v>6</v>
      </c>
      <c r="D374" s="1" t="s">
        <v>1537</v>
      </c>
      <c r="E374" s="1" t="s">
        <v>1537</v>
      </c>
    </row>
    <row r="375" spans="1:7" x14ac:dyDescent="0.3">
      <c r="A375" s="1" t="s">
        <v>1539</v>
      </c>
      <c r="B375" s="1" t="s">
        <v>1540</v>
      </c>
      <c r="C375" s="1">
        <v>6</v>
      </c>
      <c r="D375" s="1" t="s">
        <v>1541</v>
      </c>
      <c r="E375" s="1" t="s">
        <v>1541</v>
      </c>
    </row>
    <row r="376" spans="1:7" x14ac:dyDescent="0.3">
      <c r="A376" s="1" t="s">
        <v>1543</v>
      </c>
      <c r="B376" s="1" t="s">
        <v>1544</v>
      </c>
      <c r="C376" s="1">
        <v>6</v>
      </c>
      <c r="D376" s="1" t="s">
        <v>1545</v>
      </c>
      <c r="E376" s="1" t="s">
        <v>1545</v>
      </c>
    </row>
    <row r="377" spans="1:7" x14ac:dyDescent="0.3">
      <c r="A377" s="1" t="s">
        <v>1547</v>
      </c>
      <c r="B377" s="1" t="s">
        <v>1009</v>
      </c>
      <c r="C377" s="1">
        <v>6</v>
      </c>
      <c r="D377" s="1" t="s">
        <v>1548</v>
      </c>
      <c r="E377" s="1" t="s">
        <v>1548</v>
      </c>
    </row>
    <row r="378" spans="1:7" x14ac:dyDescent="0.3">
      <c r="A378" s="1" t="s">
        <v>1549</v>
      </c>
      <c r="B378" s="1" t="s">
        <v>1550</v>
      </c>
      <c r="C378" s="1">
        <v>6</v>
      </c>
      <c r="D378" s="1" t="s">
        <v>1551</v>
      </c>
      <c r="E378" s="1" t="s">
        <v>1552</v>
      </c>
    </row>
    <row r="379" spans="1:7" x14ac:dyDescent="0.3">
      <c r="A379" s="1" t="s">
        <v>1554</v>
      </c>
      <c r="B379" s="1" t="s">
        <v>1555</v>
      </c>
      <c r="C379" s="1">
        <v>6</v>
      </c>
      <c r="D379" s="1" t="s">
        <v>1556</v>
      </c>
      <c r="E379" s="1" t="s">
        <v>1556</v>
      </c>
    </row>
    <row r="380" spans="1:7" x14ac:dyDescent="0.3">
      <c r="A380" s="1" t="s">
        <v>1558</v>
      </c>
      <c r="B380" s="1" t="s">
        <v>1559</v>
      </c>
      <c r="C380" s="1">
        <v>6</v>
      </c>
      <c r="D380" s="1" t="s">
        <v>1560</v>
      </c>
      <c r="E380" s="1" t="s">
        <v>1560</v>
      </c>
    </row>
    <row r="381" spans="1:7" x14ac:dyDescent="0.3">
      <c r="A381" s="1" t="s">
        <v>1562</v>
      </c>
      <c r="B381" s="1" t="s">
        <v>1563</v>
      </c>
      <c r="C381" s="1">
        <v>6</v>
      </c>
      <c r="D381" s="1" t="s">
        <v>1564</v>
      </c>
      <c r="E381" s="1" t="s">
        <v>1565</v>
      </c>
      <c r="G381">
        <v>1</v>
      </c>
    </row>
    <row r="382" spans="1:7" x14ac:dyDescent="0.3">
      <c r="A382" s="1" t="s">
        <v>1567</v>
      </c>
      <c r="B382" s="1" t="s">
        <v>1568</v>
      </c>
      <c r="C382" s="1">
        <v>6</v>
      </c>
      <c r="D382" s="1" t="s">
        <v>1569</v>
      </c>
      <c r="E382" s="1" t="s">
        <v>1569</v>
      </c>
    </row>
    <row r="383" spans="1:7" x14ac:dyDescent="0.3">
      <c r="A383" s="1" t="s">
        <v>1571</v>
      </c>
      <c r="B383" s="1" t="s">
        <v>1572</v>
      </c>
      <c r="C383" s="1">
        <v>6</v>
      </c>
      <c r="D383" s="1" t="s">
        <v>1573</v>
      </c>
      <c r="E383" s="1" t="s">
        <v>1573</v>
      </c>
      <c r="G383">
        <v>1</v>
      </c>
    </row>
    <row r="384" spans="1:7" x14ac:dyDescent="0.3">
      <c r="A384" s="1" t="s">
        <v>1575</v>
      </c>
      <c r="B384" s="1" t="s">
        <v>1576</v>
      </c>
      <c r="C384" s="1">
        <v>6</v>
      </c>
      <c r="D384" s="1" t="s">
        <v>1577</v>
      </c>
      <c r="E384" s="1" t="s">
        <v>1577</v>
      </c>
      <c r="G384">
        <v>1</v>
      </c>
    </row>
    <row r="385" spans="1:7" x14ac:dyDescent="0.3">
      <c r="A385" s="1" t="s">
        <v>1579</v>
      </c>
      <c r="B385" s="1" t="s">
        <v>1580</v>
      </c>
      <c r="C385" s="1">
        <v>6</v>
      </c>
      <c r="D385" s="1" t="s">
        <v>1581</v>
      </c>
      <c r="E385" s="1" t="s">
        <v>1581</v>
      </c>
    </row>
    <row r="386" spans="1:7" x14ac:dyDescent="0.3">
      <c r="A386" s="1" t="s">
        <v>1583</v>
      </c>
      <c r="B386" s="1" t="s">
        <v>1584</v>
      </c>
      <c r="C386" s="1">
        <v>6</v>
      </c>
      <c r="D386" s="1" t="s">
        <v>1585</v>
      </c>
      <c r="E386" s="1" t="s">
        <v>1585</v>
      </c>
    </row>
    <row r="387" spans="1:7" x14ac:dyDescent="0.3">
      <c r="A387" s="1" t="s">
        <v>1587</v>
      </c>
      <c r="B387" s="1" t="s">
        <v>1588</v>
      </c>
      <c r="C387" s="1">
        <v>6</v>
      </c>
      <c r="D387" s="1" t="s">
        <v>1589</v>
      </c>
      <c r="E387" s="1" t="s">
        <v>1589</v>
      </c>
    </row>
    <row r="388" spans="1:7" x14ac:dyDescent="0.3">
      <c r="A388" s="1" t="s">
        <v>1591</v>
      </c>
      <c r="B388" s="1" t="s">
        <v>1592</v>
      </c>
      <c r="C388" s="1">
        <v>6</v>
      </c>
      <c r="D388" s="1" t="s">
        <v>1593</v>
      </c>
      <c r="E388" s="1" t="s">
        <v>1593</v>
      </c>
      <c r="G388">
        <v>1</v>
      </c>
    </row>
    <row r="389" spans="1:7" x14ac:dyDescent="0.3">
      <c r="A389" s="1" t="s">
        <v>1595</v>
      </c>
      <c r="B389" s="1" t="s">
        <v>1596</v>
      </c>
      <c r="C389" s="1">
        <v>6</v>
      </c>
      <c r="D389" s="1" t="s">
        <v>1597</v>
      </c>
      <c r="E389" s="1" t="s">
        <v>1597</v>
      </c>
    </row>
    <row r="390" spans="1:7" x14ac:dyDescent="0.3">
      <c r="A390" s="1" t="s">
        <v>1599</v>
      </c>
      <c r="B390" s="1" t="s">
        <v>1600</v>
      </c>
      <c r="C390" s="1">
        <v>6</v>
      </c>
      <c r="D390" s="1" t="s">
        <v>1601</v>
      </c>
      <c r="E390" s="1" t="s">
        <v>1601</v>
      </c>
    </row>
    <row r="391" spans="1:7" x14ac:dyDescent="0.3">
      <c r="A391" s="1" t="s">
        <v>1603</v>
      </c>
      <c r="B391" s="1" t="s">
        <v>1604</v>
      </c>
      <c r="C391" s="1">
        <v>6</v>
      </c>
      <c r="D391" s="1" t="s">
        <v>835</v>
      </c>
      <c r="E391" s="1" t="s">
        <v>1605</v>
      </c>
      <c r="G391">
        <v>1</v>
      </c>
    </row>
    <row r="392" spans="1:7" x14ac:dyDescent="0.3">
      <c r="A392" s="1" t="s">
        <v>1607</v>
      </c>
      <c r="B392" s="1" t="s">
        <v>1608</v>
      </c>
      <c r="C392" s="1">
        <v>6</v>
      </c>
      <c r="D392" s="1" t="s">
        <v>1609</v>
      </c>
      <c r="E392" s="1" t="s">
        <v>1609</v>
      </c>
      <c r="G392">
        <v>1</v>
      </c>
    </row>
    <row r="393" spans="1:7" x14ac:dyDescent="0.3">
      <c r="A393" s="1" t="s">
        <v>1611</v>
      </c>
      <c r="B393" s="1" t="s">
        <v>1612</v>
      </c>
      <c r="C393" s="1">
        <v>6</v>
      </c>
      <c r="D393" s="1" t="s">
        <v>1613</v>
      </c>
      <c r="E393" s="1" t="s">
        <v>1613</v>
      </c>
    </row>
    <row r="394" spans="1:7" x14ac:dyDescent="0.3">
      <c r="A394" s="1" t="s">
        <v>1615</v>
      </c>
      <c r="B394" s="1" t="s">
        <v>1616</v>
      </c>
      <c r="C394" s="1">
        <v>6</v>
      </c>
      <c r="D394" s="1" t="s">
        <v>1617</v>
      </c>
      <c r="E394" s="1" t="s">
        <v>1617</v>
      </c>
    </row>
    <row r="395" spans="1:7" x14ac:dyDescent="0.3">
      <c r="A395" s="1" t="s">
        <v>1619</v>
      </c>
      <c r="B395" s="1" t="s">
        <v>1620</v>
      </c>
      <c r="C395" s="1">
        <v>6</v>
      </c>
      <c r="D395" s="1" t="s">
        <v>1621</v>
      </c>
      <c r="E395" s="1" t="s">
        <v>1621</v>
      </c>
    </row>
    <row r="396" spans="1:7" x14ac:dyDescent="0.3">
      <c r="A396" s="1" t="s">
        <v>1623</v>
      </c>
      <c r="B396" s="1" t="s">
        <v>1624</v>
      </c>
      <c r="C396" s="1">
        <v>6</v>
      </c>
      <c r="D396" s="1" t="s">
        <v>1625</v>
      </c>
      <c r="E396" s="1" t="s">
        <v>1625</v>
      </c>
    </row>
    <row r="397" spans="1:7" x14ac:dyDescent="0.3">
      <c r="A397" s="1" t="s">
        <v>1627</v>
      </c>
      <c r="B397" s="1" t="s">
        <v>1628</v>
      </c>
      <c r="C397" s="1">
        <v>6</v>
      </c>
      <c r="D397" s="1" t="s">
        <v>1629</v>
      </c>
      <c r="E397" s="1" t="s">
        <v>1629</v>
      </c>
    </row>
    <row r="398" spans="1:7" x14ac:dyDescent="0.3">
      <c r="A398" s="1" t="s">
        <v>1631</v>
      </c>
      <c r="B398" s="1" t="s">
        <v>1632</v>
      </c>
      <c r="C398" s="1">
        <v>6</v>
      </c>
      <c r="D398" s="1" t="s">
        <v>1633</v>
      </c>
      <c r="E398" s="1" t="s">
        <v>1633</v>
      </c>
      <c r="G398">
        <v>1</v>
      </c>
    </row>
    <row r="399" spans="1:7" x14ac:dyDescent="0.3">
      <c r="A399" s="1" t="s">
        <v>1635</v>
      </c>
      <c r="B399" s="1" t="s">
        <v>1636</v>
      </c>
      <c r="C399" s="1">
        <v>6</v>
      </c>
      <c r="D399" s="1" t="s">
        <v>1637</v>
      </c>
      <c r="E399" s="1" t="s">
        <v>1637</v>
      </c>
    </row>
    <row r="400" spans="1:7" x14ac:dyDescent="0.3">
      <c r="A400" s="1" t="s">
        <v>1639</v>
      </c>
      <c r="B400" s="1" t="s">
        <v>1640</v>
      </c>
      <c r="C400" s="1">
        <v>6</v>
      </c>
      <c r="D400" s="1" t="s">
        <v>1641</v>
      </c>
      <c r="E400" s="1" t="s">
        <v>1641</v>
      </c>
    </row>
    <row r="401" spans="1:7" x14ac:dyDescent="0.3">
      <c r="A401" s="1" t="s">
        <v>1643</v>
      </c>
      <c r="B401" s="1" t="s">
        <v>1644</v>
      </c>
      <c r="C401" s="1">
        <v>6</v>
      </c>
      <c r="D401" s="1" t="s">
        <v>1645</v>
      </c>
      <c r="E401" s="1" t="s">
        <v>1645</v>
      </c>
    </row>
    <row r="402" spans="1:7" x14ac:dyDescent="0.3">
      <c r="A402" s="1" t="s">
        <v>1647</v>
      </c>
      <c r="B402" s="1" t="s">
        <v>1648</v>
      </c>
      <c r="C402" s="1">
        <v>6</v>
      </c>
      <c r="D402" s="1" t="s">
        <v>1649</v>
      </c>
      <c r="E402" s="1" t="s">
        <v>1649</v>
      </c>
    </row>
    <row r="403" spans="1:7" x14ac:dyDescent="0.3">
      <c r="A403" s="1" t="s">
        <v>1651</v>
      </c>
      <c r="B403" s="1" t="s">
        <v>1652</v>
      </c>
      <c r="C403" s="1">
        <v>6</v>
      </c>
      <c r="D403" s="1" t="s">
        <v>1653</v>
      </c>
      <c r="E403" s="1" t="s">
        <v>1653</v>
      </c>
      <c r="G403">
        <v>1</v>
      </c>
    </row>
    <row r="404" spans="1:7" x14ac:dyDescent="0.3">
      <c r="A404" s="1" t="s">
        <v>1655</v>
      </c>
      <c r="B404" s="1" t="s">
        <v>1656</v>
      </c>
      <c r="C404" s="1">
        <v>6</v>
      </c>
      <c r="D404" s="1" t="s">
        <v>1657</v>
      </c>
      <c r="E404" s="1" t="s">
        <v>1657</v>
      </c>
      <c r="G404">
        <v>1</v>
      </c>
    </row>
    <row r="405" spans="1:7" x14ac:dyDescent="0.3">
      <c r="A405" s="1" t="s">
        <v>1659</v>
      </c>
      <c r="B405" s="1" t="s">
        <v>1660</v>
      </c>
      <c r="C405" s="1">
        <v>6</v>
      </c>
      <c r="D405" s="1" t="s">
        <v>1661</v>
      </c>
      <c r="E405" s="1" t="s">
        <v>1661</v>
      </c>
      <c r="G405">
        <v>1</v>
      </c>
    </row>
    <row r="406" spans="1:7" x14ac:dyDescent="0.3">
      <c r="A406" s="1" t="s">
        <v>1663</v>
      </c>
      <c r="B406" s="1" t="s">
        <v>1664</v>
      </c>
      <c r="C406" s="1">
        <v>5</v>
      </c>
      <c r="D406" s="1" t="s">
        <v>1665</v>
      </c>
      <c r="E406" s="1" t="s">
        <v>1665</v>
      </c>
    </row>
    <row r="407" spans="1:7" x14ac:dyDescent="0.3">
      <c r="A407" s="1" t="s">
        <v>1667</v>
      </c>
      <c r="B407" s="1" t="s">
        <v>1668</v>
      </c>
      <c r="C407" s="1">
        <v>5</v>
      </c>
      <c r="D407" s="1" t="s">
        <v>1669</v>
      </c>
      <c r="E407" s="1" t="s">
        <v>1669</v>
      </c>
    </row>
    <row r="408" spans="1:7" x14ac:dyDescent="0.3">
      <c r="A408" s="1" t="s">
        <v>1671</v>
      </c>
      <c r="B408" s="1" t="s">
        <v>1672</v>
      </c>
      <c r="C408" s="1">
        <v>5</v>
      </c>
      <c r="D408" s="1" t="s">
        <v>1673</v>
      </c>
      <c r="E408" s="1" t="s">
        <v>1673</v>
      </c>
    </row>
    <row r="409" spans="1:7" x14ac:dyDescent="0.3">
      <c r="A409" s="1" t="s">
        <v>1675</v>
      </c>
      <c r="B409" s="1" t="s">
        <v>1676</v>
      </c>
      <c r="C409" s="1">
        <v>5</v>
      </c>
      <c r="D409" s="1" t="s">
        <v>1677</v>
      </c>
      <c r="E409" s="1" t="s">
        <v>1678</v>
      </c>
    </row>
    <row r="410" spans="1:7" x14ac:dyDescent="0.3">
      <c r="A410" s="1" t="s">
        <v>1680</v>
      </c>
      <c r="B410" s="1" t="s">
        <v>1681</v>
      </c>
      <c r="C410" s="1">
        <v>5</v>
      </c>
      <c r="D410" s="1" t="s">
        <v>1682</v>
      </c>
      <c r="E410" s="1" t="s">
        <v>1682</v>
      </c>
    </row>
    <row r="411" spans="1:7" x14ac:dyDescent="0.3">
      <c r="A411" s="1" t="s">
        <v>1684</v>
      </c>
      <c r="B411" s="1" t="s">
        <v>1685</v>
      </c>
      <c r="C411" s="1">
        <v>5</v>
      </c>
      <c r="D411" s="1" t="s">
        <v>1686</v>
      </c>
      <c r="E411" s="1" t="s">
        <v>1687</v>
      </c>
      <c r="G411">
        <v>1</v>
      </c>
    </row>
    <row r="412" spans="1:7" x14ac:dyDescent="0.3">
      <c r="A412" s="1" t="s">
        <v>1689</v>
      </c>
      <c r="B412" s="1" t="s">
        <v>1690</v>
      </c>
      <c r="C412" s="1">
        <v>5</v>
      </c>
      <c r="D412" s="1" t="s">
        <v>1691</v>
      </c>
      <c r="E412" s="1" t="s">
        <v>1692</v>
      </c>
    </row>
    <row r="413" spans="1:7" x14ac:dyDescent="0.3">
      <c r="A413" s="1" t="s">
        <v>1694</v>
      </c>
      <c r="B413" s="1" t="s">
        <v>1695</v>
      </c>
      <c r="C413" s="1">
        <v>5</v>
      </c>
      <c r="D413" s="1" t="s">
        <v>1696</v>
      </c>
      <c r="E413" s="1" t="s">
        <v>1697</v>
      </c>
    </row>
    <row r="414" spans="1:7" x14ac:dyDescent="0.3">
      <c r="A414" s="1" t="s">
        <v>1699</v>
      </c>
      <c r="B414" s="1" t="s">
        <v>1700</v>
      </c>
      <c r="C414" s="1">
        <v>5</v>
      </c>
      <c r="D414" s="1" t="s">
        <v>1701</v>
      </c>
      <c r="E414" s="1" t="s">
        <v>1701</v>
      </c>
      <c r="G414">
        <v>1</v>
      </c>
    </row>
    <row r="415" spans="1:7" x14ac:dyDescent="0.3">
      <c r="A415" s="1" t="s">
        <v>1703</v>
      </c>
      <c r="B415" s="1" t="s">
        <v>1704</v>
      </c>
      <c r="C415" s="1">
        <v>5</v>
      </c>
      <c r="D415" s="1" t="s">
        <v>1705</v>
      </c>
      <c r="E415" s="1" t="s">
        <v>1705</v>
      </c>
      <c r="G415">
        <v>1</v>
      </c>
    </row>
    <row r="416" spans="1:7" x14ac:dyDescent="0.3">
      <c r="A416" s="1" t="s">
        <v>1707</v>
      </c>
      <c r="B416" s="1" t="s">
        <v>1708</v>
      </c>
      <c r="C416" s="1">
        <v>5</v>
      </c>
      <c r="D416" s="1" t="s">
        <v>1709</v>
      </c>
      <c r="E416" s="1" t="s">
        <v>1710</v>
      </c>
      <c r="G416">
        <v>1</v>
      </c>
    </row>
    <row r="417" spans="1:7" x14ac:dyDescent="0.3">
      <c r="A417" s="1" t="s">
        <v>1712</v>
      </c>
      <c r="B417" s="1" t="s">
        <v>1713</v>
      </c>
      <c r="C417" s="1">
        <v>5</v>
      </c>
      <c r="D417" s="1" t="s">
        <v>1714</v>
      </c>
      <c r="E417" s="1" t="s">
        <v>1714</v>
      </c>
      <c r="G417">
        <v>1</v>
      </c>
    </row>
    <row r="418" spans="1:7" x14ac:dyDescent="0.3">
      <c r="A418" s="1" t="s">
        <v>1716</v>
      </c>
      <c r="B418" s="1" t="s">
        <v>1717</v>
      </c>
      <c r="C418" s="1">
        <v>5</v>
      </c>
      <c r="D418" s="1" t="s">
        <v>1718</v>
      </c>
      <c r="E418" s="1" t="s">
        <v>1718</v>
      </c>
      <c r="G418">
        <v>1</v>
      </c>
    </row>
    <row r="419" spans="1:7" x14ac:dyDescent="0.3">
      <c r="A419" s="1" t="s">
        <v>1720</v>
      </c>
      <c r="B419" s="1" t="s">
        <v>1721</v>
      </c>
      <c r="C419" s="1">
        <v>5</v>
      </c>
      <c r="D419" s="1" t="s">
        <v>1722</v>
      </c>
      <c r="E419" s="1" t="s">
        <v>1723</v>
      </c>
    </row>
    <row r="420" spans="1:7" x14ac:dyDescent="0.3">
      <c r="A420" s="1" t="s">
        <v>1725</v>
      </c>
      <c r="B420" s="1" t="s">
        <v>1726</v>
      </c>
      <c r="C420" s="1">
        <v>5</v>
      </c>
      <c r="D420" s="1" t="s">
        <v>1727</v>
      </c>
      <c r="E420" s="1" t="s">
        <v>1727</v>
      </c>
    </row>
    <row r="421" spans="1:7" x14ac:dyDescent="0.3">
      <c r="A421" s="1" t="s">
        <v>1729</v>
      </c>
      <c r="B421" s="1" t="s">
        <v>1730</v>
      </c>
      <c r="C421" s="1">
        <v>5</v>
      </c>
      <c r="D421" s="1" t="s">
        <v>1731</v>
      </c>
      <c r="E421" s="1" t="s">
        <v>1731</v>
      </c>
    </row>
    <row r="422" spans="1:7" x14ac:dyDescent="0.3">
      <c r="A422" s="1" t="s">
        <v>1733</v>
      </c>
      <c r="B422" s="1" t="s">
        <v>1734</v>
      </c>
      <c r="C422" s="1">
        <v>5</v>
      </c>
      <c r="D422" s="1" t="s">
        <v>1735</v>
      </c>
      <c r="E422" s="1" t="s">
        <v>1735</v>
      </c>
      <c r="G422">
        <v>1</v>
      </c>
    </row>
    <row r="423" spans="1:7" x14ac:dyDescent="0.3">
      <c r="A423" s="1" t="s">
        <v>1737</v>
      </c>
      <c r="B423" s="1" t="s">
        <v>1738</v>
      </c>
      <c r="C423" s="1">
        <v>5</v>
      </c>
      <c r="D423" s="1" t="s">
        <v>1739</v>
      </c>
      <c r="E423" s="1" t="s">
        <v>1739</v>
      </c>
    </row>
    <row r="424" spans="1:7" x14ac:dyDescent="0.3">
      <c r="A424" s="1" t="s">
        <v>1741</v>
      </c>
      <c r="B424" s="1" t="s">
        <v>1742</v>
      </c>
      <c r="C424" s="1">
        <v>5</v>
      </c>
      <c r="D424" s="1" t="s">
        <v>1743</v>
      </c>
      <c r="E424" s="1" t="s">
        <v>1743</v>
      </c>
    </row>
    <row r="425" spans="1:7" x14ac:dyDescent="0.3">
      <c r="A425" s="1" t="s">
        <v>1745</v>
      </c>
      <c r="B425" s="1" t="s">
        <v>1746</v>
      </c>
      <c r="C425" s="1">
        <v>5</v>
      </c>
      <c r="D425" s="1" t="s">
        <v>1747</v>
      </c>
      <c r="E425" s="1" t="s">
        <v>1747</v>
      </c>
    </row>
    <row r="426" spans="1:7" x14ac:dyDescent="0.3">
      <c r="A426" s="1" t="s">
        <v>1749</v>
      </c>
      <c r="B426" s="1" t="s">
        <v>1750</v>
      </c>
      <c r="C426" s="1">
        <v>5</v>
      </c>
      <c r="D426" s="1" t="s">
        <v>1747</v>
      </c>
      <c r="E426" s="1" t="s">
        <v>1747</v>
      </c>
    </row>
    <row r="427" spans="1:7" x14ac:dyDescent="0.3">
      <c r="A427" s="1" t="s">
        <v>1752</v>
      </c>
      <c r="B427" s="1" t="s">
        <v>1753</v>
      </c>
      <c r="C427" s="1">
        <v>5</v>
      </c>
      <c r="D427" s="1" t="s">
        <v>1754</v>
      </c>
      <c r="E427" s="1" t="s">
        <v>1754</v>
      </c>
      <c r="G427">
        <v>1</v>
      </c>
    </row>
    <row r="428" spans="1:7" x14ac:dyDescent="0.3">
      <c r="A428" s="1" t="s">
        <v>1756</v>
      </c>
      <c r="B428" s="1" t="s">
        <v>1757</v>
      </c>
      <c r="C428" s="1">
        <v>5</v>
      </c>
      <c r="D428" s="1" t="s">
        <v>1758</v>
      </c>
      <c r="E428" s="1" t="s">
        <v>1759</v>
      </c>
    </row>
    <row r="429" spans="1:7" x14ac:dyDescent="0.3">
      <c r="A429" s="1" t="s">
        <v>1761</v>
      </c>
      <c r="B429" s="1" t="s">
        <v>1762</v>
      </c>
      <c r="C429" s="1">
        <v>5</v>
      </c>
      <c r="D429" s="1" t="s">
        <v>1763</v>
      </c>
      <c r="E429" s="1" t="s">
        <v>1763</v>
      </c>
    </row>
    <row r="430" spans="1:7" x14ac:dyDescent="0.3">
      <c r="A430" s="1" t="s">
        <v>1765</v>
      </c>
      <c r="B430" s="1" t="s">
        <v>1766</v>
      </c>
      <c r="C430" s="1">
        <v>5</v>
      </c>
      <c r="D430" s="1" t="s">
        <v>1767</v>
      </c>
      <c r="E430" s="1" t="s">
        <v>1767</v>
      </c>
    </row>
    <row r="431" spans="1:7" x14ac:dyDescent="0.3">
      <c r="A431" s="1" t="s">
        <v>1769</v>
      </c>
      <c r="B431" s="1" t="s">
        <v>1770</v>
      </c>
      <c r="C431" s="1">
        <v>5</v>
      </c>
      <c r="D431" s="1" t="s">
        <v>1771</v>
      </c>
      <c r="E431" s="1" t="s">
        <v>1771</v>
      </c>
    </row>
    <row r="432" spans="1:7" x14ac:dyDescent="0.3">
      <c r="A432" s="1" t="s">
        <v>1773</v>
      </c>
      <c r="B432" s="1" t="s">
        <v>1774</v>
      </c>
      <c r="C432" s="1">
        <v>5</v>
      </c>
      <c r="D432" s="1" t="s">
        <v>1775</v>
      </c>
      <c r="E432" s="1" t="s">
        <v>1775</v>
      </c>
    </row>
    <row r="433" spans="1:7" x14ac:dyDescent="0.3">
      <c r="A433" s="1" t="s">
        <v>1777</v>
      </c>
      <c r="B433" s="1" t="s">
        <v>1778</v>
      </c>
      <c r="C433" s="1">
        <v>5</v>
      </c>
      <c r="D433" s="1" t="s">
        <v>1779</v>
      </c>
      <c r="E433" s="1" t="s">
        <v>1779</v>
      </c>
    </row>
    <row r="434" spans="1:7" x14ac:dyDescent="0.3">
      <c r="A434" s="1" t="s">
        <v>1781</v>
      </c>
      <c r="B434" s="1" t="s">
        <v>1782</v>
      </c>
      <c r="C434" s="1">
        <v>5</v>
      </c>
      <c r="D434" s="1" t="s">
        <v>1783</v>
      </c>
      <c r="E434" s="1" t="s">
        <v>1783</v>
      </c>
      <c r="G434">
        <v>1</v>
      </c>
    </row>
    <row r="435" spans="1:7" x14ac:dyDescent="0.3">
      <c r="A435" s="1" t="s">
        <v>1785</v>
      </c>
      <c r="B435" s="1" t="s">
        <v>1786</v>
      </c>
      <c r="C435" s="1">
        <v>5</v>
      </c>
      <c r="D435" s="1" t="s">
        <v>1787</v>
      </c>
      <c r="E435" s="1" t="s">
        <v>1788</v>
      </c>
    </row>
    <row r="436" spans="1:7" x14ac:dyDescent="0.3">
      <c r="A436" s="1" t="s">
        <v>1790</v>
      </c>
      <c r="B436" s="1" t="s">
        <v>1791</v>
      </c>
      <c r="C436" s="1">
        <v>5</v>
      </c>
      <c r="D436" s="1" t="s">
        <v>1792</v>
      </c>
      <c r="E436" s="1" t="s">
        <v>1792</v>
      </c>
    </row>
    <row r="437" spans="1:7" x14ac:dyDescent="0.3">
      <c r="A437" s="1" t="s">
        <v>1794</v>
      </c>
      <c r="B437" s="1" t="s">
        <v>1795</v>
      </c>
      <c r="C437" s="1">
        <v>5</v>
      </c>
      <c r="D437" s="1" t="s">
        <v>1796</v>
      </c>
      <c r="E437" s="1" t="s">
        <v>1797</v>
      </c>
    </row>
    <row r="438" spans="1:7" x14ac:dyDescent="0.3">
      <c r="A438" s="1" t="s">
        <v>1799</v>
      </c>
      <c r="B438" s="1" t="s">
        <v>1800</v>
      </c>
      <c r="C438" s="1">
        <v>5</v>
      </c>
      <c r="D438" s="1" t="s">
        <v>1801</v>
      </c>
      <c r="E438" s="1" t="s">
        <v>1801</v>
      </c>
    </row>
    <row r="439" spans="1:7" x14ac:dyDescent="0.3">
      <c r="A439" s="1" t="s">
        <v>1803</v>
      </c>
      <c r="B439" s="1" t="s">
        <v>1804</v>
      </c>
      <c r="C439" s="1">
        <v>5</v>
      </c>
      <c r="D439" s="1" t="s">
        <v>1805</v>
      </c>
      <c r="E439" s="1" t="s">
        <v>1805</v>
      </c>
      <c r="G439">
        <v>1</v>
      </c>
    </row>
    <row r="440" spans="1:7" x14ac:dyDescent="0.3">
      <c r="A440" s="1" t="s">
        <v>1807</v>
      </c>
      <c r="B440" s="1" t="s">
        <v>1808</v>
      </c>
      <c r="C440" s="1">
        <v>5</v>
      </c>
      <c r="D440" s="1" t="s">
        <v>1809</v>
      </c>
      <c r="E440" s="1" t="s">
        <v>1810</v>
      </c>
    </row>
    <row r="441" spans="1:7" x14ac:dyDescent="0.3">
      <c r="A441" s="1" t="s">
        <v>1812</v>
      </c>
      <c r="B441" s="1" t="s">
        <v>1813</v>
      </c>
      <c r="C441" s="1">
        <v>5</v>
      </c>
      <c r="D441" s="1" t="s">
        <v>1814</v>
      </c>
      <c r="E441" s="1" t="s">
        <v>1814</v>
      </c>
    </row>
    <row r="442" spans="1:7" x14ac:dyDescent="0.3">
      <c r="A442" s="1" t="s">
        <v>1816</v>
      </c>
      <c r="B442" s="1" t="s">
        <v>1817</v>
      </c>
      <c r="C442" s="1">
        <v>5</v>
      </c>
      <c r="D442" s="1" t="s">
        <v>1818</v>
      </c>
      <c r="E442" s="1" t="s">
        <v>1819</v>
      </c>
    </row>
    <row r="443" spans="1:7" x14ac:dyDescent="0.3">
      <c r="A443" s="1" t="s">
        <v>1821</v>
      </c>
      <c r="B443" s="1" t="s">
        <v>1822</v>
      </c>
      <c r="C443" s="1">
        <v>5</v>
      </c>
      <c r="D443" s="1" t="s">
        <v>1823</v>
      </c>
      <c r="E443" s="1" t="s">
        <v>1823</v>
      </c>
    </row>
    <row r="444" spans="1:7" x14ac:dyDescent="0.3">
      <c r="A444" s="1" t="s">
        <v>1825</v>
      </c>
      <c r="B444" s="1" t="s">
        <v>1826</v>
      </c>
      <c r="C444" s="1">
        <v>5</v>
      </c>
      <c r="D444" s="1" t="s">
        <v>1827</v>
      </c>
      <c r="E444" s="1" t="s">
        <v>1828</v>
      </c>
    </row>
    <row r="445" spans="1:7" x14ac:dyDescent="0.3">
      <c r="A445" s="1" t="s">
        <v>1830</v>
      </c>
      <c r="B445" s="1" t="s">
        <v>1831</v>
      </c>
      <c r="C445" s="1">
        <v>5</v>
      </c>
      <c r="D445" s="1" t="s">
        <v>1832</v>
      </c>
      <c r="E445" s="1" t="s">
        <v>1832</v>
      </c>
    </row>
    <row r="446" spans="1:7" x14ac:dyDescent="0.3">
      <c r="A446" s="1" t="s">
        <v>1834</v>
      </c>
      <c r="B446" s="1" t="s">
        <v>1835</v>
      </c>
      <c r="C446" s="1">
        <v>5</v>
      </c>
      <c r="D446" s="1" t="s">
        <v>1836</v>
      </c>
      <c r="E446" s="1" t="s">
        <v>1836</v>
      </c>
      <c r="G446">
        <v>1</v>
      </c>
    </row>
    <row r="447" spans="1:7" x14ac:dyDescent="0.3">
      <c r="A447" s="1" t="s">
        <v>1838</v>
      </c>
      <c r="B447" s="1" t="s">
        <v>1839</v>
      </c>
      <c r="C447" s="1">
        <v>5</v>
      </c>
      <c r="D447" s="1" t="s">
        <v>1840</v>
      </c>
      <c r="E447" s="1" t="s">
        <v>1841</v>
      </c>
    </row>
    <row r="448" spans="1:7" x14ac:dyDescent="0.3">
      <c r="A448" s="1" t="s">
        <v>1843</v>
      </c>
      <c r="B448" s="1" t="s">
        <v>1844</v>
      </c>
      <c r="C448" s="1">
        <v>5</v>
      </c>
      <c r="D448" s="1" t="s">
        <v>1845</v>
      </c>
      <c r="E448" s="1" t="s">
        <v>1845</v>
      </c>
    </row>
    <row r="449" spans="1:7" x14ac:dyDescent="0.3">
      <c r="A449" s="1" t="s">
        <v>1847</v>
      </c>
      <c r="B449" s="1" t="s">
        <v>1848</v>
      </c>
      <c r="C449" s="1">
        <v>5</v>
      </c>
      <c r="D449" s="1" t="s">
        <v>1849</v>
      </c>
      <c r="E449" s="1" t="s">
        <v>1849</v>
      </c>
    </row>
    <row r="450" spans="1:7" x14ac:dyDescent="0.3">
      <c r="A450" s="1" t="s">
        <v>1851</v>
      </c>
      <c r="B450" s="1" t="s">
        <v>1852</v>
      </c>
      <c r="C450" s="1">
        <v>5</v>
      </c>
      <c r="D450" s="1" t="s">
        <v>1853</v>
      </c>
      <c r="E450" s="1" t="s">
        <v>1853</v>
      </c>
      <c r="G450">
        <v>1</v>
      </c>
    </row>
    <row r="451" spans="1:7" x14ac:dyDescent="0.3">
      <c r="A451" s="1" t="s">
        <v>1855</v>
      </c>
      <c r="B451" s="1" t="s">
        <v>1856</v>
      </c>
      <c r="C451" s="1">
        <v>5</v>
      </c>
      <c r="D451" s="1" t="s">
        <v>1857</v>
      </c>
      <c r="E451" s="1" t="s">
        <v>1857</v>
      </c>
      <c r="G451">
        <v>1</v>
      </c>
    </row>
    <row r="452" spans="1:7" x14ac:dyDescent="0.3">
      <c r="A452" s="1" t="s">
        <v>1859</v>
      </c>
      <c r="B452" s="1" t="s">
        <v>1860</v>
      </c>
      <c r="C452" s="1">
        <v>5</v>
      </c>
      <c r="D452" s="1" t="s">
        <v>1861</v>
      </c>
      <c r="E452" s="1" t="s">
        <v>1861</v>
      </c>
    </row>
    <row r="453" spans="1:7" x14ac:dyDescent="0.3">
      <c r="A453" s="1" t="s">
        <v>1863</v>
      </c>
      <c r="B453" s="1" t="s">
        <v>1864</v>
      </c>
      <c r="C453" s="1">
        <v>5</v>
      </c>
      <c r="D453" s="1" t="s">
        <v>1865</v>
      </c>
      <c r="E453" s="1" t="s">
        <v>1865</v>
      </c>
      <c r="G453">
        <v>1</v>
      </c>
    </row>
    <row r="454" spans="1:7" x14ac:dyDescent="0.3">
      <c r="A454" s="1" t="s">
        <v>1867</v>
      </c>
      <c r="B454" s="1" t="s">
        <v>1868</v>
      </c>
      <c r="C454" s="1">
        <v>5</v>
      </c>
      <c r="D454" s="1" t="s">
        <v>1869</v>
      </c>
      <c r="E454" s="1" t="s">
        <v>1869</v>
      </c>
    </row>
    <row r="455" spans="1:7" x14ac:dyDescent="0.3">
      <c r="A455" s="1" t="s">
        <v>1871</v>
      </c>
      <c r="B455" s="1" t="s">
        <v>1872</v>
      </c>
      <c r="C455" s="1">
        <v>5</v>
      </c>
      <c r="D455" s="1" t="s">
        <v>1873</v>
      </c>
      <c r="E455" s="1" t="s">
        <v>1873</v>
      </c>
    </row>
    <row r="456" spans="1:7" x14ac:dyDescent="0.3">
      <c r="A456" s="1" t="s">
        <v>1875</v>
      </c>
      <c r="B456" s="1" t="s">
        <v>1876</v>
      </c>
      <c r="C456" s="1">
        <v>5</v>
      </c>
      <c r="D456" s="1" t="s">
        <v>1877</v>
      </c>
      <c r="E456" s="1" t="s">
        <v>1877</v>
      </c>
      <c r="G456">
        <v>1</v>
      </c>
    </row>
    <row r="457" spans="1:7" x14ac:dyDescent="0.3">
      <c r="A457" s="1" t="s">
        <v>1879</v>
      </c>
      <c r="B457" s="1" t="s">
        <v>1880</v>
      </c>
      <c r="C457" s="1">
        <v>5</v>
      </c>
      <c r="D457" s="1" t="s">
        <v>1881</v>
      </c>
      <c r="E457" s="1" t="s">
        <v>1881</v>
      </c>
      <c r="G457">
        <v>1</v>
      </c>
    </row>
    <row r="458" spans="1:7" x14ac:dyDescent="0.3">
      <c r="A458" s="1" t="s">
        <v>1883</v>
      </c>
      <c r="B458" s="1" t="s">
        <v>1884</v>
      </c>
      <c r="C458" s="1">
        <v>5</v>
      </c>
      <c r="D458" s="1" t="s">
        <v>1885</v>
      </c>
      <c r="E458" s="1" t="s">
        <v>1885</v>
      </c>
      <c r="G458">
        <v>1</v>
      </c>
    </row>
    <row r="459" spans="1:7" x14ac:dyDescent="0.3">
      <c r="A459" s="1" t="s">
        <v>1887</v>
      </c>
      <c r="B459" s="1" t="s">
        <v>1888</v>
      </c>
      <c r="C459" s="1">
        <v>5</v>
      </c>
      <c r="D459" s="1" t="s">
        <v>1889</v>
      </c>
      <c r="E459" s="1" t="s">
        <v>1889</v>
      </c>
      <c r="G459">
        <v>1</v>
      </c>
    </row>
    <row r="460" spans="1:7" x14ac:dyDescent="0.3">
      <c r="A460" s="1" t="s">
        <v>1891</v>
      </c>
      <c r="B460" s="1" t="s">
        <v>1892</v>
      </c>
      <c r="C460" s="1">
        <v>5</v>
      </c>
      <c r="D460" s="1" t="s">
        <v>1893</v>
      </c>
      <c r="E460" s="1" t="s">
        <v>1893</v>
      </c>
    </row>
    <row r="461" spans="1:7" x14ac:dyDescent="0.3">
      <c r="A461" s="1" t="s">
        <v>1895</v>
      </c>
      <c r="B461" s="1" t="s">
        <v>1896</v>
      </c>
      <c r="C461" s="1">
        <v>5</v>
      </c>
      <c r="D461" s="1" t="s">
        <v>1897</v>
      </c>
      <c r="E461" s="1" t="s">
        <v>1897</v>
      </c>
      <c r="G461">
        <v>1</v>
      </c>
    </row>
    <row r="462" spans="1:7" x14ac:dyDescent="0.3">
      <c r="A462" s="1" t="s">
        <v>1899</v>
      </c>
      <c r="B462" s="1" t="s">
        <v>1900</v>
      </c>
      <c r="C462" s="1">
        <v>5</v>
      </c>
      <c r="D462" s="1" t="s">
        <v>1901</v>
      </c>
      <c r="E462" s="1" t="s">
        <v>1902</v>
      </c>
    </row>
    <row r="463" spans="1:7" x14ac:dyDescent="0.3">
      <c r="A463" s="1" t="s">
        <v>1904</v>
      </c>
      <c r="B463" s="1" t="s">
        <v>1905</v>
      </c>
      <c r="C463" s="1">
        <v>5</v>
      </c>
      <c r="D463" s="1" t="s">
        <v>1906</v>
      </c>
      <c r="E463" s="1" t="s">
        <v>1906</v>
      </c>
    </row>
    <row r="464" spans="1:7" x14ac:dyDescent="0.3">
      <c r="A464" s="1" t="s">
        <v>1908</v>
      </c>
      <c r="B464" s="1" t="s">
        <v>1909</v>
      </c>
      <c r="C464" s="1">
        <v>5</v>
      </c>
      <c r="D464" s="1" t="s">
        <v>1115</v>
      </c>
      <c r="E464" s="1" t="s">
        <v>1115</v>
      </c>
    </row>
    <row r="465" spans="1:7" x14ac:dyDescent="0.3">
      <c r="A465" s="1" t="s">
        <v>1911</v>
      </c>
      <c r="B465" s="1" t="s">
        <v>1912</v>
      </c>
      <c r="C465" s="1">
        <v>5</v>
      </c>
      <c r="D465" s="1" t="s">
        <v>1913</v>
      </c>
      <c r="E465" s="1" t="s">
        <v>1913</v>
      </c>
      <c r="G465">
        <v>1</v>
      </c>
    </row>
    <row r="466" spans="1:7" x14ac:dyDescent="0.3">
      <c r="A466" s="1" t="s">
        <v>1915</v>
      </c>
      <c r="B466" s="1" t="s">
        <v>1916</v>
      </c>
      <c r="C466" s="1">
        <v>5</v>
      </c>
      <c r="D466" s="1" t="s">
        <v>1917</v>
      </c>
      <c r="E466" s="1" t="s">
        <v>1917</v>
      </c>
    </row>
    <row r="467" spans="1:7" x14ac:dyDescent="0.3">
      <c r="A467" s="1" t="s">
        <v>1919</v>
      </c>
      <c r="B467" s="1" t="s">
        <v>1920</v>
      </c>
      <c r="C467" s="1">
        <v>5</v>
      </c>
      <c r="D467" s="1" t="s">
        <v>1921</v>
      </c>
      <c r="E467" s="1" t="s">
        <v>1921</v>
      </c>
      <c r="G467">
        <v>1</v>
      </c>
    </row>
    <row r="468" spans="1:7" x14ac:dyDescent="0.3">
      <c r="A468" s="1" t="s">
        <v>1923</v>
      </c>
      <c r="B468" s="1" t="s">
        <v>1924</v>
      </c>
      <c r="C468" s="1">
        <v>5</v>
      </c>
      <c r="D468" s="1" t="s">
        <v>1925</v>
      </c>
      <c r="E468" s="1" t="s">
        <v>1925</v>
      </c>
      <c r="G468">
        <v>1</v>
      </c>
    </row>
    <row r="469" spans="1:7" x14ac:dyDescent="0.3">
      <c r="A469" s="1" t="s">
        <v>1927</v>
      </c>
      <c r="B469" s="1" t="s">
        <v>1928</v>
      </c>
      <c r="C469" s="1">
        <v>5</v>
      </c>
      <c r="D469" s="1" t="s">
        <v>1929</v>
      </c>
      <c r="E469" s="1" t="s">
        <v>1929</v>
      </c>
    </row>
    <row r="470" spans="1:7" x14ac:dyDescent="0.3">
      <c r="A470" s="1" t="s">
        <v>1931</v>
      </c>
      <c r="B470" s="1" t="s">
        <v>1932</v>
      </c>
      <c r="C470" s="1">
        <v>5</v>
      </c>
      <c r="D470" s="1" t="s">
        <v>1933</v>
      </c>
      <c r="E470" s="1" t="s">
        <v>1933</v>
      </c>
      <c r="G470">
        <v>1</v>
      </c>
    </row>
    <row r="471" spans="1:7" x14ac:dyDescent="0.3">
      <c r="A471" s="1" t="s">
        <v>1935</v>
      </c>
      <c r="B471" s="1" t="s">
        <v>1936</v>
      </c>
      <c r="C471" s="1">
        <v>5</v>
      </c>
      <c r="D471" s="1" t="s">
        <v>1937</v>
      </c>
      <c r="E471" s="1" t="s">
        <v>1937</v>
      </c>
    </row>
    <row r="472" spans="1:7" x14ac:dyDescent="0.3">
      <c r="A472" s="1" t="s">
        <v>1939</v>
      </c>
      <c r="B472" s="1" t="s">
        <v>1940</v>
      </c>
      <c r="C472" s="1">
        <v>5</v>
      </c>
      <c r="D472" s="1" t="s">
        <v>1941</v>
      </c>
      <c r="E472" s="1" t="s">
        <v>1941</v>
      </c>
    </row>
    <row r="473" spans="1:7" x14ac:dyDescent="0.3">
      <c r="A473" s="1" t="s">
        <v>1943</v>
      </c>
      <c r="B473" s="1" t="s">
        <v>1944</v>
      </c>
      <c r="C473" s="1">
        <v>5</v>
      </c>
      <c r="D473" s="1" t="s">
        <v>1945</v>
      </c>
      <c r="E473" s="1" t="s">
        <v>1945</v>
      </c>
    </row>
    <row r="474" spans="1:7" x14ac:dyDescent="0.3">
      <c r="A474" s="1" t="s">
        <v>1947</v>
      </c>
      <c r="B474" s="1" t="s">
        <v>1948</v>
      </c>
      <c r="C474" s="1">
        <v>5</v>
      </c>
      <c r="D474" s="1" t="s">
        <v>1949</v>
      </c>
      <c r="E474" s="1" t="s">
        <v>1949</v>
      </c>
    </row>
    <row r="475" spans="1:7" x14ac:dyDescent="0.3">
      <c r="A475" s="1" t="s">
        <v>1951</v>
      </c>
      <c r="B475" s="1" t="s">
        <v>1952</v>
      </c>
      <c r="C475" s="1">
        <v>5</v>
      </c>
      <c r="D475" s="1" t="s">
        <v>1953</v>
      </c>
      <c r="E475" s="1" t="s">
        <v>1953</v>
      </c>
      <c r="G475">
        <v>1</v>
      </c>
    </row>
    <row r="476" spans="1:7" x14ac:dyDescent="0.3">
      <c r="A476" s="1" t="s">
        <v>1955</v>
      </c>
      <c r="B476" s="1" t="s">
        <v>1956</v>
      </c>
      <c r="C476" s="1">
        <v>5</v>
      </c>
      <c r="D476" s="1" t="s">
        <v>1957</v>
      </c>
      <c r="E476" s="1" t="s">
        <v>1957</v>
      </c>
      <c r="G476">
        <v>1</v>
      </c>
    </row>
    <row r="477" spans="1:7" x14ac:dyDescent="0.3">
      <c r="A477" s="1" t="s">
        <v>1959</v>
      </c>
      <c r="B477" s="1" t="s">
        <v>1960</v>
      </c>
      <c r="C477" s="1">
        <v>5</v>
      </c>
      <c r="D477" s="1" t="s">
        <v>1961</v>
      </c>
      <c r="E477" s="1" t="s">
        <v>1961</v>
      </c>
      <c r="G477">
        <v>1</v>
      </c>
    </row>
    <row r="478" spans="1:7" x14ac:dyDescent="0.3">
      <c r="A478" s="1" t="s">
        <v>1963</v>
      </c>
      <c r="B478" s="1" t="s">
        <v>1964</v>
      </c>
      <c r="C478" s="1">
        <v>5</v>
      </c>
      <c r="D478" s="1" t="s">
        <v>1965</v>
      </c>
      <c r="E478" s="1" t="s">
        <v>1965</v>
      </c>
    </row>
    <row r="479" spans="1:7" x14ac:dyDescent="0.3">
      <c r="A479" s="1" t="s">
        <v>1967</v>
      </c>
      <c r="B479" s="1" t="s">
        <v>1968</v>
      </c>
      <c r="C479" s="1">
        <v>5</v>
      </c>
      <c r="D479" s="1" t="s">
        <v>1969</v>
      </c>
      <c r="E479" s="1" t="s">
        <v>1969</v>
      </c>
    </row>
    <row r="480" spans="1:7" x14ac:dyDescent="0.3">
      <c r="A480" s="1" t="s">
        <v>1971</v>
      </c>
      <c r="B480" s="1" t="s">
        <v>1972</v>
      </c>
      <c r="C480" s="1">
        <v>5</v>
      </c>
      <c r="D480" s="1" t="s">
        <v>1973</v>
      </c>
      <c r="E480" s="1" t="s">
        <v>1973</v>
      </c>
      <c r="G480">
        <v>1</v>
      </c>
    </row>
    <row r="481" spans="1:7" x14ac:dyDescent="0.3">
      <c r="A481" s="1" t="s">
        <v>1975</v>
      </c>
      <c r="B481" s="1" t="s">
        <v>1976</v>
      </c>
      <c r="C481" s="1">
        <v>5</v>
      </c>
      <c r="D481" s="1" t="s">
        <v>1977</v>
      </c>
      <c r="E481" s="1" t="s">
        <v>1977</v>
      </c>
    </row>
    <row r="482" spans="1:7" x14ac:dyDescent="0.3">
      <c r="A482" s="1" t="s">
        <v>1979</v>
      </c>
      <c r="B482" s="1" t="s">
        <v>1980</v>
      </c>
      <c r="C482" s="1">
        <v>5</v>
      </c>
      <c r="D482" s="1" t="s">
        <v>1981</v>
      </c>
      <c r="E482" s="1" t="s">
        <v>1981</v>
      </c>
    </row>
    <row r="483" spans="1:7" x14ac:dyDescent="0.3">
      <c r="A483" s="1" t="s">
        <v>1983</v>
      </c>
      <c r="B483" s="1" t="s">
        <v>1984</v>
      </c>
      <c r="C483" s="1">
        <v>5</v>
      </c>
      <c r="D483" s="1" t="s">
        <v>1985</v>
      </c>
      <c r="E483" s="1" t="s">
        <v>1985</v>
      </c>
    </row>
    <row r="484" spans="1:7" x14ac:dyDescent="0.3">
      <c r="A484" s="1" t="s">
        <v>1987</v>
      </c>
      <c r="B484" s="1" t="s">
        <v>1988</v>
      </c>
      <c r="C484" s="1">
        <v>5</v>
      </c>
      <c r="D484" s="1" t="s">
        <v>1989</v>
      </c>
      <c r="E484" s="1" t="s">
        <v>1989</v>
      </c>
    </row>
    <row r="485" spans="1:7" x14ac:dyDescent="0.3">
      <c r="A485" s="1" t="s">
        <v>1991</v>
      </c>
      <c r="B485" s="1" t="s">
        <v>1992</v>
      </c>
      <c r="C485" s="1">
        <v>5</v>
      </c>
      <c r="D485" s="1" t="s">
        <v>1993</v>
      </c>
      <c r="E485" s="1" t="s">
        <v>1994</v>
      </c>
      <c r="G485">
        <v>1</v>
      </c>
    </row>
    <row r="486" spans="1:7" x14ac:dyDescent="0.3">
      <c r="A486" s="1" t="s">
        <v>1996</v>
      </c>
      <c r="B486" s="1" t="s">
        <v>1997</v>
      </c>
      <c r="C486" s="1">
        <v>5</v>
      </c>
      <c r="D486" s="1" t="s">
        <v>1998</v>
      </c>
      <c r="E486" s="1" t="s">
        <v>1998</v>
      </c>
      <c r="G486">
        <v>1</v>
      </c>
    </row>
    <row r="487" spans="1:7" x14ac:dyDescent="0.3">
      <c r="A487" s="1" t="s">
        <v>2000</v>
      </c>
      <c r="B487" s="1" t="s">
        <v>2001</v>
      </c>
      <c r="C487" s="1">
        <v>5</v>
      </c>
      <c r="D487" s="1" t="s">
        <v>2002</v>
      </c>
      <c r="E487" s="1" t="s">
        <v>2002</v>
      </c>
      <c r="G487">
        <v>1</v>
      </c>
    </row>
    <row r="488" spans="1:7" x14ac:dyDescent="0.3">
      <c r="A488" s="1" t="s">
        <v>2004</v>
      </c>
      <c r="B488" s="1" t="s">
        <v>2005</v>
      </c>
      <c r="C488" s="1">
        <v>5</v>
      </c>
      <c r="D488" s="1" t="s">
        <v>2006</v>
      </c>
      <c r="E488" s="1" t="s">
        <v>2006</v>
      </c>
    </row>
    <row r="489" spans="1:7" x14ac:dyDescent="0.3">
      <c r="A489" s="1" t="s">
        <v>2008</v>
      </c>
      <c r="B489" s="1" t="s">
        <v>2009</v>
      </c>
      <c r="C489" s="1">
        <v>5</v>
      </c>
      <c r="D489" s="1" t="s">
        <v>2010</v>
      </c>
      <c r="E489" s="1" t="s">
        <v>2010</v>
      </c>
      <c r="G489">
        <v>1</v>
      </c>
    </row>
    <row r="490" spans="1:7" x14ac:dyDescent="0.3">
      <c r="A490" s="1" t="s">
        <v>2012</v>
      </c>
      <c r="B490" s="1" t="s">
        <v>2013</v>
      </c>
      <c r="C490" s="1">
        <v>5</v>
      </c>
      <c r="D490" s="1" t="s">
        <v>2014</v>
      </c>
      <c r="E490" s="1" t="s">
        <v>2014</v>
      </c>
    </row>
    <row r="491" spans="1:7" x14ac:dyDescent="0.3">
      <c r="A491" s="1" t="s">
        <v>2016</v>
      </c>
      <c r="B491" s="1" t="s">
        <v>2017</v>
      </c>
      <c r="C491" s="1">
        <v>5</v>
      </c>
      <c r="D491" s="1" t="s">
        <v>2018</v>
      </c>
      <c r="E491" s="1" t="s">
        <v>2019</v>
      </c>
      <c r="G491">
        <v>1</v>
      </c>
    </row>
    <row r="492" spans="1:7" x14ac:dyDescent="0.3">
      <c r="A492" s="1" t="s">
        <v>2021</v>
      </c>
      <c r="B492" s="1" t="s">
        <v>2022</v>
      </c>
      <c r="C492" s="1">
        <v>4</v>
      </c>
      <c r="D492" s="1" t="s">
        <v>2023</v>
      </c>
      <c r="E492" s="1" t="s">
        <v>2023</v>
      </c>
    </row>
    <row r="493" spans="1:7" x14ac:dyDescent="0.3">
      <c r="A493" s="1" t="s">
        <v>2025</v>
      </c>
      <c r="B493" s="1" t="s">
        <v>2026</v>
      </c>
      <c r="C493" s="1">
        <v>4</v>
      </c>
      <c r="D493" s="1" t="s">
        <v>2027</v>
      </c>
      <c r="E493" s="1" t="s">
        <v>2027</v>
      </c>
    </row>
    <row r="494" spans="1:7" x14ac:dyDescent="0.3">
      <c r="A494" s="1" t="s">
        <v>2029</v>
      </c>
      <c r="B494" s="1" t="s">
        <v>2030</v>
      </c>
      <c r="C494" s="1">
        <v>4</v>
      </c>
      <c r="D494" s="1" t="s">
        <v>2031</v>
      </c>
      <c r="E494" s="1" t="s">
        <v>2031</v>
      </c>
    </row>
    <row r="495" spans="1:7" x14ac:dyDescent="0.3">
      <c r="A495" s="1" t="s">
        <v>2033</v>
      </c>
      <c r="B495" s="1" t="s">
        <v>2034</v>
      </c>
      <c r="C495" s="1">
        <v>4</v>
      </c>
      <c r="D495" s="1" t="s">
        <v>2035</v>
      </c>
      <c r="E495" s="1" t="s">
        <v>2035</v>
      </c>
    </row>
    <row r="496" spans="1:7" x14ac:dyDescent="0.3">
      <c r="A496" s="1" t="s">
        <v>2037</v>
      </c>
      <c r="B496" s="1" t="s">
        <v>2038</v>
      </c>
      <c r="C496" s="1">
        <v>4</v>
      </c>
      <c r="D496" s="1" t="s">
        <v>2039</v>
      </c>
      <c r="E496" s="1" t="s">
        <v>2039</v>
      </c>
    </row>
    <row r="497" spans="1:7" x14ac:dyDescent="0.3">
      <c r="A497" s="1" t="s">
        <v>2041</v>
      </c>
      <c r="B497" s="1" t="s">
        <v>2042</v>
      </c>
      <c r="C497" s="1">
        <v>4</v>
      </c>
      <c r="D497" s="1" t="s">
        <v>2043</v>
      </c>
      <c r="E497" s="1" t="s">
        <v>2043</v>
      </c>
    </row>
    <row r="498" spans="1:7" x14ac:dyDescent="0.3">
      <c r="A498" s="1" t="s">
        <v>2045</v>
      </c>
      <c r="B498" s="1" t="s">
        <v>2046</v>
      </c>
      <c r="C498" s="1">
        <v>4</v>
      </c>
      <c r="D498" s="1" t="s">
        <v>2047</v>
      </c>
      <c r="E498" s="1" t="s">
        <v>2047</v>
      </c>
    </row>
    <row r="499" spans="1:7" x14ac:dyDescent="0.3">
      <c r="A499" s="1" t="s">
        <v>2049</v>
      </c>
      <c r="B499" s="1" t="s">
        <v>2050</v>
      </c>
      <c r="C499" s="1">
        <v>4</v>
      </c>
      <c r="D499" s="1" t="s">
        <v>2051</v>
      </c>
      <c r="E499" s="1" t="s">
        <v>2051</v>
      </c>
      <c r="G499">
        <v>1</v>
      </c>
    </row>
    <row r="500" spans="1:7" x14ac:dyDescent="0.3">
      <c r="A500" s="1" t="s">
        <v>2053</v>
      </c>
      <c r="B500" s="1" t="s">
        <v>2054</v>
      </c>
      <c r="C500" s="1">
        <v>4</v>
      </c>
      <c r="D500" s="1" t="s">
        <v>2055</v>
      </c>
      <c r="E500" s="1" t="s">
        <v>2055</v>
      </c>
    </row>
    <row r="501" spans="1:7" x14ac:dyDescent="0.3">
      <c r="A501" s="1" t="s">
        <v>2057</v>
      </c>
      <c r="B501" s="1" t="s">
        <v>2058</v>
      </c>
      <c r="C501" s="1">
        <v>4</v>
      </c>
      <c r="D501" s="1" t="s">
        <v>2059</v>
      </c>
      <c r="E501" s="1" t="s">
        <v>2059</v>
      </c>
      <c r="G501">
        <v>1</v>
      </c>
    </row>
    <row r="502" spans="1:7" x14ac:dyDescent="0.3">
      <c r="A502" s="1" t="s">
        <v>2061</v>
      </c>
      <c r="B502" s="1" t="s">
        <v>2062</v>
      </c>
      <c r="C502" s="1">
        <v>4</v>
      </c>
      <c r="D502" s="1" t="s">
        <v>2063</v>
      </c>
      <c r="E502" s="1" t="s">
        <v>2064</v>
      </c>
    </row>
    <row r="503" spans="1:7" x14ac:dyDescent="0.3">
      <c r="A503" s="1" t="s">
        <v>2066</v>
      </c>
      <c r="B503" s="1" t="s">
        <v>2067</v>
      </c>
      <c r="C503" s="1">
        <v>4</v>
      </c>
      <c r="D503" s="1" t="s">
        <v>2068</v>
      </c>
      <c r="E503" s="1" t="s">
        <v>2068</v>
      </c>
    </row>
    <row r="504" spans="1:7" x14ac:dyDescent="0.3">
      <c r="A504" s="1" t="s">
        <v>2070</v>
      </c>
      <c r="B504" s="1" t="s">
        <v>2071</v>
      </c>
      <c r="C504" s="1">
        <v>4</v>
      </c>
      <c r="D504" s="1" t="s">
        <v>2072</v>
      </c>
      <c r="E504" s="1" t="s">
        <v>2072</v>
      </c>
    </row>
    <row r="505" spans="1:7" x14ac:dyDescent="0.3">
      <c r="A505" s="1" t="s">
        <v>2074</v>
      </c>
      <c r="B505" s="1" t="s">
        <v>2075</v>
      </c>
      <c r="C505" s="1">
        <v>4</v>
      </c>
      <c r="D505" s="1" t="s">
        <v>2076</v>
      </c>
      <c r="E505" s="1" t="s">
        <v>2076</v>
      </c>
    </row>
    <row r="506" spans="1:7" x14ac:dyDescent="0.3">
      <c r="A506" s="1" t="s">
        <v>2078</v>
      </c>
      <c r="B506" s="1" t="s">
        <v>2079</v>
      </c>
      <c r="C506" s="1">
        <v>4</v>
      </c>
      <c r="D506" s="1" t="s">
        <v>180</v>
      </c>
      <c r="E506" s="1" t="s">
        <v>2080</v>
      </c>
    </row>
    <row r="507" spans="1:7" x14ac:dyDescent="0.3">
      <c r="A507" s="1" t="s">
        <v>2082</v>
      </c>
      <c r="B507" s="1" t="s">
        <v>2083</v>
      </c>
      <c r="C507" s="1">
        <v>4</v>
      </c>
      <c r="D507" s="1" t="s">
        <v>2084</v>
      </c>
      <c r="E507" s="1" t="s">
        <v>2084</v>
      </c>
      <c r="G507">
        <v>1</v>
      </c>
    </row>
    <row r="508" spans="1:7" x14ac:dyDescent="0.3">
      <c r="A508" s="1" t="s">
        <v>2086</v>
      </c>
      <c r="B508" s="1" t="s">
        <v>2087</v>
      </c>
      <c r="C508" s="1">
        <v>4</v>
      </c>
      <c r="D508" s="1" t="s">
        <v>2088</v>
      </c>
      <c r="E508" s="1" t="s">
        <v>2088</v>
      </c>
    </row>
    <row r="509" spans="1:7" x14ac:dyDescent="0.3">
      <c r="A509" s="1" t="s">
        <v>2090</v>
      </c>
      <c r="B509" s="1" t="s">
        <v>2091</v>
      </c>
      <c r="C509" s="1">
        <v>4</v>
      </c>
      <c r="D509" s="1" t="s">
        <v>2092</v>
      </c>
      <c r="E509" s="1" t="s">
        <v>2092</v>
      </c>
    </row>
    <row r="510" spans="1:7" x14ac:dyDescent="0.3">
      <c r="A510" s="1" t="s">
        <v>2094</v>
      </c>
      <c r="B510" s="1" t="s">
        <v>2095</v>
      </c>
      <c r="C510" s="1">
        <v>4</v>
      </c>
      <c r="D510" s="1" t="s">
        <v>2096</v>
      </c>
      <c r="E510" s="1" t="s">
        <v>2096</v>
      </c>
    </row>
    <row r="511" spans="1:7" x14ac:dyDescent="0.3">
      <c r="A511" s="1" t="s">
        <v>2098</v>
      </c>
      <c r="B511" s="1" t="s">
        <v>2099</v>
      </c>
      <c r="C511" s="1">
        <v>4</v>
      </c>
      <c r="D511" s="1" t="s">
        <v>2100</v>
      </c>
      <c r="E511" s="1" t="s">
        <v>2100</v>
      </c>
      <c r="G511">
        <v>1</v>
      </c>
    </row>
    <row r="512" spans="1:7" x14ac:dyDescent="0.3">
      <c r="A512" s="1" t="s">
        <v>2102</v>
      </c>
      <c r="B512" s="1" t="s">
        <v>2103</v>
      </c>
      <c r="C512" s="1">
        <v>4</v>
      </c>
      <c r="D512" s="1" t="s">
        <v>2104</v>
      </c>
      <c r="E512" s="1" t="s">
        <v>2105</v>
      </c>
    </row>
    <row r="513" spans="1:7" x14ac:dyDescent="0.3">
      <c r="A513" s="1" t="s">
        <v>2107</v>
      </c>
      <c r="B513" s="1" t="s">
        <v>2108</v>
      </c>
      <c r="C513" s="1">
        <v>4</v>
      </c>
      <c r="D513" s="1" t="s">
        <v>2109</v>
      </c>
      <c r="E513" s="1" t="s">
        <v>2109</v>
      </c>
    </row>
    <row r="514" spans="1:7" x14ac:dyDescent="0.3">
      <c r="A514" s="1" t="s">
        <v>2111</v>
      </c>
      <c r="B514" s="1" t="s">
        <v>2112</v>
      </c>
      <c r="C514" s="1">
        <v>4</v>
      </c>
      <c r="D514" s="1" t="s">
        <v>2113</v>
      </c>
      <c r="E514" s="1" t="s">
        <v>2114</v>
      </c>
      <c r="G514">
        <v>1</v>
      </c>
    </row>
    <row r="515" spans="1:7" x14ac:dyDescent="0.3">
      <c r="A515" s="1" t="s">
        <v>2116</v>
      </c>
      <c r="B515" s="1" t="s">
        <v>2117</v>
      </c>
      <c r="C515" s="1">
        <v>4</v>
      </c>
      <c r="D515" s="1" t="s">
        <v>2118</v>
      </c>
      <c r="E515" s="1" t="s">
        <v>2118</v>
      </c>
    </row>
    <row r="516" spans="1:7" x14ac:dyDescent="0.3">
      <c r="A516" s="1" t="s">
        <v>2120</v>
      </c>
      <c r="B516" s="1" t="s">
        <v>2121</v>
      </c>
      <c r="C516" s="1">
        <v>4</v>
      </c>
      <c r="D516" s="1" t="s">
        <v>2122</v>
      </c>
      <c r="E516" s="1" t="s">
        <v>2122</v>
      </c>
    </row>
    <row r="517" spans="1:7" x14ac:dyDescent="0.3">
      <c r="A517" s="1" t="s">
        <v>2124</v>
      </c>
      <c r="B517" s="1" t="s">
        <v>2125</v>
      </c>
      <c r="C517" s="1">
        <v>4</v>
      </c>
      <c r="D517" s="1" t="s">
        <v>2126</v>
      </c>
      <c r="E517" s="1" t="s">
        <v>488</v>
      </c>
    </row>
    <row r="518" spans="1:7" x14ac:dyDescent="0.3">
      <c r="A518" s="1" t="s">
        <v>2128</v>
      </c>
      <c r="B518" s="1" t="s">
        <v>2129</v>
      </c>
      <c r="C518" s="1">
        <v>4</v>
      </c>
      <c r="D518" s="1" t="s">
        <v>2130</v>
      </c>
      <c r="E518" s="1" t="s">
        <v>2131</v>
      </c>
    </row>
    <row r="519" spans="1:7" x14ac:dyDescent="0.3">
      <c r="A519" s="1" t="s">
        <v>2133</v>
      </c>
      <c r="B519" s="1" t="s">
        <v>2134</v>
      </c>
      <c r="C519" s="1">
        <v>4</v>
      </c>
      <c r="D519" s="1" t="s">
        <v>2135</v>
      </c>
      <c r="E519" s="1" t="s">
        <v>2135</v>
      </c>
    </row>
    <row r="520" spans="1:7" x14ac:dyDescent="0.3">
      <c r="A520" s="1" t="s">
        <v>2137</v>
      </c>
      <c r="B520" s="1" t="s">
        <v>2138</v>
      </c>
      <c r="C520" s="1">
        <v>4</v>
      </c>
      <c r="D520" s="1" t="s">
        <v>2139</v>
      </c>
      <c r="E520" s="1" t="s">
        <v>2139</v>
      </c>
      <c r="G520">
        <v>1</v>
      </c>
    </row>
    <row r="521" spans="1:7" x14ac:dyDescent="0.3">
      <c r="A521" s="1" t="s">
        <v>2141</v>
      </c>
      <c r="B521" s="1" t="s">
        <v>2142</v>
      </c>
      <c r="C521" s="1">
        <v>4</v>
      </c>
      <c r="D521" s="1" t="s">
        <v>2143</v>
      </c>
      <c r="E521" s="1" t="s">
        <v>2143</v>
      </c>
    </row>
    <row r="522" spans="1:7" x14ac:dyDescent="0.3">
      <c r="A522" s="1" t="s">
        <v>2145</v>
      </c>
      <c r="B522" s="1" t="s">
        <v>2146</v>
      </c>
      <c r="C522" s="1">
        <v>4</v>
      </c>
      <c r="D522" s="1" t="s">
        <v>2147</v>
      </c>
      <c r="E522" s="1" t="s">
        <v>2148</v>
      </c>
      <c r="G522">
        <v>1</v>
      </c>
    </row>
    <row r="523" spans="1:7" x14ac:dyDescent="0.3">
      <c r="A523" s="1" t="s">
        <v>2150</v>
      </c>
      <c r="B523" s="1" t="s">
        <v>2151</v>
      </c>
      <c r="C523" s="1">
        <v>4</v>
      </c>
      <c r="D523" s="1" t="s">
        <v>2152</v>
      </c>
      <c r="E523" s="1" t="s">
        <v>2152</v>
      </c>
    </row>
    <row r="524" spans="1:7" x14ac:dyDescent="0.3">
      <c r="A524" s="1" t="s">
        <v>2154</v>
      </c>
      <c r="B524" s="1" t="s">
        <v>2071</v>
      </c>
      <c r="C524" s="1">
        <v>4</v>
      </c>
      <c r="D524" s="1" t="s">
        <v>2155</v>
      </c>
      <c r="E524" s="1" t="s">
        <v>2155</v>
      </c>
    </row>
    <row r="525" spans="1:7" x14ac:dyDescent="0.3">
      <c r="A525" s="1" t="s">
        <v>2156</v>
      </c>
      <c r="B525" s="1" t="s">
        <v>800</v>
      </c>
      <c r="C525" s="1">
        <v>4</v>
      </c>
      <c r="D525" s="1" t="s">
        <v>2157</v>
      </c>
      <c r="E525" s="1" t="s">
        <v>2157</v>
      </c>
    </row>
    <row r="526" spans="1:7" x14ac:dyDescent="0.3">
      <c r="A526" s="1" t="s">
        <v>2158</v>
      </c>
      <c r="B526" s="1" t="s">
        <v>2159</v>
      </c>
      <c r="C526" s="1">
        <v>4</v>
      </c>
      <c r="D526" s="1" t="s">
        <v>2160</v>
      </c>
      <c r="E526" s="1" t="s">
        <v>2160</v>
      </c>
      <c r="G526">
        <v>1</v>
      </c>
    </row>
    <row r="527" spans="1:7" x14ac:dyDescent="0.3">
      <c r="A527" s="1" t="s">
        <v>2162</v>
      </c>
      <c r="B527" s="1" t="s">
        <v>2163</v>
      </c>
      <c r="C527" s="1">
        <v>4</v>
      </c>
      <c r="D527" s="1" t="s">
        <v>2164</v>
      </c>
      <c r="E527" s="1" t="s">
        <v>2164</v>
      </c>
    </row>
    <row r="528" spans="1:7" x14ac:dyDescent="0.3">
      <c r="A528" s="1" t="s">
        <v>2166</v>
      </c>
      <c r="B528" s="1" t="s">
        <v>2167</v>
      </c>
      <c r="C528" s="1">
        <v>4</v>
      </c>
      <c r="D528" s="1" t="s">
        <v>2168</v>
      </c>
      <c r="E528" s="1" t="s">
        <v>2169</v>
      </c>
    </row>
    <row r="529" spans="1:7" x14ac:dyDescent="0.3">
      <c r="A529" s="1" t="s">
        <v>2171</v>
      </c>
      <c r="B529" s="1" t="s">
        <v>1544</v>
      </c>
      <c r="C529" s="1">
        <v>4</v>
      </c>
      <c r="D529" s="1" t="s">
        <v>2172</v>
      </c>
      <c r="E529" s="1" t="s">
        <v>2172</v>
      </c>
    </row>
    <row r="530" spans="1:7" x14ac:dyDescent="0.3">
      <c r="A530" s="1" t="s">
        <v>2173</v>
      </c>
      <c r="B530" s="1" t="s">
        <v>2174</v>
      </c>
      <c r="C530" s="1">
        <v>4</v>
      </c>
      <c r="D530" s="1" t="s">
        <v>2175</v>
      </c>
      <c r="E530" s="1" t="s">
        <v>2175</v>
      </c>
    </row>
    <row r="531" spans="1:7" x14ac:dyDescent="0.3">
      <c r="A531" s="1" t="s">
        <v>2177</v>
      </c>
      <c r="B531" s="1" t="s">
        <v>2178</v>
      </c>
      <c r="C531" s="1">
        <v>4</v>
      </c>
      <c r="D531" s="1" t="s">
        <v>2179</v>
      </c>
      <c r="E531" s="1" t="s">
        <v>2179</v>
      </c>
    </row>
    <row r="532" spans="1:7" x14ac:dyDescent="0.3">
      <c r="A532" s="1" t="s">
        <v>2181</v>
      </c>
      <c r="B532" s="1" t="s">
        <v>2182</v>
      </c>
      <c r="C532" s="1">
        <v>4</v>
      </c>
      <c r="D532" s="1" t="s">
        <v>2183</v>
      </c>
      <c r="E532" s="1" t="s">
        <v>2184</v>
      </c>
    </row>
    <row r="533" spans="1:7" x14ac:dyDescent="0.3">
      <c r="A533" s="1" t="s">
        <v>2186</v>
      </c>
      <c r="B533" s="1" t="s">
        <v>2187</v>
      </c>
      <c r="C533" s="1">
        <v>4</v>
      </c>
      <c r="D533" s="1" t="s">
        <v>2188</v>
      </c>
      <c r="E533" s="1" t="s">
        <v>2188</v>
      </c>
    </row>
    <row r="534" spans="1:7" x14ac:dyDescent="0.3">
      <c r="A534" s="1" t="s">
        <v>2190</v>
      </c>
      <c r="B534" s="1" t="s">
        <v>2191</v>
      </c>
      <c r="C534" s="1">
        <v>4</v>
      </c>
      <c r="D534" s="1" t="s">
        <v>2192</v>
      </c>
      <c r="E534" s="1" t="s">
        <v>2192</v>
      </c>
      <c r="G534">
        <v>1</v>
      </c>
    </row>
    <row r="535" spans="1:7" x14ac:dyDescent="0.3">
      <c r="A535" s="1" t="s">
        <v>2194</v>
      </c>
      <c r="B535" s="1" t="s">
        <v>2195</v>
      </c>
      <c r="C535" s="1">
        <v>4</v>
      </c>
      <c r="D535" s="1" t="s">
        <v>57</v>
      </c>
      <c r="E535" s="1" t="s">
        <v>2196</v>
      </c>
    </row>
    <row r="536" spans="1:7" x14ac:dyDescent="0.3">
      <c r="A536" s="1" t="s">
        <v>2198</v>
      </c>
      <c r="B536" s="1" t="s">
        <v>2199</v>
      </c>
      <c r="C536" s="1">
        <v>4</v>
      </c>
      <c r="D536" s="1" t="s">
        <v>2200</v>
      </c>
      <c r="E536" s="1" t="s">
        <v>2200</v>
      </c>
    </row>
    <row r="537" spans="1:7" x14ac:dyDescent="0.3">
      <c r="A537" s="1" t="s">
        <v>2202</v>
      </c>
      <c r="B537" s="1" t="s">
        <v>2203</v>
      </c>
      <c r="C537" s="1">
        <v>4</v>
      </c>
      <c r="D537" s="1" t="s">
        <v>2204</v>
      </c>
      <c r="E537" s="1" t="s">
        <v>2204</v>
      </c>
    </row>
    <row r="538" spans="1:7" x14ac:dyDescent="0.3">
      <c r="A538" s="1" t="s">
        <v>2206</v>
      </c>
      <c r="B538" s="1" t="s">
        <v>2207</v>
      </c>
      <c r="C538" s="1">
        <v>4</v>
      </c>
      <c r="D538" s="1" t="s">
        <v>2208</v>
      </c>
      <c r="E538" s="1" t="s">
        <v>2208</v>
      </c>
    </row>
    <row r="539" spans="1:7" x14ac:dyDescent="0.3">
      <c r="A539" s="1" t="s">
        <v>2210</v>
      </c>
      <c r="B539" s="1" t="s">
        <v>2211</v>
      </c>
      <c r="C539" s="1">
        <v>4</v>
      </c>
      <c r="D539" s="1" t="s">
        <v>2212</v>
      </c>
      <c r="E539" s="1" t="s">
        <v>2212</v>
      </c>
    </row>
    <row r="540" spans="1:7" x14ac:dyDescent="0.3">
      <c r="A540" s="1" t="s">
        <v>2214</v>
      </c>
      <c r="B540" s="1" t="s">
        <v>2215</v>
      </c>
      <c r="C540" s="1">
        <v>4</v>
      </c>
      <c r="D540" s="1" t="s">
        <v>2216</v>
      </c>
      <c r="E540" s="1" t="s">
        <v>2216</v>
      </c>
    </row>
    <row r="541" spans="1:7" x14ac:dyDescent="0.3">
      <c r="A541" s="1" t="s">
        <v>2218</v>
      </c>
      <c r="B541" s="1" t="s">
        <v>2219</v>
      </c>
      <c r="C541" s="1">
        <v>4</v>
      </c>
      <c r="D541" s="1" t="s">
        <v>2220</v>
      </c>
      <c r="E541" s="1" t="s">
        <v>2220</v>
      </c>
    </row>
    <row r="542" spans="1:7" x14ac:dyDescent="0.3">
      <c r="A542" s="1" t="s">
        <v>2222</v>
      </c>
      <c r="B542" s="1" t="s">
        <v>2223</v>
      </c>
      <c r="C542" s="1">
        <v>4</v>
      </c>
      <c r="D542" s="1" t="s">
        <v>2224</v>
      </c>
      <c r="E542" s="1" t="s">
        <v>2224</v>
      </c>
    </row>
    <row r="543" spans="1:7" x14ac:dyDescent="0.3">
      <c r="A543" s="1" t="s">
        <v>2226</v>
      </c>
      <c r="B543" s="1" t="s">
        <v>2227</v>
      </c>
      <c r="C543" s="1">
        <v>4</v>
      </c>
      <c r="D543" s="1" t="s">
        <v>2228</v>
      </c>
      <c r="E543" s="1" t="s">
        <v>2228</v>
      </c>
    </row>
    <row r="544" spans="1:7" x14ac:dyDescent="0.3">
      <c r="A544" s="1" t="s">
        <v>2230</v>
      </c>
      <c r="B544" s="1" t="s">
        <v>2231</v>
      </c>
      <c r="C544" s="1">
        <v>4</v>
      </c>
      <c r="D544" s="1" t="s">
        <v>2232</v>
      </c>
      <c r="E544" s="1" t="s">
        <v>2232</v>
      </c>
    </row>
    <row r="545" spans="1:7" x14ac:dyDescent="0.3">
      <c r="A545" s="1" t="s">
        <v>2234</v>
      </c>
      <c r="B545" s="1" t="s">
        <v>2235</v>
      </c>
      <c r="C545" s="1">
        <v>4</v>
      </c>
      <c r="D545" s="1" t="s">
        <v>2236</v>
      </c>
      <c r="E545" s="1" t="s">
        <v>2236</v>
      </c>
    </row>
    <row r="546" spans="1:7" x14ac:dyDescent="0.3">
      <c r="A546" s="1" t="s">
        <v>2238</v>
      </c>
      <c r="B546" s="1" t="s">
        <v>2239</v>
      </c>
      <c r="C546" s="1">
        <v>4</v>
      </c>
      <c r="D546" s="1" t="s">
        <v>2240</v>
      </c>
      <c r="E546" s="1" t="s">
        <v>2240</v>
      </c>
    </row>
    <row r="547" spans="1:7" x14ac:dyDescent="0.3">
      <c r="A547" s="1" t="s">
        <v>2242</v>
      </c>
      <c r="B547" s="1" t="s">
        <v>2243</v>
      </c>
      <c r="C547" s="1">
        <v>4</v>
      </c>
      <c r="D547" s="1" t="s">
        <v>1297</v>
      </c>
      <c r="E547" s="1" t="s">
        <v>1297</v>
      </c>
    </row>
    <row r="548" spans="1:7" x14ac:dyDescent="0.3">
      <c r="A548" s="1" t="s">
        <v>2245</v>
      </c>
      <c r="B548" s="1" t="s">
        <v>2246</v>
      </c>
      <c r="C548" s="1">
        <v>4</v>
      </c>
      <c r="D548" s="1" t="s">
        <v>2247</v>
      </c>
      <c r="E548" s="1" t="s">
        <v>2247</v>
      </c>
      <c r="G548">
        <v>1</v>
      </c>
    </row>
    <row r="549" spans="1:7" x14ac:dyDescent="0.3">
      <c r="A549" s="1" t="s">
        <v>2249</v>
      </c>
      <c r="B549" s="1" t="s">
        <v>203</v>
      </c>
      <c r="C549" s="1">
        <v>4</v>
      </c>
      <c r="D549" s="1" t="s">
        <v>2250</v>
      </c>
      <c r="E549" s="1" t="s">
        <v>2250</v>
      </c>
    </row>
    <row r="550" spans="1:7" x14ac:dyDescent="0.3">
      <c r="A550" s="1" t="s">
        <v>2251</v>
      </c>
      <c r="B550" s="1" t="s">
        <v>2252</v>
      </c>
      <c r="C550" s="1">
        <v>4</v>
      </c>
      <c r="D550" s="1" t="s">
        <v>2253</v>
      </c>
      <c r="E550" s="1" t="s">
        <v>2254</v>
      </c>
    </row>
    <row r="551" spans="1:7" x14ac:dyDescent="0.3">
      <c r="A551" s="1" t="s">
        <v>2256</v>
      </c>
      <c r="B551" s="1" t="s">
        <v>2257</v>
      </c>
      <c r="C551" s="1">
        <v>4</v>
      </c>
      <c r="D551" s="1" t="s">
        <v>2258</v>
      </c>
      <c r="E551" s="1" t="s">
        <v>2259</v>
      </c>
    </row>
    <row r="552" spans="1:7" x14ac:dyDescent="0.3">
      <c r="A552" s="1" t="s">
        <v>2261</v>
      </c>
      <c r="B552" s="1" t="s">
        <v>2262</v>
      </c>
      <c r="C552" s="1">
        <v>4</v>
      </c>
      <c r="D552" s="1" t="s">
        <v>2263</v>
      </c>
      <c r="E552" s="1" t="s">
        <v>2263</v>
      </c>
    </row>
    <row r="553" spans="1:7" x14ac:dyDescent="0.3">
      <c r="A553" s="1" t="s">
        <v>2265</v>
      </c>
      <c r="B553" s="1" t="s">
        <v>2266</v>
      </c>
      <c r="C553" s="1">
        <v>4</v>
      </c>
      <c r="D553" s="1" t="s">
        <v>2267</v>
      </c>
      <c r="E553" s="1" t="s">
        <v>2267</v>
      </c>
      <c r="G553">
        <v>1</v>
      </c>
    </row>
    <row r="554" spans="1:7" x14ac:dyDescent="0.3">
      <c r="A554" s="1" t="s">
        <v>2269</v>
      </c>
      <c r="B554" s="1" t="s">
        <v>2270</v>
      </c>
      <c r="C554" s="1">
        <v>4</v>
      </c>
      <c r="D554" s="1" t="s">
        <v>2271</v>
      </c>
      <c r="E554" s="1" t="s">
        <v>2271</v>
      </c>
      <c r="G554">
        <v>1</v>
      </c>
    </row>
    <row r="555" spans="1:7" x14ac:dyDescent="0.3">
      <c r="A555" s="1" t="s">
        <v>2273</v>
      </c>
      <c r="B555" s="1" t="s">
        <v>2274</v>
      </c>
      <c r="C555" s="1">
        <v>4</v>
      </c>
      <c r="D555" s="1" t="s">
        <v>2275</v>
      </c>
      <c r="E555" s="1" t="s">
        <v>2275</v>
      </c>
    </row>
    <row r="556" spans="1:7" x14ac:dyDescent="0.3">
      <c r="A556" s="1" t="s">
        <v>2277</v>
      </c>
      <c r="B556" s="1" t="s">
        <v>2278</v>
      </c>
      <c r="C556" s="1">
        <v>4</v>
      </c>
      <c r="D556" s="1" t="s">
        <v>2279</v>
      </c>
      <c r="E556" s="1" t="s">
        <v>2279</v>
      </c>
    </row>
    <row r="557" spans="1:7" x14ac:dyDescent="0.3">
      <c r="A557" s="1" t="s">
        <v>2281</v>
      </c>
      <c r="B557" s="1" t="s">
        <v>2282</v>
      </c>
      <c r="C557" s="1">
        <v>4</v>
      </c>
      <c r="D557" s="1" t="s">
        <v>2283</v>
      </c>
      <c r="E557" s="1" t="s">
        <v>2283</v>
      </c>
      <c r="G557">
        <v>1</v>
      </c>
    </row>
    <row r="558" spans="1:7" x14ac:dyDescent="0.3">
      <c r="A558" s="1" t="s">
        <v>2285</v>
      </c>
      <c r="B558" s="1" t="s">
        <v>2286</v>
      </c>
      <c r="C558" s="1">
        <v>4</v>
      </c>
      <c r="D558" s="1" t="s">
        <v>2287</v>
      </c>
      <c r="E558" s="1" t="s">
        <v>2287</v>
      </c>
    </row>
    <row r="559" spans="1:7" x14ac:dyDescent="0.3">
      <c r="A559" s="1" t="s">
        <v>2289</v>
      </c>
      <c r="B559" s="1" t="s">
        <v>2290</v>
      </c>
      <c r="C559" s="1">
        <v>4</v>
      </c>
      <c r="D559" s="1" t="s">
        <v>2291</v>
      </c>
      <c r="E559" s="1" t="s">
        <v>2291</v>
      </c>
    </row>
    <row r="560" spans="1:7" x14ac:dyDescent="0.3">
      <c r="A560" s="1" t="s">
        <v>2293</v>
      </c>
      <c r="B560" s="1" t="s">
        <v>2294</v>
      </c>
      <c r="C560" s="1">
        <v>4</v>
      </c>
      <c r="D560" s="1" t="s">
        <v>2295</v>
      </c>
      <c r="E560" s="1" t="s">
        <v>2295</v>
      </c>
    </row>
    <row r="561" spans="1:7" x14ac:dyDescent="0.3">
      <c r="A561" s="1" t="s">
        <v>2297</v>
      </c>
      <c r="B561" s="1" t="s">
        <v>2298</v>
      </c>
      <c r="C561" s="1">
        <v>4</v>
      </c>
      <c r="D561" s="1" t="s">
        <v>2299</v>
      </c>
      <c r="E561" s="1" t="s">
        <v>2299</v>
      </c>
    </row>
    <row r="562" spans="1:7" x14ac:dyDescent="0.3">
      <c r="A562" s="1" t="s">
        <v>2301</v>
      </c>
      <c r="B562" s="1" t="s">
        <v>2302</v>
      </c>
      <c r="C562" s="1">
        <v>4</v>
      </c>
      <c r="D562" s="1" t="s">
        <v>2303</v>
      </c>
      <c r="E562" s="1" t="s">
        <v>2303</v>
      </c>
    </row>
    <row r="563" spans="1:7" x14ac:dyDescent="0.3">
      <c r="A563" s="1" t="s">
        <v>2305</v>
      </c>
      <c r="B563" s="1" t="s">
        <v>2306</v>
      </c>
      <c r="C563" s="1">
        <v>4</v>
      </c>
      <c r="D563" s="1" t="s">
        <v>2307</v>
      </c>
      <c r="E563" s="1" t="s">
        <v>2307</v>
      </c>
    </row>
    <row r="564" spans="1:7" x14ac:dyDescent="0.3">
      <c r="A564" s="1" t="s">
        <v>2309</v>
      </c>
      <c r="B564" s="1" t="s">
        <v>2310</v>
      </c>
      <c r="C564" s="1">
        <v>4</v>
      </c>
      <c r="D564" s="1" t="s">
        <v>2311</v>
      </c>
      <c r="E564" s="1" t="s">
        <v>2312</v>
      </c>
    </row>
    <row r="565" spans="1:7" x14ac:dyDescent="0.3">
      <c r="A565" s="1" t="s">
        <v>2314</v>
      </c>
      <c r="B565" s="1" t="s">
        <v>2315</v>
      </c>
      <c r="C565" s="1">
        <v>4</v>
      </c>
      <c r="D565" s="1" t="s">
        <v>2316</v>
      </c>
      <c r="E565" s="1" t="s">
        <v>2316</v>
      </c>
      <c r="G565">
        <v>1</v>
      </c>
    </row>
    <row r="566" spans="1:7" x14ac:dyDescent="0.3">
      <c r="A566" s="1" t="s">
        <v>2318</v>
      </c>
      <c r="B566" s="1" t="s">
        <v>2310</v>
      </c>
      <c r="C566" s="1">
        <v>4</v>
      </c>
      <c r="D566" s="1" t="s">
        <v>2319</v>
      </c>
      <c r="E566" s="1" t="s">
        <v>2319</v>
      </c>
      <c r="G566">
        <v>1</v>
      </c>
    </row>
    <row r="567" spans="1:7" x14ac:dyDescent="0.3">
      <c r="A567" s="1" t="s">
        <v>2320</v>
      </c>
      <c r="B567" s="1" t="s">
        <v>2321</v>
      </c>
      <c r="C567" s="1">
        <v>4</v>
      </c>
      <c r="D567" s="1" t="s">
        <v>2322</v>
      </c>
      <c r="E567" s="1" t="s">
        <v>2322</v>
      </c>
      <c r="G567">
        <v>1</v>
      </c>
    </row>
    <row r="568" spans="1:7" x14ac:dyDescent="0.3">
      <c r="A568" s="1" t="s">
        <v>2324</v>
      </c>
      <c r="B568" s="1" t="s">
        <v>2325</v>
      </c>
      <c r="C568" s="1">
        <v>4</v>
      </c>
      <c r="D568" s="1" t="s">
        <v>2326</v>
      </c>
      <c r="E568" s="1" t="s">
        <v>2327</v>
      </c>
      <c r="G568">
        <v>1</v>
      </c>
    </row>
    <row r="569" spans="1:7" x14ac:dyDescent="0.3">
      <c r="A569" s="1" t="s">
        <v>2329</v>
      </c>
      <c r="B569" s="1" t="s">
        <v>2330</v>
      </c>
      <c r="C569" s="1">
        <v>4</v>
      </c>
      <c r="D569" s="1" t="s">
        <v>2331</v>
      </c>
      <c r="E569" s="1" t="s">
        <v>1836</v>
      </c>
      <c r="G569">
        <v>1</v>
      </c>
    </row>
    <row r="570" spans="1:7" x14ac:dyDescent="0.3">
      <c r="A570" s="1" t="s">
        <v>2333</v>
      </c>
      <c r="B570" s="1" t="s">
        <v>2334</v>
      </c>
      <c r="C570" s="1">
        <v>4</v>
      </c>
      <c r="D570" s="1" t="s">
        <v>2335</v>
      </c>
      <c r="E570" s="1" t="s">
        <v>2335</v>
      </c>
      <c r="G570">
        <v>1</v>
      </c>
    </row>
    <row r="571" spans="1:7" x14ac:dyDescent="0.3">
      <c r="A571" s="1" t="s">
        <v>2337</v>
      </c>
      <c r="B571" s="1" t="s">
        <v>2338</v>
      </c>
      <c r="C571" s="1">
        <v>4</v>
      </c>
      <c r="D571" s="1" t="s">
        <v>2339</v>
      </c>
      <c r="E571" s="1" t="s">
        <v>2339</v>
      </c>
      <c r="G571">
        <v>1</v>
      </c>
    </row>
    <row r="572" spans="1:7" x14ac:dyDescent="0.3">
      <c r="A572" s="1" t="s">
        <v>2341</v>
      </c>
      <c r="B572" s="1" t="s">
        <v>2342</v>
      </c>
      <c r="C572" s="1">
        <v>4</v>
      </c>
      <c r="D572" s="1" t="s">
        <v>2343</v>
      </c>
      <c r="E572" s="1" t="s">
        <v>2343</v>
      </c>
    </row>
    <row r="573" spans="1:7" x14ac:dyDescent="0.3">
      <c r="A573" s="1" t="s">
        <v>2345</v>
      </c>
      <c r="B573" s="1" t="s">
        <v>2346</v>
      </c>
      <c r="C573" s="1">
        <v>4</v>
      </c>
      <c r="D573" s="1" t="s">
        <v>2347</v>
      </c>
      <c r="E573" s="1" t="s">
        <v>2347</v>
      </c>
    </row>
    <row r="574" spans="1:7" x14ac:dyDescent="0.3">
      <c r="A574" s="1" t="s">
        <v>2349</v>
      </c>
      <c r="B574" s="1" t="s">
        <v>2350</v>
      </c>
      <c r="C574" s="1">
        <v>4</v>
      </c>
      <c r="D574" s="1" t="s">
        <v>2351</v>
      </c>
      <c r="E574" s="1" t="s">
        <v>2352</v>
      </c>
    </row>
    <row r="575" spans="1:7" x14ac:dyDescent="0.3">
      <c r="A575" s="1" t="s">
        <v>2354</v>
      </c>
      <c r="B575" s="1" t="s">
        <v>2355</v>
      </c>
      <c r="C575" s="1">
        <v>4</v>
      </c>
      <c r="D575" s="1" t="s">
        <v>2356</v>
      </c>
      <c r="E575" s="1" t="s">
        <v>2356</v>
      </c>
    </row>
    <row r="576" spans="1:7" x14ac:dyDescent="0.3">
      <c r="A576" s="1" t="s">
        <v>2358</v>
      </c>
      <c r="B576" s="1" t="s">
        <v>2359</v>
      </c>
      <c r="C576" s="1">
        <v>4</v>
      </c>
      <c r="D576" s="1" t="s">
        <v>2351</v>
      </c>
      <c r="E576" s="1" t="s">
        <v>2351</v>
      </c>
    </row>
    <row r="577" spans="1:7" x14ac:dyDescent="0.3">
      <c r="A577" s="1" t="s">
        <v>2361</v>
      </c>
      <c r="B577" s="1" t="s">
        <v>2362</v>
      </c>
      <c r="C577" s="1">
        <v>4</v>
      </c>
      <c r="D577" s="1" t="s">
        <v>2363</v>
      </c>
      <c r="E577" s="1" t="s">
        <v>2363</v>
      </c>
    </row>
    <row r="578" spans="1:7" x14ac:dyDescent="0.3">
      <c r="A578" s="1" t="s">
        <v>2365</v>
      </c>
      <c r="B578" s="1" t="s">
        <v>2366</v>
      </c>
      <c r="C578" s="1">
        <v>4</v>
      </c>
      <c r="D578" s="1" t="s">
        <v>2367</v>
      </c>
      <c r="E578" s="1" t="s">
        <v>2367</v>
      </c>
    </row>
    <row r="579" spans="1:7" x14ac:dyDescent="0.3">
      <c r="A579" s="1" t="s">
        <v>2369</v>
      </c>
      <c r="B579" s="1" t="s">
        <v>2370</v>
      </c>
      <c r="C579" s="1">
        <v>4</v>
      </c>
      <c r="D579" s="1" t="s">
        <v>2371</v>
      </c>
      <c r="E579" s="1" t="s">
        <v>2372</v>
      </c>
    </row>
    <row r="580" spans="1:7" x14ac:dyDescent="0.3">
      <c r="A580" s="1" t="s">
        <v>2374</v>
      </c>
      <c r="B580" s="1" t="s">
        <v>2375</v>
      </c>
      <c r="C580" s="1">
        <v>4</v>
      </c>
      <c r="D580" s="1" t="s">
        <v>2376</v>
      </c>
      <c r="E580" s="1" t="s">
        <v>2376</v>
      </c>
      <c r="G580">
        <v>1</v>
      </c>
    </row>
    <row r="581" spans="1:7" x14ac:dyDescent="0.3">
      <c r="A581" s="1" t="s">
        <v>2378</v>
      </c>
      <c r="B581" s="1" t="s">
        <v>2379</v>
      </c>
      <c r="C581" s="1">
        <v>4</v>
      </c>
      <c r="D581" s="1" t="s">
        <v>2380</v>
      </c>
      <c r="E581" s="1" t="s">
        <v>2380</v>
      </c>
      <c r="G581">
        <v>1</v>
      </c>
    </row>
    <row r="582" spans="1:7" x14ac:dyDescent="0.3">
      <c r="A582" s="1" t="s">
        <v>2382</v>
      </c>
      <c r="B582" s="1" t="s">
        <v>2383</v>
      </c>
      <c r="C582" s="1">
        <v>4</v>
      </c>
      <c r="D582" s="1" t="s">
        <v>2384</v>
      </c>
      <c r="E582" s="1" t="s">
        <v>2384</v>
      </c>
    </row>
    <row r="583" spans="1:7" x14ac:dyDescent="0.3">
      <c r="A583" s="1" t="s">
        <v>2386</v>
      </c>
      <c r="B583" s="1" t="s">
        <v>2387</v>
      </c>
      <c r="C583" s="1">
        <v>4</v>
      </c>
      <c r="D583" s="1" t="s">
        <v>12</v>
      </c>
      <c r="E583" s="1" t="s">
        <v>12</v>
      </c>
      <c r="G583">
        <v>1</v>
      </c>
    </row>
    <row r="584" spans="1:7" x14ac:dyDescent="0.3">
      <c r="A584" s="1" t="s">
        <v>2389</v>
      </c>
      <c r="B584" s="1" t="s">
        <v>2390</v>
      </c>
      <c r="C584" s="1">
        <v>4</v>
      </c>
      <c r="D584" s="1" t="s">
        <v>2391</v>
      </c>
      <c r="E584" s="1" t="s">
        <v>2392</v>
      </c>
    </row>
    <row r="585" spans="1:7" x14ac:dyDescent="0.3">
      <c r="A585" s="1" t="s">
        <v>2394</v>
      </c>
      <c r="B585" s="1" t="s">
        <v>2395</v>
      </c>
      <c r="C585" s="1">
        <v>4</v>
      </c>
      <c r="D585" s="1" t="s">
        <v>2396</v>
      </c>
      <c r="E585" s="1" t="s">
        <v>2396</v>
      </c>
      <c r="G585">
        <v>1</v>
      </c>
    </row>
    <row r="586" spans="1:7" x14ac:dyDescent="0.3">
      <c r="A586" s="1" t="s">
        <v>2398</v>
      </c>
      <c r="B586" s="1" t="s">
        <v>2399</v>
      </c>
      <c r="C586" s="1">
        <v>4</v>
      </c>
      <c r="D586" s="1" t="s">
        <v>2400</v>
      </c>
      <c r="E586" s="1" t="s">
        <v>2400</v>
      </c>
      <c r="G586">
        <v>1</v>
      </c>
    </row>
    <row r="587" spans="1:7" x14ac:dyDescent="0.3">
      <c r="A587" s="1" t="s">
        <v>2402</v>
      </c>
      <c r="B587" s="1" t="s">
        <v>2403</v>
      </c>
      <c r="C587" s="1">
        <v>4</v>
      </c>
      <c r="D587" s="1" t="s">
        <v>2404</v>
      </c>
      <c r="E587" s="1" t="s">
        <v>2405</v>
      </c>
    </row>
    <row r="588" spans="1:7" x14ac:dyDescent="0.3">
      <c r="A588" s="1" t="s">
        <v>2407</v>
      </c>
      <c r="B588" s="1" t="s">
        <v>2408</v>
      </c>
      <c r="C588" s="1">
        <v>4</v>
      </c>
      <c r="D588" s="1" t="s">
        <v>2409</v>
      </c>
      <c r="E588" s="1" t="s">
        <v>2409</v>
      </c>
      <c r="G588">
        <v>1</v>
      </c>
    </row>
    <row r="589" spans="1:7" x14ac:dyDescent="0.3">
      <c r="A589" s="1" t="s">
        <v>2411</v>
      </c>
      <c r="B589" s="1" t="s">
        <v>2412</v>
      </c>
      <c r="C589" s="1">
        <v>4</v>
      </c>
      <c r="D589" s="1" t="s">
        <v>2413</v>
      </c>
      <c r="E589" s="1" t="s">
        <v>2413</v>
      </c>
    </row>
    <row r="590" spans="1:7" x14ac:dyDescent="0.3">
      <c r="A590" s="1" t="s">
        <v>2415</v>
      </c>
      <c r="B590" s="1" t="s">
        <v>2416</v>
      </c>
      <c r="C590" s="1">
        <v>4</v>
      </c>
      <c r="D590" s="1" t="s">
        <v>2417</v>
      </c>
      <c r="E590" s="1" t="s">
        <v>2418</v>
      </c>
    </row>
    <row r="591" spans="1:7" x14ac:dyDescent="0.3">
      <c r="A591" s="1" t="s">
        <v>2420</v>
      </c>
      <c r="B591" s="1" t="s">
        <v>2421</v>
      </c>
      <c r="C591" s="1">
        <v>4</v>
      </c>
      <c r="D591" s="1" t="s">
        <v>2422</v>
      </c>
      <c r="E591" s="1" t="s">
        <v>2422</v>
      </c>
    </row>
    <row r="592" spans="1:7" x14ac:dyDescent="0.3">
      <c r="A592" s="1" t="s">
        <v>2424</v>
      </c>
      <c r="B592" s="1" t="s">
        <v>2425</v>
      </c>
      <c r="C592" s="1">
        <v>4</v>
      </c>
      <c r="D592" s="1" t="s">
        <v>2426</v>
      </c>
      <c r="E592" s="1" t="s">
        <v>2426</v>
      </c>
    </row>
    <row r="593" spans="1:7" x14ac:dyDescent="0.3">
      <c r="A593" s="1" t="s">
        <v>2428</v>
      </c>
      <c r="B593" s="1" t="s">
        <v>2429</v>
      </c>
      <c r="C593" s="1">
        <v>4</v>
      </c>
      <c r="D593" s="1" t="s">
        <v>2430</v>
      </c>
      <c r="E593" s="1" t="s">
        <v>2430</v>
      </c>
    </row>
    <row r="594" spans="1:7" x14ac:dyDescent="0.3">
      <c r="A594" s="1" t="s">
        <v>2432</v>
      </c>
      <c r="B594" s="1" t="s">
        <v>2433</v>
      </c>
      <c r="C594" s="1">
        <v>4</v>
      </c>
      <c r="D594" s="1" t="s">
        <v>2434</v>
      </c>
      <c r="E594" s="1" t="s">
        <v>2434</v>
      </c>
      <c r="G594">
        <v>1</v>
      </c>
    </row>
    <row r="595" spans="1:7" x14ac:dyDescent="0.3">
      <c r="A595" s="1" t="s">
        <v>2436</v>
      </c>
      <c r="B595" s="1" t="s">
        <v>2437</v>
      </c>
      <c r="C595" s="1">
        <v>4</v>
      </c>
      <c r="D595" s="1" t="s">
        <v>2438</v>
      </c>
      <c r="E595" s="1" t="s">
        <v>2438</v>
      </c>
    </row>
    <row r="596" spans="1:7" x14ac:dyDescent="0.3">
      <c r="A596" s="1" t="s">
        <v>2440</v>
      </c>
      <c r="B596" s="1" t="s">
        <v>2441</v>
      </c>
      <c r="C596" s="1">
        <v>4</v>
      </c>
      <c r="D596" s="1" t="s">
        <v>2442</v>
      </c>
      <c r="E596" s="1" t="s">
        <v>2442</v>
      </c>
    </row>
    <row r="597" spans="1:7" x14ac:dyDescent="0.3">
      <c r="A597" s="1" t="s">
        <v>2444</v>
      </c>
      <c r="B597" s="1" t="s">
        <v>2445</v>
      </c>
      <c r="C597" s="1">
        <v>4</v>
      </c>
      <c r="D597" s="1" t="s">
        <v>2446</v>
      </c>
      <c r="E597" s="1" t="s">
        <v>2446</v>
      </c>
    </row>
    <row r="598" spans="1:7" x14ac:dyDescent="0.3">
      <c r="A598" s="1" t="s">
        <v>2448</v>
      </c>
      <c r="B598" s="1" t="s">
        <v>2449</v>
      </c>
      <c r="C598" s="1">
        <v>4</v>
      </c>
      <c r="D598" s="1" t="s">
        <v>2450</v>
      </c>
      <c r="E598" s="1" t="s">
        <v>2450</v>
      </c>
    </row>
    <row r="599" spans="1:7" x14ac:dyDescent="0.3">
      <c r="A599" s="1" t="s">
        <v>2452</v>
      </c>
      <c r="B599" s="1" t="s">
        <v>2453</v>
      </c>
      <c r="C599" s="1">
        <v>4</v>
      </c>
      <c r="D599" s="1" t="s">
        <v>2454</v>
      </c>
      <c r="E599" s="1" t="s">
        <v>2454</v>
      </c>
    </row>
    <row r="600" spans="1:7" x14ac:dyDescent="0.3">
      <c r="A600" s="1" t="s">
        <v>2456</v>
      </c>
      <c r="B600" s="1" t="s">
        <v>2457</v>
      </c>
      <c r="C600" s="1">
        <v>4</v>
      </c>
      <c r="D600" s="1" t="s">
        <v>2458</v>
      </c>
      <c r="E600" s="1" t="s">
        <v>2459</v>
      </c>
    </row>
    <row r="601" spans="1:7" x14ac:dyDescent="0.3">
      <c r="A601" s="1" t="s">
        <v>2461</v>
      </c>
      <c r="B601" s="1" t="s">
        <v>2462</v>
      </c>
      <c r="C601" s="1">
        <v>4</v>
      </c>
      <c r="D601" s="1" t="s">
        <v>2463</v>
      </c>
      <c r="E601" s="1" t="s">
        <v>2463</v>
      </c>
      <c r="G601">
        <v>1</v>
      </c>
    </row>
    <row r="602" spans="1:7" x14ac:dyDescent="0.3">
      <c r="A602" s="1" t="s">
        <v>2465</v>
      </c>
      <c r="B602" s="1" t="s">
        <v>2466</v>
      </c>
      <c r="C602" s="1">
        <v>4</v>
      </c>
      <c r="D602" s="1" t="s">
        <v>2467</v>
      </c>
      <c r="E602" s="1" t="s">
        <v>2467</v>
      </c>
      <c r="G602">
        <v>1</v>
      </c>
    </row>
    <row r="603" spans="1:7" x14ac:dyDescent="0.3">
      <c r="A603" s="1" t="s">
        <v>2469</v>
      </c>
      <c r="B603" s="1" t="s">
        <v>2470</v>
      </c>
      <c r="C603" s="1">
        <v>4</v>
      </c>
      <c r="D603" s="1" t="s">
        <v>2471</v>
      </c>
      <c r="E603" s="1" t="s">
        <v>2471</v>
      </c>
      <c r="G603">
        <v>1</v>
      </c>
    </row>
    <row r="604" spans="1:7" x14ac:dyDescent="0.3">
      <c r="A604" s="1" t="s">
        <v>2473</v>
      </c>
      <c r="B604" s="1" t="s">
        <v>2474</v>
      </c>
      <c r="C604" s="1">
        <v>4</v>
      </c>
      <c r="D604" s="1" t="s">
        <v>2475</v>
      </c>
      <c r="E604" s="1" t="s">
        <v>2475</v>
      </c>
      <c r="G604">
        <v>1</v>
      </c>
    </row>
    <row r="605" spans="1:7" x14ac:dyDescent="0.3">
      <c r="A605" s="1" t="s">
        <v>2477</v>
      </c>
      <c r="B605" s="1" t="s">
        <v>2478</v>
      </c>
      <c r="C605" s="1">
        <v>4</v>
      </c>
      <c r="D605" s="1" t="s">
        <v>2479</v>
      </c>
      <c r="E605" s="1" t="s">
        <v>2479</v>
      </c>
    </row>
    <row r="606" spans="1:7" x14ac:dyDescent="0.3">
      <c r="A606" s="1" t="s">
        <v>2481</v>
      </c>
      <c r="B606" s="1" t="s">
        <v>2482</v>
      </c>
      <c r="C606" s="1">
        <v>4</v>
      </c>
      <c r="D606" s="1" t="s">
        <v>2483</v>
      </c>
      <c r="E606" s="1" t="s">
        <v>2483</v>
      </c>
      <c r="G606">
        <v>1</v>
      </c>
    </row>
    <row r="607" spans="1:7" x14ac:dyDescent="0.3">
      <c r="A607" s="1" t="s">
        <v>2485</v>
      </c>
      <c r="B607" s="1" t="s">
        <v>2486</v>
      </c>
      <c r="C607" s="1">
        <v>4</v>
      </c>
      <c r="D607" s="1" t="s">
        <v>1621</v>
      </c>
      <c r="E607" s="1" t="s">
        <v>1621</v>
      </c>
      <c r="G607">
        <v>1</v>
      </c>
    </row>
    <row r="608" spans="1:7" x14ac:dyDescent="0.3">
      <c r="A608" s="1" t="s">
        <v>2488</v>
      </c>
      <c r="B608" s="1" t="s">
        <v>2489</v>
      </c>
      <c r="C608" s="1">
        <v>4</v>
      </c>
      <c r="D608" s="1" t="s">
        <v>2490</v>
      </c>
      <c r="E608" s="1" t="s">
        <v>2490</v>
      </c>
    </row>
    <row r="609" spans="1:7" x14ac:dyDescent="0.3">
      <c r="A609" s="1" t="s">
        <v>2492</v>
      </c>
      <c r="B609" s="1" t="s">
        <v>2493</v>
      </c>
      <c r="C609" s="1">
        <v>4</v>
      </c>
      <c r="D609" s="1" t="s">
        <v>2494</v>
      </c>
      <c r="E609" s="1" t="s">
        <v>2494</v>
      </c>
    </row>
    <row r="610" spans="1:7" x14ac:dyDescent="0.3">
      <c r="A610" s="1" t="s">
        <v>2496</v>
      </c>
      <c r="B610" s="1" t="s">
        <v>2497</v>
      </c>
      <c r="C610" s="1">
        <v>4</v>
      </c>
      <c r="D610" s="1" t="s">
        <v>2498</v>
      </c>
      <c r="E610" s="1" t="s">
        <v>2498</v>
      </c>
      <c r="G610">
        <v>1</v>
      </c>
    </row>
    <row r="611" spans="1:7" x14ac:dyDescent="0.3">
      <c r="A611" s="1" t="s">
        <v>2500</v>
      </c>
      <c r="B611" s="1" t="s">
        <v>2501</v>
      </c>
      <c r="C611" s="1">
        <v>4</v>
      </c>
      <c r="D611" s="1" t="s">
        <v>2502</v>
      </c>
      <c r="E611" s="1" t="s">
        <v>2502</v>
      </c>
    </row>
    <row r="612" spans="1:7" x14ac:dyDescent="0.3">
      <c r="A612" s="1" t="s">
        <v>2504</v>
      </c>
      <c r="B612" s="1" t="s">
        <v>2505</v>
      </c>
      <c r="C612" s="1">
        <v>4</v>
      </c>
      <c r="D612" s="1" t="s">
        <v>2506</v>
      </c>
      <c r="E612" s="1" t="s">
        <v>2506</v>
      </c>
    </row>
    <row r="613" spans="1:7" x14ac:dyDescent="0.3">
      <c r="A613" s="1" t="s">
        <v>2508</v>
      </c>
      <c r="B613" s="1" t="s">
        <v>2509</v>
      </c>
      <c r="C613" s="1">
        <v>4</v>
      </c>
      <c r="D613" s="1" t="s">
        <v>2510</v>
      </c>
      <c r="E613" s="1" t="s">
        <v>2511</v>
      </c>
      <c r="G613">
        <v>1</v>
      </c>
    </row>
    <row r="614" spans="1:7" x14ac:dyDescent="0.3">
      <c r="A614" s="1" t="s">
        <v>2513</v>
      </c>
      <c r="B614" s="1" t="s">
        <v>2514</v>
      </c>
      <c r="C614" s="1">
        <v>4</v>
      </c>
      <c r="D614" s="1" t="s">
        <v>2515</v>
      </c>
      <c r="E614" s="1" t="s">
        <v>2515</v>
      </c>
    </row>
    <row r="615" spans="1:7" x14ac:dyDescent="0.3">
      <c r="A615" s="1" t="s">
        <v>2517</v>
      </c>
      <c r="B615" s="1" t="s">
        <v>2518</v>
      </c>
      <c r="C615" s="1">
        <v>4</v>
      </c>
      <c r="D615" s="1" t="s">
        <v>2519</v>
      </c>
      <c r="E615" s="1" t="s">
        <v>2519</v>
      </c>
    </row>
    <row r="616" spans="1:7" x14ac:dyDescent="0.3">
      <c r="A616" s="1" t="s">
        <v>2521</v>
      </c>
      <c r="B616" s="1" t="s">
        <v>2522</v>
      </c>
      <c r="C616" s="1">
        <v>4</v>
      </c>
      <c r="D616" s="1" t="s">
        <v>2523</v>
      </c>
      <c r="E616" s="1" t="s">
        <v>2523</v>
      </c>
    </row>
    <row r="617" spans="1:7" x14ac:dyDescent="0.3">
      <c r="A617" s="1" t="s">
        <v>2525</v>
      </c>
      <c r="B617" s="1" t="s">
        <v>2526</v>
      </c>
      <c r="C617" s="1">
        <v>4</v>
      </c>
      <c r="D617" s="1" t="s">
        <v>2527</v>
      </c>
      <c r="E617" s="1" t="s">
        <v>2527</v>
      </c>
    </row>
    <row r="618" spans="1:7" x14ac:dyDescent="0.3">
      <c r="A618" s="1" t="s">
        <v>2529</v>
      </c>
      <c r="B618" s="1" t="s">
        <v>2530</v>
      </c>
      <c r="C618" s="1">
        <v>4</v>
      </c>
      <c r="D618" s="1" t="s">
        <v>2531</v>
      </c>
      <c r="E618" s="1" t="s">
        <v>2531</v>
      </c>
    </row>
    <row r="619" spans="1:7" x14ac:dyDescent="0.3">
      <c r="A619" s="1" t="s">
        <v>2533</v>
      </c>
      <c r="B619" s="1" t="s">
        <v>2534</v>
      </c>
      <c r="C619" s="1">
        <v>4</v>
      </c>
      <c r="D619" s="1" t="s">
        <v>2535</v>
      </c>
      <c r="E619" s="1" t="s">
        <v>2535</v>
      </c>
      <c r="G619">
        <v>1</v>
      </c>
    </row>
    <row r="620" spans="1:7" x14ac:dyDescent="0.3">
      <c r="A620" s="1" t="s">
        <v>2537</v>
      </c>
      <c r="B620" s="1" t="s">
        <v>2538</v>
      </c>
      <c r="C620" s="1">
        <v>4</v>
      </c>
      <c r="D620" s="1" t="s">
        <v>2539</v>
      </c>
      <c r="E620" s="1" t="s">
        <v>2539</v>
      </c>
    </row>
    <row r="621" spans="1:7" x14ac:dyDescent="0.3">
      <c r="A621" s="1" t="s">
        <v>2541</v>
      </c>
      <c r="B621" s="1" t="s">
        <v>2542</v>
      </c>
      <c r="C621" s="1">
        <v>4</v>
      </c>
      <c r="D621" s="1" t="s">
        <v>2543</v>
      </c>
      <c r="E621" s="1" t="s">
        <v>2543</v>
      </c>
      <c r="G621">
        <v>1</v>
      </c>
    </row>
    <row r="622" spans="1:7" x14ac:dyDescent="0.3">
      <c r="A622" s="1" t="s">
        <v>2545</v>
      </c>
      <c r="B622" s="1" t="s">
        <v>2546</v>
      </c>
      <c r="C622" s="1">
        <v>4</v>
      </c>
      <c r="D622" s="1" t="s">
        <v>2547</v>
      </c>
      <c r="E622" s="1" t="s">
        <v>2547</v>
      </c>
      <c r="G622">
        <v>1</v>
      </c>
    </row>
    <row r="623" spans="1:7" x14ac:dyDescent="0.3">
      <c r="A623" s="1" t="s">
        <v>2549</v>
      </c>
      <c r="B623" s="1" t="s">
        <v>2550</v>
      </c>
      <c r="C623" s="1">
        <v>4</v>
      </c>
      <c r="D623" s="1" t="s">
        <v>2551</v>
      </c>
      <c r="E623" s="1" t="s">
        <v>2551</v>
      </c>
      <c r="G623">
        <v>1</v>
      </c>
    </row>
    <row r="624" spans="1:7" x14ac:dyDescent="0.3">
      <c r="A624" s="1" t="s">
        <v>2553</v>
      </c>
      <c r="B624" s="1" t="s">
        <v>2554</v>
      </c>
      <c r="C624" s="1">
        <v>4</v>
      </c>
      <c r="D624" s="1" t="s">
        <v>2555</v>
      </c>
      <c r="E624" s="1" t="s">
        <v>2555</v>
      </c>
      <c r="G624">
        <v>1</v>
      </c>
    </row>
    <row r="625" spans="1:7" x14ac:dyDescent="0.3">
      <c r="A625" s="1" t="s">
        <v>2557</v>
      </c>
      <c r="B625" s="1" t="s">
        <v>2558</v>
      </c>
      <c r="C625" s="1">
        <v>4</v>
      </c>
      <c r="D625" s="1" t="s">
        <v>2559</v>
      </c>
      <c r="E625" s="1" t="s">
        <v>2559</v>
      </c>
      <c r="G625">
        <v>1</v>
      </c>
    </row>
    <row r="626" spans="1:7" x14ac:dyDescent="0.3">
      <c r="A626" s="1" t="s">
        <v>2561</v>
      </c>
      <c r="B626" s="1" t="s">
        <v>2562</v>
      </c>
      <c r="C626" s="1">
        <v>4</v>
      </c>
      <c r="D626" s="1" t="s">
        <v>2563</v>
      </c>
      <c r="E626" s="1" t="s">
        <v>2563</v>
      </c>
      <c r="G626">
        <v>1</v>
      </c>
    </row>
    <row r="627" spans="1:7" x14ac:dyDescent="0.3">
      <c r="A627" s="1" t="s">
        <v>2565</v>
      </c>
      <c r="B627" s="1" t="s">
        <v>2566</v>
      </c>
      <c r="C627" s="1">
        <v>4</v>
      </c>
      <c r="D627" s="1" t="s">
        <v>2567</v>
      </c>
      <c r="E627" s="1" t="s">
        <v>2567</v>
      </c>
      <c r="G627">
        <v>1</v>
      </c>
    </row>
    <row r="628" spans="1:7" x14ac:dyDescent="0.3">
      <c r="A628" s="1" t="s">
        <v>2569</v>
      </c>
      <c r="B628" s="1" t="s">
        <v>2570</v>
      </c>
      <c r="C628" s="1">
        <v>4</v>
      </c>
      <c r="D628" s="1" t="s">
        <v>2571</v>
      </c>
      <c r="E628" s="1" t="s">
        <v>2572</v>
      </c>
    </row>
    <row r="629" spans="1:7" x14ac:dyDescent="0.3">
      <c r="A629" s="1" t="s">
        <v>2574</v>
      </c>
      <c r="B629" s="1" t="s">
        <v>2575</v>
      </c>
      <c r="C629" s="1">
        <v>4</v>
      </c>
      <c r="D629" s="1" t="s">
        <v>2576</v>
      </c>
      <c r="E629" s="1" t="s">
        <v>2576</v>
      </c>
    </row>
    <row r="630" spans="1:7" x14ac:dyDescent="0.3">
      <c r="A630" s="1" t="s">
        <v>2578</v>
      </c>
      <c r="B630" s="1" t="s">
        <v>2579</v>
      </c>
      <c r="C630" s="1">
        <v>4</v>
      </c>
      <c r="D630" s="1" t="s">
        <v>2580</v>
      </c>
      <c r="E630" s="1" t="s">
        <v>2580</v>
      </c>
    </row>
    <row r="631" spans="1:7" x14ac:dyDescent="0.3">
      <c r="A631" s="1" t="s">
        <v>2582</v>
      </c>
      <c r="B631" s="1" t="s">
        <v>2583</v>
      </c>
      <c r="C631" s="1">
        <v>4</v>
      </c>
      <c r="D631" s="1" t="s">
        <v>2584</v>
      </c>
      <c r="E631" s="1" t="s">
        <v>2584</v>
      </c>
    </row>
    <row r="632" spans="1:7" x14ac:dyDescent="0.3">
      <c r="A632" s="1" t="s">
        <v>2586</v>
      </c>
      <c r="B632" s="1" t="s">
        <v>2587</v>
      </c>
      <c r="C632" s="1">
        <v>4</v>
      </c>
      <c r="D632" s="1" t="s">
        <v>2588</v>
      </c>
      <c r="E632" s="1" t="s">
        <v>2588</v>
      </c>
    </row>
    <row r="633" spans="1:7" x14ac:dyDescent="0.3">
      <c r="A633" s="1" t="s">
        <v>2590</v>
      </c>
      <c r="B633" s="1" t="s">
        <v>2591</v>
      </c>
      <c r="C633" s="1">
        <v>4</v>
      </c>
      <c r="D633" s="1" t="s">
        <v>2592</v>
      </c>
      <c r="E633" s="1" t="s">
        <v>2592</v>
      </c>
    </row>
    <row r="634" spans="1:7" x14ac:dyDescent="0.3">
      <c r="A634" s="1" t="s">
        <v>2594</v>
      </c>
      <c r="B634" s="1" t="s">
        <v>2595</v>
      </c>
      <c r="C634" s="1">
        <v>4</v>
      </c>
      <c r="D634" s="1" t="s">
        <v>2596</v>
      </c>
      <c r="E634" s="1" t="s">
        <v>2596</v>
      </c>
      <c r="G634">
        <v>1</v>
      </c>
    </row>
    <row r="635" spans="1:7" x14ac:dyDescent="0.3">
      <c r="A635" s="1" t="s">
        <v>2598</v>
      </c>
      <c r="B635" s="1" t="s">
        <v>2599</v>
      </c>
      <c r="C635" s="1">
        <v>4</v>
      </c>
      <c r="D635" s="1" t="s">
        <v>2600</v>
      </c>
      <c r="E635" s="1" t="s">
        <v>2600</v>
      </c>
    </row>
    <row r="636" spans="1:7" x14ac:dyDescent="0.3">
      <c r="A636" s="1" t="s">
        <v>2602</v>
      </c>
      <c r="B636" s="1" t="s">
        <v>2603</v>
      </c>
      <c r="C636" s="1">
        <v>4</v>
      </c>
      <c r="D636" s="1" t="s">
        <v>2604</v>
      </c>
      <c r="E636" s="1" t="s">
        <v>2604</v>
      </c>
    </row>
    <row r="637" spans="1:7" x14ac:dyDescent="0.3">
      <c r="A637" s="1" t="s">
        <v>2606</v>
      </c>
      <c r="B637" s="1" t="s">
        <v>2607</v>
      </c>
      <c r="C637" s="1">
        <v>4</v>
      </c>
      <c r="D637" s="1" t="s">
        <v>2608</v>
      </c>
      <c r="E637" s="1" t="s">
        <v>2608</v>
      </c>
      <c r="G637">
        <v>1</v>
      </c>
    </row>
    <row r="638" spans="1:7" x14ac:dyDescent="0.3">
      <c r="A638" s="1" t="s">
        <v>2610</v>
      </c>
      <c r="B638" s="1" t="s">
        <v>2611</v>
      </c>
      <c r="C638" s="1">
        <v>3</v>
      </c>
      <c r="D638" s="1" t="s">
        <v>2612</v>
      </c>
      <c r="E638" s="1" t="s">
        <v>2612</v>
      </c>
      <c r="G638">
        <v>1</v>
      </c>
    </row>
    <row r="639" spans="1:7" x14ac:dyDescent="0.3">
      <c r="A639" s="1" t="s">
        <v>2614</v>
      </c>
      <c r="B639" s="1" t="s">
        <v>2615</v>
      </c>
      <c r="C639" s="1">
        <v>3</v>
      </c>
      <c r="D639" s="1" t="s">
        <v>2616</v>
      </c>
      <c r="E639" s="1" t="s">
        <v>2616</v>
      </c>
    </row>
    <row r="640" spans="1:7" x14ac:dyDescent="0.3">
      <c r="A640" s="1" t="s">
        <v>2618</v>
      </c>
      <c r="B640" s="1" t="s">
        <v>2619</v>
      </c>
      <c r="C640" s="1">
        <v>3</v>
      </c>
      <c r="D640" s="1" t="s">
        <v>2620</v>
      </c>
      <c r="E640" s="1" t="s">
        <v>2620</v>
      </c>
    </row>
    <row r="641" spans="1:7" x14ac:dyDescent="0.3">
      <c r="A641" s="1" t="s">
        <v>2622</v>
      </c>
      <c r="B641" s="1" t="s">
        <v>2623</v>
      </c>
      <c r="C641" s="1">
        <v>3</v>
      </c>
      <c r="D641" s="1" t="s">
        <v>2624</v>
      </c>
      <c r="E641" s="1" t="s">
        <v>2624</v>
      </c>
    </row>
    <row r="642" spans="1:7" x14ac:dyDescent="0.3">
      <c r="A642" s="1" t="s">
        <v>2626</v>
      </c>
      <c r="B642" s="1" t="s">
        <v>2627</v>
      </c>
      <c r="C642" s="1">
        <v>3</v>
      </c>
      <c r="D642" s="1" t="s">
        <v>2628</v>
      </c>
      <c r="E642" s="1" t="s">
        <v>2628</v>
      </c>
      <c r="G642">
        <v>1</v>
      </c>
    </row>
    <row r="643" spans="1:7" x14ac:dyDescent="0.3">
      <c r="A643" s="1" t="s">
        <v>2630</v>
      </c>
      <c r="B643" s="1" t="s">
        <v>2631</v>
      </c>
      <c r="C643" s="1">
        <v>3</v>
      </c>
      <c r="D643" s="1" t="s">
        <v>2632</v>
      </c>
      <c r="E643" s="1" t="s">
        <v>2632</v>
      </c>
    </row>
    <row r="644" spans="1:7" x14ac:dyDescent="0.3">
      <c r="A644" s="1" t="s">
        <v>2634</v>
      </c>
      <c r="B644" s="1" t="s">
        <v>2635</v>
      </c>
      <c r="C644" s="1">
        <v>3</v>
      </c>
      <c r="D644" s="1" t="s">
        <v>2636</v>
      </c>
      <c r="E644" s="1" t="s">
        <v>2636</v>
      </c>
    </row>
    <row r="645" spans="1:7" x14ac:dyDescent="0.3">
      <c r="A645" s="1" t="s">
        <v>2638</v>
      </c>
      <c r="B645" s="1" t="s">
        <v>2639</v>
      </c>
      <c r="C645" s="1">
        <v>3</v>
      </c>
      <c r="D645" s="1" t="s">
        <v>1022</v>
      </c>
      <c r="E645" s="1" t="s">
        <v>1022</v>
      </c>
    </row>
    <row r="646" spans="1:7" x14ac:dyDescent="0.3">
      <c r="A646" s="1" t="s">
        <v>2641</v>
      </c>
      <c r="B646" s="1" t="s">
        <v>2642</v>
      </c>
      <c r="C646" s="1">
        <v>3</v>
      </c>
      <c r="D646" s="1" t="s">
        <v>2643</v>
      </c>
      <c r="E646" s="1" t="s">
        <v>2643</v>
      </c>
    </row>
    <row r="647" spans="1:7" x14ac:dyDescent="0.3">
      <c r="A647" s="1" t="s">
        <v>2645</v>
      </c>
      <c r="B647" s="1" t="s">
        <v>2646</v>
      </c>
      <c r="C647" s="1">
        <v>3</v>
      </c>
      <c r="D647" s="1" t="s">
        <v>2647</v>
      </c>
      <c r="E647" s="1" t="s">
        <v>2647</v>
      </c>
    </row>
    <row r="648" spans="1:7" x14ac:dyDescent="0.3">
      <c r="A648" s="1" t="s">
        <v>2649</v>
      </c>
      <c r="B648" s="1" t="s">
        <v>2650</v>
      </c>
      <c r="C648" s="1">
        <v>3</v>
      </c>
      <c r="D648" s="1" t="s">
        <v>2651</v>
      </c>
      <c r="E648" s="1" t="s">
        <v>2651</v>
      </c>
    </row>
    <row r="649" spans="1:7" x14ac:dyDescent="0.3">
      <c r="A649" s="1" t="s">
        <v>2653</v>
      </c>
      <c r="B649" s="1" t="s">
        <v>2654</v>
      </c>
      <c r="C649" s="1">
        <v>3</v>
      </c>
      <c r="D649" s="1" t="s">
        <v>2655</v>
      </c>
      <c r="E649" s="1" t="s">
        <v>2655</v>
      </c>
      <c r="G649">
        <v>1</v>
      </c>
    </row>
    <row r="650" spans="1:7" x14ac:dyDescent="0.3">
      <c r="A650" s="1" t="s">
        <v>2657</v>
      </c>
      <c r="B650" s="1" t="s">
        <v>2658</v>
      </c>
      <c r="C650" s="1">
        <v>3</v>
      </c>
      <c r="D650" s="1" t="s">
        <v>2659</v>
      </c>
      <c r="E650" s="1" t="s">
        <v>2659</v>
      </c>
    </row>
    <row r="651" spans="1:7" x14ac:dyDescent="0.3">
      <c r="A651" s="1" t="s">
        <v>2661</v>
      </c>
      <c r="B651" s="1" t="s">
        <v>2662</v>
      </c>
      <c r="C651" s="1">
        <v>3</v>
      </c>
      <c r="D651" s="1" t="s">
        <v>2663</v>
      </c>
      <c r="E651" s="1" t="s">
        <v>2663</v>
      </c>
    </row>
    <row r="652" spans="1:7" x14ac:dyDescent="0.3">
      <c r="A652" s="1" t="s">
        <v>2665</v>
      </c>
      <c r="B652" s="1" t="s">
        <v>2666</v>
      </c>
      <c r="C652" s="1">
        <v>3</v>
      </c>
      <c r="D652" s="1" t="s">
        <v>2667</v>
      </c>
      <c r="E652" s="1" t="s">
        <v>2667</v>
      </c>
    </row>
    <row r="653" spans="1:7" x14ac:dyDescent="0.3">
      <c r="A653" s="1" t="s">
        <v>2669</v>
      </c>
      <c r="B653" s="1" t="s">
        <v>2670</v>
      </c>
      <c r="C653" s="1">
        <v>3</v>
      </c>
      <c r="D653" s="1" t="s">
        <v>2671</v>
      </c>
      <c r="E653" s="1" t="s">
        <v>2671</v>
      </c>
      <c r="G653">
        <v>1</v>
      </c>
    </row>
    <row r="654" spans="1:7" x14ac:dyDescent="0.3">
      <c r="A654" s="1" t="s">
        <v>2673</v>
      </c>
      <c r="B654" s="1" t="s">
        <v>2674</v>
      </c>
      <c r="C654" s="1">
        <v>3</v>
      </c>
      <c r="D654" s="1" t="s">
        <v>2675</v>
      </c>
      <c r="E654" s="1" t="s">
        <v>2675</v>
      </c>
      <c r="G654">
        <v>1</v>
      </c>
    </row>
    <row r="655" spans="1:7" x14ac:dyDescent="0.3">
      <c r="A655" s="1" t="s">
        <v>2677</v>
      </c>
      <c r="B655" s="1" t="s">
        <v>2678</v>
      </c>
      <c r="C655" s="1">
        <v>3</v>
      </c>
      <c r="D655" s="1" t="s">
        <v>2679</v>
      </c>
      <c r="E655" s="1" t="s">
        <v>2679</v>
      </c>
      <c r="G655">
        <v>1</v>
      </c>
    </row>
    <row r="656" spans="1:7" x14ac:dyDescent="0.3">
      <c r="A656" s="1" t="s">
        <v>2681</v>
      </c>
      <c r="B656" s="1" t="s">
        <v>2682</v>
      </c>
      <c r="C656" s="1">
        <v>3</v>
      </c>
      <c r="D656" s="1" t="s">
        <v>2683</v>
      </c>
      <c r="E656" s="1" t="s">
        <v>2683</v>
      </c>
    </row>
    <row r="657" spans="1:7" x14ac:dyDescent="0.3">
      <c r="A657" s="1" t="s">
        <v>2685</v>
      </c>
      <c r="B657" s="1" t="s">
        <v>2686</v>
      </c>
      <c r="C657" s="1">
        <v>3</v>
      </c>
      <c r="D657" s="1" t="s">
        <v>2687</v>
      </c>
      <c r="E657" s="1" t="s">
        <v>2687</v>
      </c>
    </row>
    <row r="658" spans="1:7" x14ac:dyDescent="0.3">
      <c r="A658" s="1" t="s">
        <v>2689</v>
      </c>
      <c r="B658" s="1" t="s">
        <v>2690</v>
      </c>
      <c r="C658" s="1">
        <v>3</v>
      </c>
      <c r="D658" s="1" t="s">
        <v>2691</v>
      </c>
      <c r="E658" s="1" t="s">
        <v>2691</v>
      </c>
      <c r="G658">
        <v>1</v>
      </c>
    </row>
    <row r="659" spans="1:7" x14ac:dyDescent="0.3">
      <c r="A659" s="1" t="s">
        <v>2693</v>
      </c>
      <c r="B659" s="1" t="s">
        <v>2694</v>
      </c>
      <c r="C659" s="1">
        <v>3</v>
      </c>
      <c r="D659" s="1" t="s">
        <v>2695</v>
      </c>
      <c r="E659" s="1" t="s">
        <v>2695</v>
      </c>
    </row>
    <row r="660" spans="1:7" x14ac:dyDescent="0.3">
      <c r="A660" s="1" t="s">
        <v>2697</v>
      </c>
      <c r="B660" s="1" t="s">
        <v>2698</v>
      </c>
      <c r="C660" s="1">
        <v>3</v>
      </c>
      <c r="D660" s="1" t="s">
        <v>2699</v>
      </c>
      <c r="E660" s="1" t="s">
        <v>2700</v>
      </c>
      <c r="G660">
        <v>1</v>
      </c>
    </row>
    <row r="661" spans="1:7" x14ac:dyDescent="0.3">
      <c r="A661" s="1" t="s">
        <v>2702</v>
      </c>
      <c r="B661" s="1" t="s">
        <v>2703</v>
      </c>
      <c r="C661" s="1">
        <v>3</v>
      </c>
      <c r="D661" s="1" t="s">
        <v>2704</v>
      </c>
      <c r="E661" s="1" t="s">
        <v>2704</v>
      </c>
      <c r="G661">
        <v>1</v>
      </c>
    </row>
    <row r="662" spans="1:7" x14ac:dyDescent="0.3">
      <c r="A662" s="1" t="s">
        <v>2706</v>
      </c>
      <c r="B662" s="1" t="s">
        <v>2707</v>
      </c>
      <c r="C662" s="1">
        <v>3</v>
      </c>
      <c r="D662" s="1" t="s">
        <v>2063</v>
      </c>
      <c r="E662" s="1" t="s">
        <v>2708</v>
      </c>
      <c r="G662">
        <v>1</v>
      </c>
    </row>
    <row r="663" spans="1:7" x14ac:dyDescent="0.3">
      <c r="A663" s="1" t="s">
        <v>2710</v>
      </c>
      <c r="B663" s="1" t="s">
        <v>2711</v>
      </c>
      <c r="C663" s="1">
        <v>3</v>
      </c>
      <c r="D663" s="1" t="s">
        <v>2712</v>
      </c>
      <c r="E663" s="1" t="s">
        <v>2712</v>
      </c>
    </row>
    <row r="664" spans="1:7" x14ac:dyDescent="0.3">
      <c r="A664" s="1" t="s">
        <v>2714</v>
      </c>
      <c r="B664" s="1" t="s">
        <v>2715</v>
      </c>
      <c r="C664" s="1">
        <v>3</v>
      </c>
      <c r="D664" s="1" t="s">
        <v>2699</v>
      </c>
      <c r="E664" s="1" t="s">
        <v>2699</v>
      </c>
    </row>
    <row r="665" spans="1:7" x14ac:dyDescent="0.3">
      <c r="A665" s="1" t="s">
        <v>2717</v>
      </c>
      <c r="B665" s="1" t="s">
        <v>1681</v>
      </c>
      <c r="C665" s="1">
        <v>3</v>
      </c>
      <c r="D665" s="1" t="s">
        <v>2718</v>
      </c>
      <c r="E665" s="1" t="s">
        <v>2718</v>
      </c>
    </row>
    <row r="666" spans="1:7" x14ac:dyDescent="0.3">
      <c r="A666" s="1" t="s">
        <v>2719</v>
      </c>
      <c r="B666" s="1" t="s">
        <v>2720</v>
      </c>
      <c r="C666" s="1">
        <v>3</v>
      </c>
      <c r="D666" s="1" t="s">
        <v>2721</v>
      </c>
      <c r="E666" s="1" t="s">
        <v>2722</v>
      </c>
    </row>
    <row r="667" spans="1:7" x14ac:dyDescent="0.3">
      <c r="A667" s="1" t="s">
        <v>2724</v>
      </c>
      <c r="B667" s="1" t="s">
        <v>2725</v>
      </c>
      <c r="C667" s="1">
        <v>3</v>
      </c>
      <c r="D667" s="1" t="s">
        <v>2726</v>
      </c>
      <c r="E667" s="1" t="s">
        <v>2726</v>
      </c>
    </row>
    <row r="668" spans="1:7" x14ac:dyDescent="0.3">
      <c r="A668" s="1" t="s">
        <v>2728</v>
      </c>
      <c r="B668" s="1" t="s">
        <v>2729</v>
      </c>
      <c r="C668" s="1">
        <v>3</v>
      </c>
      <c r="D668" s="1" t="s">
        <v>2730</v>
      </c>
      <c r="E668" s="1" t="s">
        <v>2731</v>
      </c>
    </row>
    <row r="669" spans="1:7" x14ac:dyDescent="0.3">
      <c r="A669" s="1" t="s">
        <v>2733</v>
      </c>
      <c r="B669" s="1" t="s">
        <v>2734</v>
      </c>
      <c r="C669" s="1">
        <v>3</v>
      </c>
      <c r="D669" s="1" t="s">
        <v>2735</v>
      </c>
      <c r="E669" s="1" t="s">
        <v>2735</v>
      </c>
    </row>
    <row r="670" spans="1:7" x14ac:dyDescent="0.3">
      <c r="A670" s="1" t="s">
        <v>2737</v>
      </c>
      <c r="B670" s="1" t="s">
        <v>2738</v>
      </c>
      <c r="C670" s="1">
        <v>3</v>
      </c>
      <c r="D670" s="1" t="s">
        <v>2739</v>
      </c>
      <c r="E670" s="1" t="s">
        <v>2739</v>
      </c>
    </row>
    <row r="671" spans="1:7" x14ac:dyDescent="0.3">
      <c r="A671" s="1" t="s">
        <v>2741</v>
      </c>
      <c r="B671" s="1" t="s">
        <v>1681</v>
      </c>
      <c r="C671" s="1">
        <v>3</v>
      </c>
      <c r="D671" s="1" t="s">
        <v>2730</v>
      </c>
      <c r="E671" s="1" t="s">
        <v>2730</v>
      </c>
    </row>
    <row r="672" spans="1:7" x14ac:dyDescent="0.3">
      <c r="A672" s="1" t="s">
        <v>2742</v>
      </c>
      <c r="B672" s="1" t="s">
        <v>2743</v>
      </c>
      <c r="C672" s="1">
        <v>3</v>
      </c>
      <c r="D672" s="1" t="s">
        <v>2744</v>
      </c>
      <c r="E672" s="1" t="s">
        <v>2744</v>
      </c>
    </row>
    <row r="673" spans="1:7" x14ac:dyDescent="0.3">
      <c r="A673" s="1" t="s">
        <v>2746</v>
      </c>
      <c r="B673" s="1" t="s">
        <v>2747</v>
      </c>
      <c r="C673" s="1">
        <v>3</v>
      </c>
      <c r="D673" s="1" t="s">
        <v>2748</v>
      </c>
      <c r="E673" s="1" t="s">
        <v>2748</v>
      </c>
    </row>
    <row r="674" spans="1:7" x14ac:dyDescent="0.3">
      <c r="A674" s="1" t="s">
        <v>2750</v>
      </c>
      <c r="B674" s="1" t="s">
        <v>2751</v>
      </c>
      <c r="C674" s="1">
        <v>3</v>
      </c>
      <c r="D674" s="1" t="s">
        <v>2752</v>
      </c>
      <c r="E674" s="1" t="s">
        <v>2752</v>
      </c>
    </row>
    <row r="675" spans="1:7" x14ac:dyDescent="0.3">
      <c r="A675" s="1" t="s">
        <v>2754</v>
      </c>
      <c r="B675" s="1" t="s">
        <v>2755</v>
      </c>
      <c r="C675" s="1">
        <v>3</v>
      </c>
      <c r="D675" s="1" t="s">
        <v>2756</v>
      </c>
      <c r="E675" s="1" t="s">
        <v>2756</v>
      </c>
    </row>
    <row r="676" spans="1:7" x14ac:dyDescent="0.3">
      <c r="A676" s="1" t="s">
        <v>2758</v>
      </c>
      <c r="B676" s="1" t="s">
        <v>2759</v>
      </c>
      <c r="C676" s="1">
        <v>3</v>
      </c>
      <c r="D676" s="1" t="s">
        <v>2760</v>
      </c>
      <c r="E676" s="1" t="s">
        <v>2760</v>
      </c>
    </row>
    <row r="677" spans="1:7" x14ac:dyDescent="0.3">
      <c r="A677" s="1" t="s">
        <v>2762</v>
      </c>
      <c r="B677" s="1" t="s">
        <v>384</v>
      </c>
      <c r="C677" s="1">
        <v>3</v>
      </c>
      <c r="D677" s="1" t="s">
        <v>2763</v>
      </c>
      <c r="E677" s="1" t="s">
        <v>2763</v>
      </c>
    </row>
    <row r="678" spans="1:7" x14ac:dyDescent="0.3">
      <c r="A678" s="1" t="s">
        <v>2764</v>
      </c>
      <c r="B678" s="1" t="s">
        <v>2765</v>
      </c>
      <c r="C678" s="1">
        <v>3</v>
      </c>
      <c r="D678" s="1" t="s">
        <v>2766</v>
      </c>
      <c r="E678" s="1" t="s">
        <v>2766</v>
      </c>
    </row>
    <row r="679" spans="1:7" x14ac:dyDescent="0.3">
      <c r="A679" s="1" t="s">
        <v>2768</v>
      </c>
      <c r="B679" s="1" t="s">
        <v>2769</v>
      </c>
      <c r="C679" s="1">
        <v>3</v>
      </c>
      <c r="D679" s="1" t="s">
        <v>2770</v>
      </c>
      <c r="E679" s="1" t="s">
        <v>2770</v>
      </c>
    </row>
    <row r="680" spans="1:7" x14ac:dyDescent="0.3">
      <c r="A680" s="1" t="s">
        <v>2772</v>
      </c>
      <c r="B680" s="1" t="s">
        <v>2773</v>
      </c>
      <c r="C680" s="1">
        <v>3</v>
      </c>
      <c r="D680" s="1" t="s">
        <v>2774</v>
      </c>
      <c r="E680" s="1" t="s">
        <v>2774</v>
      </c>
    </row>
    <row r="681" spans="1:7" x14ac:dyDescent="0.3">
      <c r="A681" s="1" t="s">
        <v>2776</v>
      </c>
      <c r="B681" s="1" t="s">
        <v>2777</v>
      </c>
      <c r="C681" s="1">
        <v>3</v>
      </c>
      <c r="D681" s="1" t="s">
        <v>2778</v>
      </c>
      <c r="E681" s="1" t="s">
        <v>2778</v>
      </c>
      <c r="G681">
        <v>1</v>
      </c>
    </row>
    <row r="682" spans="1:7" x14ac:dyDescent="0.3">
      <c r="A682" s="1" t="s">
        <v>2780</v>
      </c>
      <c r="B682" s="1" t="s">
        <v>2781</v>
      </c>
      <c r="C682" s="1">
        <v>3</v>
      </c>
      <c r="D682" s="1" t="s">
        <v>2782</v>
      </c>
      <c r="E682" s="1" t="s">
        <v>2783</v>
      </c>
      <c r="G682">
        <v>1</v>
      </c>
    </row>
    <row r="683" spans="1:7" x14ac:dyDescent="0.3">
      <c r="A683" s="1" t="s">
        <v>2785</v>
      </c>
      <c r="B683" s="1" t="s">
        <v>2786</v>
      </c>
      <c r="C683" s="1">
        <v>3</v>
      </c>
      <c r="D683" s="1" t="s">
        <v>2787</v>
      </c>
      <c r="E683" s="1" t="s">
        <v>2787</v>
      </c>
    </row>
    <row r="684" spans="1:7" x14ac:dyDescent="0.3">
      <c r="A684" s="1" t="s">
        <v>2789</v>
      </c>
      <c r="B684" s="1" t="s">
        <v>2790</v>
      </c>
      <c r="C684" s="1">
        <v>3</v>
      </c>
      <c r="D684" s="1" t="s">
        <v>2791</v>
      </c>
      <c r="E684" s="1" t="s">
        <v>2791</v>
      </c>
      <c r="G684">
        <v>1</v>
      </c>
    </row>
    <row r="685" spans="1:7" x14ac:dyDescent="0.3">
      <c r="A685" s="1" t="s">
        <v>2793</v>
      </c>
      <c r="B685" s="1" t="s">
        <v>2794</v>
      </c>
      <c r="C685" s="1">
        <v>3</v>
      </c>
      <c r="D685" s="1" t="s">
        <v>2795</v>
      </c>
      <c r="E685" s="1" t="s">
        <v>2795</v>
      </c>
    </row>
    <row r="686" spans="1:7" x14ac:dyDescent="0.3">
      <c r="A686" s="1" t="s">
        <v>2797</v>
      </c>
      <c r="B686" s="1" t="s">
        <v>2505</v>
      </c>
      <c r="C686" s="1">
        <v>3</v>
      </c>
      <c r="D686" s="1" t="s">
        <v>2798</v>
      </c>
      <c r="E686" s="1" t="s">
        <v>2799</v>
      </c>
    </row>
    <row r="687" spans="1:7" x14ac:dyDescent="0.3">
      <c r="A687" s="1" t="s">
        <v>2800</v>
      </c>
      <c r="B687" s="1" t="s">
        <v>2801</v>
      </c>
      <c r="C687" s="1">
        <v>3</v>
      </c>
      <c r="D687" s="1" t="s">
        <v>2802</v>
      </c>
      <c r="E687" s="1" t="s">
        <v>2802</v>
      </c>
      <c r="G687">
        <v>1</v>
      </c>
    </row>
    <row r="688" spans="1:7" x14ac:dyDescent="0.3">
      <c r="A688" s="1" t="s">
        <v>2804</v>
      </c>
      <c r="B688" s="1" t="s">
        <v>2794</v>
      </c>
      <c r="C688" s="1">
        <v>3</v>
      </c>
      <c r="D688" s="1" t="s">
        <v>2805</v>
      </c>
      <c r="E688" s="1" t="s">
        <v>2805</v>
      </c>
    </row>
    <row r="689" spans="1:7" x14ac:dyDescent="0.3">
      <c r="A689" s="1" t="s">
        <v>2806</v>
      </c>
      <c r="B689" s="1" t="s">
        <v>2807</v>
      </c>
      <c r="C689" s="1">
        <v>3</v>
      </c>
      <c r="D689" s="1" t="s">
        <v>2808</v>
      </c>
      <c r="E689" s="1" t="s">
        <v>2808</v>
      </c>
    </row>
    <row r="690" spans="1:7" x14ac:dyDescent="0.3">
      <c r="A690" s="1" t="s">
        <v>2810</v>
      </c>
      <c r="B690" s="1" t="s">
        <v>2811</v>
      </c>
      <c r="C690" s="1">
        <v>3</v>
      </c>
      <c r="D690" s="1" t="s">
        <v>2812</v>
      </c>
      <c r="E690" s="1" t="s">
        <v>2813</v>
      </c>
      <c r="G690">
        <v>1</v>
      </c>
    </row>
    <row r="691" spans="1:7" x14ac:dyDescent="0.3">
      <c r="A691" s="1" t="s">
        <v>2815</v>
      </c>
      <c r="B691" s="1" t="s">
        <v>2816</v>
      </c>
      <c r="C691" s="1">
        <v>3</v>
      </c>
      <c r="D691" s="1" t="s">
        <v>2817</v>
      </c>
      <c r="E691" s="1" t="s">
        <v>2620</v>
      </c>
      <c r="G691">
        <v>1</v>
      </c>
    </row>
    <row r="692" spans="1:7" x14ac:dyDescent="0.3">
      <c r="A692" s="1" t="s">
        <v>2819</v>
      </c>
      <c r="B692" s="1" t="s">
        <v>2820</v>
      </c>
      <c r="C692" s="1">
        <v>3</v>
      </c>
      <c r="D692" s="1" t="s">
        <v>2821</v>
      </c>
      <c r="E692" s="1" t="s">
        <v>2821</v>
      </c>
    </row>
    <row r="693" spans="1:7" x14ac:dyDescent="0.3">
      <c r="A693" s="1" t="s">
        <v>2823</v>
      </c>
      <c r="B693" s="1" t="s">
        <v>2824</v>
      </c>
      <c r="C693" s="1">
        <v>3</v>
      </c>
      <c r="D693" s="1" t="s">
        <v>2825</v>
      </c>
      <c r="E693" s="1" t="s">
        <v>2825</v>
      </c>
    </row>
    <row r="694" spans="1:7" x14ac:dyDescent="0.3">
      <c r="A694" s="1" t="s">
        <v>2827</v>
      </c>
      <c r="B694" s="1" t="s">
        <v>2828</v>
      </c>
      <c r="C694" s="1">
        <v>3</v>
      </c>
      <c r="D694" s="1" t="s">
        <v>2829</v>
      </c>
      <c r="E694" s="1" t="s">
        <v>2829</v>
      </c>
    </row>
    <row r="695" spans="1:7" x14ac:dyDescent="0.3">
      <c r="A695" s="1" t="s">
        <v>2831</v>
      </c>
      <c r="B695" s="1" t="s">
        <v>2832</v>
      </c>
      <c r="C695" s="1">
        <v>3</v>
      </c>
      <c r="D695" s="1" t="s">
        <v>2833</v>
      </c>
      <c r="E695" s="1" t="s">
        <v>2833</v>
      </c>
    </row>
    <row r="696" spans="1:7" x14ac:dyDescent="0.3">
      <c r="A696" s="1" t="s">
        <v>2835</v>
      </c>
      <c r="B696" s="1" t="s">
        <v>2836</v>
      </c>
      <c r="C696" s="1">
        <v>3</v>
      </c>
      <c r="D696" s="1" t="s">
        <v>2837</v>
      </c>
      <c r="E696" s="1" t="s">
        <v>2837</v>
      </c>
    </row>
    <row r="697" spans="1:7" x14ac:dyDescent="0.3">
      <c r="A697" s="1" t="s">
        <v>2839</v>
      </c>
      <c r="B697" s="1" t="s">
        <v>2840</v>
      </c>
      <c r="C697" s="1">
        <v>3</v>
      </c>
      <c r="D697" s="1" t="s">
        <v>2841</v>
      </c>
      <c r="E697" s="1" t="s">
        <v>2842</v>
      </c>
    </row>
    <row r="698" spans="1:7" x14ac:dyDescent="0.3">
      <c r="A698" s="1" t="s">
        <v>2844</v>
      </c>
      <c r="B698" s="1" t="s">
        <v>2845</v>
      </c>
      <c r="C698" s="1">
        <v>3</v>
      </c>
      <c r="D698" s="1" t="s">
        <v>2846</v>
      </c>
      <c r="E698" s="1" t="s">
        <v>2847</v>
      </c>
    </row>
    <row r="699" spans="1:7" x14ac:dyDescent="0.3">
      <c r="A699" s="1" t="s">
        <v>2849</v>
      </c>
      <c r="B699" s="1" t="s">
        <v>2850</v>
      </c>
      <c r="C699" s="1">
        <v>3</v>
      </c>
      <c r="D699" s="1" t="s">
        <v>2851</v>
      </c>
      <c r="E699" s="1" t="s">
        <v>2851</v>
      </c>
    </row>
    <row r="700" spans="1:7" x14ac:dyDescent="0.3">
      <c r="A700" s="1" t="s">
        <v>2853</v>
      </c>
      <c r="B700" s="1" t="s">
        <v>2854</v>
      </c>
      <c r="C700" s="1">
        <v>3</v>
      </c>
      <c r="D700" s="1" t="s">
        <v>2846</v>
      </c>
      <c r="E700" s="1" t="s">
        <v>2846</v>
      </c>
      <c r="G700">
        <v>1</v>
      </c>
    </row>
    <row r="701" spans="1:7" x14ac:dyDescent="0.3">
      <c r="A701" s="1" t="s">
        <v>2856</v>
      </c>
      <c r="B701" s="1" t="s">
        <v>2857</v>
      </c>
      <c r="C701" s="1">
        <v>3</v>
      </c>
      <c r="D701" s="1" t="s">
        <v>2858</v>
      </c>
      <c r="E701" s="1" t="s">
        <v>2858</v>
      </c>
    </row>
    <row r="702" spans="1:7" x14ac:dyDescent="0.3">
      <c r="A702" s="1" t="s">
        <v>2860</v>
      </c>
      <c r="B702" s="1" t="s">
        <v>2861</v>
      </c>
      <c r="C702" s="1">
        <v>3</v>
      </c>
      <c r="D702" s="1" t="s">
        <v>2862</v>
      </c>
      <c r="E702" s="1" t="s">
        <v>2862</v>
      </c>
      <c r="G702">
        <v>1</v>
      </c>
    </row>
    <row r="703" spans="1:7" x14ac:dyDescent="0.3">
      <c r="A703" s="1" t="s">
        <v>2864</v>
      </c>
      <c r="B703" s="1" t="s">
        <v>2865</v>
      </c>
      <c r="C703" s="1">
        <v>3</v>
      </c>
      <c r="D703" s="1" t="s">
        <v>2866</v>
      </c>
      <c r="E703" s="1" t="s">
        <v>2866</v>
      </c>
    </row>
    <row r="704" spans="1:7" x14ac:dyDescent="0.3">
      <c r="A704" s="1" t="s">
        <v>2868</v>
      </c>
      <c r="B704" s="1" t="s">
        <v>2869</v>
      </c>
      <c r="C704" s="1">
        <v>3</v>
      </c>
      <c r="D704" s="1" t="s">
        <v>2870</v>
      </c>
      <c r="E704" s="1" t="s">
        <v>2871</v>
      </c>
    </row>
    <row r="705" spans="1:7" x14ac:dyDescent="0.3">
      <c r="A705" s="1" t="s">
        <v>2873</v>
      </c>
      <c r="B705" s="1" t="s">
        <v>2874</v>
      </c>
      <c r="C705" s="1">
        <v>3</v>
      </c>
      <c r="D705" s="1" t="s">
        <v>2875</v>
      </c>
      <c r="E705" s="1" t="s">
        <v>2875</v>
      </c>
    </row>
    <row r="706" spans="1:7" x14ac:dyDescent="0.3">
      <c r="A706" s="1" t="s">
        <v>2877</v>
      </c>
      <c r="B706" s="1" t="s">
        <v>2878</v>
      </c>
      <c r="C706" s="1">
        <v>3</v>
      </c>
      <c r="D706" s="1" t="s">
        <v>2879</v>
      </c>
      <c r="E706" s="1" t="s">
        <v>2879</v>
      </c>
    </row>
    <row r="707" spans="1:7" x14ac:dyDescent="0.3">
      <c r="A707" s="1" t="s">
        <v>2881</v>
      </c>
      <c r="B707" s="1" t="s">
        <v>2882</v>
      </c>
      <c r="C707" s="1">
        <v>3</v>
      </c>
      <c r="D707" s="1" t="s">
        <v>2883</v>
      </c>
      <c r="E707" s="1" t="s">
        <v>2884</v>
      </c>
      <c r="G707">
        <v>1</v>
      </c>
    </row>
    <row r="708" spans="1:7" x14ac:dyDescent="0.3">
      <c r="A708" s="1" t="s">
        <v>2886</v>
      </c>
      <c r="B708" s="1" t="s">
        <v>2887</v>
      </c>
      <c r="C708" s="1">
        <v>3</v>
      </c>
      <c r="D708" s="1" t="s">
        <v>2888</v>
      </c>
      <c r="E708" s="1" t="s">
        <v>2889</v>
      </c>
      <c r="G708">
        <v>1</v>
      </c>
    </row>
    <row r="709" spans="1:7" x14ac:dyDescent="0.3">
      <c r="A709" s="1" t="s">
        <v>2891</v>
      </c>
      <c r="B709" s="1" t="s">
        <v>2892</v>
      </c>
      <c r="C709" s="1">
        <v>3</v>
      </c>
      <c r="D709" s="1" t="s">
        <v>2893</v>
      </c>
      <c r="E709" s="1" t="s">
        <v>2893</v>
      </c>
    </row>
    <row r="710" spans="1:7" x14ac:dyDescent="0.3">
      <c r="A710" s="1" t="s">
        <v>2895</v>
      </c>
      <c r="B710" s="1" t="s">
        <v>2896</v>
      </c>
      <c r="C710" s="1">
        <v>3</v>
      </c>
      <c r="D710" s="1" t="s">
        <v>2897</v>
      </c>
      <c r="E710" s="1" t="s">
        <v>2897</v>
      </c>
    </row>
    <row r="711" spans="1:7" x14ac:dyDescent="0.3">
      <c r="A711" s="1" t="s">
        <v>2899</v>
      </c>
      <c r="B711" s="1" t="s">
        <v>2900</v>
      </c>
      <c r="C711" s="1">
        <v>3</v>
      </c>
      <c r="D711" s="1" t="s">
        <v>2901</v>
      </c>
      <c r="E711" s="1" t="s">
        <v>2901</v>
      </c>
      <c r="G711">
        <v>1</v>
      </c>
    </row>
    <row r="712" spans="1:7" x14ac:dyDescent="0.3">
      <c r="A712" s="1" t="s">
        <v>2903</v>
      </c>
      <c r="B712" s="1" t="s">
        <v>2904</v>
      </c>
      <c r="C712" s="1">
        <v>3</v>
      </c>
      <c r="D712" s="1" t="s">
        <v>2905</v>
      </c>
      <c r="E712" s="1" t="s">
        <v>2905</v>
      </c>
      <c r="G712">
        <v>1</v>
      </c>
    </row>
    <row r="713" spans="1:7" x14ac:dyDescent="0.3">
      <c r="A713" s="1" t="s">
        <v>2907</v>
      </c>
      <c r="B713" s="1" t="s">
        <v>2908</v>
      </c>
      <c r="C713" s="1">
        <v>3</v>
      </c>
      <c r="D713" s="1" t="s">
        <v>2909</v>
      </c>
      <c r="E713" s="1" t="s">
        <v>2909</v>
      </c>
    </row>
    <row r="714" spans="1:7" x14ac:dyDescent="0.3">
      <c r="A714" s="1" t="s">
        <v>2911</v>
      </c>
      <c r="B714" s="1" t="s">
        <v>2912</v>
      </c>
      <c r="C714" s="1">
        <v>3</v>
      </c>
      <c r="D714" s="1" t="s">
        <v>2913</v>
      </c>
      <c r="E714" s="1" t="s">
        <v>2913</v>
      </c>
    </row>
    <row r="715" spans="1:7" x14ac:dyDescent="0.3">
      <c r="A715" s="1" t="s">
        <v>2915</v>
      </c>
      <c r="B715" s="1" t="s">
        <v>2916</v>
      </c>
      <c r="C715" s="1">
        <v>3</v>
      </c>
      <c r="D715" s="1" t="s">
        <v>2917</v>
      </c>
      <c r="E715" s="1" t="s">
        <v>2917</v>
      </c>
    </row>
    <row r="716" spans="1:7" x14ac:dyDescent="0.3">
      <c r="A716" s="1" t="s">
        <v>2919</v>
      </c>
      <c r="B716" s="1" t="s">
        <v>2920</v>
      </c>
      <c r="C716" s="1">
        <v>3</v>
      </c>
      <c r="D716" s="1" t="s">
        <v>2921</v>
      </c>
      <c r="E716" s="1" t="s">
        <v>2921</v>
      </c>
    </row>
    <row r="717" spans="1:7" x14ac:dyDescent="0.3">
      <c r="A717" s="1" t="s">
        <v>2923</v>
      </c>
      <c r="B717" s="1" t="s">
        <v>2924</v>
      </c>
      <c r="C717" s="1">
        <v>3</v>
      </c>
      <c r="D717" s="1" t="s">
        <v>2917</v>
      </c>
      <c r="E717" s="1" t="s">
        <v>2917</v>
      </c>
    </row>
    <row r="718" spans="1:7" x14ac:dyDescent="0.3">
      <c r="A718" s="1" t="s">
        <v>2926</v>
      </c>
      <c r="B718" s="1" t="s">
        <v>2927</v>
      </c>
      <c r="C718" s="1">
        <v>3</v>
      </c>
      <c r="D718" s="1" t="s">
        <v>2928</v>
      </c>
      <c r="E718" s="1" t="s">
        <v>2928</v>
      </c>
    </row>
    <row r="719" spans="1:7" x14ac:dyDescent="0.3">
      <c r="A719" s="1" t="s">
        <v>2930</v>
      </c>
      <c r="B719" s="1" t="s">
        <v>2931</v>
      </c>
      <c r="C719" s="1">
        <v>3</v>
      </c>
      <c r="D719" s="1" t="s">
        <v>2932</v>
      </c>
      <c r="E719" s="1" t="s">
        <v>2932</v>
      </c>
      <c r="G719">
        <v>1</v>
      </c>
    </row>
    <row r="720" spans="1:7" x14ac:dyDescent="0.3">
      <c r="A720" s="1" t="s">
        <v>2934</v>
      </c>
      <c r="B720" s="1" t="s">
        <v>2935</v>
      </c>
      <c r="C720" s="1">
        <v>3</v>
      </c>
      <c r="D720" s="1" t="s">
        <v>2936</v>
      </c>
      <c r="E720" s="1" t="s">
        <v>2936</v>
      </c>
    </row>
    <row r="721" spans="1:7" x14ac:dyDescent="0.3">
      <c r="A721" s="1" t="s">
        <v>2938</v>
      </c>
      <c r="B721" s="1" t="s">
        <v>741</v>
      </c>
      <c r="C721" s="1">
        <v>3</v>
      </c>
      <c r="D721" s="1" t="s">
        <v>2939</v>
      </c>
      <c r="E721" s="1" t="s">
        <v>2939</v>
      </c>
    </row>
    <row r="722" spans="1:7" x14ac:dyDescent="0.3">
      <c r="A722" s="1" t="s">
        <v>2940</v>
      </c>
      <c r="B722" s="1" t="s">
        <v>2941</v>
      </c>
      <c r="C722" s="1">
        <v>3</v>
      </c>
      <c r="D722" s="1" t="s">
        <v>2942</v>
      </c>
      <c r="E722" s="1" t="s">
        <v>2942</v>
      </c>
    </row>
    <row r="723" spans="1:7" x14ac:dyDescent="0.3">
      <c r="A723" s="1" t="s">
        <v>2944</v>
      </c>
      <c r="B723" s="1" t="s">
        <v>2945</v>
      </c>
      <c r="C723" s="1">
        <v>3</v>
      </c>
      <c r="D723" s="1" t="s">
        <v>2946</v>
      </c>
      <c r="E723" s="1" t="s">
        <v>2946</v>
      </c>
    </row>
    <row r="724" spans="1:7" x14ac:dyDescent="0.3">
      <c r="A724" s="1" t="s">
        <v>2948</v>
      </c>
      <c r="B724" s="1" t="s">
        <v>1588</v>
      </c>
      <c r="C724" s="1">
        <v>3</v>
      </c>
      <c r="D724" s="1" t="s">
        <v>2949</v>
      </c>
      <c r="E724" s="1" t="s">
        <v>2949</v>
      </c>
    </row>
    <row r="725" spans="1:7" x14ac:dyDescent="0.3">
      <c r="A725" s="1" t="s">
        <v>2950</v>
      </c>
      <c r="B725" s="1" t="s">
        <v>2951</v>
      </c>
      <c r="C725" s="1">
        <v>3</v>
      </c>
      <c r="D725" s="1" t="s">
        <v>2952</v>
      </c>
      <c r="E725" s="1" t="s">
        <v>2952</v>
      </c>
    </row>
    <row r="726" spans="1:7" x14ac:dyDescent="0.3">
      <c r="A726" s="1" t="s">
        <v>2954</v>
      </c>
      <c r="B726" s="1" t="s">
        <v>2955</v>
      </c>
      <c r="C726" s="1">
        <v>3</v>
      </c>
      <c r="D726" s="1" t="s">
        <v>1533</v>
      </c>
      <c r="E726" s="1" t="s">
        <v>1533</v>
      </c>
    </row>
    <row r="727" spans="1:7" x14ac:dyDescent="0.3">
      <c r="A727" s="1" t="s">
        <v>2957</v>
      </c>
      <c r="B727" s="1" t="s">
        <v>2958</v>
      </c>
      <c r="C727" s="1">
        <v>3</v>
      </c>
      <c r="D727" s="1" t="s">
        <v>196</v>
      </c>
      <c r="E727" s="1" t="s">
        <v>196</v>
      </c>
    </row>
    <row r="728" spans="1:7" x14ac:dyDescent="0.3">
      <c r="A728" s="1" t="s">
        <v>2960</v>
      </c>
      <c r="B728" s="1" t="s">
        <v>2961</v>
      </c>
      <c r="C728" s="1">
        <v>3</v>
      </c>
      <c r="D728" s="1" t="s">
        <v>2962</v>
      </c>
      <c r="E728" s="1" t="s">
        <v>2962</v>
      </c>
      <c r="G728">
        <v>1</v>
      </c>
    </row>
    <row r="729" spans="1:7" x14ac:dyDescent="0.3">
      <c r="A729" s="1" t="s">
        <v>2964</v>
      </c>
      <c r="B729" s="1" t="s">
        <v>2965</v>
      </c>
      <c r="C729" s="1">
        <v>3</v>
      </c>
      <c r="D729" s="1" t="s">
        <v>2966</v>
      </c>
      <c r="E729" s="1" t="s">
        <v>2966</v>
      </c>
    </row>
    <row r="730" spans="1:7" x14ac:dyDescent="0.3">
      <c r="A730" s="1" t="s">
        <v>2968</v>
      </c>
      <c r="B730" s="1" t="s">
        <v>2969</v>
      </c>
      <c r="C730" s="1">
        <v>3</v>
      </c>
      <c r="D730" s="1" t="s">
        <v>2970</v>
      </c>
      <c r="E730" s="1" t="s">
        <v>2970</v>
      </c>
      <c r="G730">
        <v>1</v>
      </c>
    </row>
    <row r="731" spans="1:7" x14ac:dyDescent="0.3">
      <c r="A731" s="1" t="s">
        <v>2972</v>
      </c>
      <c r="B731" s="1" t="s">
        <v>2973</v>
      </c>
      <c r="C731" s="1">
        <v>3</v>
      </c>
      <c r="D731" s="1" t="s">
        <v>2974</v>
      </c>
      <c r="E731" s="1" t="s">
        <v>2974</v>
      </c>
    </row>
    <row r="732" spans="1:7" x14ac:dyDescent="0.3">
      <c r="A732" s="1" t="s">
        <v>2976</v>
      </c>
      <c r="B732" s="1" t="s">
        <v>2977</v>
      </c>
      <c r="C732" s="1">
        <v>3</v>
      </c>
      <c r="D732" s="1" t="s">
        <v>2978</v>
      </c>
      <c r="E732" s="1" t="s">
        <v>2978</v>
      </c>
      <c r="G732">
        <v>1</v>
      </c>
    </row>
    <row r="733" spans="1:7" x14ac:dyDescent="0.3">
      <c r="A733" s="1" t="s">
        <v>2980</v>
      </c>
      <c r="B733" s="1" t="s">
        <v>2981</v>
      </c>
      <c r="C733" s="1">
        <v>3</v>
      </c>
      <c r="D733" s="1" t="s">
        <v>2982</v>
      </c>
      <c r="E733" s="1" t="s">
        <v>2982</v>
      </c>
    </row>
    <row r="734" spans="1:7" x14ac:dyDescent="0.3">
      <c r="A734" s="1" t="s">
        <v>2984</v>
      </c>
      <c r="B734" s="1" t="s">
        <v>2985</v>
      </c>
      <c r="C734" s="1">
        <v>3</v>
      </c>
      <c r="D734" s="1" t="s">
        <v>2986</v>
      </c>
      <c r="E734" s="1" t="s">
        <v>2986</v>
      </c>
    </row>
    <row r="735" spans="1:7" x14ac:dyDescent="0.3">
      <c r="A735" s="1" t="s">
        <v>2988</v>
      </c>
      <c r="B735" s="1" t="s">
        <v>2989</v>
      </c>
      <c r="C735" s="1">
        <v>3</v>
      </c>
      <c r="D735" s="1" t="s">
        <v>2990</v>
      </c>
      <c r="E735" s="1" t="s">
        <v>2990</v>
      </c>
    </row>
    <row r="736" spans="1:7" x14ac:dyDescent="0.3">
      <c r="A736" s="1" t="s">
        <v>2992</v>
      </c>
      <c r="B736" s="1" t="s">
        <v>2993</v>
      </c>
      <c r="C736" s="1">
        <v>3</v>
      </c>
      <c r="D736" s="1" t="s">
        <v>1545</v>
      </c>
      <c r="E736" s="1" t="s">
        <v>2994</v>
      </c>
      <c r="G736">
        <v>1</v>
      </c>
    </row>
    <row r="737" spans="1:7" x14ac:dyDescent="0.3">
      <c r="A737" s="1" t="s">
        <v>2996</v>
      </c>
      <c r="B737" s="1" t="s">
        <v>2997</v>
      </c>
      <c r="C737" s="1">
        <v>3</v>
      </c>
      <c r="D737" s="1" t="s">
        <v>2998</v>
      </c>
      <c r="E737" s="1" t="s">
        <v>2998</v>
      </c>
    </row>
    <row r="738" spans="1:7" x14ac:dyDescent="0.3">
      <c r="A738" s="1" t="s">
        <v>3000</v>
      </c>
      <c r="B738" s="1" t="s">
        <v>3001</v>
      </c>
      <c r="C738" s="1">
        <v>3</v>
      </c>
      <c r="D738" s="1" t="s">
        <v>3002</v>
      </c>
      <c r="E738" s="1" t="s">
        <v>3002</v>
      </c>
      <c r="G738">
        <v>1</v>
      </c>
    </row>
    <row r="739" spans="1:7" x14ac:dyDescent="0.3">
      <c r="A739" s="1" t="s">
        <v>3004</v>
      </c>
      <c r="B739" s="1" t="s">
        <v>3005</v>
      </c>
      <c r="C739" s="1">
        <v>3</v>
      </c>
      <c r="D739" s="1" t="s">
        <v>3006</v>
      </c>
      <c r="E739" s="1" t="s">
        <v>3006</v>
      </c>
    </row>
    <row r="740" spans="1:7" x14ac:dyDescent="0.3">
      <c r="A740" s="1" t="s">
        <v>3008</v>
      </c>
      <c r="B740" s="1" t="s">
        <v>3009</v>
      </c>
      <c r="C740" s="1">
        <v>3</v>
      </c>
      <c r="D740" s="1" t="s">
        <v>3010</v>
      </c>
      <c r="E740" s="1" t="s">
        <v>3010</v>
      </c>
    </row>
    <row r="741" spans="1:7" x14ac:dyDescent="0.3">
      <c r="A741" s="1" t="s">
        <v>3012</v>
      </c>
      <c r="B741" s="1" t="s">
        <v>989</v>
      </c>
      <c r="C741" s="1">
        <v>3</v>
      </c>
      <c r="D741" s="1" t="s">
        <v>3013</v>
      </c>
      <c r="E741" s="1" t="s">
        <v>3013</v>
      </c>
    </row>
    <row r="742" spans="1:7" x14ac:dyDescent="0.3">
      <c r="A742" s="1" t="s">
        <v>3015</v>
      </c>
      <c r="B742" s="1" t="s">
        <v>3016</v>
      </c>
      <c r="C742" s="1">
        <v>3</v>
      </c>
      <c r="D742" s="1" t="s">
        <v>3017</v>
      </c>
      <c r="E742" s="1" t="s">
        <v>3017</v>
      </c>
      <c r="G742">
        <v>1</v>
      </c>
    </row>
    <row r="743" spans="1:7" x14ac:dyDescent="0.3">
      <c r="A743" s="1" t="s">
        <v>3019</v>
      </c>
      <c r="B743" s="1" t="s">
        <v>3020</v>
      </c>
      <c r="C743" s="1">
        <v>3</v>
      </c>
      <c r="D743" s="1" t="s">
        <v>640</v>
      </c>
      <c r="E743" s="1" t="s">
        <v>640</v>
      </c>
    </row>
    <row r="744" spans="1:7" x14ac:dyDescent="0.3">
      <c r="A744" s="1" t="s">
        <v>3022</v>
      </c>
      <c r="B744" s="1" t="s">
        <v>3023</v>
      </c>
      <c r="C744" s="1">
        <v>3</v>
      </c>
      <c r="D744" s="1" t="s">
        <v>3024</v>
      </c>
      <c r="E744" s="1" t="s">
        <v>3024</v>
      </c>
    </row>
    <row r="745" spans="1:7" x14ac:dyDescent="0.3">
      <c r="A745" s="1" t="s">
        <v>3026</v>
      </c>
      <c r="B745" s="1" t="s">
        <v>3027</v>
      </c>
      <c r="C745" s="1">
        <v>3</v>
      </c>
      <c r="D745" s="1" t="s">
        <v>3028</v>
      </c>
      <c r="E745" s="1" t="s">
        <v>3028</v>
      </c>
      <c r="G745">
        <v>1</v>
      </c>
    </row>
    <row r="746" spans="1:7" x14ac:dyDescent="0.3">
      <c r="A746" s="1" t="s">
        <v>3030</v>
      </c>
      <c r="B746" s="1" t="s">
        <v>3031</v>
      </c>
      <c r="C746" s="1">
        <v>3</v>
      </c>
      <c r="D746" s="1" t="s">
        <v>3032</v>
      </c>
      <c r="E746" s="1" t="s">
        <v>3033</v>
      </c>
    </row>
    <row r="747" spans="1:7" x14ac:dyDescent="0.3">
      <c r="A747" s="1" t="s">
        <v>3035</v>
      </c>
      <c r="B747" s="1" t="s">
        <v>2505</v>
      </c>
      <c r="C747" s="1">
        <v>3</v>
      </c>
      <c r="D747" s="1" t="s">
        <v>3036</v>
      </c>
      <c r="E747" s="1" t="s">
        <v>3036</v>
      </c>
    </row>
    <row r="748" spans="1:7" x14ac:dyDescent="0.3">
      <c r="A748" s="1" t="s">
        <v>3037</v>
      </c>
      <c r="B748" s="1" t="s">
        <v>3038</v>
      </c>
      <c r="C748" s="1">
        <v>3</v>
      </c>
      <c r="D748" s="1" t="s">
        <v>3039</v>
      </c>
      <c r="E748" s="1" t="s">
        <v>3039</v>
      </c>
    </row>
    <row r="749" spans="1:7" x14ac:dyDescent="0.3">
      <c r="A749" s="1" t="s">
        <v>3041</v>
      </c>
      <c r="B749" s="1" t="s">
        <v>3042</v>
      </c>
      <c r="C749" s="1">
        <v>3</v>
      </c>
      <c r="D749" s="1" t="s">
        <v>3043</v>
      </c>
      <c r="E749" s="1" t="s">
        <v>3043</v>
      </c>
    </row>
    <row r="750" spans="1:7" x14ac:dyDescent="0.3">
      <c r="A750" s="1" t="s">
        <v>3045</v>
      </c>
      <c r="B750" s="1" t="s">
        <v>3046</v>
      </c>
      <c r="C750" s="1">
        <v>3</v>
      </c>
      <c r="D750" s="1" t="s">
        <v>3047</v>
      </c>
      <c r="E750" s="1" t="s">
        <v>3047</v>
      </c>
      <c r="G750">
        <v>1</v>
      </c>
    </row>
    <row r="751" spans="1:7" x14ac:dyDescent="0.3">
      <c r="A751" s="1" t="s">
        <v>3049</v>
      </c>
      <c r="B751" s="1" t="s">
        <v>3050</v>
      </c>
      <c r="C751" s="1">
        <v>3</v>
      </c>
      <c r="D751" s="1" t="s">
        <v>3051</v>
      </c>
      <c r="E751" s="1" t="s">
        <v>3051</v>
      </c>
    </row>
    <row r="752" spans="1:7" x14ac:dyDescent="0.3">
      <c r="A752" s="1" t="s">
        <v>3053</v>
      </c>
      <c r="B752" s="1" t="s">
        <v>3054</v>
      </c>
      <c r="C752" s="1">
        <v>3</v>
      </c>
      <c r="D752" s="1" t="s">
        <v>3055</v>
      </c>
      <c r="E752" s="1" t="s">
        <v>3055</v>
      </c>
      <c r="G752">
        <v>1</v>
      </c>
    </row>
    <row r="753" spans="1:7" x14ac:dyDescent="0.3">
      <c r="A753" s="1" t="s">
        <v>3057</v>
      </c>
      <c r="B753" s="1" t="s">
        <v>3058</v>
      </c>
      <c r="C753" s="1">
        <v>3</v>
      </c>
      <c r="D753" s="1" t="s">
        <v>3059</v>
      </c>
      <c r="E753" s="1" t="s">
        <v>3059</v>
      </c>
    </row>
    <row r="754" spans="1:7" x14ac:dyDescent="0.3">
      <c r="A754" s="1" t="s">
        <v>3061</v>
      </c>
      <c r="B754" s="1" t="s">
        <v>1872</v>
      </c>
      <c r="C754" s="1">
        <v>3</v>
      </c>
      <c r="D754" s="1" t="s">
        <v>3062</v>
      </c>
      <c r="E754" s="1" t="s">
        <v>3062</v>
      </c>
    </row>
    <row r="755" spans="1:7" x14ac:dyDescent="0.3">
      <c r="A755" s="1" t="s">
        <v>3063</v>
      </c>
      <c r="B755" s="1" t="s">
        <v>3064</v>
      </c>
      <c r="C755" s="1">
        <v>3</v>
      </c>
      <c r="D755" s="1" t="s">
        <v>3065</v>
      </c>
      <c r="E755" s="1" t="s">
        <v>3066</v>
      </c>
    </row>
    <row r="756" spans="1:7" x14ac:dyDescent="0.3">
      <c r="A756" s="1" t="s">
        <v>3068</v>
      </c>
      <c r="B756" s="1" t="s">
        <v>3069</v>
      </c>
      <c r="C756" s="1">
        <v>3</v>
      </c>
      <c r="D756" s="1" t="s">
        <v>3070</v>
      </c>
      <c r="E756" s="1" t="s">
        <v>3070</v>
      </c>
    </row>
    <row r="757" spans="1:7" x14ac:dyDescent="0.3">
      <c r="A757" s="1" t="s">
        <v>3072</v>
      </c>
      <c r="B757" s="1" t="s">
        <v>3073</v>
      </c>
      <c r="C757" s="1">
        <v>3</v>
      </c>
      <c r="D757" s="1" t="s">
        <v>1723</v>
      </c>
      <c r="E757" s="1" t="s">
        <v>1723</v>
      </c>
    </row>
    <row r="758" spans="1:7" x14ac:dyDescent="0.3">
      <c r="A758" s="1" t="s">
        <v>3075</v>
      </c>
      <c r="B758" s="1" t="s">
        <v>3076</v>
      </c>
      <c r="C758" s="1">
        <v>3</v>
      </c>
      <c r="D758" s="1" t="s">
        <v>3077</v>
      </c>
      <c r="E758" s="1" t="s">
        <v>3077</v>
      </c>
      <c r="G758">
        <v>1</v>
      </c>
    </row>
    <row r="759" spans="1:7" x14ac:dyDescent="0.3">
      <c r="A759" s="1" t="s">
        <v>3079</v>
      </c>
      <c r="B759" s="1" t="s">
        <v>3080</v>
      </c>
      <c r="C759" s="1">
        <v>3</v>
      </c>
      <c r="D759" s="1" t="s">
        <v>3081</v>
      </c>
      <c r="E759" s="1" t="s">
        <v>3081</v>
      </c>
    </row>
    <row r="760" spans="1:7" x14ac:dyDescent="0.3">
      <c r="A760" s="1" t="s">
        <v>3083</v>
      </c>
      <c r="B760" s="1" t="s">
        <v>3084</v>
      </c>
      <c r="C760" s="1">
        <v>3</v>
      </c>
      <c r="D760" s="1" t="s">
        <v>3085</v>
      </c>
      <c r="E760" s="1" t="s">
        <v>3085</v>
      </c>
    </row>
    <row r="761" spans="1:7" x14ac:dyDescent="0.3">
      <c r="A761" s="1" t="s">
        <v>3087</v>
      </c>
      <c r="B761" s="1" t="s">
        <v>3088</v>
      </c>
      <c r="C761" s="1">
        <v>3</v>
      </c>
      <c r="D761" s="1" t="s">
        <v>3089</v>
      </c>
      <c r="E761" s="1" t="s">
        <v>3089</v>
      </c>
    </row>
    <row r="762" spans="1:7" x14ac:dyDescent="0.3">
      <c r="A762" s="1" t="s">
        <v>3091</v>
      </c>
      <c r="B762" s="1" t="s">
        <v>3092</v>
      </c>
      <c r="C762" s="1">
        <v>3</v>
      </c>
      <c r="D762" s="1" t="s">
        <v>3093</v>
      </c>
      <c r="E762" s="1" t="s">
        <v>3093</v>
      </c>
    </row>
    <row r="763" spans="1:7" x14ac:dyDescent="0.3">
      <c r="A763" s="1" t="s">
        <v>3095</v>
      </c>
      <c r="B763" s="1" t="s">
        <v>3096</v>
      </c>
      <c r="C763" s="1">
        <v>3</v>
      </c>
      <c r="D763" s="1" t="s">
        <v>3097</v>
      </c>
      <c r="E763" s="1" t="s">
        <v>3097</v>
      </c>
    </row>
    <row r="764" spans="1:7" x14ac:dyDescent="0.3">
      <c r="A764" s="1" t="s">
        <v>3099</v>
      </c>
      <c r="B764" s="1" t="s">
        <v>3100</v>
      </c>
      <c r="C764" s="1">
        <v>3</v>
      </c>
      <c r="D764" s="1" t="s">
        <v>3101</v>
      </c>
      <c r="E764" s="1" t="s">
        <v>3101</v>
      </c>
    </row>
    <row r="765" spans="1:7" x14ac:dyDescent="0.3">
      <c r="A765" s="1" t="s">
        <v>3103</v>
      </c>
      <c r="B765" s="1" t="s">
        <v>3104</v>
      </c>
      <c r="C765" s="1">
        <v>3</v>
      </c>
      <c r="D765" s="1" t="s">
        <v>3105</v>
      </c>
      <c r="E765" s="1" t="s">
        <v>3106</v>
      </c>
    </row>
    <row r="766" spans="1:7" x14ac:dyDescent="0.3">
      <c r="A766" s="1" t="s">
        <v>3108</v>
      </c>
      <c r="B766" s="1" t="s">
        <v>3109</v>
      </c>
      <c r="C766" s="1">
        <v>3</v>
      </c>
      <c r="D766" s="1" t="s">
        <v>3110</v>
      </c>
      <c r="E766" s="1" t="s">
        <v>3111</v>
      </c>
      <c r="G766">
        <v>1</v>
      </c>
    </row>
    <row r="767" spans="1:7" x14ac:dyDescent="0.3">
      <c r="A767" s="1" t="s">
        <v>3113</v>
      </c>
      <c r="B767" s="1" t="s">
        <v>3114</v>
      </c>
      <c r="C767" s="1">
        <v>3</v>
      </c>
      <c r="D767" s="1" t="s">
        <v>3115</v>
      </c>
      <c r="E767" s="1" t="s">
        <v>3116</v>
      </c>
    </row>
    <row r="768" spans="1:7" x14ac:dyDescent="0.3">
      <c r="A768" s="1" t="s">
        <v>3118</v>
      </c>
      <c r="B768" s="1" t="s">
        <v>3119</v>
      </c>
      <c r="C768" s="1">
        <v>3</v>
      </c>
      <c r="D768" s="1" t="s">
        <v>3120</v>
      </c>
      <c r="E768" s="1" t="s">
        <v>3120</v>
      </c>
    </row>
    <row r="769" spans="1:7" x14ac:dyDescent="0.3">
      <c r="A769" s="1" t="s">
        <v>3122</v>
      </c>
      <c r="B769" s="1" t="s">
        <v>2315</v>
      </c>
      <c r="C769" s="1">
        <v>3</v>
      </c>
      <c r="D769" s="1" t="s">
        <v>3123</v>
      </c>
      <c r="E769" s="1" t="s">
        <v>3123</v>
      </c>
      <c r="G769">
        <v>1</v>
      </c>
    </row>
    <row r="770" spans="1:7" x14ac:dyDescent="0.3">
      <c r="A770" s="1" t="s">
        <v>3124</v>
      </c>
      <c r="B770" s="1" t="s">
        <v>3125</v>
      </c>
      <c r="C770" s="1">
        <v>3</v>
      </c>
      <c r="D770" s="1" t="s">
        <v>3126</v>
      </c>
      <c r="E770" s="1" t="s">
        <v>3126</v>
      </c>
    </row>
    <row r="771" spans="1:7" x14ac:dyDescent="0.3">
      <c r="A771" s="1" t="s">
        <v>3128</v>
      </c>
      <c r="B771" s="1" t="s">
        <v>3129</v>
      </c>
      <c r="C771" s="1">
        <v>3</v>
      </c>
      <c r="D771" s="1" t="s">
        <v>3130</v>
      </c>
      <c r="E771" s="1" t="s">
        <v>3130</v>
      </c>
    </row>
    <row r="772" spans="1:7" x14ac:dyDescent="0.3">
      <c r="A772" s="1" t="s">
        <v>3132</v>
      </c>
      <c r="B772" s="1" t="s">
        <v>3133</v>
      </c>
      <c r="C772" s="1">
        <v>3</v>
      </c>
      <c r="D772" s="1" t="s">
        <v>3134</v>
      </c>
      <c r="E772" s="1" t="s">
        <v>3134</v>
      </c>
    </row>
    <row r="773" spans="1:7" x14ac:dyDescent="0.3">
      <c r="A773" s="1" t="s">
        <v>3136</v>
      </c>
      <c r="B773" s="1" t="s">
        <v>3137</v>
      </c>
      <c r="C773" s="1">
        <v>3</v>
      </c>
      <c r="D773" s="1" t="s">
        <v>3138</v>
      </c>
      <c r="E773" s="1" t="s">
        <v>3138</v>
      </c>
    </row>
    <row r="774" spans="1:7" x14ac:dyDescent="0.3">
      <c r="A774" s="1" t="s">
        <v>3140</v>
      </c>
      <c r="B774" s="1" t="s">
        <v>3141</v>
      </c>
      <c r="C774" s="1">
        <v>3</v>
      </c>
      <c r="D774" s="1" t="s">
        <v>3142</v>
      </c>
      <c r="E774" s="1" t="s">
        <v>3142</v>
      </c>
      <c r="G774">
        <v>1</v>
      </c>
    </row>
    <row r="775" spans="1:7" x14ac:dyDescent="0.3">
      <c r="A775" s="1" t="s">
        <v>3144</v>
      </c>
      <c r="B775" s="1" t="s">
        <v>3145</v>
      </c>
      <c r="C775" s="1">
        <v>3</v>
      </c>
      <c r="D775" s="1" t="s">
        <v>3146</v>
      </c>
      <c r="E775" s="1" t="s">
        <v>3147</v>
      </c>
    </row>
    <row r="776" spans="1:7" x14ac:dyDescent="0.3">
      <c r="A776" s="1" t="s">
        <v>3149</v>
      </c>
      <c r="B776" s="1" t="s">
        <v>3150</v>
      </c>
      <c r="C776" s="1">
        <v>3</v>
      </c>
      <c r="D776" s="1" t="s">
        <v>3151</v>
      </c>
      <c r="E776" s="1" t="s">
        <v>3151</v>
      </c>
    </row>
    <row r="777" spans="1:7" x14ac:dyDescent="0.3">
      <c r="A777" s="1" t="s">
        <v>3153</v>
      </c>
      <c r="B777" s="1" t="s">
        <v>3154</v>
      </c>
      <c r="C777" s="1">
        <v>3</v>
      </c>
      <c r="D777" s="1" t="s">
        <v>3155</v>
      </c>
      <c r="E777" s="1" t="s">
        <v>3156</v>
      </c>
    </row>
    <row r="778" spans="1:7" x14ac:dyDescent="0.3">
      <c r="A778" s="1" t="s">
        <v>3158</v>
      </c>
      <c r="B778" s="1" t="s">
        <v>3159</v>
      </c>
      <c r="C778" s="1">
        <v>3</v>
      </c>
      <c r="D778" s="1" t="s">
        <v>3160</v>
      </c>
      <c r="E778" s="1" t="s">
        <v>3160</v>
      </c>
      <c r="G778">
        <v>1</v>
      </c>
    </row>
    <row r="779" spans="1:7" x14ac:dyDescent="0.3">
      <c r="A779" s="1" t="s">
        <v>3162</v>
      </c>
      <c r="B779" s="1" t="s">
        <v>3163</v>
      </c>
      <c r="C779" s="1">
        <v>3</v>
      </c>
      <c r="D779" s="1" t="s">
        <v>3164</v>
      </c>
      <c r="E779" s="1" t="s">
        <v>3164</v>
      </c>
      <c r="G779">
        <v>1</v>
      </c>
    </row>
    <row r="780" spans="1:7" x14ac:dyDescent="0.3">
      <c r="A780" s="1" t="s">
        <v>3166</v>
      </c>
      <c r="B780" s="1" t="s">
        <v>3167</v>
      </c>
      <c r="C780" s="1">
        <v>3</v>
      </c>
      <c r="D780" s="1" t="s">
        <v>3168</v>
      </c>
      <c r="E780" s="1" t="s">
        <v>3168</v>
      </c>
      <c r="G780">
        <v>1</v>
      </c>
    </row>
    <row r="781" spans="1:7" x14ac:dyDescent="0.3">
      <c r="A781" s="1" t="s">
        <v>3170</v>
      </c>
      <c r="B781" s="1" t="s">
        <v>3171</v>
      </c>
      <c r="C781" s="1">
        <v>3</v>
      </c>
      <c r="D781" s="1" t="s">
        <v>3172</v>
      </c>
      <c r="E781" s="1" t="s">
        <v>3172</v>
      </c>
    </row>
    <row r="782" spans="1:7" x14ac:dyDescent="0.3">
      <c r="A782" s="1" t="s">
        <v>3174</v>
      </c>
      <c r="B782" s="1" t="s">
        <v>1860</v>
      </c>
      <c r="C782" s="1">
        <v>3</v>
      </c>
      <c r="D782" s="1" t="s">
        <v>3175</v>
      </c>
      <c r="E782" s="1" t="s">
        <v>3175</v>
      </c>
    </row>
    <row r="783" spans="1:7" x14ac:dyDescent="0.3">
      <c r="A783" s="1" t="s">
        <v>3176</v>
      </c>
      <c r="B783" s="1" t="s">
        <v>3177</v>
      </c>
      <c r="C783" s="1">
        <v>3</v>
      </c>
      <c r="D783" s="1" t="s">
        <v>3178</v>
      </c>
      <c r="E783" s="1" t="s">
        <v>3179</v>
      </c>
      <c r="G783">
        <v>1</v>
      </c>
    </row>
    <row r="784" spans="1:7" x14ac:dyDescent="0.3">
      <c r="A784" s="1" t="s">
        <v>3181</v>
      </c>
      <c r="B784" s="1" t="s">
        <v>3182</v>
      </c>
      <c r="C784" s="1">
        <v>3</v>
      </c>
      <c r="D784" s="1" t="s">
        <v>3183</v>
      </c>
      <c r="E784" s="1" t="s">
        <v>3183</v>
      </c>
      <c r="G784">
        <v>1</v>
      </c>
    </row>
    <row r="785" spans="1:7" x14ac:dyDescent="0.3">
      <c r="A785" s="1" t="s">
        <v>3185</v>
      </c>
      <c r="B785" s="1" t="s">
        <v>3186</v>
      </c>
      <c r="C785" s="1">
        <v>3</v>
      </c>
      <c r="D785" s="1" t="s">
        <v>3187</v>
      </c>
      <c r="E785" s="1" t="s">
        <v>3187</v>
      </c>
    </row>
    <row r="786" spans="1:7" x14ac:dyDescent="0.3">
      <c r="A786" s="1" t="s">
        <v>3189</v>
      </c>
      <c r="B786" s="1" t="s">
        <v>3190</v>
      </c>
      <c r="C786" s="1">
        <v>3</v>
      </c>
      <c r="D786" s="1" t="s">
        <v>3191</v>
      </c>
      <c r="E786" s="1" t="s">
        <v>3191</v>
      </c>
      <c r="G786">
        <v>1</v>
      </c>
    </row>
    <row r="787" spans="1:7" x14ac:dyDescent="0.3">
      <c r="A787" s="1" t="s">
        <v>3193</v>
      </c>
      <c r="B787" s="1" t="s">
        <v>3194</v>
      </c>
      <c r="C787" s="1">
        <v>3</v>
      </c>
      <c r="D787" s="1" t="s">
        <v>3195</v>
      </c>
      <c r="E787" s="1" t="s">
        <v>3195</v>
      </c>
    </row>
    <row r="788" spans="1:7" x14ac:dyDescent="0.3">
      <c r="A788" s="1" t="s">
        <v>3197</v>
      </c>
      <c r="B788" s="1" t="s">
        <v>3198</v>
      </c>
      <c r="C788" s="1">
        <v>3</v>
      </c>
      <c r="D788" s="1" t="s">
        <v>3199</v>
      </c>
      <c r="E788" s="1" t="s">
        <v>3199</v>
      </c>
    </row>
    <row r="789" spans="1:7" x14ac:dyDescent="0.3">
      <c r="A789" s="1" t="s">
        <v>3201</v>
      </c>
      <c r="B789" s="1" t="s">
        <v>3088</v>
      </c>
      <c r="C789" s="1">
        <v>3</v>
      </c>
      <c r="D789" s="1" t="s">
        <v>3202</v>
      </c>
      <c r="E789" s="1" t="s">
        <v>3202</v>
      </c>
    </row>
    <row r="790" spans="1:7" x14ac:dyDescent="0.3">
      <c r="A790" s="1" t="s">
        <v>3203</v>
      </c>
      <c r="B790" s="1" t="s">
        <v>3204</v>
      </c>
      <c r="C790" s="1">
        <v>3</v>
      </c>
      <c r="D790" s="1" t="s">
        <v>3205</v>
      </c>
      <c r="E790" s="1" t="s">
        <v>3206</v>
      </c>
    </row>
    <row r="791" spans="1:7" x14ac:dyDescent="0.3">
      <c r="A791" s="1" t="s">
        <v>3208</v>
      </c>
      <c r="B791" s="1" t="s">
        <v>3209</v>
      </c>
      <c r="C791" s="1">
        <v>3</v>
      </c>
      <c r="D791" s="1" t="s">
        <v>3210</v>
      </c>
      <c r="E791" s="1" t="s">
        <v>3210</v>
      </c>
    </row>
    <row r="792" spans="1:7" x14ac:dyDescent="0.3">
      <c r="A792" s="1" t="s">
        <v>3212</v>
      </c>
      <c r="B792" s="1" t="s">
        <v>3213</v>
      </c>
      <c r="C792" s="1">
        <v>3</v>
      </c>
      <c r="D792" s="1" t="s">
        <v>3214</v>
      </c>
      <c r="E792" s="1" t="s">
        <v>3214</v>
      </c>
    </row>
    <row r="793" spans="1:7" x14ac:dyDescent="0.3">
      <c r="A793" s="1" t="s">
        <v>3216</v>
      </c>
      <c r="B793" s="1" t="s">
        <v>3217</v>
      </c>
      <c r="C793" s="1">
        <v>3</v>
      </c>
      <c r="D793" s="1" t="s">
        <v>3218</v>
      </c>
      <c r="E793" s="1" t="s">
        <v>3218</v>
      </c>
    </row>
    <row r="794" spans="1:7" x14ac:dyDescent="0.3">
      <c r="A794" s="1" t="s">
        <v>3220</v>
      </c>
      <c r="B794" s="1" t="s">
        <v>3213</v>
      </c>
      <c r="C794" s="1">
        <v>3</v>
      </c>
      <c r="D794" s="1" t="s">
        <v>3221</v>
      </c>
      <c r="E794" s="1" t="s">
        <v>3221</v>
      </c>
    </row>
    <row r="795" spans="1:7" x14ac:dyDescent="0.3">
      <c r="A795" s="1" t="s">
        <v>3222</v>
      </c>
      <c r="B795" s="1" t="s">
        <v>3223</v>
      </c>
      <c r="C795" s="1">
        <v>3</v>
      </c>
      <c r="D795" s="1" t="s">
        <v>3224</v>
      </c>
      <c r="E795" s="1" t="s">
        <v>3224</v>
      </c>
    </row>
    <row r="796" spans="1:7" x14ac:dyDescent="0.3">
      <c r="A796" s="1" t="s">
        <v>3226</v>
      </c>
      <c r="B796" s="1" t="s">
        <v>3227</v>
      </c>
      <c r="C796" s="1">
        <v>3</v>
      </c>
      <c r="D796" s="1" t="s">
        <v>3228</v>
      </c>
      <c r="E796" s="1" t="s">
        <v>3228</v>
      </c>
      <c r="G796">
        <v>1</v>
      </c>
    </row>
    <row r="797" spans="1:7" x14ac:dyDescent="0.3">
      <c r="A797" s="1" t="s">
        <v>3230</v>
      </c>
      <c r="B797" s="1" t="s">
        <v>52</v>
      </c>
      <c r="C797" s="1">
        <v>3</v>
      </c>
      <c r="D797" s="1" t="s">
        <v>3231</v>
      </c>
      <c r="E797" s="1" t="s">
        <v>3231</v>
      </c>
      <c r="G797">
        <v>1</v>
      </c>
    </row>
    <row r="798" spans="1:7" x14ac:dyDescent="0.3">
      <c r="A798" s="1" t="s">
        <v>3233</v>
      </c>
      <c r="B798" s="1" t="s">
        <v>3234</v>
      </c>
      <c r="C798" s="1">
        <v>3</v>
      </c>
      <c r="D798" s="1" t="s">
        <v>3235</v>
      </c>
      <c r="E798" s="1" t="s">
        <v>3236</v>
      </c>
      <c r="G798">
        <v>1</v>
      </c>
    </row>
    <row r="799" spans="1:7" x14ac:dyDescent="0.3">
      <c r="A799" s="1" t="s">
        <v>3238</v>
      </c>
      <c r="B799" s="1" t="s">
        <v>3239</v>
      </c>
      <c r="C799" s="1">
        <v>3</v>
      </c>
      <c r="D799" s="1" t="s">
        <v>3240</v>
      </c>
      <c r="E799" s="1" t="s">
        <v>3240</v>
      </c>
    </row>
    <row r="800" spans="1:7" x14ac:dyDescent="0.3">
      <c r="A800" s="1" t="s">
        <v>3242</v>
      </c>
      <c r="B800" s="1" t="s">
        <v>3243</v>
      </c>
      <c r="C800" s="1">
        <v>3</v>
      </c>
      <c r="D800" s="1" t="s">
        <v>3244</v>
      </c>
      <c r="E800" s="1" t="s">
        <v>3245</v>
      </c>
      <c r="G800">
        <v>1</v>
      </c>
    </row>
    <row r="801" spans="1:7" x14ac:dyDescent="0.3">
      <c r="A801" s="1" t="s">
        <v>3247</v>
      </c>
      <c r="B801" s="1" t="s">
        <v>3248</v>
      </c>
      <c r="C801" s="1">
        <v>3</v>
      </c>
      <c r="D801" s="1" t="s">
        <v>3249</v>
      </c>
      <c r="E801" s="1" t="s">
        <v>3250</v>
      </c>
      <c r="G801">
        <v>1</v>
      </c>
    </row>
    <row r="802" spans="1:7" x14ac:dyDescent="0.3">
      <c r="A802" s="1" t="s">
        <v>3252</v>
      </c>
      <c r="B802" s="1" t="s">
        <v>3253</v>
      </c>
      <c r="C802" s="1">
        <v>3</v>
      </c>
      <c r="D802" s="1" t="s">
        <v>3254</v>
      </c>
      <c r="E802" s="1" t="s">
        <v>3255</v>
      </c>
      <c r="G802">
        <v>1</v>
      </c>
    </row>
    <row r="803" spans="1:7" x14ac:dyDescent="0.3">
      <c r="A803" s="1" t="s">
        <v>3257</v>
      </c>
      <c r="B803" s="1" t="s">
        <v>3258</v>
      </c>
      <c r="C803" s="1">
        <v>3</v>
      </c>
      <c r="D803" s="1" t="s">
        <v>3259</v>
      </c>
      <c r="E803" s="1" t="s">
        <v>3259</v>
      </c>
      <c r="G803">
        <v>1</v>
      </c>
    </row>
    <row r="804" spans="1:7" x14ac:dyDescent="0.3">
      <c r="A804" s="1" t="s">
        <v>3261</v>
      </c>
      <c r="B804" s="1" t="s">
        <v>3262</v>
      </c>
      <c r="C804" s="1">
        <v>3</v>
      </c>
      <c r="D804" s="1" t="s">
        <v>3263</v>
      </c>
      <c r="E804" s="1" t="s">
        <v>3263</v>
      </c>
    </row>
    <row r="805" spans="1:7" x14ac:dyDescent="0.3">
      <c r="A805" s="1" t="s">
        <v>3265</v>
      </c>
      <c r="B805" s="1" t="s">
        <v>3266</v>
      </c>
      <c r="C805" s="1">
        <v>3</v>
      </c>
      <c r="D805" s="1" t="s">
        <v>3267</v>
      </c>
      <c r="E805" s="1" t="s">
        <v>3267</v>
      </c>
    </row>
    <row r="806" spans="1:7" x14ac:dyDescent="0.3">
      <c r="A806" s="1" t="s">
        <v>3269</v>
      </c>
      <c r="B806" s="1" t="s">
        <v>3270</v>
      </c>
      <c r="C806" s="1">
        <v>3</v>
      </c>
      <c r="D806" s="1" t="s">
        <v>3271</v>
      </c>
      <c r="E806" s="1" t="s">
        <v>3271</v>
      </c>
      <c r="G806">
        <v>1</v>
      </c>
    </row>
    <row r="807" spans="1:7" x14ac:dyDescent="0.3">
      <c r="A807" s="1" t="s">
        <v>3273</v>
      </c>
      <c r="B807" s="1" t="s">
        <v>3274</v>
      </c>
      <c r="C807" s="1">
        <v>3</v>
      </c>
      <c r="D807" s="1" t="s">
        <v>3271</v>
      </c>
      <c r="E807" s="1" t="s">
        <v>3271</v>
      </c>
    </row>
    <row r="808" spans="1:7" x14ac:dyDescent="0.3">
      <c r="A808" s="1" t="s">
        <v>3276</v>
      </c>
      <c r="B808" s="1" t="s">
        <v>3277</v>
      </c>
      <c r="C808" s="1">
        <v>3</v>
      </c>
      <c r="D808" s="1" t="s">
        <v>3278</v>
      </c>
      <c r="E808" s="1" t="s">
        <v>3278</v>
      </c>
    </row>
    <row r="809" spans="1:7" x14ac:dyDescent="0.3">
      <c r="A809" s="1" t="s">
        <v>3280</v>
      </c>
      <c r="B809" s="1" t="s">
        <v>3281</v>
      </c>
      <c r="C809" s="1">
        <v>3</v>
      </c>
      <c r="D809" s="1" t="s">
        <v>3282</v>
      </c>
      <c r="E809" s="1" t="s">
        <v>3282</v>
      </c>
    </row>
    <row r="810" spans="1:7" x14ac:dyDescent="0.3">
      <c r="A810" s="1" t="s">
        <v>3284</v>
      </c>
      <c r="B810" s="1" t="s">
        <v>3285</v>
      </c>
      <c r="C810" s="1">
        <v>3</v>
      </c>
      <c r="D810" s="1" t="s">
        <v>3286</v>
      </c>
      <c r="E810" s="1" t="s">
        <v>3286</v>
      </c>
      <c r="G810">
        <v>1</v>
      </c>
    </row>
    <row r="811" spans="1:7" x14ac:dyDescent="0.3">
      <c r="A811" s="1" t="s">
        <v>3288</v>
      </c>
      <c r="B811" s="1" t="s">
        <v>3289</v>
      </c>
      <c r="C811" s="1">
        <v>3</v>
      </c>
      <c r="D811" s="1" t="s">
        <v>3290</v>
      </c>
      <c r="E811" s="1" t="s">
        <v>3290</v>
      </c>
    </row>
    <row r="812" spans="1:7" x14ac:dyDescent="0.3">
      <c r="A812" s="1" t="s">
        <v>3292</v>
      </c>
      <c r="B812" s="1" t="s">
        <v>3293</v>
      </c>
      <c r="C812" s="1">
        <v>3</v>
      </c>
      <c r="D812" s="1" t="s">
        <v>3294</v>
      </c>
      <c r="E812" s="1" t="s">
        <v>3294</v>
      </c>
    </row>
    <row r="813" spans="1:7" x14ac:dyDescent="0.3">
      <c r="A813" s="1" t="s">
        <v>3296</v>
      </c>
      <c r="B813" s="1" t="s">
        <v>3297</v>
      </c>
      <c r="C813" s="1">
        <v>3</v>
      </c>
      <c r="D813" s="1" t="s">
        <v>3298</v>
      </c>
      <c r="E813" s="1" t="s">
        <v>3299</v>
      </c>
      <c r="G813">
        <v>1</v>
      </c>
    </row>
    <row r="814" spans="1:7" x14ac:dyDescent="0.3">
      <c r="A814" s="1" t="s">
        <v>3301</v>
      </c>
      <c r="B814" s="1" t="s">
        <v>3302</v>
      </c>
      <c r="C814" s="1">
        <v>3</v>
      </c>
      <c r="D814" s="1" t="s">
        <v>3303</v>
      </c>
      <c r="E814" s="1" t="s">
        <v>3303</v>
      </c>
      <c r="G814">
        <v>1</v>
      </c>
    </row>
    <row r="815" spans="1:7" x14ac:dyDescent="0.3">
      <c r="A815" s="1" t="s">
        <v>3305</v>
      </c>
      <c r="B815" s="1" t="s">
        <v>3306</v>
      </c>
      <c r="C815" s="1">
        <v>3</v>
      </c>
      <c r="D815" s="1" t="s">
        <v>3307</v>
      </c>
      <c r="E815" s="1" t="s">
        <v>3307</v>
      </c>
      <c r="G815">
        <v>1</v>
      </c>
    </row>
    <row r="816" spans="1:7" x14ac:dyDescent="0.3">
      <c r="A816" s="1" t="s">
        <v>3309</v>
      </c>
      <c r="B816" s="1" t="s">
        <v>3310</v>
      </c>
      <c r="C816" s="1">
        <v>3</v>
      </c>
      <c r="D816" s="1" t="s">
        <v>3311</v>
      </c>
      <c r="E816" s="1" t="s">
        <v>3311</v>
      </c>
    </row>
    <row r="817" spans="1:7" x14ac:dyDescent="0.3">
      <c r="A817" s="1" t="s">
        <v>3313</v>
      </c>
      <c r="B817" s="1" t="s">
        <v>3314</v>
      </c>
      <c r="C817" s="1">
        <v>3</v>
      </c>
      <c r="D817" s="1" t="s">
        <v>3315</v>
      </c>
      <c r="E817" s="1" t="s">
        <v>3315</v>
      </c>
    </row>
    <row r="818" spans="1:7" x14ac:dyDescent="0.3">
      <c r="A818" s="1" t="s">
        <v>3317</v>
      </c>
      <c r="B818" s="1" t="s">
        <v>3318</v>
      </c>
      <c r="C818" s="1">
        <v>3</v>
      </c>
      <c r="D818" s="1" t="s">
        <v>3319</v>
      </c>
      <c r="E818" s="1" t="s">
        <v>3319</v>
      </c>
      <c r="G818">
        <v>1</v>
      </c>
    </row>
    <row r="819" spans="1:7" x14ac:dyDescent="0.3">
      <c r="A819" s="1" t="s">
        <v>3321</v>
      </c>
      <c r="B819" s="1" t="s">
        <v>3322</v>
      </c>
      <c r="C819" s="1">
        <v>3</v>
      </c>
      <c r="D819" s="1" t="s">
        <v>3323</v>
      </c>
      <c r="E819" s="1" t="s">
        <v>3324</v>
      </c>
      <c r="G819">
        <v>1</v>
      </c>
    </row>
    <row r="820" spans="1:7" x14ac:dyDescent="0.3">
      <c r="A820" s="1" t="s">
        <v>3326</v>
      </c>
      <c r="B820" s="1" t="s">
        <v>3327</v>
      </c>
      <c r="C820" s="1">
        <v>3</v>
      </c>
      <c r="D820" s="1" t="s">
        <v>3328</v>
      </c>
      <c r="E820" s="1" t="s">
        <v>3328</v>
      </c>
    </row>
    <row r="821" spans="1:7" x14ac:dyDescent="0.3">
      <c r="A821" s="1" t="s">
        <v>3330</v>
      </c>
      <c r="B821" s="1" t="s">
        <v>3331</v>
      </c>
      <c r="C821" s="1">
        <v>3</v>
      </c>
      <c r="D821" s="1" t="s">
        <v>3332</v>
      </c>
      <c r="E821" s="1" t="s">
        <v>3332</v>
      </c>
    </row>
    <row r="822" spans="1:7" x14ac:dyDescent="0.3">
      <c r="A822" s="1" t="s">
        <v>3334</v>
      </c>
      <c r="B822" s="1" t="s">
        <v>3335</v>
      </c>
      <c r="C822" s="1">
        <v>3</v>
      </c>
      <c r="D822" s="1" t="s">
        <v>3336</v>
      </c>
      <c r="E822" s="1" t="s">
        <v>3337</v>
      </c>
      <c r="G822">
        <v>1</v>
      </c>
    </row>
    <row r="823" spans="1:7" x14ac:dyDescent="0.3">
      <c r="A823" s="1" t="s">
        <v>3339</v>
      </c>
      <c r="B823" s="1" t="s">
        <v>3340</v>
      </c>
      <c r="C823" s="1">
        <v>3</v>
      </c>
      <c r="D823" s="1" t="s">
        <v>3341</v>
      </c>
      <c r="E823" s="1" t="s">
        <v>3341</v>
      </c>
      <c r="G823">
        <v>1</v>
      </c>
    </row>
    <row r="824" spans="1:7" x14ac:dyDescent="0.3">
      <c r="A824" s="1" t="s">
        <v>3343</v>
      </c>
      <c r="B824" s="1" t="s">
        <v>3344</v>
      </c>
      <c r="C824" s="1">
        <v>3</v>
      </c>
      <c r="D824" s="1" t="s">
        <v>3345</v>
      </c>
      <c r="E824" s="1" t="s">
        <v>3346</v>
      </c>
    </row>
    <row r="825" spans="1:7" x14ac:dyDescent="0.3">
      <c r="A825" s="1" t="s">
        <v>3348</v>
      </c>
      <c r="B825" s="1" t="s">
        <v>3349</v>
      </c>
      <c r="C825" s="1">
        <v>3</v>
      </c>
      <c r="D825" s="1" t="s">
        <v>3350</v>
      </c>
      <c r="E825" s="1" t="s">
        <v>3350</v>
      </c>
    </row>
    <row r="826" spans="1:7" x14ac:dyDescent="0.3">
      <c r="A826" s="1" t="s">
        <v>3352</v>
      </c>
      <c r="B826" s="1" t="s">
        <v>3353</v>
      </c>
      <c r="C826" s="1">
        <v>3</v>
      </c>
      <c r="D826" s="1" t="s">
        <v>3354</v>
      </c>
      <c r="E826" s="1" t="s">
        <v>3354</v>
      </c>
    </row>
    <row r="827" spans="1:7" x14ac:dyDescent="0.3">
      <c r="A827" s="1" t="s">
        <v>3356</v>
      </c>
      <c r="B827" s="1" t="s">
        <v>3357</v>
      </c>
      <c r="C827" s="1">
        <v>3</v>
      </c>
      <c r="D827" s="1" t="s">
        <v>3358</v>
      </c>
      <c r="E827" s="1" t="s">
        <v>3358</v>
      </c>
      <c r="G827">
        <v>1</v>
      </c>
    </row>
    <row r="828" spans="1:7" x14ac:dyDescent="0.3">
      <c r="A828" s="1" t="s">
        <v>3360</v>
      </c>
      <c r="B828" s="1" t="s">
        <v>3361</v>
      </c>
      <c r="C828" s="1">
        <v>3</v>
      </c>
      <c r="D828" s="1" t="s">
        <v>3362</v>
      </c>
      <c r="E828" s="1" t="s">
        <v>3362</v>
      </c>
      <c r="G828">
        <v>1</v>
      </c>
    </row>
    <row r="829" spans="1:7" x14ac:dyDescent="0.3">
      <c r="A829" s="1" t="s">
        <v>3364</v>
      </c>
      <c r="B829" s="1" t="s">
        <v>3365</v>
      </c>
      <c r="C829" s="1">
        <v>3</v>
      </c>
      <c r="D829" s="1" t="s">
        <v>3366</v>
      </c>
      <c r="E829" s="1" t="s">
        <v>3366</v>
      </c>
    </row>
    <row r="830" spans="1:7" x14ac:dyDescent="0.3">
      <c r="A830" s="1" t="s">
        <v>3368</v>
      </c>
      <c r="B830" s="1" t="s">
        <v>3369</v>
      </c>
      <c r="C830" s="1">
        <v>3</v>
      </c>
      <c r="D830" s="1" t="s">
        <v>3370</v>
      </c>
      <c r="E830" s="1" t="s">
        <v>3370</v>
      </c>
      <c r="G830">
        <v>1</v>
      </c>
    </row>
    <row r="831" spans="1:7" x14ac:dyDescent="0.3">
      <c r="A831" s="1" t="s">
        <v>3372</v>
      </c>
      <c r="B831" s="1" t="s">
        <v>3373</v>
      </c>
      <c r="C831" s="1">
        <v>3</v>
      </c>
      <c r="D831" s="1" t="s">
        <v>3374</v>
      </c>
      <c r="E831" s="1" t="s">
        <v>3374</v>
      </c>
    </row>
    <row r="832" spans="1:7" x14ac:dyDescent="0.3">
      <c r="A832" s="1" t="s">
        <v>3376</v>
      </c>
      <c r="B832" s="1" t="s">
        <v>3377</v>
      </c>
      <c r="C832" s="1">
        <v>3</v>
      </c>
      <c r="D832" s="1" t="s">
        <v>3378</v>
      </c>
      <c r="E832" s="1" t="s">
        <v>3378</v>
      </c>
    </row>
    <row r="833" spans="1:7" x14ac:dyDescent="0.3">
      <c r="A833" s="1" t="s">
        <v>3380</v>
      </c>
      <c r="B833" s="1" t="s">
        <v>3381</v>
      </c>
      <c r="C833" s="1">
        <v>3</v>
      </c>
      <c r="D833" s="1" t="s">
        <v>3382</v>
      </c>
      <c r="E833" s="1" t="s">
        <v>3382</v>
      </c>
      <c r="G833">
        <v>1</v>
      </c>
    </row>
    <row r="834" spans="1:7" x14ac:dyDescent="0.3">
      <c r="A834" s="1" t="s">
        <v>3384</v>
      </c>
      <c r="B834" s="1" t="s">
        <v>1644</v>
      </c>
      <c r="C834" s="1">
        <v>3</v>
      </c>
      <c r="D834" s="1" t="s">
        <v>3385</v>
      </c>
      <c r="E834" s="1" t="s">
        <v>3385</v>
      </c>
    </row>
    <row r="835" spans="1:7" x14ac:dyDescent="0.3">
      <c r="A835" s="1" t="s">
        <v>3386</v>
      </c>
      <c r="B835" s="1" t="s">
        <v>3387</v>
      </c>
      <c r="C835" s="1">
        <v>3</v>
      </c>
      <c r="D835" s="1" t="s">
        <v>3388</v>
      </c>
      <c r="E835" s="1" t="s">
        <v>3388</v>
      </c>
      <c r="G835">
        <v>1</v>
      </c>
    </row>
    <row r="836" spans="1:7" x14ac:dyDescent="0.3">
      <c r="A836" s="1" t="s">
        <v>3390</v>
      </c>
      <c r="B836" s="1" t="s">
        <v>3391</v>
      </c>
      <c r="C836" s="1">
        <v>3</v>
      </c>
      <c r="D836" s="1" t="s">
        <v>3392</v>
      </c>
      <c r="E836" s="1" t="s">
        <v>3392</v>
      </c>
      <c r="G836">
        <v>1</v>
      </c>
    </row>
    <row r="837" spans="1:7" x14ac:dyDescent="0.3">
      <c r="A837" s="1" t="s">
        <v>3394</v>
      </c>
      <c r="B837" s="1" t="s">
        <v>3395</v>
      </c>
      <c r="C837" s="1">
        <v>3</v>
      </c>
      <c r="D837" s="1" t="s">
        <v>3396</v>
      </c>
      <c r="E837" s="1" t="s">
        <v>3396</v>
      </c>
      <c r="G837">
        <v>1</v>
      </c>
    </row>
    <row r="838" spans="1:7" x14ac:dyDescent="0.3">
      <c r="A838" s="1" t="s">
        <v>3398</v>
      </c>
      <c r="B838" s="1" t="s">
        <v>3399</v>
      </c>
      <c r="C838" s="1">
        <v>3</v>
      </c>
      <c r="D838" s="1" t="s">
        <v>3400</v>
      </c>
      <c r="E838" s="1" t="s">
        <v>3400</v>
      </c>
      <c r="G838">
        <v>1</v>
      </c>
    </row>
    <row r="839" spans="1:7" x14ac:dyDescent="0.3">
      <c r="A839" s="1" t="s">
        <v>3402</v>
      </c>
      <c r="B839" s="1" t="s">
        <v>3403</v>
      </c>
      <c r="C839" s="1">
        <v>3</v>
      </c>
      <c r="D839" s="1" t="s">
        <v>3404</v>
      </c>
      <c r="E839" s="1" t="s">
        <v>3404</v>
      </c>
    </row>
    <row r="840" spans="1:7" x14ac:dyDescent="0.3">
      <c r="A840" s="1" t="s">
        <v>3406</v>
      </c>
      <c r="B840" s="1" t="s">
        <v>3407</v>
      </c>
      <c r="C840" s="1">
        <v>3</v>
      </c>
      <c r="D840" s="1" t="s">
        <v>3408</v>
      </c>
      <c r="E840" s="1" t="s">
        <v>3408</v>
      </c>
    </row>
    <row r="841" spans="1:7" x14ac:dyDescent="0.3">
      <c r="A841" s="1" t="s">
        <v>3410</v>
      </c>
      <c r="B841" s="1" t="s">
        <v>3411</v>
      </c>
      <c r="C841" s="1">
        <v>3</v>
      </c>
      <c r="D841" s="1" t="s">
        <v>3412</v>
      </c>
      <c r="E841" s="1" t="s">
        <v>3412</v>
      </c>
    </row>
    <row r="842" spans="1:7" x14ac:dyDescent="0.3">
      <c r="A842" s="1" t="s">
        <v>3414</v>
      </c>
      <c r="B842" s="1" t="s">
        <v>3415</v>
      </c>
      <c r="C842" s="1">
        <v>3</v>
      </c>
      <c r="D842" s="1" t="s">
        <v>3416</v>
      </c>
      <c r="E842" s="1" t="s">
        <v>3417</v>
      </c>
      <c r="G842">
        <v>1</v>
      </c>
    </row>
    <row r="843" spans="1:7" x14ac:dyDescent="0.3">
      <c r="A843" s="1" t="s">
        <v>3419</v>
      </c>
      <c r="B843" s="1" t="s">
        <v>3420</v>
      </c>
      <c r="C843" s="1">
        <v>3</v>
      </c>
      <c r="D843" s="1" t="s">
        <v>3421</v>
      </c>
      <c r="E843" s="1" t="s">
        <v>3421</v>
      </c>
    </row>
    <row r="844" spans="1:7" x14ac:dyDescent="0.3">
      <c r="A844" s="1" t="s">
        <v>3423</v>
      </c>
      <c r="B844" s="1" t="s">
        <v>3424</v>
      </c>
      <c r="C844" s="1">
        <v>3</v>
      </c>
      <c r="D844" s="1" t="s">
        <v>3425</v>
      </c>
      <c r="E844" s="1" t="s">
        <v>3425</v>
      </c>
      <c r="G844">
        <v>1</v>
      </c>
    </row>
    <row r="845" spans="1:7" x14ac:dyDescent="0.3">
      <c r="A845" s="1" t="s">
        <v>3427</v>
      </c>
      <c r="B845" s="1" t="s">
        <v>3428</v>
      </c>
      <c r="C845" s="1">
        <v>3</v>
      </c>
      <c r="D845" s="1" t="s">
        <v>3429</v>
      </c>
      <c r="E845" s="1" t="s">
        <v>3429</v>
      </c>
    </row>
    <row r="846" spans="1:7" x14ac:dyDescent="0.3">
      <c r="A846" s="1" t="s">
        <v>3431</v>
      </c>
      <c r="B846" s="1" t="s">
        <v>3432</v>
      </c>
      <c r="C846" s="1">
        <v>3</v>
      </c>
      <c r="D846" s="1" t="s">
        <v>3433</v>
      </c>
      <c r="E846" s="1" t="s">
        <v>3433</v>
      </c>
    </row>
    <row r="847" spans="1:7" x14ac:dyDescent="0.3">
      <c r="A847" s="1" t="s">
        <v>3435</v>
      </c>
      <c r="B847" s="1" t="s">
        <v>3436</v>
      </c>
      <c r="C847" s="1">
        <v>3</v>
      </c>
      <c r="D847" s="1" t="s">
        <v>3437</v>
      </c>
      <c r="E847" s="1" t="s">
        <v>3437</v>
      </c>
    </row>
    <row r="848" spans="1:7" x14ac:dyDescent="0.3">
      <c r="A848" s="1" t="s">
        <v>3439</v>
      </c>
      <c r="B848" s="1" t="s">
        <v>3440</v>
      </c>
      <c r="C848" s="1">
        <v>3</v>
      </c>
      <c r="D848" s="1" t="s">
        <v>3441</v>
      </c>
      <c r="E848" s="1" t="s">
        <v>3441</v>
      </c>
      <c r="G848">
        <v>1</v>
      </c>
    </row>
    <row r="849" spans="1:7" x14ac:dyDescent="0.3">
      <c r="A849" s="1" t="s">
        <v>3443</v>
      </c>
      <c r="B849" s="1" t="s">
        <v>3444</v>
      </c>
      <c r="C849" s="1">
        <v>3</v>
      </c>
      <c r="D849" s="1" t="s">
        <v>3445</v>
      </c>
      <c r="E849" s="1" t="s">
        <v>3445</v>
      </c>
    </row>
    <row r="850" spans="1:7" x14ac:dyDescent="0.3">
      <c r="A850" s="1" t="s">
        <v>3447</v>
      </c>
      <c r="B850" s="1" t="s">
        <v>1503</v>
      </c>
      <c r="C850" s="1">
        <v>3</v>
      </c>
      <c r="D850" s="1" t="s">
        <v>3448</v>
      </c>
      <c r="E850" s="1" t="s">
        <v>3448</v>
      </c>
    </row>
    <row r="851" spans="1:7" x14ac:dyDescent="0.3">
      <c r="A851" s="1" t="s">
        <v>3449</v>
      </c>
      <c r="B851" s="1" t="s">
        <v>3450</v>
      </c>
      <c r="C851" s="1">
        <v>3</v>
      </c>
      <c r="D851" s="1" t="s">
        <v>3451</v>
      </c>
      <c r="E851" s="1" t="s">
        <v>3451</v>
      </c>
      <c r="G851">
        <v>1</v>
      </c>
    </row>
    <row r="852" spans="1:7" x14ac:dyDescent="0.3">
      <c r="A852" s="1" t="s">
        <v>3453</v>
      </c>
      <c r="B852" s="1" t="s">
        <v>3454</v>
      </c>
      <c r="C852" s="1">
        <v>3</v>
      </c>
      <c r="D852" s="1" t="s">
        <v>3455</v>
      </c>
      <c r="E852" s="1" t="s">
        <v>3455</v>
      </c>
      <c r="G852">
        <v>1</v>
      </c>
    </row>
    <row r="853" spans="1:7" x14ac:dyDescent="0.3">
      <c r="A853" s="1" t="s">
        <v>3457</v>
      </c>
      <c r="B853" s="1" t="s">
        <v>3458</v>
      </c>
      <c r="C853" s="1">
        <v>3</v>
      </c>
      <c r="D853" s="1" t="s">
        <v>3459</v>
      </c>
      <c r="E853" s="1" t="s">
        <v>3459</v>
      </c>
    </row>
    <row r="854" spans="1:7" x14ac:dyDescent="0.3">
      <c r="A854" s="1" t="s">
        <v>3461</v>
      </c>
      <c r="B854" s="1" t="s">
        <v>3462</v>
      </c>
      <c r="C854" s="1">
        <v>3</v>
      </c>
      <c r="D854" s="1" t="s">
        <v>3463</v>
      </c>
      <c r="E854" s="1" t="s">
        <v>3463</v>
      </c>
    </row>
    <row r="855" spans="1:7" x14ac:dyDescent="0.3">
      <c r="A855" s="1" t="s">
        <v>3465</v>
      </c>
      <c r="B855" s="1" t="s">
        <v>3466</v>
      </c>
      <c r="C855" s="1">
        <v>3</v>
      </c>
      <c r="D855" s="1" t="s">
        <v>3467</v>
      </c>
      <c r="E855" s="1" t="s">
        <v>3467</v>
      </c>
    </row>
    <row r="856" spans="1:7" x14ac:dyDescent="0.3">
      <c r="A856" s="1" t="s">
        <v>3469</v>
      </c>
      <c r="B856" s="1" t="s">
        <v>3470</v>
      </c>
      <c r="C856" s="1">
        <v>3</v>
      </c>
      <c r="D856" s="1" t="s">
        <v>3471</v>
      </c>
      <c r="E856" s="1" t="s">
        <v>3471</v>
      </c>
      <c r="G856">
        <v>1</v>
      </c>
    </row>
    <row r="857" spans="1:7" x14ac:dyDescent="0.3">
      <c r="A857" s="1" t="s">
        <v>3473</v>
      </c>
      <c r="B857" s="1" t="s">
        <v>3474</v>
      </c>
      <c r="C857" s="1">
        <v>3</v>
      </c>
      <c r="D857" s="1" t="s">
        <v>3475</v>
      </c>
      <c r="E857" s="1" t="s">
        <v>3475</v>
      </c>
      <c r="G857">
        <v>1</v>
      </c>
    </row>
    <row r="858" spans="1:7" x14ac:dyDescent="0.3">
      <c r="A858" s="1" t="s">
        <v>3477</v>
      </c>
      <c r="B858" s="1" t="s">
        <v>3478</v>
      </c>
      <c r="C858" s="1">
        <v>3</v>
      </c>
      <c r="D858" s="1" t="s">
        <v>3479</v>
      </c>
      <c r="E858" s="1" t="s">
        <v>3480</v>
      </c>
    </row>
    <row r="859" spans="1:7" x14ac:dyDescent="0.3">
      <c r="A859" s="1" t="s">
        <v>3482</v>
      </c>
      <c r="B859" s="1" t="s">
        <v>3483</v>
      </c>
      <c r="C859" s="1">
        <v>3</v>
      </c>
      <c r="D859" s="1" t="s">
        <v>3484</v>
      </c>
      <c r="E859" s="1" t="s">
        <v>3484</v>
      </c>
    </row>
    <row r="860" spans="1:7" x14ac:dyDescent="0.3">
      <c r="A860" s="1" t="s">
        <v>3486</v>
      </c>
      <c r="B860" s="1" t="s">
        <v>3487</v>
      </c>
      <c r="C860" s="1">
        <v>3</v>
      </c>
      <c r="D860" s="1" t="s">
        <v>3488</v>
      </c>
      <c r="E860" s="1" t="s">
        <v>3488</v>
      </c>
      <c r="G860">
        <v>1</v>
      </c>
    </row>
    <row r="861" spans="1:7" x14ac:dyDescent="0.3">
      <c r="A861" s="1" t="s">
        <v>3490</v>
      </c>
      <c r="B861" s="1" t="s">
        <v>3491</v>
      </c>
      <c r="C861" s="1">
        <v>3</v>
      </c>
      <c r="D861" s="1" t="s">
        <v>3471</v>
      </c>
      <c r="E861" s="1" t="s">
        <v>3471</v>
      </c>
    </row>
    <row r="862" spans="1:7" x14ac:dyDescent="0.3">
      <c r="A862" s="1" t="s">
        <v>3493</v>
      </c>
      <c r="B862" s="1" t="s">
        <v>3494</v>
      </c>
      <c r="C862" s="1">
        <v>3</v>
      </c>
      <c r="D862" s="1" t="s">
        <v>3495</v>
      </c>
      <c r="E862" s="1" t="s">
        <v>3495</v>
      </c>
      <c r="G862">
        <v>1</v>
      </c>
    </row>
    <row r="863" spans="1:7" x14ac:dyDescent="0.3">
      <c r="A863" s="1" t="s">
        <v>3497</v>
      </c>
      <c r="B863" s="1" t="s">
        <v>3498</v>
      </c>
      <c r="C863" s="1">
        <v>3</v>
      </c>
      <c r="D863" s="1" t="s">
        <v>3499</v>
      </c>
      <c r="E863" s="1" t="s">
        <v>3499</v>
      </c>
      <c r="G863">
        <v>1</v>
      </c>
    </row>
    <row r="864" spans="1:7" x14ac:dyDescent="0.3">
      <c r="A864" s="1" t="s">
        <v>3501</v>
      </c>
      <c r="B864" s="1" t="s">
        <v>3502</v>
      </c>
      <c r="C864" s="1">
        <v>3</v>
      </c>
      <c r="D864" s="1" t="s">
        <v>3503</v>
      </c>
      <c r="E864" s="1" t="s">
        <v>3503</v>
      </c>
      <c r="G864">
        <v>1</v>
      </c>
    </row>
    <row r="865" spans="1:7" x14ac:dyDescent="0.3">
      <c r="A865" s="1" t="s">
        <v>3505</v>
      </c>
      <c r="B865" s="1" t="s">
        <v>3506</v>
      </c>
      <c r="C865" s="1">
        <v>3</v>
      </c>
      <c r="D865" s="1" t="s">
        <v>3507</v>
      </c>
      <c r="E865" s="1" t="s">
        <v>3507</v>
      </c>
    </row>
    <row r="866" spans="1:7" x14ac:dyDescent="0.3">
      <c r="A866" s="1" t="s">
        <v>3509</v>
      </c>
      <c r="B866" s="1" t="s">
        <v>3510</v>
      </c>
      <c r="C866" s="1">
        <v>3</v>
      </c>
      <c r="D866" s="1" t="s">
        <v>3511</v>
      </c>
      <c r="E866" s="1" t="s">
        <v>3511</v>
      </c>
    </row>
    <row r="867" spans="1:7" x14ac:dyDescent="0.3">
      <c r="A867" s="1" t="s">
        <v>3513</v>
      </c>
      <c r="B867" s="1" t="s">
        <v>3514</v>
      </c>
      <c r="C867" s="1">
        <v>3</v>
      </c>
      <c r="D867" s="1" t="s">
        <v>3515</v>
      </c>
      <c r="E867" s="1" t="s">
        <v>3515</v>
      </c>
    </row>
    <row r="868" spans="1:7" x14ac:dyDescent="0.3">
      <c r="A868" s="1" t="s">
        <v>3517</v>
      </c>
      <c r="B868" s="1" t="s">
        <v>3518</v>
      </c>
      <c r="C868" s="1">
        <v>3</v>
      </c>
      <c r="D868" s="1" t="s">
        <v>3519</v>
      </c>
      <c r="E868" s="1" t="s">
        <v>3520</v>
      </c>
      <c r="G868">
        <v>1</v>
      </c>
    </row>
    <row r="869" spans="1:7" x14ac:dyDescent="0.3">
      <c r="A869" s="1" t="s">
        <v>3522</v>
      </c>
      <c r="B869" s="1" t="s">
        <v>3523</v>
      </c>
      <c r="C869" s="1">
        <v>3</v>
      </c>
      <c r="D869" s="1" t="s">
        <v>3524</v>
      </c>
      <c r="E869" s="1" t="s">
        <v>3524</v>
      </c>
    </row>
    <row r="870" spans="1:7" x14ac:dyDescent="0.3">
      <c r="A870" s="1" t="s">
        <v>3526</v>
      </c>
      <c r="B870" s="1" t="s">
        <v>3527</v>
      </c>
      <c r="C870" s="1">
        <v>3</v>
      </c>
      <c r="D870" s="1" t="s">
        <v>3528</v>
      </c>
      <c r="E870" s="1" t="s">
        <v>3528</v>
      </c>
    </row>
    <row r="871" spans="1:7" x14ac:dyDescent="0.3">
      <c r="A871" s="1" t="s">
        <v>3530</v>
      </c>
      <c r="B871" s="1" t="s">
        <v>3531</v>
      </c>
      <c r="C871" s="1">
        <v>3</v>
      </c>
      <c r="D871" s="1" t="s">
        <v>3532</v>
      </c>
      <c r="E871" s="1" t="s">
        <v>3532</v>
      </c>
    </row>
    <row r="872" spans="1:7" x14ac:dyDescent="0.3">
      <c r="A872" s="1" t="s">
        <v>3534</v>
      </c>
      <c r="B872" s="1" t="s">
        <v>3535</v>
      </c>
      <c r="C872" s="1">
        <v>3</v>
      </c>
      <c r="D872" s="1" t="s">
        <v>3536</v>
      </c>
      <c r="E872" s="1" t="s">
        <v>3536</v>
      </c>
    </row>
    <row r="873" spans="1:7" x14ac:dyDescent="0.3">
      <c r="A873" s="1" t="s">
        <v>3538</v>
      </c>
      <c r="B873" s="1" t="s">
        <v>1055</v>
      </c>
      <c r="C873" s="1">
        <v>3</v>
      </c>
      <c r="D873" s="1" t="s">
        <v>3539</v>
      </c>
      <c r="E873" s="1" t="s">
        <v>3540</v>
      </c>
    </row>
    <row r="874" spans="1:7" x14ac:dyDescent="0.3">
      <c r="A874" s="1" t="s">
        <v>3541</v>
      </c>
      <c r="B874" s="1" t="s">
        <v>3542</v>
      </c>
      <c r="C874" s="1">
        <v>3</v>
      </c>
      <c r="D874" s="1" t="s">
        <v>3543</v>
      </c>
      <c r="E874" s="1" t="s">
        <v>3543</v>
      </c>
    </row>
    <row r="875" spans="1:7" x14ac:dyDescent="0.3">
      <c r="A875" s="1" t="s">
        <v>3545</v>
      </c>
      <c r="B875" s="1" t="s">
        <v>3546</v>
      </c>
      <c r="C875" s="1">
        <v>3</v>
      </c>
      <c r="D875" s="1" t="s">
        <v>3547</v>
      </c>
      <c r="E875" s="1" t="s">
        <v>3547</v>
      </c>
    </row>
    <row r="876" spans="1:7" x14ac:dyDescent="0.3">
      <c r="A876" s="1" t="s">
        <v>3549</v>
      </c>
      <c r="B876" s="1" t="s">
        <v>3550</v>
      </c>
      <c r="C876" s="1">
        <v>3</v>
      </c>
      <c r="D876" s="1" t="s">
        <v>3551</v>
      </c>
      <c r="E876" s="1" t="s">
        <v>3551</v>
      </c>
      <c r="G876">
        <v>1</v>
      </c>
    </row>
    <row r="877" spans="1:7" x14ac:dyDescent="0.3">
      <c r="A877" s="1" t="s">
        <v>1619</v>
      </c>
      <c r="B877" s="1" t="s">
        <v>3553</v>
      </c>
      <c r="C877" s="1">
        <v>3</v>
      </c>
      <c r="D877" s="1" t="s">
        <v>3554</v>
      </c>
      <c r="E877" s="1" t="s">
        <v>3554</v>
      </c>
    </row>
    <row r="878" spans="1:7" x14ac:dyDescent="0.3">
      <c r="A878" s="1" t="s">
        <v>3556</v>
      </c>
      <c r="B878" s="1" t="s">
        <v>3557</v>
      </c>
      <c r="C878" s="1">
        <v>3</v>
      </c>
      <c r="D878" s="1" t="s">
        <v>3558</v>
      </c>
      <c r="E878" s="1" t="s">
        <v>3558</v>
      </c>
    </row>
    <row r="879" spans="1:7" x14ac:dyDescent="0.3">
      <c r="A879" s="1" t="s">
        <v>3560</v>
      </c>
      <c r="B879" s="1" t="s">
        <v>3561</v>
      </c>
      <c r="C879" s="1">
        <v>3</v>
      </c>
      <c r="D879" s="1" t="s">
        <v>3562</v>
      </c>
      <c r="E879" s="1" t="s">
        <v>3562</v>
      </c>
    </row>
    <row r="880" spans="1:7" x14ac:dyDescent="0.3">
      <c r="A880" s="1" t="s">
        <v>3564</v>
      </c>
      <c r="B880" s="1" t="s">
        <v>3565</v>
      </c>
      <c r="C880" s="1">
        <v>3</v>
      </c>
      <c r="D880" s="1" t="s">
        <v>3566</v>
      </c>
      <c r="E880" s="1" t="s">
        <v>3566</v>
      </c>
    </row>
    <row r="881" spans="1:7" x14ac:dyDescent="0.3">
      <c r="A881" s="1" t="s">
        <v>3568</v>
      </c>
      <c r="B881" s="1" t="s">
        <v>3569</v>
      </c>
      <c r="C881" s="1">
        <v>3</v>
      </c>
      <c r="D881" s="1" t="s">
        <v>3570</v>
      </c>
      <c r="E881" s="1" t="s">
        <v>3570</v>
      </c>
    </row>
    <row r="882" spans="1:7" x14ac:dyDescent="0.3">
      <c r="A882" s="1" t="s">
        <v>3572</v>
      </c>
      <c r="B882" s="1" t="s">
        <v>3573</v>
      </c>
      <c r="C882" s="1">
        <v>3</v>
      </c>
      <c r="D882" s="1" t="s">
        <v>3574</v>
      </c>
      <c r="E882" s="1" t="s">
        <v>3574</v>
      </c>
      <c r="G882">
        <v>1</v>
      </c>
    </row>
    <row r="883" spans="1:7" x14ac:dyDescent="0.3">
      <c r="A883" s="1" t="s">
        <v>3576</v>
      </c>
      <c r="B883" s="1" t="s">
        <v>3577</v>
      </c>
      <c r="C883" s="1">
        <v>3</v>
      </c>
      <c r="D883" s="1" t="s">
        <v>3578</v>
      </c>
      <c r="E883" s="1" t="s">
        <v>3578</v>
      </c>
      <c r="G883">
        <v>1</v>
      </c>
    </row>
    <row r="884" spans="1:7" x14ac:dyDescent="0.3">
      <c r="A884" s="1" t="s">
        <v>3580</v>
      </c>
      <c r="B884" s="1" t="s">
        <v>3581</v>
      </c>
      <c r="C884" s="1">
        <v>3</v>
      </c>
      <c r="D884" s="1" t="s">
        <v>3582</v>
      </c>
      <c r="E884" s="1" t="s">
        <v>3582</v>
      </c>
      <c r="G884">
        <v>1</v>
      </c>
    </row>
    <row r="885" spans="1:7" x14ac:dyDescent="0.3">
      <c r="A885" s="1" t="s">
        <v>3584</v>
      </c>
      <c r="B885" s="1" t="s">
        <v>3585</v>
      </c>
      <c r="C885" s="1">
        <v>3</v>
      </c>
      <c r="D885" s="1" t="s">
        <v>3586</v>
      </c>
      <c r="E885" s="1" t="s">
        <v>3586</v>
      </c>
    </row>
    <row r="886" spans="1:7" x14ac:dyDescent="0.3">
      <c r="A886" s="1" t="s">
        <v>2582</v>
      </c>
      <c r="B886" s="1" t="s">
        <v>2583</v>
      </c>
      <c r="C886" s="1">
        <v>3</v>
      </c>
      <c r="D886" s="1" t="s">
        <v>3588</v>
      </c>
      <c r="E886" s="1" t="s">
        <v>3588</v>
      </c>
      <c r="G886">
        <v>1</v>
      </c>
    </row>
    <row r="887" spans="1:7" x14ac:dyDescent="0.3">
      <c r="A887" s="1" t="s">
        <v>3589</v>
      </c>
      <c r="B887" s="1" t="s">
        <v>3590</v>
      </c>
      <c r="C887" s="1">
        <v>3</v>
      </c>
      <c r="D887" s="1" t="s">
        <v>3591</v>
      </c>
      <c r="E887" s="1" t="s">
        <v>3591</v>
      </c>
    </row>
    <row r="888" spans="1:7" x14ac:dyDescent="0.3">
      <c r="A888" s="1" t="s">
        <v>3593</v>
      </c>
      <c r="B888" s="1" t="s">
        <v>3594</v>
      </c>
      <c r="C888" s="1">
        <v>3</v>
      </c>
      <c r="D888" s="1" t="s">
        <v>3595</v>
      </c>
      <c r="E888" s="1" t="s">
        <v>3595</v>
      </c>
    </row>
    <row r="889" spans="1:7" x14ac:dyDescent="0.3">
      <c r="A889" s="1" t="s">
        <v>3597</v>
      </c>
      <c r="B889" s="1" t="s">
        <v>3598</v>
      </c>
      <c r="C889" s="1">
        <v>3</v>
      </c>
      <c r="D889" s="1" t="s">
        <v>1661</v>
      </c>
      <c r="E889" s="1" t="s">
        <v>1661</v>
      </c>
      <c r="G889">
        <v>1</v>
      </c>
    </row>
    <row r="890" spans="1:7" x14ac:dyDescent="0.3">
      <c r="A890" s="1" t="s">
        <v>3600</v>
      </c>
      <c r="B890" s="1" t="s">
        <v>3601</v>
      </c>
      <c r="C890" s="1">
        <v>2</v>
      </c>
      <c r="D890" s="1" t="s">
        <v>3602</v>
      </c>
      <c r="E890" s="1" t="s">
        <v>3602</v>
      </c>
    </row>
    <row r="891" spans="1:7" x14ac:dyDescent="0.3">
      <c r="A891" s="1" t="s">
        <v>3604</v>
      </c>
      <c r="B891" s="1" t="s">
        <v>3605</v>
      </c>
      <c r="C891" s="1">
        <v>2</v>
      </c>
      <c r="D891" s="1" t="s">
        <v>2817</v>
      </c>
      <c r="E891" s="1" t="s">
        <v>2817</v>
      </c>
      <c r="G891">
        <v>1</v>
      </c>
    </row>
    <row r="892" spans="1:7" x14ac:dyDescent="0.3">
      <c r="A892" s="1" t="s">
        <v>3607</v>
      </c>
      <c r="B892" s="1" t="s">
        <v>3608</v>
      </c>
      <c r="C892" s="1">
        <v>2</v>
      </c>
      <c r="D892" s="1" t="s">
        <v>3609</v>
      </c>
      <c r="E892" s="1" t="s">
        <v>3609</v>
      </c>
    </row>
    <row r="893" spans="1:7" x14ac:dyDescent="0.3">
      <c r="A893" s="1" t="s">
        <v>3611</v>
      </c>
      <c r="B893" s="1" t="s">
        <v>3612</v>
      </c>
      <c r="C893" s="1">
        <v>2</v>
      </c>
      <c r="D893" s="1" t="s">
        <v>3613</v>
      </c>
      <c r="E893" s="1" t="s">
        <v>3613</v>
      </c>
    </row>
    <row r="894" spans="1:7" x14ac:dyDescent="0.3">
      <c r="A894" s="1" t="s">
        <v>3615</v>
      </c>
      <c r="B894" s="1" t="s">
        <v>3616</v>
      </c>
      <c r="C894" s="1">
        <v>2</v>
      </c>
      <c r="D894" s="1" t="s">
        <v>2817</v>
      </c>
      <c r="E894" s="1" t="s">
        <v>3617</v>
      </c>
    </row>
    <row r="895" spans="1:7" x14ac:dyDescent="0.3">
      <c r="A895" s="1" t="s">
        <v>3619</v>
      </c>
      <c r="B895" s="1" t="s">
        <v>3620</v>
      </c>
      <c r="C895" s="1">
        <v>2</v>
      </c>
      <c r="D895" s="1" t="s">
        <v>3621</v>
      </c>
      <c r="E895" s="1" t="s">
        <v>3621</v>
      </c>
    </row>
    <row r="896" spans="1:7" x14ac:dyDescent="0.3">
      <c r="A896" s="1" t="s">
        <v>3623</v>
      </c>
      <c r="B896" s="1" t="s">
        <v>3624</v>
      </c>
      <c r="C896" s="1">
        <v>2</v>
      </c>
      <c r="D896" s="1" t="s">
        <v>3524</v>
      </c>
      <c r="E896" s="1" t="s">
        <v>3524</v>
      </c>
      <c r="G896">
        <v>1</v>
      </c>
    </row>
    <row r="897" spans="1:7" x14ac:dyDescent="0.3">
      <c r="A897" s="1" t="s">
        <v>3626</v>
      </c>
      <c r="B897" s="1" t="s">
        <v>3627</v>
      </c>
      <c r="C897" s="1">
        <v>2</v>
      </c>
      <c r="D897" s="1" t="s">
        <v>3628</v>
      </c>
      <c r="E897" s="1" t="s">
        <v>3628</v>
      </c>
      <c r="G897">
        <v>1</v>
      </c>
    </row>
    <row r="898" spans="1:7" x14ac:dyDescent="0.3">
      <c r="A898" s="1" t="s">
        <v>3630</v>
      </c>
      <c r="B898" s="1" t="s">
        <v>3631</v>
      </c>
      <c r="C898" s="1">
        <v>2</v>
      </c>
      <c r="D898" s="1" t="s">
        <v>3632</v>
      </c>
      <c r="E898" s="1" t="s">
        <v>3632</v>
      </c>
    </row>
    <row r="899" spans="1:7" x14ac:dyDescent="0.3">
      <c r="A899" s="1" t="s">
        <v>3634</v>
      </c>
      <c r="B899" s="1" t="s">
        <v>3635</v>
      </c>
      <c r="C899" s="1">
        <v>2</v>
      </c>
      <c r="D899" s="1" t="s">
        <v>3636</v>
      </c>
      <c r="E899" s="1" t="s">
        <v>3636</v>
      </c>
    </row>
    <row r="900" spans="1:7" x14ac:dyDescent="0.3">
      <c r="A900" s="1" t="s">
        <v>3638</v>
      </c>
      <c r="B900" s="1" t="s">
        <v>3639</v>
      </c>
      <c r="C900" s="1">
        <v>2</v>
      </c>
      <c r="D900" s="1" t="s">
        <v>3640</v>
      </c>
      <c r="E900" s="1" t="s">
        <v>3640</v>
      </c>
    </row>
    <row r="901" spans="1:7" x14ac:dyDescent="0.3">
      <c r="A901" s="1" t="s">
        <v>3642</v>
      </c>
      <c r="B901" s="1" t="s">
        <v>3643</v>
      </c>
      <c r="C901" s="1">
        <v>2</v>
      </c>
      <c r="D901" s="1" t="s">
        <v>3644</v>
      </c>
      <c r="E901" s="1" t="s">
        <v>3644</v>
      </c>
      <c r="G901">
        <v>1</v>
      </c>
    </row>
    <row r="902" spans="1:7" x14ac:dyDescent="0.3">
      <c r="A902" s="1" t="s">
        <v>3646</v>
      </c>
      <c r="B902" s="1" t="s">
        <v>3647</v>
      </c>
      <c r="C902" s="1">
        <v>2</v>
      </c>
      <c r="D902" s="1" t="s">
        <v>3648</v>
      </c>
      <c r="E902" s="1" t="s">
        <v>3648</v>
      </c>
    </row>
    <row r="903" spans="1:7" x14ac:dyDescent="0.3">
      <c r="A903" s="1" t="s">
        <v>3650</v>
      </c>
      <c r="B903" s="1" t="s">
        <v>3651</v>
      </c>
      <c r="C903" s="1">
        <v>2</v>
      </c>
      <c r="D903" s="1" t="s">
        <v>3652</v>
      </c>
      <c r="E903" s="1" t="s">
        <v>3652</v>
      </c>
      <c r="G903">
        <v>1</v>
      </c>
    </row>
    <row r="904" spans="1:7" x14ac:dyDescent="0.3">
      <c r="A904" s="1" t="s">
        <v>3654</v>
      </c>
      <c r="B904" s="1" t="s">
        <v>3655</v>
      </c>
      <c r="C904" s="1">
        <v>2</v>
      </c>
      <c r="D904" s="1" t="s">
        <v>3656</v>
      </c>
      <c r="E904" s="1" t="s">
        <v>3656</v>
      </c>
    </row>
    <row r="905" spans="1:7" x14ac:dyDescent="0.3">
      <c r="A905" s="1" t="s">
        <v>3658</v>
      </c>
      <c r="B905" s="1" t="s">
        <v>3659</v>
      </c>
      <c r="C905" s="1">
        <v>2</v>
      </c>
      <c r="D905" s="1" t="s">
        <v>3660</v>
      </c>
      <c r="E905" s="1" t="s">
        <v>3660</v>
      </c>
    </row>
    <row r="906" spans="1:7" x14ac:dyDescent="0.3">
      <c r="A906" s="1" t="s">
        <v>3662</v>
      </c>
      <c r="B906" s="1" t="s">
        <v>3663</v>
      </c>
      <c r="C906" s="1">
        <v>2</v>
      </c>
      <c r="D906" s="1" t="s">
        <v>3664</v>
      </c>
      <c r="E906" s="1" t="s">
        <v>3664</v>
      </c>
      <c r="G906">
        <v>1</v>
      </c>
    </row>
    <row r="907" spans="1:7" x14ac:dyDescent="0.3">
      <c r="A907" s="1" t="s">
        <v>3666</v>
      </c>
      <c r="B907" s="1" t="s">
        <v>3667</v>
      </c>
      <c r="C907" s="1">
        <v>2</v>
      </c>
      <c r="D907" s="1" t="s">
        <v>3668</v>
      </c>
      <c r="E907" s="1" t="s">
        <v>3668</v>
      </c>
    </row>
    <row r="908" spans="1:7" x14ac:dyDescent="0.3">
      <c r="A908" s="1" t="s">
        <v>3670</v>
      </c>
      <c r="B908" s="1" t="s">
        <v>3671</v>
      </c>
      <c r="C908" s="1">
        <v>2</v>
      </c>
      <c r="D908" s="1" t="s">
        <v>2663</v>
      </c>
      <c r="E908" s="1" t="s">
        <v>2663</v>
      </c>
    </row>
    <row r="909" spans="1:7" x14ac:dyDescent="0.3">
      <c r="A909" s="1" t="s">
        <v>3673</v>
      </c>
      <c r="B909" s="1" t="s">
        <v>3674</v>
      </c>
      <c r="C909" s="1">
        <v>2</v>
      </c>
      <c r="D909" s="1" t="s">
        <v>3675</v>
      </c>
      <c r="E909" s="1" t="s">
        <v>3675</v>
      </c>
    </row>
    <row r="910" spans="1:7" x14ac:dyDescent="0.3">
      <c r="A910" s="1" t="s">
        <v>3677</v>
      </c>
      <c r="B910" s="1" t="s">
        <v>3678</v>
      </c>
      <c r="C910" s="1">
        <v>2</v>
      </c>
      <c r="D910" s="1" t="s">
        <v>3679</v>
      </c>
      <c r="E910" s="1" t="s">
        <v>3679</v>
      </c>
    </row>
    <row r="911" spans="1:7" x14ac:dyDescent="0.3">
      <c r="A911" s="1" t="s">
        <v>3681</v>
      </c>
      <c r="B911" s="1" t="s">
        <v>3682</v>
      </c>
      <c r="C911" s="1">
        <v>2</v>
      </c>
      <c r="D911" s="1" t="s">
        <v>3683</v>
      </c>
      <c r="E911" s="1" t="s">
        <v>3683</v>
      </c>
    </row>
    <row r="912" spans="1:7" x14ac:dyDescent="0.3">
      <c r="A912" s="1" t="s">
        <v>3685</v>
      </c>
      <c r="B912" s="1" t="s">
        <v>3686</v>
      </c>
      <c r="C912" s="1">
        <v>2</v>
      </c>
      <c r="D912" s="1" t="s">
        <v>3687</v>
      </c>
      <c r="E912" s="1" t="s">
        <v>3687</v>
      </c>
    </row>
    <row r="913" spans="1:7" x14ac:dyDescent="0.3">
      <c r="A913" s="1" t="s">
        <v>3689</v>
      </c>
      <c r="B913" s="1" t="s">
        <v>3690</v>
      </c>
      <c r="C913" s="1">
        <v>2</v>
      </c>
      <c r="D913" s="1" t="s">
        <v>3691</v>
      </c>
      <c r="E913" s="1" t="s">
        <v>3691</v>
      </c>
      <c r="G913">
        <v>1</v>
      </c>
    </row>
    <row r="914" spans="1:7" x14ac:dyDescent="0.3">
      <c r="A914" s="1" t="s">
        <v>3693</v>
      </c>
      <c r="B914" s="1" t="s">
        <v>3694</v>
      </c>
      <c r="C914" s="1">
        <v>2</v>
      </c>
      <c r="D914" s="1" t="s">
        <v>3695</v>
      </c>
      <c r="E914" s="1" t="s">
        <v>3695</v>
      </c>
    </row>
    <row r="915" spans="1:7" x14ac:dyDescent="0.3">
      <c r="A915" s="1" t="s">
        <v>3697</v>
      </c>
      <c r="B915" s="1" t="s">
        <v>3698</v>
      </c>
      <c r="C915" s="1">
        <v>2</v>
      </c>
      <c r="D915" s="1" t="s">
        <v>3699</v>
      </c>
      <c r="E915" s="1" t="s">
        <v>3699</v>
      </c>
    </row>
    <row r="916" spans="1:7" x14ac:dyDescent="0.3">
      <c r="A916" s="1" t="s">
        <v>3701</v>
      </c>
      <c r="B916" s="1" t="s">
        <v>3702</v>
      </c>
      <c r="C916" s="1">
        <v>2</v>
      </c>
      <c r="D916" s="1" t="s">
        <v>3703</v>
      </c>
      <c r="E916" s="1" t="s">
        <v>3704</v>
      </c>
    </row>
    <row r="917" spans="1:7" x14ac:dyDescent="0.3">
      <c r="A917" s="1" t="s">
        <v>3706</v>
      </c>
      <c r="B917" s="1" t="s">
        <v>3707</v>
      </c>
      <c r="C917" s="1">
        <v>2</v>
      </c>
      <c r="D917" s="1" t="s">
        <v>3708</v>
      </c>
      <c r="E917" s="1" t="s">
        <v>3708</v>
      </c>
    </row>
    <row r="918" spans="1:7" x14ac:dyDescent="0.3">
      <c r="A918" s="1" t="s">
        <v>3710</v>
      </c>
      <c r="B918" s="1" t="s">
        <v>3711</v>
      </c>
      <c r="C918" s="1">
        <v>2</v>
      </c>
      <c r="D918" s="1" t="s">
        <v>3712</v>
      </c>
      <c r="E918" s="1" t="s">
        <v>3713</v>
      </c>
      <c r="G918">
        <v>1</v>
      </c>
    </row>
    <row r="919" spans="1:7" x14ac:dyDescent="0.3">
      <c r="A919" s="1" t="s">
        <v>3715</v>
      </c>
      <c r="B919" s="1" t="s">
        <v>3716</v>
      </c>
      <c r="C919" s="1">
        <v>2</v>
      </c>
      <c r="D919" s="1" t="s">
        <v>3717</v>
      </c>
      <c r="E919" s="1" t="s">
        <v>3717</v>
      </c>
    </row>
    <row r="920" spans="1:7" x14ac:dyDescent="0.3">
      <c r="A920" s="1" t="s">
        <v>3719</v>
      </c>
      <c r="B920" s="1" t="s">
        <v>3720</v>
      </c>
      <c r="C920" s="1">
        <v>2</v>
      </c>
      <c r="D920" s="1" t="s">
        <v>3721</v>
      </c>
      <c r="E920" s="1" t="s">
        <v>3721</v>
      </c>
    </row>
    <row r="921" spans="1:7" x14ac:dyDescent="0.3">
      <c r="A921" s="1" t="s">
        <v>3723</v>
      </c>
      <c r="B921" s="1" t="s">
        <v>3724</v>
      </c>
      <c r="C921" s="1">
        <v>2</v>
      </c>
      <c r="D921" s="1" t="s">
        <v>3725</v>
      </c>
      <c r="E921" s="1" t="s">
        <v>3725</v>
      </c>
    </row>
    <row r="922" spans="1:7" x14ac:dyDescent="0.3">
      <c r="A922" s="1" t="s">
        <v>3727</v>
      </c>
      <c r="B922" s="1" t="s">
        <v>3728</v>
      </c>
      <c r="C922" s="1">
        <v>2</v>
      </c>
      <c r="D922" s="1" t="s">
        <v>3729</v>
      </c>
      <c r="E922" s="1" t="s">
        <v>3729</v>
      </c>
    </row>
    <row r="923" spans="1:7" x14ac:dyDescent="0.3">
      <c r="A923" s="1" t="s">
        <v>3731</v>
      </c>
      <c r="B923" s="1" t="s">
        <v>3732</v>
      </c>
      <c r="C923" s="1">
        <v>2</v>
      </c>
      <c r="D923" s="1" t="s">
        <v>3733</v>
      </c>
      <c r="E923" s="1" t="s">
        <v>3734</v>
      </c>
    </row>
    <row r="924" spans="1:7" x14ac:dyDescent="0.3">
      <c r="A924" s="1" t="s">
        <v>3736</v>
      </c>
      <c r="B924" s="1" t="s">
        <v>3737</v>
      </c>
      <c r="C924" s="1">
        <v>2</v>
      </c>
      <c r="D924" s="1" t="s">
        <v>3738</v>
      </c>
      <c r="E924" s="1" t="s">
        <v>3738</v>
      </c>
    </row>
    <row r="925" spans="1:7" x14ac:dyDescent="0.3">
      <c r="A925" s="1" t="s">
        <v>3740</v>
      </c>
      <c r="B925" s="1" t="s">
        <v>3741</v>
      </c>
      <c r="C925" s="1">
        <v>2</v>
      </c>
      <c r="D925" s="1" t="s">
        <v>3742</v>
      </c>
      <c r="E925" s="1" t="s">
        <v>3742</v>
      </c>
    </row>
    <row r="926" spans="1:7" x14ac:dyDescent="0.3">
      <c r="A926" s="1" t="s">
        <v>3744</v>
      </c>
      <c r="B926" s="1" t="s">
        <v>3745</v>
      </c>
      <c r="C926" s="1">
        <v>2</v>
      </c>
      <c r="D926" s="1" t="s">
        <v>3746</v>
      </c>
      <c r="E926" s="1" t="s">
        <v>3746</v>
      </c>
    </row>
    <row r="927" spans="1:7" x14ac:dyDescent="0.3">
      <c r="A927" s="1" t="s">
        <v>3748</v>
      </c>
      <c r="B927" s="1" t="s">
        <v>3749</v>
      </c>
      <c r="C927" s="1">
        <v>2</v>
      </c>
      <c r="D927" s="1" t="s">
        <v>3750</v>
      </c>
      <c r="E927" s="1" t="s">
        <v>3750</v>
      </c>
    </row>
    <row r="928" spans="1:7" x14ac:dyDescent="0.3">
      <c r="A928" s="1" t="s">
        <v>3752</v>
      </c>
      <c r="B928" s="1" t="s">
        <v>3753</v>
      </c>
      <c r="C928" s="1">
        <v>2</v>
      </c>
      <c r="D928" s="1" t="s">
        <v>920</v>
      </c>
      <c r="E928" s="1" t="s">
        <v>3754</v>
      </c>
    </row>
    <row r="929" spans="1:7" x14ac:dyDescent="0.3">
      <c r="A929" s="1" t="s">
        <v>3756</v>
      </c>
      <c r="B929" s="1" t="s">
        <v>3757</v>
      </c>
      <c r="C929" s="1">
        <v>2</v>
      </c>
      <c r="D929" s="1" t="s">
        <v>3758</v>
      </c>
      <c r="E929" s="1" t="s">
        <v>3758</v>
      </c>
    </row>
    <row r="930" spans="1:7" x14ac:dyDescent="0.3">
      <c r="A930" s="1" t="s">
        <v>3760</v>
      </c>
      <c r="B930" s="1" t="s">
        <v>3761</v>
      </c>
      <c r="C930" s="1">
        <v>2</v>
      </c>
      <c r="D930" s="1" t="s">
        <v>3762</v>
      </c>
      <c r="E930" s="1" t="s">
        <v>3762</v>
      </c>
    </row>
    <row r="931" spans="1:7" x14ac:dyDescent="0.3">
      <c r="A931" s="1" t="s">
        <v>3764</v>
      </c>
      <c r="B931" s="1" t="s">
        <v>3765</v>
      </c>
      <c r="C931" s="1">
        <v>2</v>
      </c>
      <c r="D931" s="1" t="s">
        <v>3766</v>
      </c>
      <c r="E931" s="1" t="s">
        <v>3766</v>
      </c>
      <c r="G931">
        <v>1</v>
      </c>
    </row>
    <row r="932" spans="1:7" x14ac:dyDescent="0.3">
      <c r="A932" s="1" t="s">
        <v>3768</v>
      </c>
      <c r="B932" s="1" t="s">
        <v>3769</v>
      </c>
      <c r="C932" s="1">
        <v>2</v>
      </c>
      <c r="D932" s="1" t="s">
        <v>3770</v>
      </c>
      <c r="E932" s="1" t="s">
        <v>3770</v>
      </c>
    </row>
    <row r="933" spans="1:7" x14ac:dyDescent="0.3">
      <c r="A933" s="1" t="s">
        <v>3772</v>
      </c>
      <c r="B933" s="1" t="s">
        <v>3773</v>
      </c>
      <c r="C933" s="1">
        <v>2</v>
      </c>
      <c r="D933" s="1" t="s">
        <v>3774</v>
      </c>
      <c r="E933" s="1" t="s">
        <v>3774</v>
      </c>
    </row>
    <row r="934" spans="1:7" x14ac:dyDescent="0.3">
      <c r="A934" s="1" t="s">
        <v>3776</v>
      </c>
      <c r="B934" s="1" t="s">
        <v>3777</v>
      </c>
      <c r="C934" s="1">
        <v>2</v>
      </c>
      <c r="D934" s="1" t="s">
        <v>3778</v>
      </c>
      <c r="E934" s="1" t="s">
        <v>3778</v>
      </c>
      <c r="G934">
        <v>1</v>
      </c>
    </row>
    <row r="935" spans="1:7" x14ac:dyDescent="0.3">
      <c r="A935" s="1" t="s">
        <v>3780</v>
      </c>
      <c r="B935" s="1" t="s">
        <v>3781</v>
      </c>
      <c r="C935" s="1">
        <v>2</v>
      </c>
      <c r="D935" s="1" t="s">
        <v>3782</v>
      </c>
      <c r="E935" s="1" t="s">
        <v>3782</v>
      </c>
      <c r="G935">
        <v>1</v>
      </c>
    </row>
    <row r="936" spans="1:7" x14ac:dyDescent="0.3">
      <c r="A936" s="1" t="s">
        <v>3784</v>
      </c>
      <c r="B936" s="1" t="s">
        <v>3785</v>
      </c>
      <c r="C936" s="1">
        <v>2</v>
      </c>
      <c r="D936" s="1" t="s">
        <v>3786</v>
      </c>
      <c r="E936" s="1" t="s">
        <v>3786</v>
      </c>
    </row>
    <row r="937" spans="1:7" x14ac:dyDescent="0.3">
      <c r="A937" s="1" t="s">
        <v>3788</v>
      </c>
      <c r="B937" s="1" t="s">
        <v>3789</v>
      </c>
      <c r="C937" s="1">
        <v>2</v>
      </c>
      <c r="D937" s="1" t="s">
        <v>3790</v>
      </c>
      <c r="E937" s="1" t="s">
        <v>3790</v>
      </c>
    </row>
    <row r="938" spans="1:7" x14ac:dyDescent="0.3">
      <c r="A938" s="1" t="s">
        <v>3792</v>
      </c>
      <c r="B938" s="1" t="s">
        <v>2079</v>
      </c>
      <c r="C938" s="1">
        <v>2</v>
      </c>
      <c r="D938" s="1" t="s">
        <v>3793</v>
      </c>
      <c r="E938" s="1" t="s">
        <v>3793</v>
      </c>
    </row>
    <row r="939" spans="1:7" x14ac:dyDescent="0.3">
      <c r="A939" s="1" t="s">
        <v>3794</v>
      </c>
      <c r="B939" s="1" t="s">
        <v>3795</v>
      </c>
      <c r="C939" s="1">
        <v>2</v>
      </c>
      <c r="D939" s="1" t="s">
        <v>3796</v>
      </c>
      <c r="E939" s="1" t="s">
        <v>3796</v>
      </c>
    </row>
    <row r="940" spans="1:7" x14ac:dyDescent="0.3">
      <c r="A940" s="1" t="s">
        <v>3798</v>
      </c>
      <c r="B940" s="1" t="s">
        <v>2050</v>
      </c>
      <c r="C940" s="1">
        <v>2</v>
      </c>
      <c r="D940" s="1" t="s">
        <v>3799</v>
      </c>
      <c r="E940" s="1" t="s">
        <v>3799</v>
      </c>
    </row>
    <row r="941" spans="1:7" x14ac:dyDescent="0.3">
      <c r="A941" s="1" t="s">
        <v>3800</v>
      </c>
      <c r="B941" s="1" t="s">
        <v>3801</v>
      </c>
      <c r="C941" s="1">
        <v>2</v>
      </c>
      <c r="D941" s="1" t="s">
        <v>3802</v>
      </c>
      <c r="E941" s="1" t="s">
        <v>3802</v>
      </c>
    </row>
    <row r="942" spans="1:7" x14ac:dyDescent="0.3">
      <c r="A942" s="1" t="s">
        <v>3804</v>
      </c>
      <c r="B942" s="1" t="s">
        <v>2087</v>
      </c>
      <c r="C942" s="1">
        <v>2</v>
      </c>
      <c r="D942" s="1" t="s">
        <v>338</v>
      </c>
      <c r="E942" s="1" t="s">
        <v>338</v>
      </c>
    </row>
    <row r="943" spans="1:7" x14ac:dyDescent="0.3">
      <c r="A943" s="1" t="s">
        <v>3805</v>
      </c>
      <c r="B943" s="1" t="s">
        <v>3806</v>
      </c>
      <c r="C943" s="1">
        <v>2</v>
      </c>
      <c r="D943" s="1" t="s">
        <v>3807</v>
      </c>
      <c r="E943" s="1" t="s">
        <v>3807</v>
      </c>
    </row>
    <row r="944" spans="1:7" x14ac:dyDescent="0.3">
      <c r="A944" s="1" t="s">
        <v>3809</v>
      </c>
      <c r="B944" s="1" t="s">
        <v>3810</v>
      </c>
      <c r="C944" s="1">
        <v>2</v>
      </c>
      <c r="D944" s="1" t="s">
        <v>3811</v>
      </c>
      <c r="E944" s="1" t="s">
        <v>3811</v>
      </c>
    </row>
    <row r="945" spans="1:7" x14ac:dyDescent="0.3">
      <c r="A945" s="1" t="s">
        <v>3813</v>
      </c>
      <c r="B945" s="1" t="s">
        <v>3814</v>
      </c>
      <c r="C945" s="1">
        <v>2</v>
      </c>
      <c r="D945" s="1" t="s">
        <v>3815</v>
      </c>
      <c r="E945" s="1" t="s">
        <v>3815</v>
      </c>
    </row>
    <row r="946" spans="1:7" x14ac:dyDescent="0.3">
      <c r="A946" s="1" t="s">
        <v>3817</v>
      </c>
      <c r="B946" s="1" t="s">
        <v>3818</v>
      </c>
      <c r="C946" s="1">
        <v>2</v>
      </c>
      <c r="D946" s="1" t="s">
        <v>3819</v>
      </c>
      <c r="E946" s="1" t="s">
        <v>3819</v>
      </c>
    </row>
    <row r="947" spans="1:7" x14ac:dyDescent="0.3">
      <c r="A947" s="1" t="s">
        <v>3821</v>
      </c>
      <c r="B947" s="1" t="s">
        <v>3822</v>
      </c>
      <c r="C947" s="1">
        <v>2</v>
      </c>
      <c r="D947" s="1" t="s">
        <v>3823</v>
      </c>
      <c r="E947" s="1" t="s">
        <v>3823</v>
      </c>
    </row>
    <row r="948" spans="1:7" x14ac:dyDescent="0.3">
      <c r="A948" s="1" t="s">
        <v>3825</v>
      </c>
      <c r="B948" s="1" t="s">
        <v>3826</v>
      </c>
      <c r="C948" s="1">
        <v>2</v>
      </c>
      <c r="D948" s="1" t="s">
        <v>1504</v>
      </c>
      <c r="E948" s="1" t="s">
        <v>3827</v>
      </c>
    </row>
    <row r="949" spans="1:7" x14ac:dyDescent="0.3">
      <c r="A949" s="1" t="s">
        <v>3829</v>
      </c>
      <c r="B949" s="1" t="s">
        <v>3830</v>
      </c>
      <c r="C949" s="1">
        <v>2</v>
      </c>
      <c r="D949" s="1" t="s">
        <v>3831</v>
      </c>
      <c r="E949" s="1" t="s">
        <v>3831</v>
      </c>
    </row>
    <row r="950" spans="1:7" x14ac:dyDescent="0.3">
      <c r="A950" s="1" t="s">
        <v>3833</v>
      </c>
      <c r="B950" s="1" t="s">
        <v>3834</v>
      </c>
      <c r="C950" s="1">
        <v>2</v>
      </c>
      <c r="D950" s="1" t="s">
        <v>3835</v>
      </c>
      <c r="E950" s="1" t="s">
        <v>3835</v>
      </c>
    </row>
    <row r="951" spans="1:7" x14ac:dyDescent="0.3">
      <c r="A951" s="1" t="s">
        <v>3837</v>
      </c>
      <c r="B951" s="1" t="s">
        <v>3838</v>
      </c>
      <c r="C951" s="1">
        <v>2</v>
      </c>
      <c r="D951" s="1" t="s">
        <v>3839</v>
      </c>
      <c r="E951" s="1" t="s">
        <v>3839</v>
      </c>
      <c r="G951">
        <v>1</v>
      </c>
    </row>
    <row r="952" spans="1:7" x14ac:dyDescent="0.3">
      <c r="A952" s="1" t="s">
        <v>3841</v>
      </c>
      <c r="B952" s="1" t="s">
        <v>3842</v>
      </c>
      <c r="C952" s="1">
        <v>2</v>
      </c>
      <c r="D952" s="1" t="s">
        <v>3843</v>
      </c>
      <c r="E952" s="1" t="s">
        <v>3843</v>
      </c>
    </row>
    <row r="953" spans="1:7" x14ac:dyDescent="0.3">
      <c r="A953" s="1" t="s">
        <v>3845</v>
      </c>
      <c r="B953" s="1" t="s">
        <v>1681</v>
      </c>
      <c r="C953" s="1">
        <v>2</v>
      </c>
      <c r="D953" s="1" t="s">
        <v>3846</v>
      </c>
      <c r="E953" s="1" t="s">
        <v>3846</v>
      </c>
    </row>
    <row r="954" spans="1:7" x14ac:dyDescent="0.3">
      <c r="A954" s="1" t="s">
        <v>3847</v>
      </c>
      <c r="B954" s="1" t="s">
        <v>3848</v>
      </c>
      <c r="C954" s="1">
        <v>2</v>
      </c>
      <c r="D954" s="1" t="s">
        <v>3849</v>
      </c>
      <c r="E954" s="1" t="s">
        <v>3850</v>
      </c>
      <c r="G954">
        <v>1</v>
      </c>
    </row>
    <row r="955" spans="1:7" x14ac:dyDescent="0.3">
      <c r="A955" s="1" t="s">
        <v>3852</v>
      </c>
      <c r="B955" s="1" t="s">
        <v>3853</v>
      </c>
      <c r="C955" s="1">
        <v>2</v>
      </c>
      <c r="D955" s="1" t="s">
        <v>3854</v>
      </c>
      <c r="E955" s="1" t="s">
        <v>3854</v>
      </c>
    </row>
    <row r="956" spans="1:7" x14ac:dyDescent="0.3">
      <c r="A956" s="1" t="s">
        <v>3856</v>
      </c>
      <c r="B956" s="1" t="s">
        <v>3857</v>
      </c>
      <c r="C956" s="1">
        <v>2</v>
      </c>
      <c r="D956" s="1" t="s">
        <v>3858</v>
      </c>
      <c r="E956" s="1" t="s">
        <v>3858</v>
      </c>
    </row>
    <row r="957" spans="1:7" x14ac:dyDescent="0.3">
      <c r="A957" s="1" t="s">
        <v>3860</v>
      </c>
      <c r="B957" s="1" t="s">
        <v>3861</v>
      </c>
      <c r="C957" s="1">
        <v>2</v>
      </c>
      <c r="D957" s="1" t="s">
        <v>3862</v>
      </c>
      <c r="E957" s="1" t="s">
        <v>3862</v>
      </c>
    </row>
    <row r="958" spans="1:7" x14ac:dyDescent="0.3">
      <c r="A958" s="1" t="s">
        <v>3864</v>
      </c>
      <c r="B958" s="1" t="s">
        <v>3865</v>
      </c>
      <c r="C958" s="1">
        <v>2</v>
      </c>
      <c r="D958" s="1" t="s">
        <v>3866</v>
      </c>
      <c r="E958" s="1" t="s">
        <v>3866</v>
      </c>
    </row>
    <row r="959" spans="1:7" x14ac:dyDescent="0.3">
      <c r="A959" s="1" t="s">
        <v>3868</v>
      </c>
      <c r="B959" s="1" t="s">
        <v>3869</v>
      </c>
      <c r="C959" s="1">
        <v>2</v>
      </c>
      <c r="D959" s="1" t="s">
        <v>3870</v>
      </c>
      <c r="E959" s="1" t="s">
        <v>3870</v>
      </c>
    </row>
    <row r="960" spans="1:7" x14ac:dyDescent="0.3">
      <c r="A960" s="1" t="s">
        <v>3872</v>
      </c>
      <c r="B960" s="1" t="s">
        <v>3873</v>
      </c>
      <c r="C960" s="1">
        <v>2</v>
      </c>
      <c r="D960" s="1" t="s">
        <v>3874</v>
      </c>
      <c r="E960" s="1" t="s">
        <v>3874</v>
      </c>
      <c r="G960">
        <v>1</v>
      </c>
    </row>
    <row r="961" spans="1:7" x14ac:dyDescent="0.3">
      <c r="A961" s="1" t="s">
        <v>3876</v>
      </c>
      <c r="B961" s="1" t="s">
        <v>3877</v>
      </c>
      <c r="C961" s="1">
        <v>2</v>
      </c>
      <c r="D961" s="1" t="s">
        <v>3878</v>
      </c>
      <c r="E961" s="1" t="s">
        <v>3878</v>
      </c>
    </row>
    <row r="962" spans="1:7" x14ac:dyDescent="0.3">
      <c r="A962" s="1" t="s">
        <v>3880</v>
      </c>
      <c r="B962" s="1" t="s">
        <v>3881</v>
      </c>
      <c r="C962" s="1">
        <v>2</v>
      </c>
      <c r="D962" s="1" t="s">
        <v>3882</v>
      </c>
      <c r="E962" s="1" t="s">
        <v>3882</v>
      </c>
    </row>
    <row r="963" spans="1:7" x14ac:dyDescent="0.3">
      <c r="A963" s="1" t="s">
        <v>3884</v>
      </c>
      <c r="B963" s="1" t="s">
        <v>3885</v>
      </c>
      <c r="C963" s="1">
        <v>2</v>
      </c>
      <c r="D963" s="1" t="s">
        <v>3886</v>
      </c>
      <c r="E963" s="1" t="s">
        <v>3886</v>
      </c>
      <c r="G963">
        <v>1</v>
      </c>
    </row>
    <row r="964" spans="1:7" x14ac:dyDescent="0.3">
      <c r="A964" s="1" t="s">
        <v>3888</v>
      </c>
      <c r="B964" s="1" t="s">
        <v>3889</v>
      </c>
      <c r="C964" s="1">
        <v>2</v>
      </c>
      <c r="D964" s="1" t="s">
        <v>3890</v>
      </c>
      <c r="E964" s="1" t="s">
        <v>3890</v>
      </c>
      <c r="G964">
        <v>1</v>
      </c>
    </row>
    <row r="965" spans="1:7" x14ac:dyDescent="0.3">
      <c r="A965" s="1" t="s">
        <v>3892</v>
      </c>
      <c r="B965" s="1" t="s">
        <v>3893</v>
      </c>
      <c r="C965" s="1">
        <v>2</v>
      </c>
      <c r="D965" s="1" t="s">
        <v>3894</v>
      </c>
      <c r="E965" s="1" t="s">
        <v>3894</v>
      </c>
      <c r="G965">
        <v>1</v>
      </c>
    </row>
    <row r="966" spans="1:7" x14ac:dyDescent="0.3">
      <c r="A966" s="1" t="s">
        <v>3896</v>
      </c>
      <c r="B966" s="1" t="s">
        <v>3897</v>
      </c>
      <c r="C966" s="1">
        <v>2</v>
      </c>
      <c r="D966" s="1" t="s">
        <v>3862</v>
      </c>
      <c r="E966" s="1" t="s">
        <v>3862</v>
      </c>
    </row>
    <row r="967" spans="1:7" x14ac:dyDescent="0.3">
      <c r="A967" s="1" t="s">
        <v>3899</v>
      </c>
      <c r="B967" s="1" t="s">
        <v>3900</v>
      </c>
      <c r="C967" s="1">
        <v>2</v>
      </c>
      <c r="D967" s="1" t="s">
        <v>3901</v>
      </c>
      <c r="E967" s="1" t="s">
        <v>3901</v>
      </c>
      <c r="G967">
        <v>1</v>
      </c>
    </row>
    <row r="968" spans="1:7" x14ac:dyDescent="0.3">
      <c r="A968" s="1" t="s">
        <v>3903</v>
      </c>
      <c r="B968" s="1" t="s">
        <v>3904</v>
      </c>
      <c r="C968" s="1">
        <v>2</v>
      </c>
      <c r="D968" s="1" t="s">
        <v>3905</v>
      </c>
      <c r="E968" s="1" t="s">
        <v>3906</v>
      </c>
    </row>
    <row r="969" spans="1:7" x14ac:dyDescent="0.3">
      <c r="A969" s="1" t="s">
        <v>3908</v>
      </c>
      <c r="B969" s="1" t="s">
        <v>3909</v>
      </c>
      <c r="C969" s="1">
        <v>2</v>
      </c>
      <c r="D969" s="1" t="s">
        <v>3910</v>
      </c>
      <c r="E969" s="1" t="s">
        <v>3910</v>
      </c>
    </row>
    <row r="970" spans="1:7" x14ac:dyDescent="0.3">
      <c r="A970" s="1" t="s">
        <v>3912</v>
      </c>
      <c r="B970" s="1" t="s">
        <v>3913</v>
      </c>
      <c r="C970" s="1">
        <v>2</v>
      </c>
      <c r="D970" s="1" t="s">
        <v>3914</v>
      </c>
      <c r="E970" s="1" t="s">
        <v>3914</v>
      </c>
    </row>
    <row r="971" spans="1:7" x14ac:dyDescent="0.3">
      <c r="A971" s="1" t="s">
        <v>3916</v>
      </c>
      <c r="B971" s="1" t="s">
        <v>3917</v>
      </c>
      <c r="C971" s="1">
        <v>2</v>
      </c>
      <c r="D971" s="1" t="s">
        <v>3918</v>
      </c>
      <c r="E971" s="1" t="s">
        <v>3918</v>
      </c>
      <c r="G971">
        <v>1</v>
      </c>
    </row>
    <row r="972" spans="1:7" x14ac:dyDescent="0.3">
      <c r="A972" s="1" t="s">
        <v>3920</v>
      </c>
      <c r="B972" s="1" t="s">
        <v>3921</v>
      </c>
      <c r="C972" s="1">
        <v>2</v>
      </c>
      <c r="D972" s="1" t="s">
        <v>3922</v>
      </c>
      <c r="E972" s="1" t="s">
        <v>3922</v>
      </c>
      <c r="G972">
        <v>1</v>
      </c>
    </row>
    <row r="973" spans="1:7" x14ac:dyDescent="0.3">
      <c r="A973" s="1" t="s">
        <v>3924</v>
      </c>
      <c r="B973" s="1" t="s">
        <v>3925</v>
      </c>
      <c r="C973" s="1">
        <v>2</v>
      </c>
      <c r="D973" s="1" t="s">
        <v>3926</v>
      </c>
      <c r="E973" s="1" t="s">
        <v>3926</v>
      </c>
      <c r="G973">
        <v>1</v>
      </c>
    </row>
    <row r="974" spans="1:7" x14ac:dyDescent="0.3">
      <c r="A974" s="1" t="s">
        <v>3928</v>
      </c>
      <c r="B974" s="1" t="s">
        <v>3929</v>
      </c>
      <c r="C974" s="1">
        <v>2</v>
      </c>
      <c r="D974" s="1" t="s">
        <v>3930</v>
      </c>
      <c r="E974" s="1" t="s">
        <v>3930</v>
      </c>
      <c r="G974">
        <v>1</v>
      </c>
    </row>
    <row r="975" spans="1:7" x14ac:dyDescent="0.3">
      <c r="A975" s="1" t="s">
        <v>3932</v>
      </c>
      <c r="B975" s="1" t="s">
        <v>3933</v>
      </c>
      <c r="C975" s="1">
        <v>2</v>
      </c>
      <c r="D975" s="1" t="s">
        <v>3934</v>
      </c>
      <c r="E975" s="1" t="s">
        <v>3934</v>
      </c>
    </row>
    <row r="976" spans="1:7" x14ac:dyDescent="0.3">
      <c r="A976" s="1" t="s">
        <v>3936</v>
      </c>
      <c r="B976" s="1" t="s">
        <v>3937</v>
      </c>
      <c r="C976" s="1">
        <v>2</v>
      </c>
      <c r="D976" s="1" t="s">
        <v>3938</v>
      </c>
      <c r="E976" s="1" t="s">
        <v>3938</v>
      </c>
      <c r="G976">
        <v>1</v>
      </c>
    </row>
    <row r="977" spans="1:7" x14ac:dyDescent="0.3">
      <c r="A977" s="1" t="s">
        <v>3940</v>
      </c>
      <c r="B977" s="1" t="s">
        <v>3941</v>
      </c>
      <c r="C977" s="1">
        <v>2</v>
      </c>
      <c r="D977" s="1" t="s">
        <v>3942</v>
      </c>
      <c r="E977" s="1" t="s">
        <v>3942</v>
      </c>
    </row>
    <row r="978" spans="1:7" x14ac:dyDescent="0.3">
      <c r="A978" s="1" t="s">
        <v>3944</v>
      </c>
      <c r="B978" s="1" t="s">
        <v>3945</v>
      </c>
      <c r="C978" s="1">
        <v>2</v>
      </c>
      <c r="D978" s="1" t="s">
        <v>3946</v>
      </c>
      <c r="E978" s="1" t="s">
        <v>3946</v>
      </c>
    </row>
    <row r="979" spans="1:7" x14ac:dyDescent="0.3">
      <c r="A979" s="1" t="s">
        <v>3948</v>
      </c>
      <c r="B979" s="1" t="s">
        <v>3949</v>
      </c>
      <c r="C979" s="1">
        <v>2</v>
      </c>
      <c r="D979" s="1" t="s">
        <v>3950</v>
      </c>
      <c r="E979" s="1" t="s">
        <v>3950</v>
      </c>
      <c r="G979">
        <v>1</v>
      </c>
    </row>
    <row r="980" spans="1:7" x14ac:dyDescent="0.3">
      <c r="A980" s="1" t="s">
        <v>3952</v>
      </c>
      <c r="B980" s="1" t="s">
        <v>3953</v>
      </c>
      <c r="C980" s="1">
        <v>2</v>
      </c>
      <c r="D980" s="1" t="s">
        <v>3954</v>
      </c>
      <c r="E980" s="1" t="s">
        <v>3954</v>
      </c>
    </row>
    <row r="981" spans="1:7" x14ac:dyDescent="0.3">
      <c r="A981" s="1" t="s">
        <v>3956</v>
      </c>
      <c r="B981" s="1" t="s">
        <v>3957</v>
      </c>
      <c r="C981" s="1">
        <v>2</v>
      </c>
      <c r="D981" s="1" t="s">
        <v>3958</v>
      </c>
      <c r="E981" s="1" t="s">
        <v>3958</v>
      </c>
    </row>
    <row r="982" spans="1:7" x14ac:dyDescent="0.3">
      <c r="A982" s="1" t="s">
        <v>3960</v>
      </c>
      <c r="B982" s="1" t="s">
        <v>3961</v>
      </c>
      <c r="C982" s="1">
        <v>2</v>
      </c>
      <c r="D982" s="1" t="s">
        <v>3962</v>
      </c>
      <c r="E982" s="1" t="s">
        <v>3962</v>
      </c>
    </row>
    <row r="983" spans="1:7" x14ac:dyDescent="0.3">
      <c r="A983" s="1" t="s">
        <v>3964</v>
      </c>
      <c r="B983" s="1" t="s">
        <v>3965</v>
      </c>
      <c r="C983" s="1">
        <v>2</v>
      </c>
      <c r="D983" s="1" t="s">
        <v>3966</v>
      </c>
      <c r="E983" s="1" t="s">
        <v>3966</v>
      </c>
    </row>
    <row r="984" spans="1:7" x14ac:dyDescent="0.3">
      <c r="A984" s="1" t="s">
        <v>3968</v>
      </c>
      <c r="B984" s="1" t="s">
        <v>3961</v>
      </c>
      <c r="C984" s="1">
        <v>2</v>
      </c>
      <c r="D984" s="1" t="s">
        <v>2143</v>
      </c>
      <c r="E984" s="1" t="s">
        <v>2143</v>
      </c>
    </row>
    <row r="985" spans="1:7" x14ac:dyDescent="0.3">
      <c r="A985" s="1" t="s">
        <v>3969</v>
      </c>
      <c r="B985" s="1" t="s">
        <v>3970</v>
      </c>
      <c r="C985" s="1">
        <v>2</v>
      </c>
      <c r="D985" s="1" t="s">
        <v>3971</v>
      </c>
      <c r="E985" s="1" t="s">
        <v>3971</v>
      </c>
    </row>
    <row r="986" spans="1:7" x14ac:dyDescent="0.3">
      <c r="A986" s="1" t="s">
        <v>3973</v>
      </c>
      <c r="B986" s="1" t="s">
        <v>3974</v>
      </c>
      <c r="C986" s="1">
        <v>2</v>
      </c>
      <c r="D986" s="1" t="s">
        <v>3975</v>
      </c>
      <c r="E986" s="1" t="s">
        <v>3975</v>
      </c>
    </row>
    <row r="987" spans="1:7" x14ac:dyDescent="0.3">
      <c r="A987" s="1" t="s">
        <v>3977</v>
      </c>
      <c r="B987" s="1" t="s">
        <v>1681</v>
      </c>
      <c r="C987" s="1">
        <v>2</v>
      </c>
      <c r="D987" s="1" t="s">
        <v>3978</v>
      </c>
      <c r="E987" s="1" t="s">
        <v>3978</v>
      </c>
    </row>
    <row r="988" spans="1:7" x14ac:dyDescent="0.3">
      <c r="A988" s="1" t="s">
        <v>3979</v>
      </c>
      <c r="B988" s="1" t="s">
        <v>3980</v>
      </c>
      <c r="C988" s="1">
        <v>2</v>
      </c>
      <c r="D988" s="1" t="s">
        <v>3981</v>
      </c>
      <c r="E988" s="1" t="s">
        <v>3981</v>
      </c>
    </row>
    <row r="989" spans="1:7" x14ac:dyDescent="0.3">
      <c r="A989" s="1" t="s">
        <v>3983</v>
      </c>
      <c r="B989" s="1" t="s">
        <v>1690</v>
      </c>
      <c r="C989" s="1">
        <v>2</v>
      </c>
      <c r="D989" s="1" t="s">
        <v>3984</v>
      </c>
      <c r="E989" s="1" t="s">
        <v>3984</v>
      </c>
    </row>
    <row r="990" spans="1:7" x14ac:dyDescent="0.3">
      <c r="A990" s="1" t="s">
        <v>3985</v>
      </c>
      <c r="B990" s="1" t="s">
        <v>3986</v>
      </c>
      <c r="C990" s="1">
        <v>2</v>
      </c>
      <c r="D990" s="1" t="s">
        <v>3987</v>
      </c>
      <c r="E990" s="1" t="s">
        <v>3987</v>
      </c>
      <c r="G990">
        <v>1</v>
      </c>
    </row>
    <row r="991" spans="1:7" x14ac:dyDescent="0.3">
      <c r="A991" s="1" t="s">
        <v>3989</v>
      </c>
      <c r="B991" s="1" t="s">
        <v>3990</v>
      </c>
      <c r="C991" s="1">
        <v>2</v>
      </c>
      <c r="D991" s="1" t="s">
        <v>3991</v>
      </c>
      <c r="E991" s="1" t="s">
        <v>3991</v>
      </c>
    </row>
    <row r="992" spans="1:7" x14ac:dyDescent="0.3">
      <c r="A992" s="1" t="s">
        <v>3993</v>
      </c>
      <c r="B992" s="1" t="s">
        <v>3994</v>
      </c>
      <c r="C992" s="1">
        <v>2</v>
      </c>
      <c r="D992" s="1" t="s">
        <v>3995</v>
      </c>
      <c r="E992" s="1" t="s">
        <v>3995</v>
      </c>
    </row>
    <row r="993" spans="1:7" x14ac:dyDescent="0.3">
      <c r="A993" s="1" t="s">
        <v>3997</v>
      </c>
      <c r="B993" s="1" t="s">
        <v>3998</v>
      </c>
      <c r="C993" s="1">
        <v>2</v>
      </c>
      <c r="D993" s="1" t="s">
        <v>3999</v>
      </c>
      <c r="E993" s="1" t="s">
        <v>3999</v>
      </c>
      <c r="G993">
        <v>1</v>
      </c>
    </row>
    <row r="994" spans="1:7" x14ac:dyDescent="0.3">
      <c r="A994" s="1" t="s">
        <v>4001</v>
      </c>
      <c r="B994" s="1" t="s">
        <v>4002</v>
      </c>
      <c r="C994" s="1">
        <v>2</v>
      </c>
      <c r="D994" s="1" t="s">
        <v>4003</v>
      </c>
      <c r="E994" s="1" t="s">
        <v>4003</v>
      </c>
    </row>
    <row r="995" spans="1:7" x14ac:dyDescent="0.3">
      <c r="A995" s="1" t="s">
        <v>4005</v>
      </c>
      <c r="B995" s="1" t="s">
        <v>4006</v>
      </c>
      <c r="C995" s="1">
        <v>2</v>
      </c>
      <c r="D995" s="1" t="s">
        <v>4007</v>
      </c>
      <c r="E995" s="1" t="s">
        <v>4008</v>
      </c>
    </row>
    <row r="996" spans="1:7" x14ac:dyDescent="0.3">
      <c r="A996" s="1" t="s">
        <v>4010</v>
      </c>
      <c r="B996" s="1" t="s">
        <v>4011</v>
      </c>
      <c r="C996" s="1">
        <v>2</v>
      </c>
      <c r="D996" s="1" t="s">
        <v>4012</v>
      </c>
      <c r="E996" s="1" t="s">
        <v>4013</v>
      </c>
    </row>
    <row r="997" spans="1:7" x14ac:dyDescent="0.3">
      <c r="A997" s="1" t="s">
        <v>4015</v>
      </c>
      <c r="B997" s="1" t="s">
        <v>4016</v>
      </c>
      <c r="C997" s="1">
        <v>2</v>
      </c>
      <c r="D997" s="1" t="s">
        <v>4017</v>
      </c>
      <c r="E997" s="1" t="s">
        <v>4017</v>
      </c>
    </row>
    <row r="998" spans="1:7" x14ac:dyDescent="0.3">
      <c r="A998" s="1" t="s">
        <v>3701</v>
      </c>
      <c r="B998" s="1" t="s">
        <v>3702</v>
      </c>
      <c r="C998" s="1">
        <v>2</v>
      </c>
      <c r="D998" s="1" t="s">
        <v>3703</v>
      </c>
      <c r="E998" s="1" t="s">
        <v>3704</v>
      </c>
    </row>
    <row r="999" spans="1:7" x14ac:dyDescent="0.3">
      <c r="A999" s="1" t="s">
        <v>3899</v>
      </c>
      <c r="B999" s="1" t="s">
        <v>3900</v>
      </c>
      <c r="C999" s="1">
        <v>2</v>
      </c>
      <c r="D999" s="1" t="s">
        <v>3901</v>
      </c>
      <c r="E999" s="1" t="s">
        <v>3901</v>
      </c>
    </row>
    <row r="1000" spans="1:7" x14ac:dyDescent="0.3">
      <c r="A1000" s="1" t="s">
        <v>3760</v>
      </c>
      <c r="B1000" s="1" t="s">
        <v>3761</v>
      </c>
      <c r="C1000" s="1">
        <v>2</v>
      </c>
      <c r="D1000" s="1" t="s">
        <v>3762</v>
      </c>
      <c r="E1000" s="1" t="s">
        <v>3762</v>
      </c>
    </row>
    <row r="1001" spans="1:7" x14ac:dyDescent="0.3">
      <c r="A1001" s="1" t="s">
        <v>4019</v>
      </c>
      <c r="B1001" s="1" t="s">
        <v>4020</v>
      </c>
      <c r="C1001" s="1">
        <v>2</v>
      </c>
      <c r="D1001" s="1" t="s">
        <v>4021</v>
      </c>
      <c r="E1001" s="1" t="s">
        <v>4021</v>
      </c>
      <c r="G1001">
        <v>1</v>
      </c>
    </row>
  </sheetData>
  <pageMargins left="0.7" right="0.7" top="0.78740157499999996" bottom="0.78740157499999996" header="0.3" footer="0.3"/>
  <pageSetup paperSize="9" orientation="portrait"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A0507-671F-413B-A902-E98DDFB042A3}">
  <dimension ref="A1:F1028"/>
  <sheetViews>
    <sheetView workbookViewId="0">
      <selection activeCell="K7" sqref="K7"/>
    </sheetView>
  </sheetViews>
  <sheetFormatPr baseColWidth="10" defaultRowHeight="15.35" x14ac:dyDescent="0.3"/>
  <sheetData>
    <row r="1" spans="1:6" x14ac:dyDescent="0.3">
      <c r="A1" s="1" t="s">
        <v>17967</v>
      </c>
      <c r="B1" s="1" t="s">
        <v>17968</v>
      </c>
      <c r="C1" s="1" t="s">
        <v>17969</v>
      </c>
      <c r="D1" s="1" t="s">
        <v>17970</v>
      </c>
      <c r="E1" s="1" t="s">
        <v>17971</v>
      </c>
      <c r="F1" s="1" t="s">
        <v>17972</v>
      </c>
    </row>
    <row r="2" spans="1:6" x14ac:dyDescent="0.3">
      <c r="A2" s="1" t="s">
        <v>6</v>
      </c>
      <c r="B2" s="1" t="s">
        <v>17973</v>
      </c>
      <c r="C2" s="1" t="s">
        <v>7</v>
      </c>
      <c r="D2" s="1">
        <v>13478</v>
      </c>
      <c r="E2" s="1" t="s">
        <v>17974</v>
      </c>
      <c r="F2" s="1" t="s">
        <v>17975</v>
      </c>
    </row>
    <row r="3" spans="1:6" x14ac:dyDescent="0.3">
      <c r="A3" s="1" t="s">
        <v>17976</v>
      </c>
      <c r="B3" s="1" t="s">
        <v>17973</v>
      </c>
      <c r="C3" s="1" t="s">
        <v>17977</v>
      </c>
      <c r="D3" s="1">
        <v>5531</v>
      </c>
      <c r="E3" s="1" t="s">
        <v>17974</v>
      </c>
      <c r="F3" s="1" t="s">
        <v>17978</v>
      </c>
    </row>
    <row r="4" spans="1:6" x14ac:dyDescent="0.3">
      <c r="A4" s="1" t="s">
        <v>17979</v>
      </c>
      <c r="B4" s="1" t="s">
        <v>17980</v>
      </c>
      <c r="C4" s="1" t="s">
        <v>17981</v>
      </c>
      <c r="D4" s="1">
        <v>5244</v>
      </c>
      <c r="E4" s="1" t="s">
        <v>17974</v>
      </c>
      <c r="F4" s="1" t="s">
        <v>17982</v>
      </c>
    </row>
    <row r="5" spans="1:6" x14ac:dyDescent="0.3">
      <c r="A5" s="1" t="s">
        <v>17983</v>
      </c>
      <c r="B5" s="1" t="s">
        <v>17984</v>
      </c>
      <c r="C5" s="1" t="s">
        <v>17985</v>
      </c>
      <c r="D5" s="1">
        <v>4107</v>
      </c>
      <c r="E5" s="1" t="s">
        <v>17974</v>
      </c>
      <c r="F5" s="1" t="s">
        <v>17986</v>
      </c>
    </row>
    <row r="6" spans="1:6" x14ac:dyDescent="0.3">
      <c r="A6" s="1" t="s">
        <v>14</v>
      </c>
      <c r="B6" s="1" t="s">
        <v>17973</v>
      </c>
      <c r="C6" s="1" t="s">
        <v>15</v>
      </c>
      <c r="D6" s="1">
        <v>3966</v>
      </c>
      <c r="E6" s="1" t="s">
        <v>17974</v>
      </c>
      <c r="F6" s="1" t="s">
        <v>17987</v>
      </c>
    </row>
    <row r="7" spans="1:6" x14ac:dyDescent="0.3">
      <c r="A7" s="1" t="s">
        <v>17979</v>
      </c>
      <c r="B7" s="1" t="s">
        <v>17988</v>
      </c>
      <c r="C7" s="1" t="s">
        <v>17989</v>
      </c>
      <c r="D7" s="1">
        <v>3783</v>
      </c>
      <c r="E7" s="1" t="s">
        <v>17974</v>
      </c>
      <c r="F7" s="1" t="s">
        <v>17990</v>
      </c>
    </row>
    <row r="8" spans="1:6" x14ac:dyDescent="0.3">
      <c r="A8" s="1" t="s">
        <v>17991</v>
      </c>
      <c r="B8" s="1" t="s">
        <v>17992</v>
      </c>
      <c r="C8" s="1" t="s">
        <v>17993</v>
      </c>
      <c r="D8" s="1">
        <v>3678</v>
      </c>
      <c r="E8" s="1" t="s">
        <v>17974</v>
      </c>
      <c r="F8" s="1" t="s">
        <v>17994</v>
      </c>
    </row>
    <row r="9" spans="1:6" x14ac:dyDescent="0.3">
      <c r="A9" s="1" t="s">
        <v>17995</v>
      </c>
      <c r="B9" s="1" t="s">
        <v>17996</v>
      </c>
      <c r="C9" s="1" t="s">
        <v>11256</v>
      </c>
      <c r="D9" s="1">
        <v>3159</v>
      </c>
      <c r="E9" s="1" t="s">
        <v>17974</v>
      </c>
      <c r="F9" s="1" t="s">
        <v>17997</v>
      </c>
    </row>
    <row r="10" spans="1:6" x14ac:dyDescent="0.3">
      <c r="A10" s="1" t="s">
        <v>17998</v>
      </c>
      <c r="B10" s="1" t="s">
        <v>17999</v>
      </c>
      <c r="C10" s="1" t="s">
        <v>18000</v>
      </c>
      <c r="D10" s="1">
        <v>2691</v>
      </c>
      <c r="E10" s="1" t="s">
        <v>17974</v>
      </c>
      <c r="F10" s="1" t="s">
        <v>18001</v>
      </c>
    </row>
    <row r="11" spans="1:6" x14ac:dyDescent="0.3">
      <c r="A11" s="1" t="s">
        <v>18002</v>
      </c>
      <c r="B11" s="1" t="s">
        <v>17999</v>
      </c>
      <c r="C11" s="1" t="s">
        <v>18003</v>
      </c>
      <c r="D11" s="1">
        <v>2591</v>
      </c>
      <c r="E11" s="1" t="s">
        <v>17974</v>
      </c>
      <c r="F11" s="1" t="s">
        <v>18004</v>
      </c>
    </row>
    <row r="12" spans="1:6" x14ac:dyDescent="0.3">
      <c r="A12" s="1" t="s">
        <v>18005</v>
      </c>
      <c r="B12" s="1" t="s">
        <v>18006</v>
      </c>
      <c r="C12" s="1" t="s">
        <v>18007</v>
      </c>
      <c r="D12" s="1">
        <v>2574</v>
      </c>
      <c r="E12" s="1" t="s">
        <v>17974</v>
      </c>
      <c r="F12" s="1" t="s">
        <v>18008</v>
      </c>
    </row>
    <row r="13" spans="1:6" x14ac:dyDescent="0.3">
      <c r="A13" s="1" t="s">
        <v>18009</v>
      </c>
      <c r="B13" s="1" t="s">
        <v>18010</v>
      </c>
      <c r="C13" s="1" t="s">
        <v>18011</v>
      </c>
      <c r="D13" s="1">
        <v>2561</v>
      </c>
      <c r="E13" s="1" t="s">
        <v>17974</v>
      </c>
      <c r="F13" s="1" t="s">
        <v>18012</v>
      </c>
    </row>
    <row r="14" spans="1:6" x14ac:dyDescent="0.3">
      <c r="A14" s="1" t="s">
        <v>18013</v>
      </c>
      <c r="B14" s="1" t="s">
        <v>18014</v>
      </c>
      <c r="C14" s="1" t="s">
        <v>18015</v>
      </c>
      <c r="D14" s="1">
        <v>2527</v>
      </c>
      <c r="E14" s="1" t="s">
        <v>17974</v>
      </c>
      <c r="F14" s="1" t="s">
        <v>18016</v>
      </c>
    </row>
    <row r="15" spans="1:6" x14ac:dyDescent="0.3">
      <c r="A15" s="1" t="s">
        <v>18017</v>
      </c>
      <c r="B15" s="1" t="s">
        <v>18018</v>
      </c>
      <c r="C15" s="1" t="s">
        <v>18019</v>
      </c>
      <c r="D15" s="1">
        <v>2128</v>
      </c>
      <c r="E15" s="1" t="s">
        <v>17974</v>
      </c>
      <c r="F15" s="1" t="s">
        <v>18020</v>
      </c>
    </row>
    <row r="16" spans="1:6" x14ac:dyDescent="0.3">
      <c r="A16" s="1" t="s">
        <v>18021</v>
      </c>
      <c r="B16" s="1" t="s">
        <v>18014</v>
      </c>
      <c r="C16" s="1" t="s">
        <v>18022</v>
      </c>
      <c r="D16" s="1">
        <v>2049</v>
      </c>
      <c r="E16" s="1" t="s">
        <v>17974</v>
      </c>
      <c r="F16" s="1" t="s">
        <v>18023</v>
      </c>
    </row>
    <row r="17" spans="1:6" x14ac:dyDescent="0.3">
      <c r="A17" s="1" t="s">
        <v>18</v>
      </c>
      <c r="B17" s="1" t="s">
        <v>18024</v>
      </c>
      <c r="C17" s="1" t="s">
        <v>19</v>
      </c>
      <c r="D17" s="1">
        <v>1823</v>
      </c>
      <c r="E17" s="1" t="s">
        <v>17974</v>
      </c>
      <c r="F17" s="1" t="s">
        <v>18025</v>
      </c>
    </row>
    <row r="18" spans="1:6" x14ac:dyDescent="0.3">
      <c r="A18" s="1" t="s">
        <v>18026</v>
      </c>
      <c r="B18" s="1" t="s">
        <v>18027</v>
      </c>
      <c r="C18" s="1" t="s">
        <v>18028</v>
      </c>
      <c r="D18" s="1">
        <v>1770</v>
      </c>
      <c r="E18" s="1" t="s">
        <v>17974</v>
      </c>
      <c r="F18" s="1" t="s">
        <v>18029</v>
      </c>
    </row>
    <row r="19" spans="1:6" x14ac:dyDescent="0.3">
      <c r="A19" s="1" t="s">
        <v>18030</v>
      </c>
      <c r="B19" s="1" t="s">
        <v>18031</v>
      </c>
      <c r="C19" s="1" t="s">
        <v>18032</v>
      </c>
      <c r="D19" s="1">
        <v>1687</v>
      </c>
      <c r="E19" s="1" t="s">
        <v>17974</v>
      </c>
      <c r="F19" s="1" t="s">
        <v>18033</v>
      </c>
    </row>
    <row r="20" spans="1:6" x14ac:dyDescent="0.3">
      <c r="A20" s="1" t="s">
        <v>64</v>
      </c>
      <c r="B20" s="1" t="s">
        <v>17973</v>
      </c>
      <c r="C20" s="1" t="s">
        <v>65</v>
      </c>
      <c r="D20" s="1">
        <v>1440</v>
      </c>
      <c r="E20" s="1" t="s">
        <v>17974</v>
      </c>
      <c r="F20" s="1" t="s">
        <v>18034</v>
      </c>
    </row>
    <row r="21" spans="1:6" x14ac:dyDescent="0.3">
      <c r="A21" s="1" t="s">
        <v>18035</v>
      </c>
      <c r="B21" s="1" t="s">
        <v>18036</v>
      </c>
      <c r="C21" s="1" t="s">
        <v>18037</v>
      </c>
      <c r="D21" s="1">
        <v>1351</v>
      </c>
      <c r="E21" s="1" t="s">
        <v>17974</v>
      </c>
      <c r="F21" s="1" t="s">
        <v>18038</v>
      </c>
    </row>
    <row r="22" spans="1:6" x14ac:dyDescent="0.3">
      <c r="A22" s="1" t="s">
        <v>18039</v>
      </c>
      <c r="B22" s="1" t="s">
        <v>18010</v>
      </c>
      <c r="C22" s="1" t="s">
        <v>18040</v>
      </c>
      <c r="D22" s="1">
        <v>1305</v>
      </c>
      <c r="E22" s="1" t="s">
        <v>17974</v>
      </c>
      <c r="F22" s="1" t="s">
        <v>18041</v>
      </c>
    </row>
    <row r="23" spans="1:6" x14ac:dyDescent="0.3">
      <c r="A23" s="1" t="s">
        <v>23</v>
      </c>
      <c r="B23" s="1" t="s">
        <v>18024</v>
      </c>
      <c r="C23" s="1" t="s">
        <v>24</v>
      </c>
      <c r="D23" s="1">
        <v>1301</v>
      </c>
      <c r="E23" s="1" t="s">
        <v>17974</v>
      </c>
      <c r="F23" s="1" t="s">
        <v>18042</v>
      </c>
    </row>
    <row r="24" spans="1:6" x14ac:dyDescent="0.3">
      <c r="A24" s="1" t="s">
        <v>18043</v>
      </c>
      <c r="B24" s="1" t="s">
        <v>18044</v>
      </c>
      <c r="C24" s="1" t="s">
        <v>18045</v>
      </c>
      <c r="D24" s="1">
        <v>1292</v>
      </c>
      <c r="E24" s="1" t="s">
        <v>17974</v>
      </c>
      <c r="F24" s="1" t="s">
        <v>18046</v>
      </c>
    </row>
    <row r="25" spans="1:6" x14ac:dyDescent="0.3">
      <c r="A25" s="1" t="s">
        <v>18047</v>
      </c>
      <c r="B25" s="1" t="s">
        <v>18048</v>
      </c>
      <c r="C25" s="1" t="s">
        <v>18049</v>
      </c>
      <c r="D25" s="1">
        <v>1225</v>
      </c>
      <c r="E25" s="1" t="s">
        <v>18050</v>
      </c>
      <c r="F25" s="1" t="s">
        <v>18051</v>
      </c>
    </row>
    <row r="26" spans="1:6" x14ac:dyDescent="0.3">
      <c r="A26" s="1" t="s">
        <v>18052</v>
      </c>
      <c r="B26" s="1" t="s">
        <v>17973</v>
      </c>
      <c r="C26" s="1" t="s">
        <v>7</v>
      </c>
      <c r="D26" s="1">
        <v>1179</v>
      </c>
      <c r="E26" s="1" t="s">
        <v>17974</v>
      </c>
      <c r="F26" s="1" t="s">
        <v>18053</v>
      </c>
    </row>
    <row r="27" spans="1:6" x14ac:dyDescent="0.3">
      <c r="A27" s="1" t="s">
        <v>18054</v>
      </c>
      <c r="B27" s="1" t="s">
        <v>18018</v>
      </c>
      <c r="C27" s="1" t="s">
        <v>18055</v>
      </c>
      <c r="D27" s="1">
        <v>1156</v>
      </c>
      <c r="E27" s="1" t="s">
        <v>17974</v>
      </c>
      <c r="F27" s="1" t="s">
        <v>18056</v>
      </c>
    </row>
    <row r="28" spans="1:6" x14ac:dyDescent="0.3">
      <c r="A28" s="1" t="s">
        <v>18057</v>
      </c>
      <c r="B28" s="1" t="s">
        <v>18058</v>
      </c>
      <c r="C28" s="1" t="s">
        <v>18059</v>
      </c>
      <c r="D28" s="1">
        <v>1061</v>
      </c>
      <c r="E28" s="1" t="s">
        <v>17974</v>
      </c>
      <c r="F28" s="1" t="s">
        <v>18060</v>
      </c>
    </row>
    <row r="29" spans="1:6" x14ac:dyDescent="0.3">
      <c r="A29" s="1" t="s">
        <v>18061</v>
      </c>
      <c r="B29" s="1" t="s">
        <v>17999</v>
      </c>
      <c r="C29" s="1" t="s">
        <v>18062</v>
      </c>
      <c r="D29" s="1">
        <v>1039</v>
      </c>
      <c r="E29" s="1" t="s">
        <v>17974</v>
      </c>
      <c r="F29" s="1" t="s">
        <v>18063</v>
      </c>
    </row>
    <row r="30" spans="1:6" x14ac:dyDescent="0.3">
      <c r="A30" s="1" t="s">
        <v>18064</v>
      </c>
      <c r="B30" s="1" t="s">
        <v>18065</v>
      </c>
      <c r="C30" s="1" t="s">
        <v>18066</v>
      </c>
      <c r="D30" s="1">
        <v>1006</v>
      </c>
      <c r="E30" s="1" t="s">
        <v>17974</v>
      </c>
      <c r="F30" s="1" t="s">
        <v>18067</v>
      </c>
    </row>
    <row r="31" spans="1:6" x14ac:dyDescent="0.3">
      <c r="A31" s="1" t="s">
        <v>18068</v>
      </c>
      <c r="B31" s="1" t="s">
        <v>18018</v>
      </c>
      <c r="C31" s="1" t="s">
        <v>18069</v>
      </c>
      <c r="D31" s="1">
        <v>972</v>
      </c>
      <c r="E31" s="1" t="s">
        <v>17974</v>
      </c>
      <c r="F31" s="1" t="s">
        <v>18070</v>
      </c>
    </row>
    <row r="32" spans="1:6" x14ac:dyDescent="0.3">
      <c r="A32" s="1" t="s">
        <v>18071</v>
      </c>
      <c r="B32" s="1" t="s">
        <v>18018</v>
      </c>
      <c r="C32" s="1" t="s">
        <v>18072</v>
      </c>
      <c r="D32" s="1">
        <v>908</v>
      </c>
      <c r="E32" s="1" t="s">
        <v>17974</v>
      </c>
      <c r="F32" s="1" t="s">
        <v>18073</v>
      </c>
    </row>
    <row r="33" spans="1:6" x14ac:dyDescent="0.3">
      <c r="A33" s="1" t="s">
        <v>28</v>
      </c>
      <c r="B33" s="1" t="s">
        <v>17973</v>
      </c>
      <c r="C33" s="1" t="s">
        <v>29</v>
      </c>
      <c r="D33" s="1">
        <v>867</v>
      </c>
      <c r="E33" s="1" t="s">
        <v>17974</v>
      </c>
      <c r="F33" s="1" t="s">
        <v>18074</v>
      </c>
    </row>
    <row r="34" spans="1:6" x14ac:dyDescent="0.3">
      <c r="A34" s="1" t="s">
        <v>18075</v>
      </c>
      <c r="B34" s="1" t="s">
        <v>18076</v>
      </c>
      <c r="C34" s="1" t="s">
        <v>18077</v>
      </c>
      <c r="D34" s="1">
        <v>843</v>
      </c>
      <c r="E34" s="1" t="s">
        <v>17974</v>
      </c>
      <c r="F34" s="1" t="s">
        <v>18078</v>
      </c>
    </row>
    <row r="35" spans="1:6" x14ac:dyDescent="0.3">
      <c r="A35" s="1" t="s">
        <v>18079</v>
      </c>
      <c r="B35" s="1" t="s">
        <v>18027</v>
      </c>
      <c r="C35" s="1" t="s">
        <v>18080</v>
      </c>
      <c r="D35" s="1">
        <v>826</v>
      </c>
      <c r="E35" s="1" t="s">
        <v>17974</v>
      </c>
      <c r="F35" s="1" t="s">
        <v>18081</v>
      </c>
    </row>
    <row r="36" spans="1:6" x14ac:dyDescent="0.3">
      <c r="A36" s="1" t="s">
        <v>32</v>
      </c>
      <c r="B36" s="1" t="s">
        <v>18024</v>
      </c>
      <c r="C36" s="1" t="s">
        <v>33</v>
      </c>
      <c r="D36" s="1">
        <v>824</v>
      </c>
      <c r="E36" s="1" t="s">
        <v>17974</v>
      </c>
      <c r="F36" s="1" t="s">
        <v>18082</v>
      </c>
    </row>
    <row r="37" spans="1:6" x14ac:dyDescent="0.3">
      <c r="A37" s="1" t="s">
        <v>37</v>
      </c>
      <c r="B37" s="1" t="s">
        <v>18024</v>
      </c>
      <c r="C37" s="1" t="s">
        <v>38</v>
      </c>
      <c r="D37" s="1">
        <v>814</v>
      </c>
      <c r="E37" s="1" t="s">
        <v>17974</v>
      </c>
      <c r="F37" s="1" t="s">
        <v>18083</v>
      </c>
    </row>
    <row r="38" spans="1:6" x14ac:dyDescent="0.3">
      <c r="A38" s="1" t="s">
        <v>18084</v>
      </c>
      <c r="B38" s="1" t="s">
        <v>17973</v>
      </c>
      <c r="C38" s="1" t="s">
        <v>5220</v>
      </c>
      <c r="D38" s="1">
        <v>807</v>
      </c>
      <c r="E38" s="1" t="s">
        <v>17974</v>
      </c>
      <c r="F38" s="1" t="s">
        <v>18085</v>
      </c>
    </row>
    <row r="39" spans="1:6" x14ac:dyDescent="0.3">
      <c r="A39" s="1" t="s">
        <v>18086</v>
      </c>
      <c r="B39" s="1" t="s">
        <v>18024</v>
      </c>
      <c r="C39" s="1" t="s">
        <v>48</v>
      </c>
      <c r="D39" s="1">
        <v>805</v>
      </c>
      <c r="E39" s="1" t="s">
        <v>17974</v>
      </c>
      <c r="F39" s="1" t="s">
        <v>18087</v>
      </c>
    </row>
    <row r="40" spans="1:6" x14ac:dyDescent="0.3">
      <c r="A40" s="1" t="s">
        <v>18088</v>
      </c>
      <c r="B40" s="1" t="s">
        <v>18065</v>
      </c>
      <c r="C40" s="1" t="s">
        <v>18089</v>
      </c>
      <c r="D40" s="1">
        <v>801</v>
      </c>
      <c r="E40" s="1" t="s">
        <v>17974</v>
      </c>
      <c r="F40" s="1" t="s">
        <v>18090</v>
      </c>
    </row>
    <row r="41" spans="1:6" x14ac:dyDescent="0.3">
      <c r="A41" s="1" t="s">
        <v>18091</v>
      </c>
      <c r="B41" s="1" t="s">
        <v>18044</v>
      </c>
      <c r="C41" s="1" t="s">
        <v>18092</v>
      </c>
      <c r="D41" s="1">
        <v>800</v>
      </c>
      <c r="E41" s="1" t="s">
        <v>17974</v>
      </c>
      <c r="F41" s="1" t="s">
        <v>18093</v>
      </c>
    </row>
    <row r="42" spans="1:6" x14ac:dyDescent="0.3">
      <c r="A42" s="1" t="s">
        <v>18094</v>
      </c>
      <c r="B42" s="1" t="s">
        <v>18095</v>
      </c>
      <c r="C42" s="1" t="s">
        <v>18096</v>
      </c>
      <c r="D42" s="1">
        <v>794</v>
      </c>
      <c r="E42" s="1" t="s">
        <v>17974</v>
      </c>
      <c r="F42" s="1" t="s">
        <v>18097</v>
      </c>
    </row>
    <row r="43" spans="1:6" x14ac:dyDescent="0.3">
      <c r="A43" s="1" t="s">
        <v>18098</v>
      </c>
      <c r="B43" s="1" t="s">
        <v>17980</v>
      </c>
      <c r="C43" s="1" t="s">
        <v>18099</v>
      </c>
      <c r="D43" s="1">
        <v>777</v>
      </c>
      <c r="E43" s="1" t="s">
        <v>17974</v>
      </c>
      <c r="F43" s="1" t="s">
        <v>18100</v>
      </c>
    </row>
    <row r="44" spans="1:6" x14ac:dyDescent="0.3">
      <c r="A44" s="1" t="s">
        <v>18101</v>
      </c>
      <c r="B44" s="1" t="s">
        <v>18095</v>
      </c>
      <c r="C44" s="1" t="s">
        <v>18102</v>
      </c>
      <c r="D44" s="1">
        <v>773</v>
      </c>
      <c r="E44" s="1" t="s">
        <v>17974</v>
      </c>
      <c r="F44" s="1" t="s">
        <v>18103</v>
      </c>
    </row>
    <row r="45" spans="1:6" x14ac:dyDescent="0.3">
      <c r="A45" s="1" t="s">
        <v>18104</v>
      </c>
      <c r="B45" s="1" t="s">
        <v>18006</v>
      </c>
      <c r="C45" s="1" t="s">
        <v>18105</v>
      </c>
      <c r="D45" s="1">
        <v>769</v>
      </c>
      <c r="E45" s="1" t="s">
        <v>17974</v>
      </c>
      <c r="F45" s="1" t="s">
        <v>18106</v>
      </c>
    </row>
    <row r="46" spans="1:6" x14ac:dyDescent="0.3">
      <c r="A46" s="1" t="s">
        <v>18107</v>
      </c>
      <c r="B46" s="1" t="s">
        <v>18048</v>
      </c>
      <c r="C46" s="1" t="s">
        <v>18108</v>
      </c>
      <c r="D46" s="1">
        <v>765</v>
      </c>
      <c r="E46" s="1" t="s">
        <v>17974</v>
      </c>
      <c r="F46" s="1" t="s">
        <v>18109</v>
      </c>
    </row>
    <row r="47" spans="1:6" x14ac:dyDescent="0.3">
      <c r="A47" s="1" t="s">
        <v>18110</v>
      </c>
      <c r="B47" s="1" t="s">
        <v>18044</v>
      </c>
      <c r="C47" s="1" t="s">
        <v>9498</v>
      </c>
      <c r="D47" s="1">
        <v>749</v>
      </c>
      <c r="E47" s="1" t="s">
        <v>17974</v>
      </c>
      <c r="F47" s="1" t="s">
        <v>18111</v>
      </c>
    </row>
    <row r="48" spans="1:6" x14ac:dyDescent="0.3">
      <c r="A48" s="1" t="s">
        <v>18112</v>
      </c>
      <c r="B48" s="1" t="s">
        <v>18010</v>
      </c>
      <c r="C48" s="1" t="s">
        <v>18113</v>
      </c>
      <c r="D48" s="1">
        <v>748</v>
      </c>
      <c r="E48" s="1" t="s">
        <v>17974</v>
      </c>
      <c r="F48" s="1" t="s">
        <v>18114</v>
      </c>
    </row>
    <row r="49" spans="1:6" x14ac:dyDescent="0.3">
      <c r="A49" s="1" t="s">
        <v>18115</v>
      </c>
      <c r="B49" s="1" t="s">
        <v>18036</v>
      </c>
      <c r="C49" s="1" t="s">
        <v>18116</v>
      </c>
      <c r="D49" s="1">
        <v>738</v>
      </c>
      <c r="E49" s="1" t="s">
        <v>17974</v>
      </c>
      <c r="F49" s="1" t="s">
        <v>18117</v>
      </c>
    </row>
    <row r="50" spans="1:6" x14ac:dyDescent="0.3">
      <c r="A50" s="1" t="s">
        <v>51</v>
      </c>
      <c r="B50" s="1" t="s">
        <v>17973</v>
      </c>
      <c r="C50" s="1" t="s">
        <v>52</v>
      </c>
      <c r="D50" s="1">
        <v>723</v>
      </c>
      <c r="E50" s="1" t="s">
        <v>17974</v>
      </c>
      <c r="F50" s="1" t="s">
        <v>18118</v>
      </c>
    </row>
    <row r="51" spans="1:6" x14ac:dyDescent="0.3">
      <c r="A51" s="1" t="s">
        <v>18119</v>
      </c>
      <c r="B51" s="1" t="s">
        <v>18120</v>
      </c>
      <c r="C51" s="1" t="s">
        <v>18121</v>
      </c>
      <c r="D51" s="1">
        <v>702</v>
      </c>
      <c r="E51" s="1" t="s">
        <v>17974</v>
      </c>
      <c r="F51" s="1" t="s">
        <v>18122</v>
      </c>
    </row>
    <row r="52" spans="1:6" x14ac:dyDescent="0.3">
      <c r="A52" s="1" t="s">
        <v>18123</v>
      </c>
      <c r="B52" s="1" t="s">
        <v>18124</v>
      </c>
      <c r="C52" s="1" t="s">
        <v>18125</v>
      </c>
      <c r="D52" s="1">
        <v>701</v>
      </c>
      <c r="E52" s="1" t="s">
        <v>17974</v>
      </c>
      <c r="F52" s="1" t="s">
        <v>18126</v>
      </c>
    </row>
    <row r="53" spans="1:6" x14ac:dyDescent="0.3">
      <c r="A53" s="1" t="s">
        <v>18127</v>
      </c>
      <c r="B53" s="1" t="s">
        <v>17973</v>
      </c>
      <c r="C53" s="1" t="s">
        <v>18128</v>
      </c>
      <c r="D53" s="1">
        <v>646</v>
      </c>
      <c r="E53" s="1" t="s">
        <v>17974</v>
      </c>
      <c r="F53" s="1" t="s">
        <v>18129</v>
      </c>
    </row>
    <row r="54" spans="1:6" x14ac:dyDescent="0.3">
      <c r="A54" s="1" t="s">
        <v>18130</v>
      </c>
      <c r="B54" s="1" t="s">
        <v>17984</v>
      </c>
      <c r="C54" s="1" t="s">
        <v>18131</v>
      </c>
      <c r="D54" s="1">
        <v>643</v>
      </c>
      <c r="E54" s="1" t="s">
        <v>17974</v>
      </c>
      <c r="F54" s="1" t="s">
        <v>18132</v>
      </c>
    </row>
    <row r="55" spans="1:6" x14ac:dyDescent="0.3">
      <c r="A55" s="1" t="s">
        <v>18133</v>
      </c>
      <c r="B55" s="1" t="s">
        <v>18006</v>
      </c>
      <c r="C55" s="1" t="s">
        <v>18134</v>
      </c>
      <c r="D55" s="1">
        <v>642</v>
      </c>
      <c r="E55" s="1" t="s">
        <v>17974</v>
      </c>
      <c r="F55" s="1" t="s">
        <v>18135</v>
      </c>
    </row>
    <row r="56" spans="1:6" x14ac:dyDescent="0.3">
      <c r="A56" s="1" t="s">
        <v>18136</v>
      </c>
      <c r="B56" s="1" t="s">
        <v>17996</v>
      </c>
      <c r="C56" s="1" t="s">
        <v>18137</v>
      </c>
      <c r="D56" s="1">
        <v>619</v>
      </c>
      <c r="E56" s="1" t="s">
        <v>17974</v>
      </c>
      <c r="F56" s="1" t="s">
        <v>18138</v>
      </c>
    </row>
    <row r="57" spans="1:6" x14ac:dyDescent="0.3">
      <c r="A57" s="1" t="s">
        <v>18139</v>
      </c>
      <c r="B57" s="1" t="s">
        <v>18095</v>
      </c>
      <c r="C57" s="1" t="s">
        <v>18140</v>
      </c>
      <c r="D57" s="1">
        <v>614</v>
      </c>
      <c r="E57" s="1" t="s">
        <v>17974</v>
      </c>
      <c r="F57" s="1" t="s">
        <v>18141</v>
      </c>
    </row>
    <row r="58" spans="1:6" x14ac:dyDescent="0.3">
      <c r="A58" s="1" t="s">
        <v>18142</v>
      </c>
      <c r="B58" s="1" t="s">
        <v>18006</v>
      </c>
      <c r="C58" s="1" t="s">
        <v>18143</v>
      </c>
      <c r="D58" s="1">
        <v>599</v>
      </c>
      <c r="E58" s="1" t="s">
        <v>17974</v>
      </c>
      <c r="F58" s="1" t="s">
        <v>18144</v>
      </c>
    </row>
    <row r="59" spans="1:6" x14ac:dyDescent="0.3">
      <c r="A59" s="1" t="s">
        <v>18145</v>
      </c>
      <c r="B59" s="1" t="s">
        <v>18014</v>
      </c>
      <c r="C59" s="1" t="s">
        <v>18146</v>
      </c>
      <c r="D59" s="1">
        <v>586</v>
      </c>
      <c r="E59" s="1" t="s">
        <v>17974</v>
      </c>
      <c r="F59" s="1" t="s">
        <v>18147</v>
      </c>
    </row>
    <row r="60" spans="1:6" x14ac:dyDescent="0.3">
      <c r="A60" s="1" t="s">
        <v>18148</v>
      </c>
      <c r="B60" s="1" t="s">
        <v>18149</v>
      </c>
      <c r="C60" s="1" t="s">
        <v>18150</v>
      </c>
      <c r="D60" s="1">
        <v>583</v>
      </c>
      <c r="E60" s="1" t="s">
        <v>17974</v>
      </c>
      <c r="F60" s="1" t="s">
        <v>18151</v>
      </c>
    </row>
    <row r="61" spans="1:6" x14ac:dyDescent="0.3">
      <c r="A61" s="1" t="s">
        <v>18152</v>
      </c>
      <c r="B61" s="1" t="s">
        <v>17984</v>
      </c>
      <c r="C61" s="1" t="s">
        <v>18153</v>
      </c>
      <c r="D61" s="1">
        <v>574</v>
      </c>
      <c r="E61" s="1" t="s">
        <v>17974</v>
      </c>
      <c r="F61" s="1" t="s">
        <v>18154</v>
      </c>
    </row>
    <row r="62" spans="1:6" x14ac:dyDescent="0.3">
      <c r="A62" s="1" t="s">
        <v>18155</v>
      </c>
      <c r="B62" s="1" t="s">
        <v>18018</v>
      </c>
      <c r="C62" s="1" t="s">
        <v>18156</v>
      </c>
      <c r="D62" s="1">
        <v>555</v>
      </c>
      <c r="E62" s="1" t="s">
        <v>17974</v>
      </c>
      <c r="F62" s="1" t="s">
        <v>18157</v>
      </c>
    </row>
    <row r="63" spans="1:6" x14ac:dyDescent="0.3">
      <c r="A63" s="1" t="s">
        <v>18158</v>
      </c>
      <c r="B63" s="1" t="s">
        <v>18159</v>
      </c>
      <c r="C63" s="1" t="s">
        <v>18160</v>
      </c>
      <c r="D63" s="1">
        <v>551</v>
      </c>
      <c r="E63" s="1" t="s">
        <v>17974</v>
      </c>
      <c r="F63" s="1" t="s">
        <v>18161</v>
      </c>
    </row>
    <row r="64" spans="1:6" x14ac:dyDescent="0.3">
      <c r="A64" s="1" t="s">
        <v>18162</v>
      </c>
      <c r="B64" s="1" t="s">
        <v>17988</v>
      </c>
      <c r="C64" s="1" t="s">
        <v>18163</v>
      </c>
      <c r="D64" s="1">
        <v>549</v>
      </c>
      <c r="E64" s="1" t="s">
        <v>17974</v>
      </c>
      <c r="F64" s="1" t="s">
        <v>18164</v>
      </c>
    </row>
    <row r="65" spans="1:6" x14ac:dyDescent="0.3">
      <c r="A65" s="1" t="s">
        <v>11545</v>
      </c>
      <c r="B65" s="1" t="s">
        <v>17973</v>
      </c>
      <c r="C65" s="1" t="s">
        <v>11546</v>
      </c>
      <c r="D65" s="1">
        <v>536</v>
      </c>
      <c r="E65" s="1" t="s">
        <v>17974</v>
      </c>
      <c r="F65" s="1" t="s">
        <v>18165</v>
      </c>
    </row>
    <row r="66" spans="1:6" x14ac:dyDescent="0.3">
      <c r="A66" s="1" t="s">
        <v>18166</v>
      </c>
      <c r="B66" s="1" t="s">
        <v>18014</v>
      </c>
      <c r="C66" s="1" t="s">
        <v>18167</v>
      </c>
      <c r="D66" s="1">
        <v>536</v>
      </c>
      <c r="E66" s="1" t="s">
        <v>17974</v>
      </c>
      <c r="F66" s="1" t="s">
        <v>18168</v>
      </c>
    </row>
    <row r="67" spans="1:6" x14ac:dyDescent="0.3">
      <c r="A67" s="1" t="s">
        <v>84</v>
      </c>
      <c r="B67" s="1" t="s">
        <v>18024</v>
      </c>
      <c r="C67" s="1" t="s">
        <v>85</v>
      </c>
      <c r="D67" s="1">
        <v>523</v>
      </c>
      <c r="E67" s="1" t="s">
        <v>17974</v>
      </c>
      <c r="F67" s="1" t="s">
        <v>18169</v>
      </c>
    </row>
    <row r="68" spans="1:6" x14ac:dyDescent="0.3">
      <c r="A68" s="1" t="s">
        <v>18170</v>
      </c>
      <c r="B68" s="1" t="s">
        <v>18044</v>
      </c>
      <c r="C68" s="1" t="s">
        <v>18171</v>
      </c>
      <c r="D68" s="1">
        <v>520</v>
      </c>
      <c r="E68" s="1" t="s">
        <v>17974</v>
      </c>
      <c r="F68" s="1" t="s">
        <v>18172</v>
      </c>
    </row>
    <row r="69" spans="1:6" x14ac:dyDescent="0.3">
      <c r="A69" s="1" t="s">
        <v>18173</v>
      </c>
      <c r="B69" s="1" t="s">
        <v>18065</v>
      </c>
      <c r="C69" s="1" t="s">
        <v>18174</v>
      </c>
      <c r="D69" s="1">
        <v>506</v>
      </c>
      <c r="E69" s="1" t="s">
        <v>17974</v>
      </c>
      <c r="F69" s="1" t="s">
        <v>18175</v>
      </c>
    </row>
    <row r="70" spans="1:6" x14ac:dyDescent="0.3">
      <c r="A70" s="1" t="s">
        <v>18176</v>
      </c>
      <c r="B70" s="1" t="s">
        <v>18177</v>
      </c>
      <c r="C70" s="1" t="s">
        <v>18178</v>
      </c>
      <c r="D70" s="1">
        <v>483</v>
      </c>
      <c r="E70" s="1" t="s">
        <v>17974</v>
      </c>
      <c r="F70" s="1" t="s">
        <v>18179</v>
      </c>
    </row>
    <row r="71" spans="1:6" x14ac:dyDescent="0.3">
      <c r="A71" s="1" t="s">
        <v>18180</v>
      </c>
      <c r="B71" s="1" t="s">
        <v>18006</v>
      </c>
      <c r="C71" s="1" t="s">
        <v>18181</v>
      </c>
      <c r="D71" s="1">
        <v>482</v>
      </c>
      <c r="E71" s="1" t="s">
        <v>17974</v>
      </c>
      <c r="F71" s="1" t="s">
        <v>18182</v>
      </c>
    </row>
    <row r="72" spans="1:6" x14ac:dyDescent="0.3">
      <c r="A72" s="1" t="s">
        <v>55</v>
      </c>
      <c r="B72" s="1" t="s">
        <v>18024</v>
      </c>
      <c r="C72" s="1" t="s">
        <v>56</v>
      </c>
      <c r="D72" s="1">
        <v>481</v>
      </c>
      <c r="E72" s="1" t="s">
        <v>17974</v>
      </c>
      <c r="F72" s="1" t="s">
        <v>18183</v>
      </c>
    </row>
    <row r="73" spans="1:6" x14ac:dyDescent="0.3">
      <c r="A73" s="1" t="s">
        <v>18184</v>
      </c>
      <c r="B73" s="1" t="s">
        <v>18036</v>
      </c>
      <c r="C73" s="1" t="s">
        <v>18185</v>
      </c>
      <c r="D73" s="1">
        <v>476</v>
      </c>
      <c r="E73" s="1" t="s">
        <v>17974</v>
      </c>
      <c r="F73" s="1" t="s">
        <v>18186</v>
      </c>
    </row>
    <row r="74" spans="1:6" x14ac:dyDescent="0.3">
      <c r="A74" s="1" t="s">
        <v>72</v>
      </c>
      <c r="B74" s="1" t="s">
        <v>17973</v>
      </c>
      <c r="C74" s="1" t="s">
        <v>73</v>
      </c>
      <c r="D74" s="1">
        <v>464</v>
      </c>
      <c r="E74" s="1" t="s">
        <v>17974</v>
      </c>
      <c r="F74" s="1" t="s">
        <v>18187</v>
      </c>
    </row>
    <row r="75" spans="1:6" x14ac:dyDescent="0.3">
      <c r="A75" s="1" t="s">
        <v>18188</v>
      </c>
      <c r="B75" s="1" t="s">
        <v>18036</v>
      </c>
      <c r="C75" s="1" t="s">
        <v>18189</v>
      </c>
      <c r="D75" s="1">
        <v>458</v>
      </c>
      <c r="E75" s="1" t="s">
        <v>17974</v>
      </c>
      <c r="F75" s="1" t="s">
        <v>18190</v>
      </c>
    </row>
    <row r="76" spans="1:6" x14ac:dyDescent="0.3">
      <c r="A76" s="1" t="s">
        <v>68</v>
      </c>
      <c r="B76" s="1" t="s">
        <v>17973</v>
      </c>
      <c r="C76" s="1" t="s">
        <v>69</v>
      </c>
      <c r="D76" s="1">
        <v>455</v>
      </c>
      <c r="E76" s="1" t="s">
        <v>17974</v>
      </c>
      <c r="F76" s="1" t="s">
        <v>18191</v>
      </c>
    </row>
    <row r="77" spans="1:6" x14ac:dyDescent="0.3">
      <c r="A77" s="1" t="s">
        <v>60</v>
      </c>
      <c r="B77" s="1" t="s">
        <v>17973</v>
      </c>
      <c r="C77" s="1" t="s">
        <v>61</v>
      </c>
      <c r="D77" s="1">
        <v>450</v>
      </c>
      <c r="E77" s="1" t="s">
        <v>17974</v>
      </c>
      <c r="F77" s="1" t="s">
        <v>18192</v>
      </c>
    </row>
    <row r="78" spans="1:6" x14ac:dyDescent="0.3">
      <c r="A78" s="1" t="s">
        <v>80</v>
      </c>
      <c r="B78" s="1" t="s">
        <v>17973</v>
      </c>
      <c r="C78" s="1" t="s">
        <v>81</v>
      </c>
      <c r="D78" s="1">
        <v>445</v>
      </c>
      <c r="E78" s="1" t="s">
        <v>17974</v>
      </c>
      <c r="F78" s="1" t="s">
        <v>18193</v>
      </c>
    </row>
    <row r="79" spans="1:6" x14ac:dyDescent="0.3">
      <c r="A79" s="1" t="s">
        <v>76</v>
      </c>
      <c r="B79" s="1" t="s">
        <v>17973</v>
      </c>
      <c r="C79" s="1" t="s">
        <v>77</v>
      </c>
      <c r="D79" s="1">
        <v>442</v>
      </c>
      <c r="E79" s="1" t="s">
        <v>17974</v>
      </c>
      <c r="F79" s="1" t="s">
        <v>18194</v>
      </c>
    </row>
    <row r="80" spans="1:6" x14ac:dyDescent="0.3">
      <c r="A80" s="1" t="s">
        <v>18195</v>
      </c>
      <c r="B80" s="1" t="s">
        <v>17973</v>
      </c>
      <c r="C80" s="1" t="s">
        <v>18196</v>
      </c>
      <c r="D80" s="1">
        <v>440</v>
      </c>
      <c r="E80" s="1" t="s">
        <v>17974</v>
      </c>
      <c r="F80" s="1" t="s">
        <v>18197</v>
      </c>
    </row>
    <row r="81" spans="1:6" x14ac:dyDescent="0.3">
      <c r="A81" s="1" t="s">
        <v>93</v>
      </c>
      <c r="B81" s="1" t="s">
        <v>18024</v>
      </c>
      <c r="C81" s="1" t="s">
        <v>94</v>
      </c>
      <c r="D81" s="1">
        <v>431</v>
      </c>
      <c r="E81" s="1" t="s">
        <v>17974</v>
      </c>
      <c r="F81" s="1" t="s">
        <v>18198</v>
      </c>
    </row>
    <row r="82" spans="1:6" x14ac:dyDescent="0.3">
      <c r="A82" s="1" t="s">
        <v>18199</v>
      </c>
      <c r="B82" s="1" t="s">
        <v>18014</v>
      </c>
      <c r="C82" s="1" t="s">
        <v>18200</v>
      </c>
      <c r="D82" s="1">
        <v>424</v>
      </c>
      <c r="E82" s="1" t="s">
        <v>17974</v>
      </c>
      <c r="F82" s="1" t="s">
        <v>18201</v>
      </c>
    </row>
    <row r="83" spans="1:6" x14ac:dyDescent="0.3">
      <c r="A83" s="1" t="s">
        <v>18202</v>
      </c>
      <c r="B83" s="1" t="s">
        <v>18014</v>
      </c>
      <c r="C83" s="1" t="s">
        <v>16213</v>
      </c>
      <c r="D83" s="1">
        <v>421</v>
      </c>
      <c r="E83" s="1" t="s">
        <v>17974</v>
      </c>
      <c r="F83" s="1" t="s">
        <v>18203</v>
      </c>
    </row>
    <row r="84" spans="1:6" x14ac:dyDescent="0.3">
      <c r="A84" s="1" t="s">
        <v>18204</v>
      </c>
      <c r="B84" s="1" t="s">
        <v>18014</v>
      </c>
      <c r="C84" s="1" t="s">
        <v>18205</v>
      </c>
      <c r="D84" s="1">
        <v>408</v>
      </c>
      <c r="E84" s="1" t="s">
        <v>17974</v>
      </c>
      <c r="F84" s="1" t="s">
        <v>18206</v>
      </c>
    </row>
    <row r="85" spans="1:6" x14ac:dyDescent="0.3">
      <c r="A85" s="1" t="s">
        <v>102</v>
      </c>
      <c r="B85" s="1" t="s">
        <v>17973</v>
      </c>
      <c r="C85" s="1" t="s">
        <v>103</v>
      </c>
      <c r="D85" s="1">
        <v>406</v>
      </c>
      <c r="E85" s="1" t="s">
        <v>17974</v>
      </c>
      <c r="F85" s="1" t="s">
        <v>18207</v>
      </c>
    </row>
    <row r="86" spans="1:6" x14ac:dyDescent="0.3">
      <c r="A86" s="1" t="s">
        <v>18208</v>
      </c>
      <c r="B86" s="1" t="s">
        <v>18031</v>
      </c>
      <c r="C86" s="1" t="s">
        <v>18209</v>
      </c>
      <c r="D86" s="1">
        <v>404</v>
      </c>
      <c r="E86" s="1" t="s">
        <v>17974</v>
      </c>
      <c r="F86" s="1" t="s">
        <v>18210</v>
      </c>
    </row>
    <row r="87" spans="1:6" x14ac:dyDescent="0.3">
      <c r="A87" s="1" t="s">
        <v>18211</v>
      </c>
      <c r="B87" s="1" t="s">
        <v>17973</v>
      </c>
      <c r="C87" s="1" t="s">
        <v>18212</v>
      </c>
      <c r="D87" s="1">
        <v>402</v>
      </c>
      <c r="E87" s="1" t="s">
        <v>17974</v>
      </c>
      <c r="F87" s="1" t="s">
        <v>18213</v>
      </c>
    </row>
    <row r="88" spans="1:6" x14ac:dyDescent="0.3">
      <c r="A88" s="1" t="s">
        <v>18214</v>
      </c>
      <c r="B88" s="1" t="s">
        <v>18031</v>
      </c>
      <c r="C88" s="1" t="s">
        <v>18215</v>
      </c>
      <c r="D88" s="1">
        <v>382</v>
      </c>
      <c r="E88" s="1" t="s">
        <v>17974</v>
      </c>
      <c r="F88" s="1" t="s">
        <v>18216</v>
      </c>
    </row>
    <row r="89" spans="1:6" x14ac:dyDescent="0.3">
      <c r="A89" s="1" t="s">
        <v>18217</v>
      </c>
      <c r="B89" s="1" t="s">
        <v>17980</v>
      </c>
      <c r="C89" s="1" t="s">
        <v>18218</v>
      </c>
      <c r="D89" s="1">
        <v>380</v>
      </c>
      <c r="E89" s="1" t="s">
        <v>17974</v>
      </c>
      <c r="F89" s="1" t="s">
        <v>18219</v>
      </c>
    </row>
    <row r="90" spans="1:6" x14ac:dyDescent="0.3">
      <c r="A90" s="1" t="s">
        <v>89</v>
      </c>
      <c r="B90" s="1" t="s">
        <v>17973</v>
      </c>
      <c r="C90" s="1" t="s">
        <v>90</v>
      </c>
      <c r="D90" s="1">
        <v>379</v>
      </c>
      <c r="E90" s="1" t="s">
        <v>17974</v>
      </c>
      <c r="F90" s="1" t="s">
        <v>18220</v>
      </c>
    </row>
    <row r="91" spans="1:6" x14ac:dyDescent="0.3">
      <c r="A91" s="1" t="s">
        <v>18221</v>
      </c>
      <c r="B91" s="1" t="s">
        <v>18031</v>
      </c>
      <c r="C91" s="1" t="s">
        <v>18222</v>
      </c>
      <c r="D91" s="1">
        <v>361</v>
      </c>
      <c r="E91" s="1" t="s">
        <v>17974</v>
      </c>
      <c r="F91" s="1" t="s">
        <v>18223</v>
      </c>
    </row>
    <row r="92" spans="1:6" x14ac:dyDescent="0.3">
      <c r="A92" s="1" t="s">
        <v>18224</v>
      </c>
      <c r="B92" s="1" t="s">
        <v>17999</v>
      </c>
      <c r="C92" s="1" t="s">
        <v>18225</v>
      </c>
      <c r="D92" s="1">
        <v>359</v>
      </c>
      <c r="E92" s="1" t="s">
        <v>17974</v>
      </c>
      <c r="F92" s="1" t="s">
        <v>18226</v>
      </c>
    </row>
    <row r="93" spans="1:6" x14ac:dyDescent="0.3">
      <c r="A93" s="1" t="s">
        <v>18227</v>
      </c>
      <c r="B93" s="1" t="s">
        <v>18048</v>
      </c>
      <c r="C93" s="1" t="s">
        <v>18228</v>
      </c>
      <c r="D93" s="1">
        <v>348</v>
      </c>
      <c r="E93" s="1" t="s">
        <v>17974</v>
      </c>
      <c r="F93" s="1" t="s">
        <v>18229</v>
      </c>
    </row>
    <row r="94" spans="1:6" x14ac:dyDescent="0.3">
      <c r="A94" s="1" t="s">
        <v>18230</v>
      </c>
      <c r="B94" s="1" t="s">
        <v>17984</v>
      </c>
      <c r="C94" s="1" t="s">
        <v>18231</v>
      </c>
      <c r="D94" s="1">
        <v>346</v>
      </c>
      <c r="E94" s="1" t="s">
        <v>17974</v>
      </c>
      <c r="F94" s="1" t="s">
        <v>18232</v>
      </c>
    </row>
    <row r="95" spans="1:6" x14ac:dyDescent="0.3">
      <c r="A95" s="1" t="s">
        <v>18233</v>
      </c>
      <c r="B95" s="1" t="s">
        <v>17999</v>
      </c>
      <c r="C95" s="1" t="s">
        <v>18234</v>
      </c>
      <c r="D95" s="1">
        <v>345</v>
      </c>
      <c r="E95" s="1" t="s">
        <v>17974</v>
      </c>
      <c r="F95" s="1" t="s">
        <v>18235</v>
      </c>
    </row>
    <row r="96" spans="1:6" x14ac:dyDescent="0.3">
      <c r="A96" s="1" t="s">
        <v>18236</v>
      </c>
      <c r="B96" s="1" t="s">
        <v>18031</v>
      </c>
      <c r="C96" s="1" t="s">
        <v>18237</v>
      </c>
      <c r="D96" s="1">
        <v>341</v>
      </c>
      <c r="E96" s="1" t="s">
        <v>17974</v>
      </c>
      <c r="F96" s="1" t="s">
        <v>18238</v>
      </c>
    </row>
    <row r="97" spans="1:6" x14ac:dyDescent="0.3">
      <c r="A97" s="1" t="s">
        <v>18239</v>
      </c>
      <c r="B97" s="1" t="s">
        <v>18024</v>
      </c>
      <c r="C97" s="1" t="s">
        <v>11269</v>
      </c>
      <c r="D97" s="1">
        <v>327</v>
      </c>
      <c r="E97" s="1" t="s">
        <v>17974</v>
      </c>
      <c r="F97" s="1" t="s">
        <v>18240</v>
      </c>
    </row>
    <row r="98" spans="1:6" x14ac:dyDescent="0.3">
      <c r="A98" s="1" t="s">
        <v>18241</v>
      </c>
      <c r="B98" s="1" t="s">
        <v>17973</v>
      </c>
      <c r="C98" s="1" t="s">
        <v>18242</v>
      </c>
      <c r="D98" s="1">
        <v>326</v>
      </c>
      <c r="E98" s="1" t="s">
        <v>17974</v>
      </c>
      <c r="F98" s="1" t="s">
        <v>18243</v>
      </c>
    </row>
    <row r="99" spans="1:6" x14ac:dyDescent="0.3">
      <c r="A99" s="1" t="s">
        <v>18244</v>
      </c>
      <c r="B99" s="1" t="s">
        <v>18010</v>
      </c>
      <c r="C99" s="1" t="s">
        <v>18245</v>
      </c>
      <c r="D99" s="1">
        <v>321</v>
      </c>
      <c r="E99" s="1" t="s">
        <v>17974</v>
      </c>
      <c r="F99" s="1" t="s">
        <v>18246</v>
      </c>
    </row>
    <row r="100" spans="1:6" x14ac:dyDescent="0.3">
      <c r="A100" s="1" t="s">
        <v>18247</v>
      </c>
      <c r="B100" s="1" t="s">
        <v>18248</v>
      </c>
      <c r="C100" s="1" t="s">
        <v>18249</v>
      </c>
      <c r="D100" s="1">
        <v>312</v>
      </c>
      <c r="E100" s="1" t="s">
        <v>17974</v>
      </c>
      <c r="F100" s="1" t="s">
        <v>18250</v>
      </c>
    </row>
    <row r="101" spans="1:6" x14ac:dyDescent="0.3">
      <c r="A101" s="1" t="s">
        <v>18251</v>
      </c>
      <c r="B101" s="1" t="s">
        <v>18095</v>
      </c>
      <c r="C101" s="1" t="s">
        <v>18252</v>
      </c>
      <c r="D101" s="1">
        <v>309</v>
      </c>
      <c r="E101" s="1" t="s">
        <v>17974</v>
      </c>
      <c r="F101" s="1" t="s">
        <v>18253</v>
      </c>
    </row>
    <row r="102" spans="1:6" x14ac:dyDescent="0.3">
      <c r="A102" s="1" t="s">
        <v>18254</v>
      </c>
      <c r="B102" s="1" t="s">
        <v>18065</v>
      </c>
      <c r="C102" s="1" t="s">
        <v>18255</v>
      </c>
      <c r="D102" s="1">
        <v>304</v>
      </c>
      <c r="E102" s="1" t="s">
        <v>17974</v>
      </c>
      <c r="F102" s="1" t="s">
        <v>18256</v>
      </c>
    </row>
    <row r="103" spans="1:6" x14ac:dyDescent="0.3">
      <c r="A103" s="1" t="s">
        <v>18257</v>
      </c>
      <c r="B103" s="1" t="s">
        <v>18058</v>
      </c>
      <c r="C103" s="1" t="s">
        <v>18258</v>
      </c>
      <c r="D103" s="1">
        <v>304</v>
      </c>
      <c r="E103" s="1" t="s">
        <v>17974</v>
      </c>
      <c r="F103" s="1" t="s">
        <v>18259</v>
      </c>
    </row>
    <row r="104" spans="1:6" x14ac:dyDescent="0.3">
      <c r="A104" s="1" t="s">
        <v>18260</v>
      </c>
      <c r="B104" s="1" t="s">
        <v>18095</v>
      </c>
      <c r="C104" s="1" t="s">
        <v>18261</v>
      </c>
      <c r="D104" s="1">
        <v>302</v>
      </c>
      <c r="E104" s="1" t="s">
        <v>17974</v>
      </c>
      <c r="F104" s="1" t="s">
        <v>18262</v>
      </c>
    </row>
    <row r="105" spans="1:6" x14ac:dyDescent="0.3">
      <c r="A105" s="1" t="s">
        <v>18263</v>
      </c>
      <c r="B105" s="1" t="s">
        <v>18058</v>
      </c>
      <c r="C105" s="1" t="s">
        <v>18264</v>
      </c>
      <c r="D105" s="1">
        <v>294</v>
      </c>
      <c r="E105" s="1" t="s">
        <v>17974</v>
      </c>
      <c r="F105" s="1" t="s">
        <v>18265</v>
      </c>
    </row>
    <row r="106" spans="1:6" x14ac:dyDescent="0.3">
      <c r="A106" s="1" t="s">
        <v>98</v>
      </c>
      <c r="B106" s="1" t="s">
        <v>17973</v>
      </c>
      <c r="C106" s="1" t="s">
        <v>99</v>
      </c>
      <c r="D106" s="1">
        <v>291</v>
      </c>
      <c r="E106" s="1" t="s">
        <v>17974</v>
      </c>
      <c r="F106" s="1" t="s">
        <v>18266</v>
      </c>
    </row>
    <row r="107" spans="1:6" x14ac:dyDescent="0.3">
      <c r="A107" s="1" t="s">
        <v>5863</v>
      </c>
      <c r="B107" s="1" t="s">
        <v>17973</v>
      </c>
      <c r="C107" s="1" t="s">
        <v>5864</v>
      </c>
      <c r="D107" s="1">
        <v>290</v>
      </c>
      <c r="E107" s="1" t="s">
        <v>17974</v>
      </c>
      <c r="F107" s="1" t="s">
        <v>18267</v>
      </c>
    </row>
    <row r="108" spans="1:6" x14ac:dyDescent="0.3">
      <c r="A108" s="1" t="s">
        <v>18268</v>
      </c>
      <c r="B108" s="1" t="s">
        <v>18014</v>
      </c>
      <c r="C108" s="1" t="s">
        <v>18269</v>
      </c>
      <c r="D108" s="1">
        <v>289</v>
      </c>
      <c r="E108" s="1" t="s">
        <v>17974</v>
      </c>
      <c r="F108" s="1" t="s">
        <v>18270</v>
      </c>
    </row>
    <row r="109" spans="1:6" x14ac:dyDescent="0.3">
      <c r="A109" s="1" t="s">
        <v>18271</v>
      </c>
      <c r="B109" s="1" t="s">
        <v>18272</v>
      </c>
      <c r="C109" s="1" t="s">
        <v>18273</v>
      </c>
      <c r="D109" s="1">
        <v>288</v>
      </c>
      <c r="E109" s="1" t="s">
        <v>17974</v>
      </c>
      <c r="F109" s="1" t="s">
        <v>18274</v>
      </c>
    </row>
    <row r="110" spans="1:6" x14ac:dyDescent="0.3">
      <c r="A110" s="1" t="s">
        <v>131</v>
      </c>
      <c r="B110" s="1" t="s">
        <v>18024</v>
      </c>
      <c r="C110" s="1" t="s">
        <v>132</v>
      </c>
      <c r="D110" s="1">
        <v>285</v>
      </c>
      <c r="E110" s="1" t="s">
        <v>17974</v>
      </c>
      <c r="F110" s="1" t="s">
        <v>18275</v>
      </c>
    </row>
    <row r="111" spans="1:6" x14ac:dyDescent="0.3">
      <c r="A111" s="1" t="s">
        <v>18276</v>
      </c>
      <c r="B111" s="1" t="s">
        <v>18018</v>
      </c>
      <c r="C111" s="1" t="s">
        <v>18277</v>
      </c>
      <c r="D111" s="1">
        <v>277</v>
      </c>
      <c r="E111" s="1" t="s">
        <v>17974</v>
      </c>
      <c r="F111" s="1" t="s">
        <v>18278</v>
      </c>
    </row>
    <row r="112" spans="1:6" x14ac:dyDescent="0.3">
      <c r="A112" s="1" t="s">
        <v>18279</v>
      </c>
      <c r="B112" s="1" t="s">
        <v>18058</v>
      </c>
      <c r="C112" s="1" t="s">
        <v>18280</v>
      </c>
      <c r="D112" s="1">
        <v>277</v>
      </c>
      <c r="E112" s="1" t="s">
        <v>17974</v>
      </c>
      <c r="F112" s="1" t="s">
        <v>18281</v>
      </c>
    </row>
    <row r="113" spans="1:6" x14ac:dyDescent="0.3">
      <c r="A113" s="1" t="s">
        <v>110</v>
      </c>
      <c r="B113" s="1" t="s">
        <v>17973</v>
      </c>
      <c r="C113" s="1" t="s">
        <v>111</v>
      </c>
      <c r="D113" s="1">
        <v>272</v>
      </c>
      <c r="E113" s="1" t="s">
        <v>17974</v>
      </c>
      <c r="F113" s="1" t="s">
        <v>18282</v>
      </c>
    </row>
    <row r="114" spans="1:6" x14ac:dyDescent="0.3">
      <c r="A114" s="1" t="s">
        <v>106</v>
      </c>
      <c r="B114" s="1" t="s">
        <v>17973</v>
      </c>
      <c r="C114" s="1" t="s">
        <v>107</v>
      </c>
      <c r="D114" s="1">
        <v>270</v>
      </c>
      <c r="E114" s="1" t="s">
        <v>17974</v>
      </c>
      <c r="F114" s="1" t="s">
        <v>18283</v>
      </c>
    </row>
    <row r="115" spans="1:6" x14ac:dyDescent="0.3">
      <c r="A115" s="1" t="s">
        <v>18284</v>
      </c>
      <c r="B115" s="1" t="s">
        <v>18048</v>
      </c>
      <c r="C115" s="1" t="s">
        <v>18285</v>
      </c>
      <c r="D115" s="1">
        <v>268</v>
      </c>
      <c r="E115" s="1" t="s">
        <v>17974</v>
      </c>
      <c r="F115" s="1" t="s">
        <v>18286</v>
      </c>
    </row>
    <row r="116" spans="1:6" x14ac:dyDescent="0.3">
      <c r="A116" s="1" t="s">
        <v>18287</v>
      </c>
      <c r="B116" s="1" t="s">
        <v>18006</v>
      </c>
      <c r="C116" s="1" t="s">
        <v>18288</v>
      </c>
      <c r="D116" s="1">
        <v>266</v>
      </c>
      <c r="E116" s="1" t="s">
        <v>17974</v>
      </c>
      <c r="F116" s="1" t="s">
        <v>18289</v>
      </c>
    </row>
    <row r="117" spans="1:6" x14ac:dyDescent="0.3">
      <c r="A117" s="1" t="s">
        <v>18290</v>
      </c>
      <c r="B117" s="1" t="s">
        <v>18095</v>
      </c>
      <c r="C117" s="1" t="s">
        <v>18291</v>
      </c>
      <c r="D117" s="1">
        <v>266</v>
      </c>
      <c r="E117" s="1" t="s">
        <v>17974</v>
      </c>
      <c r="F117" s="1" t="s">
        <v>18292</v>
      </c>
    </row>
    <row r="118" spans="1:6" x14ac:dyDescent="0.3">
      <c r="A118" s="1" t="s">
        <v>18293</v>
      </c>
      <c r="B118" s="1" t="s">
        <v>18294</v>
      </c>
      <c r="C118" s="1" t="s">
        <v>18295</v>
      </c>
      <c r="D118" s="1">
        <v>263</v>
      </c>
      <c r="E118" s="1" t="s">
        <v>17974</v>
      </c>
      <c r="F118" s="1" t="s">
        <v>18296</v>
      </c>
    </row>
    <row r="119" spans="1:6" x14ac:dyDescent="0.3">
      <c r="A119" s="1" t="s">
        <v>18297</v>
      </c>
      <c r="B119" s="1" t="s">
        <v>18095</v>
      </c>
      <c r="C119" s="1" t="s">
        <v>18298</v>
      </c>
      <c r="D119" s="1">
        <v>262</v>
      </c>
      <c r="E119" s="1" t="s">
        <v>17974</v>
      </c>
      <c r="F119" s="1" t="s">
        <v>18299</v>
      </c>
    </row>
    <row r="120" spans="1:6" x14ac:dyDescent="0.3">
      <c r="A120" s="1" t="s">
        <v>18300</v>
      </c>
      <c r="B120" s="1" t="s">
        <v>18301</v>
      </c>
      <c r="C120" s="1" t="s">
        <v>18302</v>
      </c>
      <c r="D120" s="1">
        <v>260</v>
      </c>
      <c r="E120" s="1" t="s">
        <v>17974</v>
      </c>
      <c r="F120" s="1" t="s">
        <v>18303</v>
      </c>
    </row>
    <row r="121" spans="1:6" x14ac:dyDescent="0.3">
      <c r="A121" s="1" t="s">
        <v>18304</v>
      </c>
      <c r="B121" s="1" t="s">
        <v>17984</v>
      </c>
      <c r="C121" s="1" t="s">
        <v>18305</v>
      </c>
      <c r="D121" s="1">
        <v>259</v>
      </c>
      <c r="E121" s="1" t="s">
        <v>17974</v>
      </c>
      <c r="F121" s="1" t="s">
        <v>18306</v>
      </c>
    </row>
    <row r="122" spans="1:6" x14ac:dyDescent="0.3">
      <c r="A122" s="1" t="s">
        <v>486</v>
      </c>
      <c r="B122" s="1" t="s">
        <v>18024</v>
      </c>
      <c r="C122" s="1" t="s">
        <v>487</v>
      </c>
      <c r="D122" s="1">
        <v>256</v>
      </c>
      <c r="E122" s="1" t="s">
        <v>17974</v>
      </c>
      <c r="F122" s="1" t="s">
        <v>18307</v>
      </c>
    </row>
    <row r="123" spans="1:6" x14ac:dyDescent="0.3">
      <c r="A123" s="1" t="s">
        <v>18308</v>
      </c>
      <c r="B123" s="1" t="s">
        <v>18065</v>
      </c>
      <c r="C123" s="1" t="s">
        <v>18309</v>
      </c>
      <c r="D123" s="1">
        <v>250</v>
      </c>
      <c r="E123" s="1" t="s">
        <v>17974</v>
      </c>
      <c r="F123" s="1" t="s">
        <v>18310</v>
      </c>
    </row>
    <row r="124" spans="1:6" x14ac:dyDescent="0.3">
      <c r="A124" s="1" t="s">
        <v>114</v>
      </c>
      <c r="B124" s="1" t="s">
        <v>17973</v>
      </c>
      <c r="C124" s="1" t="s">
        <v>115</v>
      </c>
      <c r="D124" s="1">
        <v>246</v>
      </c>
      <c r="E124" s="1" t="s">
        <v>17974</v>
      </c>
      <c r="F124" s="1" t="s">
        <v>18311</v>
      </c>
    </row>
    <row r="125" spans="1:6" x14ac:dyDescent="0.3">
      <c r="A125" s="1" t="s">
        <v>18312</v>
      </c>
      <c r="B125" s="1" t="s">
        <v>18006</v>
      </c>
      <c r="C125" s="1" t="s">
        <v>18313</v>
      </c>
      <c r="D125" s="1">
        <v>244</v>
      </c>
      <c r="E125" s="1" t="s">
        <v>17974</v>
      </c>
      <c r="F125" s="1" t="s">
        <v>18314</v>
      </c>
    </row>
    <row r="126" spans="1:6" x14ac:dyDescent="0.3">
      <c r="A126" s="1" t="s">
        <v>118</v>
      </c>
      <c r="B126" s="1" t="s">
        <v>18024</v>
      </c>
      <c r="C126" s="1" t="s">
        <v>119</v>
      </c>
      <c r="D126" s="1">
        <v>244</v>
      </c>
      <c r="E126" s="1" t="s">
        <v>17974</v>
      </c>
      <c r="F126" s="1" t="s">
        <v>18315</v>
      </c>
    </row>
    <row r="127" spans="1:6" x14ac:dyDescent="0.3">
      <c r="A127" s="1" t="s">
        <v>18316</v>
      </c>
      <c r="B127" s="1" t="s">
        <v>18048</v>
      </c>
      <c r="C127" s="1" t="s">
        <v>18317</v>
      </c>
      <c r="D127" s="1">
        <v>243</v>
      </c>
      <c r="E127" s="1" t="s">
        <v>17974</v>
      </c>
      <c r="F127" s="1" t="s">
        <v>18318</v>
      </c>
    </row>
    <row r="128" spans="1:6" x14ac:dyDescent="0.3">
      <c r="A128" s="1" t="s">
        <v>18319</v>
      </c>
      <c r="B128" s="1" t="s">
        <v>18036</v>
      </c>
      <c r="C128" s="1" t="s">
        <v>18320</v>
      </c>
      <c r="D128" s="1">
        <v>243</v>
      </c>
      <c r="E128" s="1" t="s">
        <v>17974</v>
      </c>
      <c r="F128" s="1" t="s">
        <v>18321</v>
      </c>
    </row>
    <row r="129" spans="1:6" x14ac:dyDescent="0.3">
      <c r="A129" s="1" t="s">
        <v>18322</v>
      </c>
      <c r="B129" s="1" t="s">
        <v>18065</v>
      </c>
      <c r="C129" s="1" t="s">
        <v>18323</v>
      </c>
      <c r="D129" s="1">
        <v>239</v>
      </c>
      <c r="E129" s="1" t="s">
        <v>17974</v>
      </c>
      <c r="F129" s="1" t="s">
        <v>18324</v>
      </c>
    </row>
    <row r="130" spans="1:6" x14ac:dyDescent="0.3">
      <c r="A130" s="1" t="s">
        <v>18325</v>
      </c>
      <c r="B130" s="1" t="s">
        <v>17973</v>
      </c>
      <c r="C130" s="1" t="s">
        <v>18326</v>
      </c>
      <c r="D130" s="1">
        <v>235</v>
      </c>
      <c r="E130" s="1" t="s">
        <v>17974</v>
      </c>
      <c r="F130" s="1" t="s">
        <v>18327</v>
      </c>
    </row>
    <row r="131" spans="1:6" x14ac:dyDescent="0.3">
      <c r="A131" s="1" t="s">
        <v>18328</v>
      </c>
      <c r="B131" s="1" t="s">
        <v>18006</v>
      </c>
      <c r="C131" s="1" t="s">
        <v>18329</v>
      </c>
      <c r="D131" s="1">
        <v>229</v>
      </c>
      <c r="E131" s="1" t="s">
        <v>17974</v>
      </c>
      <c r="F131" s="1" t="s">
        <v>18330</v>
      </c>
    </row>
    <row r="132" spans="1:6" x14ac:dyDescent="0.3">
      <c r="A132" s="1" t="s">
        <v>18331</v>
      </c>
      <c r="B132" s="1" t="s">
        <v>18018</v>
      </c>
      <c r="C132" s="1" t="s">
        <v>18332</v>
      </c>
      <c r="D132" s="1">
        <v>227</v>
      </c>
      <c r="E132" s="1" t="s">
        <v>17974</v>
      </c>
      <c r="F132" s="1" t="s">
        <v>18333</v>
      </c>
    </row>
    <row r="133" spans="1:6" x14ac:dyDescent="0.3">
      <c r="A133" s="1" t="s">
        <v>18334</v>
      </c>
      <c r="B133" s="1" t="s">
        <v>18044</v>
      </c>
      <c r="C133" s="1" t="s">
        <v>18335</v>
      </c>
      <c r="D133" s="1">
        <v>224</v>
      </c>
      <c r="E133" s="1" t="s">
        <v>17974</v>
      </c>
      <c r="F133" s="1" t="s">
        <v>18336</v>
      </c>
    </row>
    <row r="134" spans="1:6" x14ac:dyDescent="0.3">
      <c r="A134" s="1" t="s">
        <v>14006</v>
      </c>
      <c r="B134" s="1" t="s">
        <v>17973</v>
      </c>
      <c r="C134" s="1" t="s">
        <v>10669</v>
      </c>
      <c r="D134" s="1">
        <v>219</v>
      </c>
      <c r="E134" s="1" t="s">
        <v>17974</v>
      </c>
      <c r="F134" s="1" t="s">
        <v>18337</v>
      </c>
    </row>
    <row r="135" spans="1:6" x14ac:dyDescent="0.3">
      <c r="A135" s="1" t="s">
        <v>18338</v>
      </c>
      <c r="B135" s="1" t="s">
        <v>17984</v>
      </c>
      <c r="C135" s="1" t="s">
        <v>18339</v>
      </c>
      <c r="D135" s="1">
        <v>218</v>
      </c>
      <c r="E135" s="1" t="s">
        <v>17974</v>
      </c>
      <c r="F135" s="1" t="s">
        <v>18340</v>
      </c>
    </row>
    <row r="136" spans="1:6" x14ac:dyDescent="0.3">
      <c r="A136" s="1" t="s">
        <v>123</v>
      </c>
      <c r="B136" s="1" t="s">
        <v>17973</v>
      </c>
      <c r="C136" s="1" t="s">
        <v>124</v>
      </c>
      <c r="D136" s="1">
        <v>218</v>
      </c>
      <c r="E136" s="1" t="s">
        <v>17974</v>
      </c>
      <c r="F136" s="1" t="s">
        <v>18341</v>
      </c>
    </row>
    <row r="137" spans="1:6" x14ac:dyDescent="0.3">
      <c r="A137" s="1" t="s">
        <v>18342</v>
      </c>
      <c r="B137" s="1" t="s">
        <v>18031</v>
      </c>
      <c r="C137" s="1" t="s">
        <v>18343</v>
      </c>
      <c r="D137" s="1">
        <v>217</v>
      </c>
      <c r="E137" s="1" t="s">
        <v>17974</v>
      </c>
      <c r="F137" s="1" t="s">
        <v>18344</v>
      </c>
    </row>
    <row r="138" spans="1:6" x14ac:dyDescent="0.3">
      <c r="A138" s="1" t="s">
        <v>18345</v>
      </c>
      <c r="B138" s="1" t="s">
        <v>18031</v>
      </c>
      <c r="C138" s="1" t="s">
        <v>18346</v>
      </c>
      <c r="D138" s="1">
        <v>217</v>
      </c>
      <c r="E138" s="1" t="s">
        <v>17974</v>
      </c>
      <c r="F138" s="1" t="s">
        <v>18347</v>
      </c>
    </row>
    <row r="139" spans="1:6" x14ac:dyDescent="0.3">
      <c r="A139" s="1" t="s">
        <v>18348</v>
      </c>
      <c r="B139" s="1" t="s">
        <v>18349</v>
      </c>
      <c r="C139" s="1" t="s">
        <v>18350</v>
      </c>
      <c r="D139" s="1">
        <v>213</v>
      </c>
      <c r="E139" s="1" t="s">
        <v>17974</v>
      </c>
      <c r="F139" s="1" t="s">
        <v>18351</v>
      </c>
    </row>
    <row r="140" spans="1:6" x14ac:dyDescent="0.3">
      <c r="A140" s="1" t="s">
        <v>156</v>
      </c>
      <c r="B140" s="1" t="s">
        <v>17973</v>
      </c>
      <c r="C140" s="1" t="s">
        <v>157</v>
      </c>
      <c r="D140" s="1">
        <v>210</v>
      </c>
      <c r="E140" s="1" t="s">
        <v>17974</v>
      </c>
      <c r="F140" s="1" t="s">
        <v>18352</v>
      </c>
    </row>
    <row r="141" spans="1:6" x14ac:dyDescent="0.3">
      <c r="A141" s="1" t="s">
        <v>18353</v>
      </c>
      <c r="B141" s="1" t="s">
        <v>18014</v>
      </c>
      <c r="C141" s="1" t="s">
        <v>18354</v>
      </c>
      <c r="D141" s="1">
        <v>208</v>
      </c>
      <c r="E141" s="1" t="s">
        <v>17974</v>
      </c>
      <c r="F141" s="1" t="s">
        <v>18355</v>
      </c>
    </row>
    <row r="142" spans="1:6" x14ac:dyDescent="0.3">
      <c r="A142" s="1" t="s">
        <v>127</v>
      </c>
      <c r="B142" s="1" t="s">
        <v>17973</v>
      </c>
      <c r="C142" s="1" t="s">
        <v>128</v>
      </c>
      <c r="D142" s="1">
        <v>206</v>
      </c>
      <c r="E142" s="1" t="s">
        <v>17974</v>
      </c>
      <c r="F142" s="1" t="s">
        <v>18356</v>
      </c>
    </row>
    <row r="143" spans="1:6" x14ac:dyDescent="0.3">
      <c r="A143" s="1" t="s">
        <v>18357</v>
      </c>
      <c r="B143" s="1" t="s">
        <v>17988</v>
      </c>
      <c r="C143" s="1" t="s">
        <v>18358</v>
      </c>
      <c r="D143" s="1">
        <v>206</v>
      </c>
      <c r="E143" s="1" t="s">
        <v>17974</v>
      </c>
      <c r="F143" s="1" t="s">
        <v>18359</v>
      </c>
    </row>
    <row r="144" spans="1:6" x14ac:dyDescent="0.3">
      <c r="A144" s="1" t="s">
        <v>18360</v>
      </c>
      <c r="B144" s="1" t="s">
        <v>18065</v>
      </c>
      <c r="C144" s="1" t="s">
        <v>18361</v>
      </c>
      <c r="D144" s="1">
        <v>203</v>
      </c>
      <c r="E144" s="1" t="s">
        <v>17974</v>
      </c>
      <c r="F144" s="1" t="s">
        <v>18362</v>
      </c>
    </row>
    <row r="145" spans="1:6" x14ac:dyDescent="0.3">
      <c r="A145" s="1" t="s">
        <v>18363</v>
      </c>
      <c r="B145" s="1" t="s">
        <v>18024</v>
      </c>
      <c r="C145" s="1" t="s">
        <v>18364</v>
      </c>
      <c r="D145" s="1">
        <v>202</v>
      </c>
      <c r="E145" s="1" t="s">
        <v>17974</v>
      </c>
      <c r="F145" s="1" t="s">
        <v>18365</v>
      </c>
    </row>
    <row r="146" spans="1:6" x14ac:dyDescent="0.3">
      <c r="A146" s="1" t="s">
        <v>18366</v>
      </c>
      <c r="B146" s="1" t="s">
        <v>18031</v>
      </c>
      <c r="C146" s="1" t="s">
        <v>18367</v>
      </c>
      <c r="D146" s="1">
        <v>202</v>
      </c>
      <c r="E146" s="1" t="s">
        <v>17974</v>
      </c>
      <c r="F146" s="1" t="s">
        <v>18368</v>
      </c>
    </row>
    <row r="147" spans="1:6" x14ac:dyDescent="0.3">
      <c r="A147" s="1" t="s">
        <v>18369</v>
      </c>
      <c r="B147" s="1" t="s">
        <v>18027</v>
      </c>
      <c r="C147" s="1" t="s">
        <v>18370</v>
      </c>
      <c r="D147" s="1">
        <v>197</v>
      </c>
      <c r="E147" s="1" t="s">
        <v>17974</v>
      </c>
      <c r="F147" s="1" t="s">
        <v>18371</v>
      </c>
    </row>
    <row r="148" spans="1:6" x14ac:dyDescent="0.3">
      <c r="A148" s="1" t="s">
        <v>18372</v>
      </c>
      <c r="B148" s="1" t="s">
        <v>17988</v>
      </c>
      <c r="C148" s="1" t="s">
        <v>18373</v>
      </c>
      <c r="D148" s="1">
        <v>196</v>
      </c>
      <c r="E148" s="1" t="s">
        <v>17974</v>
      </c>
      <c r="F148" s="1" t="s">
        <v>18374</v>
      </c>
    </row>
    <row r="149" spans="1:6" x14ac:dyDescent="0.3">
      <c r="A149" s="1" t="s">
        <v>18375</v>
      </c>
      <c r="B149" s="1" t="s">
        <v>17973</v>
      </c>
      <c r="C149" s="1" t="s">
        <v>18196</v>
      </c>
      <c r="D149" s="1">
        <v>195</v>
      </c>
      <c r="E149" s="1" t="s">
        <v>17974</v>
      </c>
      <c r="F149" s="1" t="s">
        <v>18376</v>
      </c>
    </row>
    <row r="150" spans="1:6" x14ac:dyDescent="0.3">
      <c r="A150" s="1" t="s">
        <v>18377</v>
      </c>
      <c r="B150" s="1" t="s">
        <v>18006</v>
      </c>
      <c r="C150" s="1" t="s">
        <v>18378</v>
      </c>
      <c r="D150" s="1">
        <v>192</v>
      </c>
      <c r="E150" s="1" t="s">
        <v>17974</v>
      </c>
      <c r="F150" s="1" t="s">
        <v>18379</v>
      </c>
    </row>
    <row r="151" spans="1:6" x14ac:dyDescent="0.3">
      <c r="A151" s="1" t="s">
        <v>136</v>
      </c>
      <c r="B151" s="1" t="s">
        <v>17973</v>
      </c>
      <c r="C151" s="1" t="s">
        <v>137</v>
      </c>
      <c r="D151" s="1">
        <v>191</v>
      </c>
      <c r="E151" s="1" t="s">
        <v>17974</v>
      </c>
      <c r="F151" s="1" t="s">
        <v>18380</v>
      </c>
    </row>
    <row r="152" spans="1:6" x14ac:dyDescent="0.3">
      <c r="A152" s="1" t="s">
        <v>18381</v>
      </c>
      <c r="B152" s="1" t="s">
        <v>18031</v>
      </c>
      <c r="C152" s="1" t="s">
        <v>18382</v>
      </c>
      <c r="D152" s="1">
        <v>187</v>
      </c>
      <c r="E152" s="1" t="s">
        <v>17974</v>
      </c>
      <c r="F152" s="1" t="s">
        <v>18383</v>
      </c>
    </row>
    <row r="153" spans="1:6" x14ac:dyDescent="0.3">
      <c r="A153" s="1" t="s">
        <v>140</v>
      </c>
      <c r="B153" s="1" t="s">
        <v>17973</v>
      </c>
      <c r="C153" s="1" t="s">
        <v>141</v>
      </c>
      <c r="D153" s="1">
        <v>183</v>
      </c>
      <c r="E153" s="1" t="s">
        <v>17974</v>
      </c>
      <c r="F153" s="1" t="s">
        <v>18384</v>
      </c>
    </row>
    <row r="154" spans="1:6" x14ac:dyDescent="0.3">
      <c r="A154" s="1" t="s">
        <v>18385</v>
      </c>
      <c r="B154" s="1" t="s">
        <v>18095</v>
      </c>
      <c r="C154" s="1" t="s">
        <v>18386</v>
      </c>
      <c r="D154" s="1">
        <v>180</v>
      </c>
      <c r="E154" s="1" t="s">
        <v>17974</v>
      </c>
      <c r="F154" s="1" t="s">
        <v>18387</v>
      </c>
    </row>
    <row r="155" spans="1:6" x14ac:dyDescent="0.3">
      <c r="A155" s="1" t="s">
        <v>18388</v>
      </c>
      <c r="B155" s="1" t="s">
        <v>18124</v>
      </c>
      <c r="C155" s="1" t="s">
        <v>18389</v>
      </c>
      <c r="D155" s="1">
        <v>177</v>
      </c>
      <c r="E155" s="1" t="s">
        <v>17974</v>
      </c>
      <c r="F155" s="1" t="s">
        <v>18390</v>
      </c>
    </row>
    <row r="156" spans="1:6" x14ac:dyDescent="0.3">
      <c r="A156" s="1" t="s">
        <v>18391</v>
      </c>
      <c r="B156" s="1" t="s">
        <v>18272</v>
      </c>
      <c r="C156" s="1" t="s">
        <v>18392</v>
      </c>
      <c r="D156" s="1">
        <v>174</v>
      </c>
      <c r="E156" s="1" t="s">
        <v>17974</v>
      </c>
      <c r="F156" s="1" t="s">
        <v>18393</v>
      </c>
    </row>
    <row r="157" spans="1:6" x14ac:dyDescent="0.3">
      <c r="A157" s="1" t="s">
        <v>148</v>
      </c>
      <c r="B157" s="1" t="s">
        <v>17973</v>
      </c>
      <c r="C157" s="1" t="s">
        <v>149</v>
      </c>
      <c r="D157" s="1">
        <v>173</v>
      </c>
      <c r="E157" s="1" t="s">
        <v>17974</v>
      </c>
      <c r="F157" s="1" t="s">
        <v>18394</v>
      </c>
    </row>
    <row r="158" spans="1:6" x14ac:dyDescent="0.3">
      <c r="A158" s="1" t="s">
        <v>148</v>
      </c>
      <c r="B158" s="1" t="s">
        <v>17973</v>
      </c>
      <c r="C158" s="1" t="s">
        <v>18395</v>
      </c>
      <c r="D158" s="1">
        <v>171</v>
      </c>
      <c r="E158" s="1" t="s">
        <v>17974</v>
      </c>
      <c r="F158" s="1" t="s">
        <v>18396</v>
      </c>
    </row>
    <row r="159" spans="1:6" x14ac:dyDescent="0.3">
      <c r="A159" s="1" t="s">
        <v>18397</v>
      </c>
      <c r="B159" s="1" t="s">
        <v>18065</v>
      </c>
      <c r="C159" s="1" t="s">
        <v>18398</v>
      </c>
      <c r="D159" s="1">
        <v>170</v>
      </c>
      <c r="E159" s="1" t="s">
        <v>17974</v>
      </c>
      <c r="F159" s="1" t="s">
        <v>18399</v>
      </c>
    </row>
    <row r="160" spans="1:6" x14ac:dyDescent="0.3">
      <c r="A160" s="1" t="s">
        <v>144</v>
      </c>
      <c r="B160" s="1" t="s">
        <v>17973</v>
      </c>
      <c r="C160" s="1" t="s">
        <v>145</v>
      </c>
      <c r="D160" s="1">
        <v>168</v>
      </c>
      <c r="E160" s="1" t="s">
        <v>17974</v>
      </c>
      <c r="F160" s="1" t="s">
        <v>18400</v>
      </c>
    </row>
    <row r="161" spans="1:6" x14ac:dyDescent="0.3">
      <c r="A161" s="1" t="s">
        <v>152</v>
      </c>
      <c r="B161" s="1" t="s">
        <v>17973</v>
      </c>
      <c r="C161" s="1" t="s">
        <v>153</v>
      </c>
      <c r="D161" s="1">
        <v>168</v>
      </c>
      <c r="E161" s="1" t="s">
        <v>17974</v>
      </c>
      <c r="F161" s="1" t="s">
        <v>18401</v>
      </c>
    </row>
    <row r="162" spans="1:6" x14ac:dyDescent="0.3">
      <c r="A162" s="1" t="s">
        <v>18402</v>
      </c>
      <c r="B162" s="1" t="s">
        <v>18018</v>
      </c>
      <c r="C162" s="1" t="s">
        <v>18403</v>
      </c>
      <c r="D162" s="1">
        <v>167</v>
      </c>
      <c r="E162" s="1" t="s">
        <v>17974</v>
      </c>
      <c r="F162" s="1" t="s">
        <v>18404</v>
      </c>
    </row>
    <row r="163" spans="1:6" x14ac:dyDescent="0.3">
      <c r="A163" s="1" t="s">
        <v>18405</v>
      </c>
      <c r="B163" s="1" t="s">
        <v>18018</v>
      </c>
      <c r="C163" s="1" t="s">
        <v>18406</v>
      </c>
      <c r="D163" s="1">
        <v>167</v>
      </c>
      <c r="E163" s="1" t="s">
        <v>17974</v>
      </c>
      <c r="F163" s="1" t="s">
        <v>18407</v>
      </c>
    </row>
    <row r="164" spans="1:6" x14ac:dyDescent="0.3">
      <c r="A164" s="1" t="s">
        <v>18408</v>
      </c>
      <c r="B164" s="1" t="s">
        <v>18272</v>
      </c>
      <c r="C164" s="1" t="s">
        <v>18409</v>
      </c>
      <c r="D164" s="1">
        <v>165</v>
      </c>
      <c r="E164" s="1" t="s">
        <v>17974</v>
      </c>
      <c r="F164" s="1" t="s">
        <v>18410</v>
      </c>
    </row>
    <row r="165" spans="1:6" x14ac:dyDescent="0.3">
      <c r="A165" s="1" t="s">
        <v>18411</v>
      </c>
      <c r="B165" s="1" t="s">
        <v>17973</v>
      </c>
      <c r="C165" s="1" t="s">
        <v>5652</v>
      </c>
      <c r="D165" s="1">
        <v>164</v>
      </c>
      <c r="E165" s="1" t="s">
        <v>17974</v>
      </c>
      <c r="F165" s="1" t="s">
        <v>18412</v>
      </c>
    </row>
    <row r="166" spans="1:6" x14ac:dyDescent="0.3">
      <c r="A166" s="1" t="s">
        <v>18413</v>
      </c>
      <c r="B166" s="1" t="s">
        <v>17973</v>
      </c>
      <c r="C166" s="1" t="s">
        <v>4002</v>
      </c>
      <c r="D166" s="1">
        <v>163</v>
      </c>
      <c r="E166" s="1" t="s">
        <v>17974</v>
      </c>
      <c r="F166" s="1" t="s">
        <v>18414</v>
      </c>
    </row>
    <row r="167" spans="1:6" x14ac:dyDescent="0.3">
      <c r="A167" s="1" t="s">
        <v>18415</v>
      </c>
      <c r="B167" s="1" t="s">
        <v>18272</v>
      </c>
      <c r="C167" s="1" t="s">
        <v>18416</v>
      </c>
      <c r="D167" s="1">
        <v>161</v>
      </c>
      <c r="E167" s="1" t="s">
        <v>17974</v>
      </c>
      <c r="F167" s="1" t="s">
        <v>18417</v>
      </c>
    </row>
    <row r="168" spans="1:6" x14ac:dyDescent="0.3">
      <c r="A168" s="1" t="s">
        <v>18418</v>
      </c>
      <c r="B168" s="1" t="s">
        <v>18419</v>
      </c>
      <c r="C168" s="1" t="s">
        <v>18420</v>
      </c>
      <c r="D168" s="1">
        <v>159</v>
      </c>
      <c r="E168" s="1" t="s">
        <v>17974</v>
      </c>
      <c r="F168" s="1" t="s">
        <v>18421</v>
      </c>
    </row>
    <row r="169" spans="1:6" x14ac:dyDescent="0.3">
      <c r="A169" s="1" t="s">
        <v>18422</v>
      </c>
      <c r="B169" s="1" t="s">
        <v>18048</v>
      </c>
      <c r="C169" s="1" t="s">
        <v>18423</v>
      </c>
      <c r="D169" s="1">
        <v>156</v>
      </c>
      <c r="E169" s="1" t="s">
        <v>17974</v>
      </c>
      <c r="F169" s="1" t="s">
        <v>18424</v>
      </c>
    </row>
    <row r="170" spans="1:6" x14ac:dyDescent="0.3">
      <c r="A170" s="1" t="s">
        <v>18425</v>
      </c>
      <c r="B170" s="1" t="s">
        <v>17973</v>
      </c>
      <c r="C170" s="1" t="s">
        <v>286</v>
      </c>
      <c r="D170" s="1">
        <v>155</v>
      </c>
      <c r="E170" s="1" t="s">
        <v>17974</v>
      </c>
      <c r="F170" s="1" t="s">
        <v>18426</v>
      </c>
    </row>
    <row r="171" spans="1:6" x14ac:dyDescent="0.3">
      <c r="A171" s="1" t="s">
        <v>18427</v>
      </c>
      <c r="B171" s="1" t="s">
        <v>17980</v>
      </c>
      <c r="C171" s="1" t="s">
        <v>18428</v>
      </c>
      <c r="D171" s="1">
        <v>154</v>
      </c>
      <c r="E171" s="1" t="s">
        <v>17974</v>
      </c>
      <c r="F171" s="1" t="s">
        <v>18429</v>
      </c>
    </row>
    <row r="172" spans="1:6" x14ac:dyDescent="0.3">
      <c r="A172" s="1" t="s">
        <v>18430</v>
      </c>
      <c r="B172" s="1" t="s">
        <v>17973</v>
      </c>
      <c r="C172" s="1" t="s">
        <v>18196</v>
      </c>
      <c r="D172" s="1">
        <v>154</v>
      </c>
      <c r="E172" s="1" t="s">
        <v>17974</v>
      </c>
      <c r="F172" s="1" t="s">
        <v>18431</v>
      </c>
    </row>
    <row r="173" spans="1:6" x14ac:dyDescent="0.3">
      <c r="A173" s="1" t="s">
        <v>169</v>
      </c>
      <c r="B173" s="1" t="s">
        <v>17973</v>
      </c>
      <c r="C173" s="1" t="s">
        <v>170</v>
      </c>
      <c r="D173" s="1">
        <v>152</v>
      </c>
      <c r="E173" s="1" t="s">
        <v>17974</v>
      </c>
      <c r="F173" s="1" t="s">
        <v>18432</v>
      </c>
    </row>
    <row r="174" spans="1:6" x14ac:dyDescent="0.3">
      <c r="A174" s="1" t="s">
        <v>165</v>
      </c>
      <c r="B174" s="1" t="s">
        <v>17973</v>
      </c>
      <c r="C174" s="1" t="s">
        <v>166</v>
      </c>
      <c r="D174" s="1">
        <v>152</v>
      </c>
      <c r="E174" s="1" t="s">
        <v>17974</v>
      </c>
      <c r="F174" s="1" t="s">
        <v>18433</v>
      </c>
    </row>
    <row r="175" spans="1:6" x14ac:dyDescent="0.3">
      <c r="A175" s="1" t="s">
        <v>18434</v>
      </c>
      <c r="B175" s="1" t="s">
        <v>18120</v>
      </c>
      <c r="C175" s="1" t="s">
        <v>18435</v>
      </c>
      <c r="D175" s="1">
        <v>150</v>
      </c>
      <c r="E175" s="1" t="s">
        <v>17974</v>
      </c>
      <c r="F175" s="1" t="s">
        <v>18436</v>
      </c>
    </row>
    <row r="176" spans="1:6" x14ac:dyDescent="0.3">
      <c r="A176" s="1" t="s">
        <v>160</v>
      </c>
      <c r="B176" s="1" t="s">
        <v>18024</v>
      </c>
      <c r="C176" s="1" t="s">
        <v>161</v>
      </c>
      <c r="D176" s="1">
        <v>149</v>
      </c>
      <c r="E176" s="1" t="s">
        <v>17974</v>
      </c>
      <c r="F176" s="1" t="s">
        <v>18437</v>
      </c>
    </row>
    <row r="177" spans="1:6" x14ac:dyDescent="0.3">
      <c r="A177" s="1" t="s">
        <v>18438</v>
      </c>
      <c r="B177" s="1" t="s">
        <v>18065</v>
      </c>
      <c r="C177" s="1" t="s">
        <v>18439</v>
      </c>
      <c r="D177" s="1">
        <v>145</v>
      </c>
      <c r="E177" s="1" t="s">
        <v>17974</v>
      </c>
      <c r="F177" s="1" t="s">
        <v>18440</v>
      </c>
    </row>
    <row r="178" spans="1:6" x14ac:dyDescent="0.3">
      <c r="A178" s="1" t="s">
        <v>18441</v>
      </c>
      <c r="B178" s="1" t="s">
        <v>17992</v>
      </c>
      <c r="C178" s="1" t="s">
        <v>18442</v>
      </c>
      <c r="D178" s="1">
        <v>144</v>
      </c>
      <c r="E178" s="1" t="s">
        <v>17974</v>
      </c>
      <c r="F178" s="1" t="s">
        <v>18443</v>
      </c>
    </row>
    <row r="179" spans="1:6" x14ac:dyDescent="0.3">
      <c r="A179" s="1" t="s">
        <v>173</v>
      </c>
      <c r="B179" s="1" t="s">
        <v>18024</v>
      </c>
      <c r="C179" s="1" t="s">
        <v>174</v>
      </c>
      <c r="D179" s="1">
        <v>144</v>
      </c>
      <c r="E179" s="1" t="s">
        <v>17974</v>
      </c>
      <c r="F179" s="1" t="s">
        <v>18444</v>
      </c>
    </row>
    <row r="180" spans="1:6" x14ac:dyDescent="0.3">
      <c r="A180" s="1" t="s">
        <v>18445</v>
      </c>
      <c r="B180" s="1" t="s">
        <v>18006</v>
      </c>
      <c r="C180" s="1" t="s">
        <v>18446</v>
      </c>
      <c r="D180" s="1">
        <v>144</v>
      </c>
      <c r="E180" s="1" t="s">
        <v>17974</v>
      </c>
      <c r="F180" s="1" t="s">
        <v>18447</v>
      </c>
    </row>
    <row r="181" spans="1:6" x14ac:dyDescent="0.3">
      <c r="A181" s="1" t="s">
        <v>18448</v>
      </c>
      <c r="B181" s="1" t="s">
        <v>18076</v>
      </c>
      <c r="C181" s="1" t="s">
        <v>2199</v>
      </c>
      <c r="D181" s="1">
        <v>143</v>
      </c>
      <c r="E181" s="1" t="s">
        <v>17974</v>
      </c>
      <c r="F181" s="1" t="s">
        <v>18449</v>
      </c>
    </row>
    <row r="182" spans="1:6" x14ac:dyDescent="0.3">
      <c r="A182" s="1" t="s">
        <v>553</v>
      </c>
      <c r="B182" s="1" t="s">
        <v>17973</v>
      </c>
      <c r="C182" s="1" t="s">
        <v>554</v>
      </c>
      <c r="D182" s="1">
        <v>143</v>
      </c>
      <c r="E182" s="1" t="s">
        <v>17974</v>
      </c>
      <c r="F182" s="1" t="s">
        <v>18450</v>
      </c>
    </row>
    <row r="183" spans="1:6" x14ac:dyDescent="0.3">
      <c r="A183" s="1" t="s">
        <v>18451</v>
      </c>
      <c r="B183" s="1" t="s">
        <v>17980</v>
      </c>
      <c r="C183" s="1" t="s">
        <v>18452</v>
      </c>
      <c r="D183" s="1">
        <v>142</v>
      </c>
      <c r="E183" s="1" t="s">
        <v>17974</v>
      </c>
      <c r="F183" s="1" t="s">
        <v>18453</v>
      </c>
    </row>
    <row r="184" spans="1:6" x14ac:dyDescent="0.3">
      <c r="A184" s="1" t="s">
        <v>190</v>
      </c>
      <c r="B184" s="1" t="s">
        <v>17973</v>
      </c>
      <c r="C184" s="1" t="s">
        <v>191</v>
      </c>
      <c r="D184" s="1">
        <v>141</v>
      </c>
      <c r="E184" s="1" t="s">
        <v>17974</v>
      </c>
      <c r="F184" s="1" t="s">
        <v>18454</v>
      </c>
    </row>
    <row r="185" spans="1:6" x14ac:dyDescent="0.3">
      <c r="A185" s="1" t="s">
        <v>202</v>
      </c>
      <c r="B185" s="1" t="s">
        <v>17973</v>
      </c>
      <c r="C185" s="1" t="s">
        <v>203</v>
      </c>
      <c r="D185" s="1">
        <v>141</v>
      </c>
      <c r="E185" s="1" t="s">
        <v>17974</v>
      </c>
      <c r="F185" s="1" t="s">
        <v>18455</v>
      </c>
    </row>
    <row r="186" spans="1:6" x14ac:dyDescent="0.3">
      <c r="A186" s="1" t="s">
        <v>18456</v>
      </c>
      <c r="B186" s="1" t="s">
        <v>18124</v>
      </c>
      <c r="C186" s="1" t="s">
        <v>18457</v>
      </c>
      <c r="D186" s="1">
        <v>140</v>
      </c>
      <c r="E186" s="1" t="s">
        <v>17974</v>
      </c>
      <c r="F186" s="1" t="s">
        <v>18458</v>
      </c>
    </row>
    <row r="187" spans="1:6" x14ac:dyDescent="0.3">
      <c r="A187" s="1" t="s">
        <v>18459</v>
      </c>
      <c r="B187" s="1" t="s">
        <v>18272</v>
      </c>
      <c r="C187" s="1" t="s">
        <v>18460</v>
      </c>
      <c r="D187" s="1">
        <v>140</v>
      </c>
      <c r="E187" s="1" t="s">
        <v>17974</v>
      </c>
      <c r="F187" s="1" t="s">
        <v>18461</v>
      </c>
    </row>
    <row r="188" spans="1:6" x14ac:dyDescent="0.3">
      <c r="A188" s="1" t="s">
        <v>178</v>
      </c>
      <c r="B188" s="1" t="s">
        <v>17973</v>
      </c>
      <c r="C188" s="1" t="s">
        <v>179</v>
      </c>
      <c r="D188" s="1">
        <v>140</v>
      </c>
      <c r="E188" s="1" t="s">
        <v>17974</v>
      </c>
      <c r="F188" s="1" t="s">
        <v>18462</v>
      </c>
    </row>
    <row r="189" spans="1:6" x14ac:dyDescent="0.3">
      <c r="A189" s="1" t="s">
        <v>18463</v>
      </c>
      <c r="B189" s="1" t="s">
        <v>18010</v>
      </c>
      <c r="C189" s="1" t="s">
        <v>18464</v>
      </c>
      <c r="D189" s="1">
        <v>140</v>
      </c>
      <c r="E189" s="1" t="s">
        <v>17974</v>
      </c>
      <c r="F189" s="1" t="s">
        <v>18465</v>
      </c>
    </row>
    <row r="190" spans="1:6" x14ac:dyDescent="0.3">
      <c r="A190" s="1" t="s">
        <v>211</v>
      </c>
      <c r="B190" s="1" t="s">
        <v>17973</v>
      </c>
      <c r="C190" s="1" t="s">
        <v>212</v>
      </c>
      <c r="D190" s="1">
        <v>139</v>
      </c>
      <c r="E190" s="1" t="s">
        <v>17974</v>
      </c>
      <c r="F190" s="1" t="s">
        <v>18466</v>
      </c>
    </row>
    <row r="191" spans="1:6" x14ac:dyDescent="0.3">
      <c r="A191" s="1" t="s">
        <v>194</v>
      </c>
      <c r="B191" s="1" t="s">
        <v>17973</v>
      </c>
      <c r="C191" s="1" t="s">
        <v>195</v>
      </c>
      <c r="D191" s="1">
        <v>136</v>
      </c>
      <c r="E191" s="1" t="s">
        <v>17974</v>
      </c>
      <c r="F191" s="1" t="s">
        <v>18467</v>
      </c>
    </row>
    <row r="192" spans="1:6" x14ac:dyDescent="0.3">
      <c r="A192" s="1" t="s">
        <v>198</v>
      </c>
      <c r="B192" s="1" t="s">
        <v>17973</v>
      </c>
      <c r="C192" s="1" t="s">
        <v>199</v>
      </c>
      <c r="D192" s="1">
        <v>136</v>
      </c>
      <c r="E192" s="1" t="s">
        <v>17974</v>
      </c>
      <c r="F192" s="1" t="s">
        <v>18468</v>
      </c>
    </row>
    <row r="193" spans="1:6" x14ac:dyDescent="0.3">
      <c r="A193" s="1" t="s">
        <v>186</v>
      </c>
      <c r="B193" s="1" t="s">
        <v>17973</v>
      </c>
      <c r="C193" s="1" t="s">
        <v>187</v>
      </c>
      <c r="D193" s="1">
        <v>136</v>
      </c>
      <c r="E193" s="1" t="s">
        <v>17974</v>
      </c>
      <c r="F193" s="1" t="s">
        <v>18469</v>
      </c>
    </row>
    <row r="194" spans="1:6" x14ac:dyDescent="0.3">
      <c r="A194" s="1" t="s">
        <v>18470</v>
      </c>
      <c r="B194" s="1" t="s">
        <v>18177</v>
      </c>
      <c r="C194" s="1" t="s">
        <v>7760</v>
      </c>
      <c r="D194" s="1">
        <v>135</v>
      </c>
      <c r="E194" s="1" t="s">
        <v>17974</v>
      </c>
      <c r="F194" s="1" t="s">
        <v>18471</v>
      </c>
    </row>
    <row r="195" spans="1:6" x14ac:dyDescent="0.3">
      <c r="A195" s="1" t="s">
        <v>374</v>
      </c>
      <c r="B195" s="1" t="s">
        <v>18024</v>
      </c>
      <c r="C195" s="1" t="s">
        <v>375</v>
      </c>
      <c r="D195" s="1">
        <v>135</v>
      </c>
      <c r="E195" s="1" t="s">
        <v>17974</v>
      </c>
      <c r="F195" s="1" t="s">
        <v>18472</v>
      </c>
    </row>
    <row r="196" spans="1:6" x14ac:dyDescent="0.3">
      <c r="A196" s="1" t="s">
        <v>236</v>
      </c>
      <c r="B196" s="1" t="s">
        <v>17973</v>
      </c>
      <c r="C196" s="1" t="s">
        <v>237</v>
      </c>
      <c r="D196" s="1">
        <v>135</v>
      </c>
      <c r="E196" s="1" t="s">
        <v>17974</v>
      </c>
      <c r="F196" s="1" t="s">
        <v>18473</v>
      </c>
    </row>
    <row r="197" spans="1:6" x14ac:dyDescent="0.3">
      <c r="A197" s="1" t="s">
        <v>227</v>
      </c>
      <c r="B197" s="1" t="s">
        <v>17973</v>
      </c>
      <c r="C197" s="1" t="s">
        <v>228</v>
      </c>
      <c r="D197" s="1">
        <v>134</v>
      </c>
      <c r="E197" s="1" t="s">
        <v>17974</v>
      </c>
      <c r="F197" s="1" t="s">
        <v>18474</v>
      </c>
    </row>
    <row r="198" spans="1:6" x14ac:dyDescent="0.3">
      <c r="A198" s="1" t="s">
        <v>215</v>
      </c>
      <c r="B198" s="1" t="s">
        <v>17973</v>
      </c>
      <c r="C198" s="1" t="s">
        <v>216</v>
      </c>
      <c r="D198" s="1">
        <v>134</v>
      </c>
      <c r="E198" s="1" t="s">
        <v>17974</v>
      </c>
      <c r="F198" s="1" t="s">
        <v>18475</v>
      </c>
    </row>
    <row r="199" spans="1:6" x14ac:dyDescent="0.3">
      <c r="A199" s="1" t="s">
        <v>871</v>
      </c>
      <c r="B199" s="1" t="s">
        <v>18024</v>
      </c>
      <c r="C199" s="1" t="s">
        <v>872</v>
      </c>
      <c r="D199" s="1">
        <v>131</v>
      </c>
      <c r="E199" s="1" t="s">
        <v>17974</v>
      </c>
      <c r="F199" s="1" t="s">
        <v>18476</v>
      </c>
    </row>
    <row r="200" spans="1:6" x14ac:dyDescent="0.3">
      <c r="A200" s="1" t="s">
        <v>206</v>
      </c>
      <c r="B200" s="1" t="s">
        <v>18024</v>
      </c>
      <c r="C200" s="1" t="s">
        <v>207</v>
      </c>
      <c r="D200" s="1">
        <v>129</v>
      </c>
      <c r="E200" s="1" t="s">
        <v>17974</v>
      </c>
      <c r="F200" s="1" t="s">
        <v>18477</v>
      </c>
    </row>
    <row r="201" spans="1:6" x14ac:dyDescent="0.3">
      <c r="A201" s="1" t="s">
        <v>18478</v>
      </c>
      <c r="B201" s="1" t="s">
        <v>18479</v>
      </c>
      <c r="C201" s="1" t="s">
        <v>18480</v>
      </c>
      <c r="D201" s="1">
        <v>128</v>
      </c>
      <c r="E201" s="1" t="s">
        <v>17974</v>
      </c>
      <c r="F201" s="1" t="s">
        <v>18481</v>
      </c>
    </row>
    <row r="202" spans="1:6" x14ac:dyDescent="0.3">
      <c r="A202" s="1" t="s">
        <v>18482</v>
      </c>
      <c r="B202" s="1" t="s">
        <v>17984</v>
      </c>
      <c r="C202" s="1" t="s">
        <v>14137</v>
      </c>
      <c r="D202" s="1">
        <v>127</v>
      </c>
      <c r="E202" s="1" t="s">
        <v>17974</v>
      </c>
      <c r="F202" s="1" t="s">
        <v>18483</v>
      </c>
    </row>
    <row r="203" spans="1:6" x14ac:dyDescent="0.3">
      <c r="A203" s="1" t="s">
        <v>18484</v>
      </c>
      <c r="B203" s="1" t="s">
        <v>18076</v>
      </c>
      <c r="C203" s="1" t="s">
        <v>18485</v>
      </c>
      <c r="D203" s="1">
        <v>127</v>
      </c>
      <c r="E203" s="1" t="s">
        <v>17974</v>
      </c>
      <c r="F203" s="1" t="s">
        <v>18486</v>
      </c>
    </row>
    <row r="204" spans="1:6" x14ac:dyDescent="0.3">
      <c r="A204" s="1" t="s">
        <v>18487</v>
      </c>
      <c r="B204" s="1" t="s">
        <v>18095</v>
      </c>
      <c r="C204" s="1" t="s">
        <v>18488</v>
      </c>
      <c r="D204" s="1">
        <v>126</v>
      </c>
      <c r="E204" s="1" t="s">
        <v>17974</v>
      </c>
      <c r="F204" s="1" t="s">
        <v>18489</v>
      </c>
    </row>
    <row r="205" spans="1:6" x14ac:dyDescent="0.3">
      <c r="A205" s="1" t="s">
        <v>18490</v>
      </c>
      <c r="B205" s="1" t="s">
        <v>17999</v>
      </c>
      <c r="C205" s="1" t="s">
        <v>18491</v>
      </c>
      <c r="D205" s="1">
        <v>126</v>
      </c>
      <c r="E205" s="1" t="s">
        <v>17974</v>
      </c>
      <c r="F205" s="1" t="s">
        <v>18492</v>
      </c>
    </row>
    <row r="206" spans="1:6" x14ac:dyDescent="0.3">
      <c r="A206" s="1" t="s">
        <v>18493</v>
      </c>
      <c r="B206" s="1" t="s">
        <v>18149</v>
      </c>
      <c r="C206" s="1" t="s">
        <v>18494</v>
      </c>
      <c r="D206" s="1">
        <v>125</v>
      </c>
      <c r="E206" s="1" t="s">
        <v>17974</v>
      </c>
      <c r="F206" s="1" t="s">
        <v>18495</v>
      </c>
    </row>
    <row r="207" spans="1:6" x14ac:dyDescent="0.3">
      <c r="A207" s="1" t="s">
        <v>18496</v>
      </c>
      <c r="B207" s="1" t="s">
        <v>17973</v>
      </c>
      <c r="C207" s="1" t="s">
        <v>4616</v>
      </c>
      <c r="D207" s="1">
        <v>125</v>
      </c>
      <c r="E207" s="1" t="s">
        <v>17974</v>
      </c>
      <c r="F207" s="1" t="s">
        <v>18497</v>
      </c>
    </row>
    <row r="208" spans="1:6" x14ac:dyDescent="0.3">
      <c r="A208" s="1" t="s">
        <v>219</v>
      </c>
      <c r="B208" s="1" t="s">
        <v>17973</v>
      </c>
      <c r="C208" s="1" t="s">
        <v>220</v>
      </c>
      <c r="D208" s="1">
        <v>125</v>
      </c>
      <c r="E208" s="1" t="s">
        <v>17974</v>
      </c>
      <c r="F208" s="1" t="s">
        <v>18498</v>
      </c>
    </row>
    <row r="209" spans="1:6" x14ac:dyDescent="0.3">
      <c r="A209" s="1" t="s">
        <v>18499</v>
      </c>
      <c r="B209" s="1" t="s">
        <v>18044</v>
      </c>
      <c r="C209" s="1" t="s">
        <v>18500</v>
      </c>
      <c r="D209" s="1">
        <v>125</v>
      </c>
      <c r="E209" s="1" t="s">
        <v>17974</v>
      </c>
      <c r="F209" s="1" t="s">
        <v>18501</v>
      </c>
    </row>
    <row r="210" spans="1:6" x14ac:dyDescent="0.3">
      <c r="A210" s="1" t="s">
        <v>223</v>
      </c>
      <c r="B210" s="1" t="s">
        <v>17973</v>
      </c>
      <c r="C210" s="1" t="s">
        <v>224</v>
      </c>
      <c r="D210" s="1">
        <v>124</v>
      </c>
      <c r="E210" s="1" t="s">
        <v>17974</v>
      </c>
      <c r="F210" s="1" t="s">
        <v>18502</v>
      </c>
    </row>
    <row r="211" spans="1:6" x14ac:dyDescent="0.3">
      <c r="A211" s="1" t="s">
        <v>18503</v>
      </c>
      <c r="B211" s="1" t="s">
        <v>17973</v>
      </c>
      <c r="C211" s="1" t="s">
        <v>18242</v>
      </c>
      <c r="D211" s="1">
        <v>120</v>
      </c>
      <c r="E211" s="1" t="s">
        <v>17974</v>
      </c>
      <c r="F211" s="1" t="s">
        <v>18504</v>
      </c>
    </row>
    <row r="212" spans="1:6" x14ac:dyDescent="0.3">
      <c r="A212" s="1" t="s">
        <v>231</v>
      </c>
      <c r="B212" s="1" t="s">
        <v>18024</v>
      </c>
      <c r="C212" s="1" t="s">
        <v>232</v>
      </c>
      <c r="D212" s="1">
        <v>119</v>
      </c>
      <c r="E212" s="1" t="s">
        <v>17974</v>
      </c>
      <c r="F212" s="1" t="s">
        <v>18505</v>
      </c>
    </row>
    <row r="213" spans="1:6" x14ac:dyDescent="0.3">
      <c r="A213" s="1" t="s">
        <v>18506</v>
      </c>
      <c r="B213" s="1" t="s">
        <v>18120</v>
      </c>
      <c r="C213" s="1" t="s">
        <v>18507</v>
      </c>
      <c r="D213" s="1">
        <v>118</v>
      </c>
      <c r="E213" s="1" t="s">
        <v>17974</v>
      </c>
      <c r="F213" s="1" t="s">
        <v>18508</v>
      </c>
    </row>
    <row r="214" spans="1:6" x14ac:dyDescent="0.3">
      <c r="A214" s="1" t="s">
        <v>420</v>
      </c>
      <c r="B214" s="1" t="s">
        <v>17973</v>
      </c>
      <c r="C214" s="1" t="s">
        <v>421</v>
      </c>
      <c r="D214" s="1">
        <v>117</v>
      </c>
      <c r="E214" s="1" t="s">
        <v>17974</v>
      </c>
      <c r="F214" s="1" t="s">
        <v>18509</v>
      </c>
    </row>
    <row r="215" spans="1:6" x14ac:dyDescent="0.3">
      <c r="A215" s="1" t="s">
        <v>18510</v>
      </c>
      <c r="B215" s="1" t="s">
        <v>18272</v>
      </c>
      <c r="C215" s="1" t="s">
        <v>18511</v>
      </c>
      <c r="D215" s="1">
        <v>117</v>
      </c>
      <c r="E215" s="1" t="s">
        <v>17974</v>
      </c>
      <c r="F215" s="1" t="s">
        <v>18512</v>
      </c>
    </row>
    <row r="216" spans="1:6" x14ac:dyDescent="0.3">
      <c r="A216" s="1" t="s">
        <v>9307</v>
      </c>
      <c r="B216" s="1" t="s">
        <v>17973</v>
      </c>
      <c r="C216" s="1" t="s">
        <v>9308</v>
      </c>
      <c r="D216" s="1">
        <v>117</v>
      </c>
      <c r="E216" s="1" t="s">
        <v>17974</v>
      </c>
      <c r="F216" s="1" t="s">
        <v>18513</v>
      </c>
    </row>
    <row r="217" spans="1:6" x14ac:dyDescent="0.3">
      <c r="A217" s="1" t="s">
        <v>18514</v>
      </c>
      <c r="B217" s="1" t="s">
        <v>17973</v>
      </c>
      <c r="C217" s="1" t="s">
        <v>18515</v>
      </c>
      <c r="D217" s="1">
        <v>115</v>
      </c>
      <c r="E217" s="1" t="s">
        <v>17974</v>
      </c>
      <c r="F217" s="1" t="s">
        <v>18516</v>
      </c>
    </row>
    <row r="218" spans="1:6" x14ac:dyDescent="0.3">
      <c r="A218" s="1" t="s">
        <v>18517</v>
      </c>
      <c r="B218" s="1" t="s">
        <v>18058</v>
      </c>
      <c r="C218" s="1" t="s">
        <v>18518</v>
      </c>
      <c r="D218" s="1">
        <v>115</v>
      </c>
      <c r="E218" s="1" t="s">
        <v>17974</v>
      </c>
      <c r="F218" s="1" t="s">
        <v>18519</v>
      </c>
    </row>
    <row r="219" spans="1:6" x14ac:dyDescent="0.3">
      <c r="A219" s="1" t="s">
        <v>259</v>
      </c>
      <c r="B219" s="1" t="s">
        <v>17973</v>
      </c>
      <c r="C219" s="1" t="s">
        <v>260</v>
      </c>
      <c r="D219" s="1">
        <v>114</v>
      </c>
      <c r="E219" s="1" t="s">
        <v>17974</v>
      </c>
      <c r="F219" s="1" t="s">
        <v>18520</v>
      </c>
    </row>
    <row r="220" spans="1:6" x14ac:dyDescent="0.3">
      <c r="A220" s="1" t="s">
        <v>18521</v>
      </c>
      <c r="B220" s="1" t="s">
        <v>18014</v>
      </c>
      <c r="C220" s="1" t="s">
        <v>18522</v>
      </c>
      <c r="D220" s="1">
        <v>112</v>
      </c>
      <c r="E220" s="1" t="s">
        <v>17974</v>
      </c>
      <c r="F220" s="1" t="s">
        <v>18523</v>
      </c>
    </row>
    <row r="221" spans="1:6" x14ac:dyDescent="0.3">
      <c r="A221" s="1" t="s">
        <v>244</v>
      </c>
      <c r="B221" s="1" t="s">
        <v>17973</v>
      </c>
      <c r="C221" s="1" t="s">
        <v>245</v>
      </c>
      <c r="D221" s="1">
        <v>111</v>
      </c>
      <c r="E221" s="1" t="s">
        <v>17974</v>
      </c>
      <c r="F221" s="1" t="s">
        <v>18524</v>
      </c>
    </row>
    <row r="222" spans="1:6" x14ac:dyDescent="0.3">
      <c r="A222" s="1" t="s">
        <v>18525</v>
      </c>
      <c r="B222" s="1" t="s">
        <v>18010</v>
      </c>
      <c r="C222" s="1" t="s">
        <v>18526</v>
      </c>
      <c r="D222" s="1">
        <v>110</v>
      </c>
      <c r="E222" s="1" t="s">
        <v>17974</v>
      </c>
      <c r="F222" s="1" t="s">
        <v>18527</v>
      </c>
    </row>
    <row r="223" spans="1:6" x14ac:dyDescent="0.3">
      <c r="A223" s="1" t="s">
        <v>18528</v>
      </c>
      <c r="B223" s="1" t="s">
        <v>18044</v>
      </c>
      <c r="C223" s="1" t="s">
        <v>18529</v>
      </c>
      <c r="D223" s="1">
        <v>109</v>
      </c>
      <c r="E223" s="1" t="s">
        <v>17974</v>
      </c>
      <c r="F223" s="1" t="s">
        <v>18530</v>
      </c>
    </row>
    <row r="224" spans="1:6" x14ac:dyDescent="0.3">
      <c r="A224" s="1" t="s">
        <v>18531</v>
      </c>
      <c r="B224" s="1" t="s">
        <v>18532</v>
      </c>
      <c r="C224" s="1" t="s">
        <v>18533</v>
      </c>
      <c r="D224" s="1">
        <v>109</v>
      </c>
      <c r="E224" s="1" t="s">
        <v>17974</v>
      </c>
      <c r="F224" s="1" t="s">
        <v>18534</v>
      </c>
    </row>
    <row r="225" spans="1:6" x14ac:dyDescent="0.3">
      <c r="A225" s="1" t="s">
        <v>18535</v>
      </c>
      <c r="B225" s="1" t="s">
        <v>17988</v>
      </c>
      <c r="C225" s="1" t="s">
        <v>10233</v>
      </c>
      <c r="D225" s="1">
        <v>108</v>
      </c>
      <c r="E225" s="1" t="s">
        <v>17974</v>
      </c>
      <c r="F225" s="1" t="s">
        <v>18536</v>
      </c>
    </row>
    <row r="226" spans="1:6" x14ac:dyDescent="0.3">
      <c r="A226" s="1" t="s">
        <v>248</v>
      </c>
      <c r="B226" s="1" t="s">
        <v>18024</v>
      </c>
      <c r="C226" s="1" t="s">
        <v>249</v>
      </c>
      <c r="D226" s="1">
        <v>108</v>
      </c>
      <c r="E226" s="1" t="s">
        <v>17974</v>
      </c>
      <c r="F226" s="1" t="s">
        <v>18537</v>
      </c>
    </row>
    <row r="227" spans="1:6" x14ac:dyDescent="0.3">
      <c r="A227" s="1" t="s">
        <v>18208</v>
      </c>
      <c r="B227" s="1" t="s">
        <v>18031</v>
      </c>
      <c r="C227" s="1" t="s">
        <v>18538</v>
      </c>
      <c r="D227" s="1">
        <v>108</v>
      </c>
      <c r="E227" s="1" t="s">
        <v>17974</v>
      </c>
      <c r="F227" s="1" t="s">
        <v>18539</v>
      </c>
    </row>
    <row r="228" spans="1:6" x14ac:dyDescent="0.3">
      <c r="A228" s="1" t="s">
        <v>18540</v>
      </c>
      <c r="B228" s="1" t="s">
        <v>18541</v>
      </c>
      <c r="C228" s="1" t="s">
        <v>18542</v>
      </c>
      <c r="D228" s="1">
        <v>107</v>
      </c>
      <c r="E228" s="1" t="s">
        <v>17974</v>
      </c>
      <c r="F228" s="1" t="s">
        <v>18543</v>
      </c>
    </row>
    <row r="229" spans="1:6" x14ac:dyDescent="0.3">
      <c r="A229" s="1" t="s">
        <v>18544</v>
      </c>
      <c r="B229" s="1" t="s">
        <v>18048</v>
      </c>
      <c r="C229" s="1" t="s">
        <v>18545</v>
      </c>
      <c r="D229" s="1">
        <v>107</v>
      </c>
      <c r="E229" s="1" t="s">
        <v>17974</v>
      </c>
      <c r="F229" s="1" t="s">
        <v>18546</v>
      </c>
    </row>
    <row r="230" spans="1:6" x14ac:dyDescent="0.3">
      <c r="A230" s="1" t="s">
        <v>18547</v>
      </c>
      <c r="B230" s="1" t="s">
        <v>18065</v>
      </c>
      <c r="C230" s="1" t="s">
        <v>18548</v>
      </c>
      <c r="D230" s="1">
        <v>106</v>
      </c>
      <c r="E230" s="1" t="s">
        <v>17974</v>
      </c>
      <c r="F230" s="1" t="s">
        <v>18549</v>
      </c>
    </row>
    <row r="231" spans="1:6" x14ac:dyDescent="0.3">
      <c r="A231" s="1" t="s">
        <v>293</v>
      </c>
      <c r="B231" s="1" t="s">
        <v>17973</v>
      </c>
      <c r="C231" s="1" t="s">
        <v>294</v>
      </c>
      <c r="D231" s="1">
        <v>105</v>
      </c>
      <c r="E231" s="1" t="s">
        <v>17974</v>
      </c>
      <c r="F231" s="1" t="s">
        <v>18550</v>
      </c>
    </row>
    <row r="232" spans="1:6" x14ac:dyDescent="0.3">
      <c r="A232" s="1" t="s">
        <v>18551</v>
      </c>
      <c r="B232" s="1" t="s">
        <v>17999</v>
      </c>
      <c r="C232" s="1" t="s">
        <v>18552</v>
      </c>
      <c r="D232" s="1">
        <v>104</v>
      </c>
      <c r="E232" s="1" t="s">
        <v>17974</v>
      </c>
      <c r="F232" s="1" t="s">
        <v>18553</v>
      </c>
    </row>
    <row r="233" spans="1:6" x14ac:dyDescent="0.3">
      <c r="A233" s="1" t="s">
        <v>18554</v>
      </c>
      <c r="B233" s="1" t="s">
        <v>18014</v>
      </c>
      <c r="C233" s="1" t="s">
        <v>18555</v>
      </c>
      <c r="D233" s="1">
        <v>104</v>
      </c>
      <c r="E233" s="1" t="s">
        <v>17974</v>
      </c>
      <c r="F233" s="1" t="s">
        <v>18556</v>
      </c>
    </row>
    <row r="234" spans="1:6" x14ac:dyDescent="0.3">
      <c r="A234" s="1" t="s">
        <v>251</v>
      </c>
      <c r="B234" s="1" t="s">
        <v>17973</v>
      </c>
      <c r="C234" s="1" t="s">
        <v>252</v>
      </c>
      <c r="D234" s="1">
        <v>104</v>
      </c>
      <c r="E234" s="1" t="s">
        <v>17974</v>
      </c>
      <c r="F234" s="1" t="s">
        <v>18557</v>
      </c>
    </row>
    <row r="235" spans="1:6" x14ac:dyDescent="0.3">
      <c r="A235" s="1" t="s">
        <v>18558</v>
      </c>
      <c r="B235" s="1" t="s">
        <v>17973</v>
      </c>
      <c r="C235" s="1" t="s">
        <v>18559</v>
      </c>
      <c r="D235" s="1">
        <v>103</v>
      </c>
      <c r="E235" s="1" t="s">
        <v>17974</v>
      </c>
      <c r="F235" s="1" t="s">
        <v>18560</v>
      </c>
    </row>
    <row r="236" spans="1:6" x14ac:dyDescent="0.3">
      <c r="A236" s="1" t="s">
        <v>255</v>
      </c>
      <c r="B236" s="1" t="s">
        <v>17973</v>
      </c>
      <c r="C236" s="1" t="s">
        <v>256</v>
      </c>
      <c r="D236" s="1">
        <v>103</v>
      </c>
      <c r="E236" s="1" t="s">
        <v>17974</v>
      </c>
      <c r="F236" s="1" t="s">
        <v>18561</v>
      </c>
    </row>
    <row r="237" spans="1:6" x14ac:dyDescent="0.3">
      <c r="A237" s="1" t="s">
        <v>18562</v>
      </c>
      <c r="B237" s="1" t="s">
        <v>17973</v>
      </c>
      <c r="C237" s="1" t="s">
        <v>18563</v>
      </c>
      <c r="D237" s="1">
        <v>101</v>
      </c>
      <c r="E237" s="1" t="s">
        <v>17974</v>
      </c>
      <c r="F237" s="1" t="s">
        <v>18564</v>
      </c>
    </row>
    <row r="238" spans="1:6" x14ac:dyDescent="0.3">
      <c r="A238" s="1" t="s">
        <v>18565</v>
      </c>
      <c r="B238" s="1" t="s">
        <v>18177</v>
      </c>
      <c r="C238" s="1" t="s">
        <v>18566</v>
      </c>
      <c r="D238" s="1">
        <v>101</v>
      </c>
      <c r="E238" s="1" t="s">
        <v>17974</v>
      </c>
      <c r="F238" s="1" t="s">
        <v>18567</v>
      </c>
    </row>
    <row r="239" spans="1:6" x14ac:dyDescent="0.3">
      <c r="A239" s="1" t="s">
        <v>18568</v>
      </c>
      <c r="B239" s="1" t="s">
        <v>18048</v>
      </c>
      <c r="C239" s="1" t="s">
        <v>18569</v>
      </c>
      <c r="D239" s="1">
        <v>100</v>
      </c>
      <c r="E239" s="1" t="s">
        <v>17974</v>
      </c>
      <c r="F239" s="1" t="s">
        <v>18570</v>
      </c>
    </row>
    <row r="240" spans="1:6" x14ac:dyDescent="0.3">
      <c r="A240" s="1" t="s">
        <v>18571</v>
      </c>
      <c r="B240" s="1" t="s">
        <v>18036</v>
      </c>
      <c r="C240" s="1" t="s">
        <v>18572</v>
      </c>
      <c r="D240" s="1">
        <v>99</v>
      </c>
      <c r="E240" s="1" t="s">
        <v>17974</v>
      </c>
      <c r="F240" s="1" t="s">
        <v>18573</v>
      </c>
    </row>
    <row r="241" spans="1:6" x14ac:dyDescent="0.3">
      <c r="A241" s="1" t="s">
        <v>327</v>
      </c>
      <c r="B241" s="1" t="s">
        <v>17973</v>
      </c>
      <c r="C241" s="1" t="s">
        <v>328</v>
      </c>
      <c r="D241" s="1">
        <v>98</v>
      </c>
      <c r="E241" s="1" t="s">
        <v>17974</v>
      </c>
      <c r="F241" s="1" t="s">
        <v>18574</v>
      </c>
    </row>
    <row r="242" spans="1:6" x14ac:dyDescent="0.3">
      <c r="A242" s="1" t="s">
        <v>18575</v>
      </c>
      <c r="B242" s="1" t="s">
        <v>18044</v>
      </c>
      <c r="C242" s="1" t="s">
        <v>18576</v>
      </c>
      <c r="D242" s="1">
        <v>97</v>
      </c>
      <c r="E242" s="1" t="s">
        <v>17974</v>
      </c>
      <c r="F242" s="1" t="s">
        <v>18577</v>
      </c>
    </row>
    <row r="243" spans="1:6" x14ac:dyDescent="0.3">
      <c r="A243" s="1" t="s">
        <v>18578</v>
      </c>
      <c r="B243" s="1" t="s">
        <v>18065</v>
      </c>
      <c r="C243" s="1" t="s">
        <v>18579</v>
      </c>
      <c r="D243" s="1">
        <v>97</v>
      </c>
      <c r="E243" s="1" t="s">
        <v>17974</v>
      </c>
      <c r="F243" s="1" t="s">
        <v>18580</v>
      </c>
    </row>
    <row r="244" spans="1:6" x14ac:dyDescent="0.3">
      <c r="A244" s="1" t="s">
        <v>18581</v>
      </c>
      <c r="B244" s="1" t="s">
        <v>18582</v>
      </c>
      <c r="C244" s="1" t="s">
        <v>18583</v>
      </c>
      <c r="D244" s="1">
        <v>97</v>
      </c>
      <c r="E244" s="1" t="s">
        <v>17974</v>
      </c>
      <c r="F244" s="1" t="s">
        <v>18584</v>
      </c>
    </row>
    <row r="245" spans="1:6" x14ac:dyDescent="0.3">
      <c r="A245" s="1" t="s">
        <v>18585</v>
      </c>
      <c r="B245" s="1" t="s">
        <v>18018</v>
      </c>
      <c r="C245" s="1" t="s">
        <v>18586</v>
      </c>
      <c r="D245" s="1">
        <v>97</v>
      </c>
      <c r="E245" s="1" t="s">
        <v>17974</v>
      </c>
      <c r="F245" s="1" t="s">
        <v>18587</v>
      </c>
    </row>
    <row r="246" spans="1:6" x14ac:dyDescent="0.3">
      <c r="A246" s="1" t="s">
        <v>268</v>
      </c>
      <c r="B246" s="1" t="s">
        <v>17973</v>
      </c>
      <c r="C246" s="1" t="s">
        <v>269</v>
      </c>
      <c r="D246" s="1">
        <v>96</v>
      </c>
      <c r="E246" s="1" t="s">
        <v>17974</v>
      </c>
      <c r="F246" s="1" t="s">
        <v>18588</v>
      </c>
    </row>
    <row r="247" spans="1:6" x14ac:dyDescent="0.3">
      <c r="A247" s="1" t="s">
        <v>18589</v>
      </c>
      <c r="B247" s="1" t="s">
        <v>18058</v>
      </c>
      <c r="C247" s="1" t="s">
        <v>18590</v>
      </c>
      <c r="D247" s="1">
        <v>96</v>
      </c>
      <c r="E247" s="1" t="s">
        <v>17974</v>
      </c>
      <c r="F247" s="1" t="s">
        <v>18591</v>
      </c>
    </row>
    <row r="248" spans="1:6" x14ac:dyDescent="0.3">
      <c r="A248" s="1" t="s">
        <v>18592</v>
      </c>
      <c r="B248" s="1" t="s">
        <v>18014</v>
      </c>
      <c r="C248" s="1" t="s">
        <v>18593</v>
      </c>
      <c r="D248" s="1">
        <v>95</v>
      </c>
      <c r="E248" s="1" t="s">
        <v>17974</v>
      </c>
      <c r="F248" s="1" t="s">
        <v>18594</v>
      </c>
    </row>
    <row r="249" spans="1:6" x14ac:dyDescent="0.3">
      <c r="A249" s="1" t="s">
        <v>18595</v>
      </c>
      <c r="B249" s="1" t="s">
        <v>18014</v>
      </c>
      <c r="C249" s="1" t="s">
        <v>18596</v>
      </c>
      <c r="D249" s="1">
        <v>95</v>
      </c>
      <c r="E249" s="1" t="s">
        <v>17974</v>
      </c>
      <c r="F249" s="1" t="s">
        <v>18597</v>
      </c>
    </row>
    <row r="250" spans="1:6" x14ac:dyDescent="0.3">
      <c r="A250" s="1" t="s">
        <v>18598</v>
      </c>
      <c r="B250" s="1" t="s">
        <v>18048</v>
      </c>
      <c r="C250" s="1" t="s">
        <v>18599</v>
      </c>
      <c r="D250" s="1">
        <v>94</v>
      </c>
      <c r="E250" s="1" t="s">
        <v>17974</v>
      </c>
      <c r="F250" s="1" t="s">
        <v>18600</v>
      </c>
    </row>
    <row r="251" spans="1:6" x14ac:dyDescent="0.3">
      <c r="A251" s="1" t="s">
        <v>263</v>
      </c>
      <c r="B251" s="1" t="s">
        <v>18024</v>
      </c>
      <c r="C251" s="1" t="s">
        <v>264</v>
      </c>
      <c r="D251" s="1">
        <v>94</v>
      </c>
      <c r="E251" s="1" t="s">
        <v>17974</v>
      </c>
      <c r="F251" s="1" t="s">
        <v>18601</v>
      </c>
    </row>
    <row r="252" spans="1:6" x14ac:dyDescent="0.3">
      <c r="A252" s="1" t="s">
        <v>18602</v>
      </c>
      <c r="B252" s="1" t="s">
        <v>18014</v>
      </c>
      <c r="C252" s="1" t="s">
        <v>18603</v>
      </c>
      <c r="D252" s="1">
        <v>92</v>
      </c>
      <c r="E252" s="1" t="s">
        <v>17974</v>
      </c>
      <c r="F252" s="1" t="s">
        <v>18604</v>
      </c>
    </row>
    <row r="253" spans="1:6" x14ac:dyDescent="0.3">
      <c r="A253" s="1" t="s">
        <v>18605</v>
      </c>
      <c r="B253" s="1" t="s">
        <v>18294</v>
      </c>
      <c r="C253" s="1" t="s">
        <v>18606</v>
      </c>
      <c r="D253" s="1">
        <v>92</v>
      </c>
      <c r="E253" s="1" t="s">
        <v>17974</v>
      </c>
      <c r="F253" s="1" t="s">
        <v>18607</v>
      </c>
    </row>
    <row r="254" spans="1:6" x14ac:dyDescent="0.3">
      <c r="A254" s="1" t="s">
        <v>18608</v>
      </c>
      <c r="B254" s="1" t="s">
        <v>18014</v>
      </c>
      <c r="C254" s="1" t="s">
        <v>18609</v>
      </c>
      <c r="D254" s="1">
        <v>91</v>
      </c>
      <c r="E254" s="1" t="s">
        <v>17974</v>
      </c>
      <c r="F254" s="1" t="s">
        <v>18610</v>
      </c>
    </row>
    <row r="255" spans="1:6" x14ac:dyDescent="0.3">
      <c r="A255" s="1" t="s">
        <v>18611</v>
      </c>
      <c r="B255" s="1" t="s">
        <v>18010</v>
      </c>
      <c r="C255" s="1" t="s">
        <v>18612</v>
      </c>
      <c r="D255" s="1">
        <v>91</v>
      </c>
      <c r="E255" s="1" t="s">
        <v>17974</v>
      </c>
      <c r="F255" s="1" t="s">
        <v>18613</v>
      </c>
    </row>
    <row r="256" spans="1:6" x14ac:dyDescent="0.3">
      <c r="A256" s="1" t="s">
        <v>18614</v>
      </c>
      <c r="B256" s="1" t="s">
        <v>18058</v>
      </c>
      <c r="C256" s="1" t="s">
        <v>18615</v>
      </c>
      <c r="D256" s="1">
        <v>91</v>
      </c>
      <c r="E256" s="1" t="s">
        <v>17974</v>
      </c>
      <c r="F256" s="1" t="s">
        <v>18616</v>
      </c>
    </row>
    <row r="257" spans="1:6" x14ac:dyDescent="0.3">
      <c r="A257" s="1" t="s">
        <v>18617</v>
      </c>
      <c r="B257" s="1" t="s">
        <v>18532</v>
      </c>
      <c r="C257" s="1" t="s">
        <v>18618</v>
      </c>
      <c r="D257" s="1">
        <v>90</v>
      </c>
      <c r="E257" s="1" t="s">
        <v>17974</v>
      </c>
      <c r="F257" s="1" t="s">
        <v>18619</v>
      </c>
    </row>
    <row r="258" spans="1:6" x14ac:dyDescent="0.3">
      <c r="A258" s="1" t="s">
        <v>18620</v>
      </c>
      <c r="B258" s="1" t="s">
        <v>17973</v>
      </c>
      <c r="C258" s="1" t="s">
        <v>18621</v>
      </c>
      <c r="D258" s="1">
        <v>90</v>
      </c>
      <c r="E258" s="1" t="s">
        <v>17974</v>
      </c>
      <c r="F258" s="1" t="s">
        <v>18622</v>
      </c>
    </row>
    <row r="259" spans="1:6" x14ac:dyDescent="0.3">
      <c r="A259" s="1" t="s">
        <v>18623</v>
      </c>
      <c r="B259" s="1" t="s">
        <v>18159</v>
      </c>
      <c r="C259" s="1" t="s">
        <v>18624</v>
      </c>
      <c r="D259" s="1">
        <v>89</v>
      </c>
      <c r="E259" s="1" t="s">
        <v>17974</v>
      </c>
      <c r="F259" s="1" t="s">
        <v>18625</v>
      </c>
    </row>
    <row r="260" spans="1:6" x14ac:dyDescent="0.3">
      <c r="A260" s="1" t="s">
        <v>18626</v>
      </c>
      <c r="B260" s="1" t="s">
        <v>18006</v>
      </c>
      <c r="C260" s="1" t="s">
        <v>18627</v>
      </c>
      <c r="D260" s="1">
        <v>88</v>
      </c>
      <c r="E260" s="1" t="s">
        <v>17974</v>
      </c>
      <c r="F260" s="1" t="s">
        <v>18628</v>
      </c>
    </row>
    <row r="261" spans="1:6" x14ac:dyDescent="0.3">
      <c r="A261" s="1" t="s">
        <v>276</v>
      </c>
      <c r="B261" s="1" t="s">
        <v>17973</v>
      </c>
      <c r="C261" s="1" t="s">
        <v>277</v>
      </c>
      <c r="D261" s="1">
        <v>87</v>
      </c>
      <c r="E261" s="1" t="s">
        <v>17974</v>
      </c>
      <c r="F261" s="1" t="s">
        <v>18629</v>
      </c>
    </row>
    <row r="262" spans="1:6" x14ac:dyDescent="0.3">
      <c r="A262" s="1" t="s">
        <v>285</v>
      </c>
      <c r="B262" s="1" t="s">
        <v>17973</v>
      </c>
      <c r="C262" s="1" t="s">
        <v>286</v>
      </c>
      <c r="D262" s="1">
        <v>86</v>
      </c>
      <c r="E262" s="1" t="s">
        <v>17974</v>
      </c>
      <c r="F262" s="1" t="s">
        <v>18630</v>
      </c>
    </row>
    <row r="263" spans="1:6" x14ac:dyDescent="0.3">
      <c r="A263" s="1" t="s">
        <v>280</v>
      </c>
      <c r="B263" s="1" t="s">
        <v>18024</v>
      </c>
      <c r="C263" s="1" t="s">
        <v>281</v>
      </c>
      <c r="D263" s="1">
        <v>86</v>
      </c>
      <c r="E263" s="1" t="s">
        <v>17974</v>
      </c>
      <c r="F263" s="1" t="s">
        <v>18631</v>
      </c>
    </row>
    <row r="264" spans="1:6" x14ac:dyDescent="0.3">
      <c r="A264" s="1" t="s">
        <v>323</v>
      </c>
      <c r="B264" s="1" t="s">
        <v>17973</v>
      </c>
      <c r="C264" s="1" t="s">
        <v>324</v>
      </c>
      <c r="D264" s="1">
        <v>85</v>
      </c>
      <c r="E264" s="1" t="s">
        <v>17974</v>
      </c>
      <c r="F264" s="1" t="s">
        <v>18632</v>
      </c>
    </row>
    <row r="265" spans="1:6" x14ac:dyDescent="0.3">
      <c r="A265" s="1" t="s">
        <v>18633</v>
      </c>
      <c r="B265" s="1" t="s">
        <v>18018</v>
      </c>
      <c r="C265" s="1" t="s">
        <v>18634</v>
      </c>
      <c r="D265" s="1">
        <v>84</v>
      </c>
      <c r="E265" s="1" t="s">
        <v>17974</v>
      </c>
      <c r="F265" s="1" t="s">
        <v>18635</v>
      </c>
    </row>
    <row r="266" spans="1:6" x14ac:dyDescent="0.3">
      <c r="A266" s="1" t="s">
        <v>18636</v>
      </c>
      <c r="B266" s="1" t="s">
        <v>17973</v>
      </c>
      <c r="C266" s="1" t="s">
        <v>18637</v>
      </c>
      <c r="D266" s="1">
        <v>84</v>
      </c>
      <c r="E266" s="1" t="s">
        <v>17974</v>
      </c>
      <c r="F266" s="1" t="s">
        <v>18638</v>
      </c>
    </row>
    <row r="267" spans="1:6" x14ac:dyDescent="0.3">
      <c r="A267" s="1" t="s">
        <v>289</v>
      </c>
      <c r="B267" s="1" t="s">
        <v>17973</v>
      </c>
      <c r="C267" s="1" t="s">
        <v>290</v>
      </c>
      <c r="D267" s="1">
        <v>84</v>
      </c>
      <c r="E267" s="1" t="s">
        <v>17974</v>
      </c>
      <c r="F267" s="1" t="s">
        <v>18639</v>
      </c>
    </row>
    <row r="268" spans="1:6" x14ac:dyDescent="0.3">
      <c r="A268" s="1" t="s">
        <v>18640</v>
      </c>
      <c r="B268" s="1" t="s">
        <v>18006</v>
      </c>
      <c r="C268" s="1" t="s">
        <v>9890</v>
      </c>
      <c r="D268" s="1">
        <v>84</v>
      </c>
      <c r="E268" s="1" t="s">
        <v>17974</v>
      </c>
      <c r="F268" s="1" t="s">
        <v>18641</v>
      </c>
    </row>
    <row r="269" spans="1:6" x14ac:dyDescent="0.3">
      <c r="A269" s="1" t="s">
        <v>18642</v>
      </c>
      <c r="B269" s="1" t="s">
        <v>17999</v>
      </c>
      <c r="C269" s="1" t="s">
        <v>18643</v>
      </c>
      <c r="D269" s="1">
        <v>83</v>
      </c>
      <c r="E269" s="1" t="s">
        <v>17974</v>
      </c>
      <c r="F269" s="1" t="s">
        <v>18644</v>
      </c>
    </row>
    <row r="270" spans="1:6" x14ac:dyDescent="0.3">
      <c r="A270" s="1" t="s">
        <v>18645</v>
      </c>
      <c r="B270" s="1" t="s">
        <v>17984</v>
      </c>
      <c r="C270" s="1" t="s">
        <v>18646</v>
      </c>
      <c r="D270" s="1">
        <v>82</v>
      </c>
      <c r="E270" s="1" t="s">
        <v>17974</v>
      </c>
      <c r="F270" s="1" t="s">
        <v>18647</v>
      </c>
    </row>
    <row r="271" spans="1:6" x14ac:dyDescent="0.3">
      <c r="A271" s="1" t="s">
        <v>18648</v>
      </c>
      <c r="B271" s="1" t="s">
        <v>17973</v>
      </c>
      <c r="C271" s="1" t="s">
        <v>2486</v>
      </c>
      <c r="D271" s="1">
        <v>82</v>
      </c>
      <c r="E271" s="1" t="s">
        <v>17974</v>
      </c>
      <c r="F271" s="1" t="s">
        <v>18649</v>
      </c>
    </row>
    <row r="272" spans="1:6" x14ac:dyDescent="0.3">
      <c r="A272" s="1" t="s">
        <v>18650</v>
      </c>
      <c r="B272" s="1" t="s">
        <v>18044</v>
      </c>
      <c r="C272" s="1" t="s">
        <v>18651</v>
      </c>
      <c r="D272" s="1">
        <v>82</v>
      </c>
      <c r="E272" s="1" t="s">
        <v>17974</v>
      </c>
      <c r="F272" s="1" t="s">
        <v>18652</v>
      </c>
    </row>
    <row r="273" spans="1:6" x14ac:dyDescent="0.3">
      <c r="A273" s="1" t="s">
        <v>297</v>
      </c>
      <c r="B273" s="1" t="s">
        <v>17973</v>
      </c>
      <c r="C273" s="1" t="s">
        <v>298</v>
      </c>
      <c r="D273" s="1">
        <v>81</v>
      </c>
      <c r="E273" s="1" t="s">
        <v>17974</v>
      </c>
      <c r="F273" s="1" t="s">
        <v>18653</v>
      </c>
    </row>
    <row r="274" spans="1:6" x14ac:dyDescent="0.3">
      <c r="A274" s="1" t="s">
        <v>18654</v>
      </c>
      <c r="B274" s="1" t="s">
        <v>17973</v>
      </c>
      <c r="C274" s="1" t="s">
        <v>18655</v>
      </c>
      <c r="D274" s="1">
        <v>81</v>
      </c>
      <c r="E274" s="1" t="s">
        <v>17974</v>
      </c>
      <c r="F274" s="1" t="s">
        <v>18656</v>
      </c>
    </row>
    <row r="275" spans="1:6" x14ac:dyDescent="0.3">
      <c r="A275" s="1" t="s">
        <v>18657</v>
      </c>
      <c r="B275" s="1" t="s">
        <v>17973</v>
      </c>
      <c r="C275" s="1" t="s">
        <v>18658</v>
      </c>
      <c r="D275" s="1">
        <v>80</v>
      </c>
      <c r="E275" s="1" t="s">
        <v>17974</v>
      </c>
      <c r="F275" s="1" t="s">
        <v>18659</v>
      </c>
    </row>
    <row r="276" spans="1:6" x14ac:dyDescent="0.3">
      <c r="A276" s="1" t="s">
        <v>18660</v>
      </c>
      <c r="B276" s="1" t="s">
        <v>17973</v>
      </c>
      <c r="C276" s="1" t="s">
        <v>18661</v>
      </c>
      <c r="D276" s="1">
        <v>80</v>
      </c>
      <c r="E276" s="1" t="s">
        <v>17974</v>
      </c>
      <c r="F276" s="1" t="s">
        <v>18662</v>
      </c>
    </row>
    <row r="277" spans="1:6" x14ac:dyDescent="0.3">
      <c r="A277" s="1" t="s">
        <v>301</v>
      </c>
      <c r="B277" s="1" t="s">
        <v>17973</v>
      </c>
      <c r="C277" s="1" t="s">
        <v>302</v>
      </c>
      <c r="D277" s="1">
        <v>80</v>
      </c>
      <c r="E277" s="1" t="s">
        <v>17974</v>
      </c>
      <c r="F277" s="1" t="s">
        <v>18663</v>
      </c>
    </row>
    <row r="278" spans="1:6" x14ac:dyDescent="0.3">
      <c r="A278" s="1" t="s">
        <v>18664</v>
      </c>
      <c r="B278" s="1" t="s">
        <v>18031</v>
      </c>
      <c r="C278" s="1" t="s">
        <v>18665</v>
      </c>
      <c r="D278" s="1">
        <v>80</v>
      </c>
      <c r="E278" s="1" t="s">
        <v>17974</v>
      </c>
      <c r="F278" s="1" t="s">
        <v>18666</v>
      </c>
    </row>
    <row r="279" spans="1:6" x14ac:dyDescent="0.3">
      <c r="A279" s="1" t="s">
        <v>18667</v>
      </c>
      <c r="B279" s="1" t="s">
        <v>18010</v>
      </c>
      <c r="C279" s="1" t="s">
        <v>18668</v>
      </c>
      <c r="D279" s="1">
        <v>79</v>
      </c>
      <c r="E279" s="1" t="s">
        <v>17974</v>
      </c>
      <c r="F279" s="1" t="s">
        <v>18669</v>
      </c>
    </row>
    <row r="280" spans="1:6" x14ac:dyDescent="0.3">
      <c r="A280" s="1" t="s">
        <v>305</v>
      </c>
      <c r="B280" s="1" t="s">
        <v>18024</v>
      </c>
      <c r="C280" s="1" t="s">
        <v>306</v>
      </c>
      <c r="D280" s="1">
        <v>79</v>
      </c>
      <c r="E280" s="1" t="s">
        <v>17974</v>
      </c>
      <c r="F280" s="1" t="s">
        <v>18670</v>
      </c>
    </row>
    <row r="281" spans="1:6" x14ac:dyDescent="0.3">
      <c r="A281" s="1" t="s">
        <v>310</v>
      </c>
      <c r="B281" s="1" t="s">
        <v>18024</v>
      </c>
      <c r="C281" s="1" t="s">
        <v>311</v>
      </c>
      <c r="D281" s="1">
        <v>78</v>
      </c>
      <c r="E281" s="1" t="s">
        <v>17974</v>
      </c>
      <c r="F281" s="1" t="s">
        <v>18671</v>
      </c>
    </row>
    <row r="282" spans="1:6" x14ac:dyDescent="0.3">
      <c r="A282" s="1" t="s">
        <v>315</v>
      </c>
      <c r="B282" s="1" t="s">
        <v>17973</v>
      </c>
      <c r="C282" s="1" t="s">
        <v>316</v>
      </c>
      <c r="D282" s="1">
        <v>78</v>
      </c>
      <c r="E282" s="1" t="s">
        <v>17974</v>
      </c>
      <c r="F282" s="1" t="s">
        <v>18672</v>
      </c>
    </row>
    <row r="283" spans="1:6" x14ac:dyDescent="0.3">
      <c r="A283" s="1" t="s">
        <v>331</v>
      </c>
      <c r="B283" s="1" t="s">
        <v>17973</v>
      </c>
      <c r="C283" s="1" t="s">
        <v>332</v>
      </c>
      <c r="D283" s="1">
        <v>78</v>
      </c>
      <c r="E283" s="1" t="s">
        <v>17974</v>
      </c>
      <c r="F283" s="1" t="s">
        <v>18673</v>
      </c>
    </row>
    <row r="284" spans="1:6" x14ac:dyDescent="0.3">
      <c r="A284" s="1" t="s">
        <v>1807</v>
      </c>
      <c r="B284" s="1" t="s">
        <v>18024</v>
      </c>
      <c r="C284" s="1" t="s">
        <v>1808</v>
      </c>
      <c r="D284" s="1">
        <v>78</v>
      </c>
      <c r="E284" s="1" t="s">
        <v>17974</v>
      </c>
      <c r="F284" s="1" t="s">
        <v>18674</v>
      </c>
    </row>
    <row r="285" spans="1:6" x14ac:dyDescent="0.3">
      <c r="A285" s="1" t="s">
        <v>18675</v>
      </c>
      <c r="B285" s="1" t="s">
        <v>18095</v>
      </c>
      <c r="C285" s="1" t="s">
        <v>18676</v>
      </c>
      <c r="D285" s="1">
        <v>77</v>
      </c>
      <c r="E285" s="1" t="s">
        <v>17974</v>
      </c>
      <c r="F285" s="1" t="s">
        <v>18677</v>
      </c>
    </row>
    <row r="286" spans="1:6" x14ac:dyDescent="0.3">
      <c r="A286" s="1" t="s">
        <v>18678</v>
      </c>
      <c r="B286" s="1" t="s">
        <v>18018</v>
      </c>
      <c r="C286" s="1" t="s">
        <v>18679</v>
      </c>
      <c r="D286" s="1">
        <v>77</v>
      </c>
      <c r="E286" s="1" t="s">
        <v>17974</v>
      </c>
      <c r="F286" s="1" t="s">
        <v>18680</v>
      </c>
    </row>
    <row r="287" spans="1:6" x14ac:dyDescent="0.3">
      <c r="A287" s="1" t="s">
        <v>18681</v>
      </c>
      <c r="B287" s="1" t="s">
        <v>18014</v>
      </c>
      <c r="C287" s="1" t="s">
        <v>3921</v>
      </c>
      <c r="D287" s="1">
        <v>77</v>
      </c>
      <c r="E287" s="1" t="s">
        <v>17974</v>
      </c>
      <c r="F287" s="1" t="s">
        <v>18682</v>
      </c>
    </row>
    <row r="288" spans="1:6" x14ac:dyDescent="0.3">
      <c r="A288" s="1" t="s">
        <v>18683</v>
      </c>
      <c r="B288" s="1" t="s">
        <v>18006</v>
      </c>
      <c r="C288" s="1" t="s">
        <v>18684</v>
      </c>
      <c r="D288" s="1">
        <v>77</v>
      </c>
      <c r="E288" s="1" t="s">
        <v>17974</v>
      </c>
      <c r="F288" s="1" t="s">
        <v>18685</v>
      </c>
    </row>
    <row r="289" spans="1:6" x14ac:dyDescent="0.3">
      <c r="A289" s="1" t="s">
        <v>18686</v>
      </c>
      <c r="B289" s="1" t="s">
        <v>18048</v>
      </c>
      <c r="C289" s="1" t="s">
        <v>10410</v>
      </c>
      <c r="D289" s="1">
        <v>76</v>
      </c>
      <c r="E289" s="1" t="s">
        <v>17974</v>
      </c>
      <c r="F289" s="1" t="s">
        <v>18687</v>
      </c>
    </row>
    <row r="290" spans="1:6" x14ac:dyDescent="0.3">
      <c r="A290" s="1" t="s">
        <v>18688</v>
      </c>
      <c r="B290" s="1" t="s">
        <v>18036</v>
      </c>
      <c r="C290" s="1" t="s">
        <v>4188</v>
      </c>
      <c r="D290" s="1">
        <v>76</v>
      </c>
      <c r="E290" s="1" t="s">
        <v>17974</v>
      </c>
      <c r="F290" s="1" t="s">
        <v>18689</v>
      </c>
    </row>
    <row r="291" spans="1:6" x14ac:dyDescent="0.3">
      <c r="A291" s="1" t="s">
        <v>480</v>
      </c>
      <c r="B291" s="1" t="s">
        <v>17973</v>
      </c>
      <c r="C291" s="1" t="s">
        <v>481</v>
      </c>
      <c r="D291" s="1">
        <v>76</v>
      </c>
      <c r="E291" s="1" t="s">
        <v>17974</v>
      </c>
      <c r="F291" s="1" t="s">
        <v>18690</v>
      </c>
    </row>
    <row r="292" spans="1:6" x14ac:dyDescent="0.3">
      <c r="A292" s="1" t="s">
        <v>18691</v>
      </c>
      <c r="B292" s="1" t="s">
        <v>18272</v>
      </c>
      <c r="C292" s="1" t="s">
        <v>18692</v>
      </c>
      <c r="D292" s="1">
        <v>75</v>
      </c>
      <c r="E292" s="1" t="s">
        <v>17974</v>
      </c>
      <c r="F292" s="1" t="s">
        <v>18693</v>
      </c>
    </row>
    <row r="293" spans="1:6" x14ac:dyDescent="0.3">
      <c r="A293" s="1" t="s">
        <v>18694</v>
      </c>
      <c r="B293" s="1" t="s">
        <v>17973</v>
      </c>
      <c r="C293" s="1" t="s">
        <v>5345</v>
      </c>
      <c r="D293" s="1">
        <v>75</v>
      </c>
      <c r="E293" s="1" t="s">
        <v>17974</v>
      </c>
      <c r="F293" s="1" t="s">
        <v>18695</v>
      </c>
    </row>
    <row r="294" spans="1:6" x14ac:dyDescent="0.3">
      <c r="A294" s="1" t="s">
        <v>18696</v>
      </c>
      <c r="B294" s="1" t="s">
        <v>17973</v>
      </c>
      <c r="C294" s="1" t="s">
        <v>7227</v>
      </c>
      <c r="D294" s="1">
        <v>75</v>
      </c>
      <c r="E294" s="1" t="s">
        <v>17974</v>
      </c>
      <c r="F294" s="1" t="s">
        <v>18697</v>
      </c>
    </row>
    <row r="295" spans="1:6" x14ac:dyDescent="0.3">
      <c r="A295" s="1" t="s">
        <v>319</v>
      </c>
      <c r="B295" s="1" t="s">
        <v>17973</v>
      </c>
      <c r="C295" s="1" t="s">
        <v>320</v>
      </c>
      <c r="D295" s="1">
        <v>74</v>
      </c>
      <c r="E295" s="1" t="s">
        <v>17974</v>
      </c>
      <c r="F295" s="1" t="s">
        <v>18698</v>
      </c>
    </row>
    <row r="296" spans="1:6" x14ac:dyDescent="0.3">
      <c r="A296" s="1" t="s">
        <v>18699</v>
      </c>
      <c r="B296" s="1" t="s">
        <v>18014</v>
      </c>
      <c r="C296" s="1" t="s">
        <v>14735</v>
      </c>
      <c r="D296" s="1">
        <v>74</v>
      </c>
      <c r="E296" s="1" t="s">
        <v>17974</v>
      </c>
      <c r="F296" s="1" t="s">
        <v>18700</v>
      </c>
    </row>
    <row r="297" spans="1:6" x14ac:dyDescent="0.3">
      <c r="A297" s="1" t="s">
        <v>18701</v>
      </c>
      <c r="B297" s="1" t="s">
        <v>18031</v>
      </c>
      <c r="C297" s="1" t="s">
        <v>18702</v>
      </c>
      <c r="D297" s="1">
        <v>72</v>
      </c>
      <c r="E297" s="1" t="s">
        <v>17974</v>
      </c>
      <c r="F297" s="1" t="s">
        <v>18703</v>
      </c>
    </row>
    <row r="298" spans="1:6" x14ac:dyDescent="0.3">
      <c r="A298" s="1" t="s">
        <v>18704</v>
      </c>
      <c r="B298" s="1" t="s">
        <v>17988</v>
      </c>
      <c r="C298" s="1" t="s">
        <v>18705</v>
      </c>
      <c r="D298" s="1">
        <v>72</v>
      </c>
      <c r="E298" s="1" t="s">
        <v>17974</v>
      </c>
      <c r="F298" s="1" t="s">
        <v>18706</v>
      </c>
    </row>
    <row r="299" spans="1:6" x14ac:dyDescent="0.3">
      <c r="A299" s="1" t="s">
        <v>335</v>
      </c>
      <c r="B299" s="1" t="s">
        <v>18024</v>
      </c>
      <c r="C299" s="1" t="s">
        <v>336</v>
      </c>
      <c r="D299" s="1">
        <v>72</v>
      </c>
      <c r="E299" s="1" t="s">
        <v>17974</v>
      </c>
      <c r="F299" s="1" t="s">
        <v>18707</v>
      </c>
    </row>
    <row r="300" spans="1:6" x14ac:dyDescent="0.3">
      <c r="A300" s="1" t="s">
        <v>18708</v>
      </c>
      <c r="B300" s="1" t="s">
        <v>18058</v>
      </c>
      <c r="C300" s="1" t="s">
        <v>18709</v>
      </c>
      <c r="D300" s="1">
        <v>72</v>
      </c>
      <c r="E300" s="1" t="s">
        <v>17974</v>
      </c>
      <c r="F300" s="1" t="s">
        <v>18710</v>
      </c>
    </row>
    <row r="301" spans="1:6" x14ac:dyDescent="0.3">
      <c r="A301" s="1" t="s">
        <v>18711</v>
      </c>
      <c r="B301" s="1" t="s">
        <v>17973</v>
      </c>
      <c r="C301" s="1" t="s">
        <v>11096</v>
      </c>
      <c r="D301" s="1">
        <v>72</v>
      </c>
      <c r="E301" s="1" t="s">
        <v>17974</v>
      </c>
      <c r="F301" s="1" t="s">
        <v>18712</v>
      </c>
    </row>
    <row r="302" spans="1:6" x14ac:dyDescent="0.3">
      <c r="A302" s="1" t="s">
        <v>18713</v>
      </c>
      <c r="B302" s="1" t="s">
        <v>17984</v>
      </c>
      <c r="C302" s="1" t="s">
        <v>18714</v>
      </c>
      <c r="D302" s="1">
        <v>72</v>
      </c>
      <c r="E302" s="1" t="s">
        <v>17974</v>
      </c>
      <c r="F302" s="1" t="s">
        <v>18715</v>
      </c>
    </row>
    <row r="303" spans="1:6" x14ac:dyDescent="0.3">
      <c r="A303" s="1" t="s">
        <v>1863</v>
      </c>
      <c r="B303" s="1" t="s">
        <v>17973</v>
      </c>
      <c r="C303" s="1" t="s">
        <v>1864</v>
      </c>
      <c r="D303" s="1">
        <v>71</v>
      </c>
      <c r="E303" s="1" t="s">
        <v>17974</v>
      </c>
      <c r="F303" s="1" t="s">
        <v>18716</v>
      </c>
    </row>
    <row r="304" spans="1:6" x14ac:dyDescent="0.3">
      <c r="A304" s="1" t="s">
        <v>18717</v>
      </c>
      <c r="B304" s="1" t="s">
        <v>18159</v>
      </c>
      <c r="C304" s="1" t="s">
        <v>18718</v>
      </c>
      <c r="D304" s="1">
        <v>71</v>
      </c>
      <c r="E304" s="1" t="s">
        <v>17974</v>
      </c>
      <c r="F304" s="1" t="s">
        <v>18719</v>
      </c>
    </row>
    <row r="305" spans="1:6" x14ac:dyDescent="0.3">
      <c r="A305" s="1" t="s">
        <v>348</v>
      </c>
      <c r="B305" s="1" t="s">
        <v>18024</v>
      </c>
      <c r="C305" s="1" t="s">
        <v>349</v>
      </c>
      <c r="D305" s="1">
        <v>71</v>
      </c>
      <c r="E305" s="1" t="s">
        <v>17974</v>
      </c>
      <c r="F305" s="1" t="s">
        <v>18720</v>
      </c>
    </row>
    <row r="306" spans="1:6" x14ac:dyDescent="0.3">
      <c r="A306" s="1" t="s">
        <v>344</v>
      </c>
      <c r="B306" s="1" t="s">
        <v>17973</v>
      </c>
      <c r="C306" s="1" t="s">
        <v>345</v>
      </c>
      <c r="D306" s="1">
        <v>71</v>
      </c>
      <c r="E306" s="1" t="s">
        <v>17974</v>
      </c>
      <c r="F306" s="1" t="s">
        <v>18721</v>
      </c>
    </row>
    <row r="307" spans="1:6" x14ac:dyDescent="0.3">
      <c r="A307" s="1" t="s">
        <v>340</v>
      </c>
      <c r="B307" s="1" t="s">
        <v>17973</v>
      </c>
      <c r="C307" s="1" t="s">
        <v>341</v>
      </c>
      <c r="D307" s="1">
        <v>70</v>
      </c>
      <c r="E307" s="1" t="s">
        <v>17974</v>
      </c>
      <c r="F307" s="1" t="s">
        <v>18722</v>
      </c>
    </row>
    <row r="308" spans="1:6" x14ac:dyDescent="0.3">
      <c r="A308" s="1" t="s">
        <v>18723</v>
      </c>
      <c r="B308" s="1" t="s">
        <v>18024</v>
      </c>
      <c r="C308" s="1" t="s">
        <v>19</v>
      </c>
      <c r="D308" s="1">
        <v>70</v>
      </c>
      <c r="E308" s="1" t="s">
        <v>17974</v>
      </c>
      <c r="F308" s="1" t="s">
        <v>18724</v>
      </c>
    </row>
    <row r="309" spans="1:6" x14ac:dyDescent="0.3">
      <c r="A309" s="1" t="s">
        <v>18725</v>
      </c>
      <c r="B309" s="1" t="s">
        <v>17999</v>
      </c>
      <c r="C309" s="1" t="s">
        <v>18055</v>
      </c>
      <c r="D309" s="1">
        <v>70</v>
      </c>
      <c r="E309" s="1" t="s">
        <v>18050</v>
      </c>
      <c r="F309" s="1" t="s">
        <v>18726</v>
      </c>
    </row>
    <row r="310" spans="1:6" x14ac:dyDescent="0.3">
      <c r="A310" s="1" t="s">
        <v>18727</v>
      </c>
      <c r="B310" s="1" t="s">
        <v>18301</v>
      </c>
      <c r="C310" s="1" t="s">
        <v>18728</v>
      </c>
      <c r="D310" s="1">
        <v>70</v>
      </c>
      <c r="E310" s="1" t="s">
        <v>17974</v>
      </c>
      <c r="F310" s="1" t="s">
        <v>18729</v>
      </c>
    </row>
    <row r="311" spans="1:6" x14ac:dyDescent="0.3">
      <c r="A311" s="1" t="s">
        <v>18730</v>
      </c>
      <c r="B311" s="1" t="s">
        <v>18014</v>
      </c>
      <c r="C311" s="1" t="s">
        <v>18731</v>
      </c>
      <c r="D311" s="1">
        <v>69</v>
      </c>
      <c r="E311" s="1" t="s">
        <v>17974</v>
      </c>
      <c r="F311" s="1" t="s">
        <v>18732</v>
      </c>
    </row>
    <row r="312" spans="1:6" x14ac:dyDescent="0.3">
      <c r="A312" s="1" t="s">
        <v>383</v>
      </c>
      <c r="B312" s="1" t="s">
        <v>17973</v>
      </c>
      <c r="C312" s="1" t="s">
        <v>384</v>
      </c>
      <c r="D312" s="1">
        <v>69</v>
      </c>
      <c r="E312" s="1" t="s">
        <v>17974</v>
      </c>
      <c r="F312" s="1" t="s">
        <v>18733</v>
      </c>
    </row>
    <row r="313" spans="1:6" x14ac:dyDescent="0.3">
      <c r="A313" s="1" t="s">
        <v>18734</v>
      </c>
      <c r="B313" s="1" t="s">
        <v>18006</v>
      </c>
      <c r="C313" s="1" t="s">
        <v>18735</v>
      </c>
      <c r="D313" s="1">
        <v>69</v>
      </c>
      <c r="E313" s="1" t="s">
        <v>17974</v>
      </c>
      <c r="F313" s="1" t="s">
        <v>18736</v>
      </c>
    </row>
    <row r="314" spans="1:6" x14ac:dyDescent="0.3">
      <c r="A314" s="1" t="s">
        <v>18737</v>
      </c>
      <c r="B314" s="1" t="s">
        <v>17996</v>
      </c>
      <c r="C314" s="1" t="s">
        <v>18738</v>
      </c>
      <c r="D314" s="1">
        <v>69</v>
      </c>
      <c r="E314" s="1" t="s">
        <v>17974</v>
      </c>
      <c r="F314" s="1" t="s">
        <v>18739</v>
      </c>
    </row>
    <row r="315" spans="1:6" x14ac:dyDescent="0.3">
      <c r="A315" s="1" t="s">
        <v>353</v>
      </c>
      <c r="B315" s="1" t="s">
        <v>17973</v>
      </c>
      <c r="C315" s="1" t="s">
        <v>354</v>
      </c>
      <c r="D315" s="1">
        <v>68</v>
      </c>
      <c r="E315" s="1" t="s">
        <v>17974</v>
      </c>
      <c r="F315" s="1" t="s">
        <v>18740</v>
      </c>
    </row>
    <row r="316" spans="1:6" x14ac:dyDescent="0.3">
      <c r="A316" s="1" t="s">
        <v>570</v>
      </c>
      <c r="B316" s="1" t="s">
        <v>17973</v>
      </c>
      <c r="C316" s="1" t="s">
        <v>571</v>
      </c>
      <c r="D316" s="1">
        <v>68</v>
      </c>
      <c r="E316" s="1" t="s">
        <v>17974</v>
      </c>
      <c r="F316" s="1" t="s">
        <v>18741</v>
      </c>
    </row>
    <row r="317" spans="1:6" x14ac:dyDescent="0.3">
      <c r="A317" s="1" t="s">
        <v>18742</v>
      </c>
      <c r="B317" s="1" t="s">
        <v>17973</v>
      </c>
      <c r="C317" s="1" t="s">
        <v>18212</v>
      </c>
      <c r="D317" s="1">
        <v>68</v>
      </c>
      <c r="E317" s="1" t="s">
        <v>17974</v>
      </c>
      <c r="F317" s="1" t="s">
        <v>18743</v>
      </c>
    </row>
    <row r="318" spans="1:6" x14ac:dyDescent="0.3">
      <c r="A318" s="1" t="s">
        <v>18744</v>
      </c>
      <c r="B318" s="1" t="s">
        <v>18272</v>
      </c>
      <c r="C318" s="1" t="s">
        <v>18745</v>
      </c>
      <c r="D318" s="1">
        <v>68</v>
      </c>
      <c r="E318" s="1" t="s">
        <v>17974</v>
      </c>
      <c r="F318" s="1" t="s">
        <v>18746</v>
      </c>
    </row>
    <row r="319" spans="1:6" x14ac:dyDescent="0.3">
      <c r="A319" s="1" t="s">
        <v>18747</v>
      </c>
      <c r="B319" s="1" t="s">
        <v>18018</v>
      </c>
      <c r="C319" s="1" t="s">
        <v>11256</v>
      </c>
      <c r="D319" s="1">
        <v>67</v>
      </c>
      <c r="E319" s="1" t="s">
        <v>17974</v>
      </c>
      <c r="F319" s="1" t="s">
        <v>18748</v>
      </c>
    </row>
    <row r="320" spans="1:6" x14ac:dyDescent="0.3">
      <c r="A320" s="1" t="s">
        <v>18749</v>
      </c>
      <c r="B320" s="1" t="s">
        <v>18014</v>
      </c>
      <c r="C320" s="1" t="s">
        <v>10836</v>
      </c>
      <c r="D320" s="1">
        <v>67</v>
      </c>
      <c r="E320" s="1" t="s">
        <v>17974</v>
      </c>
      <c r="F320" s="1" t="s">
        <v>18750</v>
      </c>
    </row>
    <row r="321" spans="1:6" x14ac:dyDescent="0.3">
      <c r="A321" s="1" t="s">
        <v>357</v>
      </c>
      <c r="B321" s="1" t="s">
        <v>18024</v>
      </c>
      <c r="C321" s="1" t="s">
        <v>358</v>
      </c>
      <c r="D321" s="1">
        <v>67</v>
      </c>
      <c r="E321" s="1" t="s">
        <v>17974</v>
      </c>
      <c r="F321" s="1" t="s">
        <v>18751</v>
      </c>
    </row>
    <row r="322" spans="1:6" x14ac:dyDescent="0.3">
      <c r="A322" s="1" t="s">
        <v>362</v>
      </c>
      <c r="B322" s="1" t="s">
        <v>17973</v>
      </c>
      <c r="C322" s="1" t="s">
        <v>363</v>
      </c>
      <c r="D322" s="1">
        <v>67</v>
      </c>
      <c r="E322" s="1" t="s">
        <v>17974</v>
      </c>
      <c r="F322" s="1" t="s">
        <v>18752</v>
      </c>
    </row>
    <row r="323" spans="1:6" x14ac:dyDescent="0.3">
      <c r="A323" s="1" t="s">
        <v>18753</v>
      </c>
      <c r="B323" s="1" t="s">
        <v>17999</v>
      </c>
      <c r="C323" s="1" t="s">
        <v>18754</v>
      </c>
      <c r="D323" s="1">
        <v>67</v>
      </c>
      <c r="E323" s="1" t="s">
        <v>17974</v>
      </c>
      <c r="F323" s="1" t="s">
        <v>18755</v>
      </c>
    </row>
    <row r="324" spans="1:6" x14ac:dyDescent="0.3">
      <c r="A324" s="1" t="s">
        <v>18756</v>
      </c>
      <c r="B324" s="1" t="s">
        <v>18058</v>
      </c>
      <c r="C324" s="1" t="s">
        <v>18757</v>
      </c>
      <c r="D324" s="1">
        <v>67</v>
      </c>
      <c r="E324" s="1" t="s">
        <v>17974</v>
      </c>
      <c r="F324" s="1" t="s">
        <v>18758</v>
      </c>
    </row>
    <row r="325" spans="1:6" x14ac:dyDescent="0.3">
      <c r="A325" s="1" t="s">
        <v>18759</v>
      </c>
      <c r="B325" s="1" t="s">
        <v>18018</v>
      </c>
      <c r="C325" s="1" t="s">
        <v>18760</v>
      </c>
      <c r="D325" s="1">
        <v>67</v>
      </c>
      <c r="E325" s="1" t="s">
        <v>17974</v>
      </c>
      <c r="F325" s="1" t="s">
        <v>18761</v>
      </c>
    </row>
    <row r="326" spans="1:6" x14ac:dyDescent="0.3">
      <c r="A326" s="1" t="s">
        <v>370</v>
      </c>
      <c r="B326" s="1" t="s">
        <v>17973</v>
      </c>
      <c r="C326" s="1" t="s">
        <v>371</v>
      </c>
      <c r="D326" s="1">
        <v>66</v>
      </c>
      <c r="E326" s="1" t="s">
        <v>17974</v>
      </c>
      <c r="F326" s="1" t="s">
        <v>18762</v>
      </c>
    </row>
    <row r="327" spans="1:6" x14ac:dyDescent="0.3">
      <c r="A327" s="1" t="s">
        <v>18763</v>
      </c>
      <c r="B327" s="1" t="s">
        <v>17984</v>
      </c>
      <c r="C327" s="1" t="s">
        <v>18764</v>
      </c>
      <c r="D327" s="1">
        <v>66</v>
      </c>
      <c r="E327" s="1" t="s">
        <v>17974</v>
      </c>
      <c r="F327" s="1" t="s">
        <v>18765</v>
      </c>
    </row>
    <row r="328" spans="1:6" x14ac:dyDescent="0.3">
      <c r="A328" s="1" t="s">
        <v>18766</v>
      </c>
      <c r="B328" s="1" t="s">
        <v>18479</v>
      </c>
      <c r="C328" s="1" t="s">
        <v>18767</v>
      </c>
      <c r="D328" s="1">
        <v>66</v>
      </c>
      <c r="E328" s="1" t="s">
        <v>17974</v>
      </c>
      <c r="F328" s="1" t="s">
        <v>18768</v>
      </c>
    </row>
    <row r="329" spans="1:6" x14ac:dyDescent="0.3">
      <c r="A329" s="1" t="s">
        <v>18769</v>
      </c>
      <c r="B329" s="1" t="s">
        <v>17984</v>
      </c>
      <c r="C329" s="1" t="s">
        <v>18770</v>
      </c>
      <c r="D329" s="1">
        <v>65</v>
      </c>
      <c r="E329" s="1" t="s">
        <v>17974</v>
      </c>
      <c r="F329" s="1" t="s">
        <v>18771</v>
      </c>
    </row>
    <row r="330" spans="1:6" x14ac:dyDescent="0.3">
      <c r="A330" s="1" t="s">
        <v>18772</v>
      </c>
      <c r="B330" s="1" t="s">
        <v>18272</v>
      </c>
      <c r="C330" s="1" t="s">
        <v>18773</v>
      </c>
      <c r="D330" s="1">
        <v>65</v>
      </c>
      <c r="E330" s="1" t="s">
        <v>17974</v>
      </c>
      <c r="F330" s="1" t="s">
        <v>18774</v>
      </c>
    </row>
    <row r="331" spans="1:6" x14ac:dyDescent="0.3">
      <c r="A331" s="1" t="s">
        <v>366</v>
      </c>
      <c r="B331" s="1" t="s">
        <v>17973</v>
      </c>
      <c r="C331" s="1" t="s">
        <v>367</v>
      </c>
      <c r="D331" s="1">
        <v>65</v>
      </c>
      <c r="E331" s="1" t="s">
        <v>17974</v>
      </c>
      <c r="F331" s="1" t="s">
        <v>18775</v>
      </c>
    </row>
    <row r="332" spans="1:6" x14ac:dyDescent="0.3">
      <c r="A332" s="1" t="s">
        <v>18776</v>
      </c>
      <c r="B332" s="1" t="s">
        <v>18095</v>
      </c>
      <c r="C332" s="1" t="s">
        <v>18777</v>
      </c>
      <c r="D332" s="1">
        <v>65</v>
      </c>
      <c r="E332" s="1" t="s">
        <v>17974</v>
      </c>
      <c r="F332" s="1" t="s">
        <v>18778</v>
      </c>
    </row>
    <row r="333" spans="1:6" x14ac:dyDescent="0.3">
      <c r="A333" s="1" t="s">
        <v>18779</v>
      </c>
      <c r="B333" s="1" t="s">
        <v>18010</v>
      </c>
      <c r="C333" s="1" t="s">
        <v>8854</v>
      </c>
      <c r="D333" s="1">
        <v>65</v>
      </c>
      <c r="E333" s="1" t="s">
        <v>17974</v>
      </c>
      <c r="F333" s="1" t="s">
        <v>18780</v>
      </c>
    </row>
    <row r="334" spans="1:6" x14ac:dyDescent="0.3">
      <c r="A334" s="1" t="s">
        <v>18781</v>
      </c>
      <c r="B334" s="1" t="s">
        <v>18014</v>
      </c>
      <c r="C334" s="1" t="s">
        <v>18782</v>
      </c>
      <c r="D334" s="1">
        <v>65</v>
      </c>
      <c r="E334" s="1" t="s">
        <v>17974</v>
      </c>
      <c r="F334" s="1" t="s">
        <v>18783</v>
      </c>
    </row>
    <row r="335" spans="1:6" x14ac:dyDescent="0.3">
      <c r="A335" s="1" t="s">
        <v>18784</v>
      </c>
      <c r="B335" s="1" t="s">
        <v>18036</v>
      </c>
      <c r="C335" s="1" t="s">
        <v>18089</v>
      </c>
      <c r="D335" s="1">
        <v>65</v>
      </c>
      <c r="E335" s="1" t="s">
        <v>17974</v>
      </c>
      <c r="F335" s="1" t="s">
        <v>18785</v>
      </c>
    </row>
    <row r="336" spans="1:6" x14ac:dyDescent="0.3">
      <c r="A336" s="1" t="s">
        <v>18786</v>
      </c>
      <c r="B336" s="1" t="s">
        <v>17973</v>
      </c>
      <c r="C336" s="1" t="s">
        <v>18787</v>
      </c>
      <c r="D336" s="1">
        <v>65</v>
      </c>
      <c r="E336" s="1" t="s">
        <v>17974</v>
      </c>
      <c r="F336" s="1" t="s">
        <v>18788</v>
      </c>
    </row>
    <row r="337" spans="1:6" x14ac:dyDescent="0.3">
      <c r="A337" s="1" t="s">
        <v>491</v>
      </c>
      <c r="B337" s="1" t="s">
        <v>17973</v>
      </c>
      <c r="C337" s="1" t="s">
        <v>492</v>
      </c>
      <c r="D337" s="1">
        <v>64</v>
      </c>
      <c r="E337" s="1" t="s">
        <v>17974</v>
      </c>
      <c r="F337" s="1" t="s">
        <v>18789</v>
      </c>
    </row>
    <row r="338" spans="1:6" x14ac:dyDescent="0.3">
      <c r="A338" s="1" t="s">
        <v>379</v>
      </c>
      <c r="B338" s="1" t="s">
        <v>17973</v>
      </c>
      <c r="C338" s="1" t="s">
        <v>380</v>
      </c>
      <c r="D338" s="1">
        <v>64</v>
      </c>
      <c r="E338" s="1" t="s">
        <v>17974</v>
      </c>
      <c r="F338" s="1" t="s">
        <v>18790</v>
      </c>
    </row>
    <row r="339" spans="1:6" x14ac:dyDescent="0.3">
      <c r="A339" s="1" t="s">
        <v>18791</v>
      </c>
      <c r="B339" s="1" t="s">
        <v>17984</v>
      </c>
      <c r="C339" s="1" t="s">
        <v>18792</v>
      </c>
      <c r="D339" s="1">
        <v>64</v>
      </c>
      <c r="E339" s="1" t="s">
        <v>17974</v>
      </c>
      <c r="F339" s="1" t="s">
        <v>18793</v>
      </c>
    </row>
    <row r="340" spans="1:6" x14ac:dyDescent="0.3">
      <c r="A340" s="1" t="s">
        <v>18794</v>
      </c>
      <c r="B340" s="1" t="s">
        <v>17999</v>
      </c>
      <c r="C340" s="1" t="s">
        <v>1460</v>
      </c>
      <c r="D340" s="1">
        <v>64</v>
      </c>
      <c r="E340" s="1" t="s">
        <v>17974</v>
      </c>
      <c r="F340" s="1" t="s">
        <v>18795</v>
      </c>
    </row>
    <row r="341" spans="1:6" x14ac:dyDescent="0.3">
      <c r="A341" s="1" t="s">
        <v>18796</v>
      </c>
      <c r="B341" s="1" t="s">
        <v>18272</v>
      </c>
      <c r="C341" s="1" t="s">
        <v>18797</v>
      </c>
      <c r="D341" s="1">
        <v>64</v>
      </c>
      <c r="E341" s="1" t="s">
        <v>17974</v>
      </c>
      <c r="F341" s="1" t="s">
        <v>18798</v>
      </c>
    </row>
    <row r="342" spans="1:6" x14ac:dyDescent="0.3">
      <c r="A342" s="1" t="s">
        <v>18799</v>
      </c>
      <c r="B342" s="1" t="s">
        <v>18272</v>
      </c>
      <c r="C342" s="1" t="s">
        <v>18800</v>
      </c>
      <c r="D342" s="1">
        <v>63</v>
      </c>
      <c r="E342" s="1" t="s">
        <v>17974</v>
      </c>
      <c r="F342" s="1" t="s">
        <v>18801</v>
      </c>
    </row>
    <row r="343" spans="1:6" x14ac:dyDescent="0.3">
      <c r="A343" s="1" t="s">
        <v>391</v>
      </c>
      <c r="B343" s="1" t="s">
        <v>17973</v>
      </c>
      <c r="C343" s="1" t="s">
        <v>392</v>
      </c>
      <c r="D343" s="1">
        <v>63</v>
      </c>
      <c r="E343" s="1" t="s">
        <v>17974</v>
      </c>
      <c r="F343" s="1" t="s">
        <v>18802</v>
      </c>
    </row>
    <row r="344" spans="1:6" x14ac:dyDescent="0.3">
      <c r="A344" s="1" t="s">
        <v>18803</v>
      </c>
      <c r="B344" s="1" t="s">
        <v>18124</v>
      </c>
      <c r="C344" s="1" t="s">
        <v>48</v>
      </c>
      <c r="D344" s="1">
        <v>63</v>
      </c>
      <c r="E344" s="1" t="s">
        <v>17974</v>
      </c>
      <c r="F344" s="1" t="s">
        <v>18804</v>
      </c>
    </row>
    <row r="345" spans="1:6" x14ac:dyDescent="0.3">
      <c r="A345" s="1" t="s">
        <v>18805</v>
      </c>
      <c r="B345" s="1" t="s">
        <v>18048</v>
      </c>
      <c r="C345" s="1" t="s">
        <v>18806</v>
      </c>
      <c r="D345" s="1">
        <v>63</v>
      </c>
      <c r="E345" s="1" t="s">
        <v>17974</v>
      </c>
      <c r="F345" s="1" t="s">
        <v>18807</v>
      </c>
    </row>
    <row r="346" spans="1:6" x14ac:dyDescent="0.3">
      <c r="A346" s="1" t="s">
        <v>387</v>
      </c>
      <c r="B346" s="1" t="s">
        <v>17973</v>
      </c>
      <c r="C346" s="1" t="s">
        <v>388</v>
      </c>
      <c r="D346" s="1">
        <v>62</v>
      </c>
      <c r="E346" s="1" t="s">
        <v>17974</v>
      </c>
      <c r="F346" s="1" t="s">
        <v>18808</v>
      </c>
    </row>
    <row r="347" spans="1:6" x14ac:dyDescent="0.3">
      <c r="A347" s="1" t="s">
        <v>18809</v>
      </c>
      <c r="B347" s="1" t="s">
        <v>17973</v>
      </c>
      <c r="C347" s="1" t="s">
        <v>18810</v>
      </c>
      <c r="D347" s="1">
        <v>62</v>
      </c>
      <c r="E347" s="1" t="s">
        <v>17974</v>
      </c>
      <c r="F347" s="1" t="s">
        <v>18811</v>
      </c>
    </row>
    <row r="348" spans="1:6" x14ac:dyDescent="0.3">
      <c r="A348" s="1" t="s">
        <v>18812</v>
      </c>
      <c r="B348" s="1" t="s">
        <v>17973</v>
      </c>
      <c r="C348" s="1" t="s">
        <v>1072</v>
      </c>
      <c r="D348" s="1">
        <v>62</v>
      </c>
      <c r="E348" s="1" t="s">
        <v>17974</v>
      </c>
      <c r="F348" s="1" t="s">
        <v>18813</v>
      </c>
    </row>
    <row r="349" spans="1:6" x14ac:dyDescent="0.3">
      <c r="A349" s="1" t="s">
        <v>18814</v>
      </c>
      <c r="B349" s="1" t="s">
        <v>18010</v>
      </c>
      <c r="C349" s="1" t="s">
        <v>18815</v>
      </c>
      <c r="D349" s="1">
        <v>62</v>
      </c>
      <c r="E349" s="1" t="s">
        <v>17974</v>
      </c>
      <c r="F349" s="1" t="s">
        <v>18816</v>
      </c>
    </row>
    <row r="350" spans="1:6" x14ac:dyDescent="0.3">
      <c r="A350" s="1" t="s">
        <v>18817</v>
      </c>
      <c r="B350" s="1" t="s">
        <v>18014</v>
      </c>
      <c r="C350" s="1" t="s">
        <v>18818</v>
      </c>
      <c r="D350" s="1">
        <v>61</v>
      </c>
      <c r="E350" s="1" t="s">
        <v>17974</v>
      </c>
      <c r="F350" s="1" t="s">
        <v>18819</v>
      </c>
    </row>
    <row r="351" spans="1:6" x14ac:dyDescent="0.3">
      <c r="A351" s="1" t="s">
        <v>18820</v>
      </c>
      <c r="B351" s="1" t="s">
        <v>18018</v>
      </c>
      <c r="C351" s="1" t="s">
        <v>18821</v>
      </c>
      <c r="D351" s="1">
        <v>61</v>
      </c>
      <c r="E351" s="1" t="s">
        <v>17974</v>
      </c>
      <c r="F351" s="1" t="s">
        <v>18822</v>
      </c>
    </row>
    <row r="352" spans="1:6" x14ac:dyDescent="0.3">
      <c r="A352" s="1" t="s">
        <v>18823</v>
      </c>
      <c r="B352" s="1" t="s">
        <v>18058</v>
      </c>
      <c r="C352" s="1" t="s">
        <v>18824</v>
      </c>
      <c r="D352" s="1">
        <v>61</v>
      </c>
      <c r="E352" s="1" t="s">
        <v>17974</v>
      </c>
      <c r="F352" s="1" t="s">
        <v>18825</v>
      </c>
    </row>
    <row r="353" spans="1:6" x14ac:dyDescent="0.3">
      <c r="A353" s="1" t="s">
        <v>400</v>
      </c>
      <c r="B353" s="1" t="s">
        <v>17973</v>
      </c>
      <c r="C353" s="1" t="s">
        <v>401</v>
      </c>
      <c r="D353" s="1">
        <v>61</v>
      </c>
      <c r="E353" s="1" t="s">
        <v>17974</v>
      </c>
      <c r="F353" s="1" t="s">
        <v>18826</v>
      </c>
    </row>
    <row r="354" spans="1:6" x14ac:dyDescent="0.3">
      <c r="A354" s="1" t="s">
        <v>404</v>
      </c>
      <c r="B354" s="1" t="s">
        <v>17973</v>
      </c>
      <c r="C354" s="1" t="s">
        <v>405</v>
      </c>
      <c r="D354" s="1">
        <v>60</v>
      </c>
      <c r="E354" s="1" t="s">
        <v>17974</v>
      </c>
      <c r="F354" s="1" t="s">
        <v>18827</v>
      </c>
    </row>
    <row r="355" spans="1:6" x14ac:dyDescent="0.3">
      <c r="A355" s="1" t="s">
        <v>18828</v>
      </c>
      <c r="B355" s="1" t="s">
        <v>18272</v>
      </c>
      <c r="C355" s="1" t="s">
        <v>18829</v>
      </c>
      <c r="D355" s="1">
        <v>60</v>
      </c>
      <c r="E355" s="1" t="s">
        <v>17974</v>
      </c>
      <c r="F355" s="1" t="s">
        <v>18830</v>
      </c>
    </row>
    <row r="356" spans="1:6" x14ac:dyDescent="0.3">
      <c r="A356" s="1" t="s">
        <v>18831</v>
      </c>
      <c r="B356" s="1" t="s">
        <v>17984</v>
      </c>
      <c r="C356" s="1" t="s">
        <v>18832</v>
      </c>
      <c r="D356" s="1">
        <v>59</v>
      </c>
      <c r="E356" s="1" t="s">
        <v>17974</v>
      </c>
      <c r="F356" s="1" t="s">
        <v>18833</v>
      </c>
    </row>
    <row r="357" spans="1:6" x14ac:dyDescent="0.3">
      <c r="A357" s="1" t="s">
        <v>18834</v>
      </c>
      <c r="B357" s="1" t="s">
        <v>18036</v>
      </c>
      <c r="C357" s="1" t="s">
        <v>18835</v>
      </c>
      <c r="D357" s="1">
        <v>59</v>
      </c>
      <c r="E357" s="1" t="s">
        <v>17974</v>
      </c>
      <c r="F357" s="1" t="s">
        <v>18836</v>
      </c>
    </row>
    <row r="358" spans="1:6" x14ac:dyDescent="0.3">
      <c r="A358" s="1" t="s">
        <v>18837</v>
      </c>
      <c r="B358" s="1" t="s">
        <v>18036</v>
      </c>
      <c r="C358" s="1" t="s">
        <v>18838</v>
      </c>
      <c r="D358" s="1">
        <v>59</v>
      </c>
      <c r="E358" s="1" t="s">
        <v>17974</v>
      </c>
      <c r="F358" s="1" t="s">
        <v>18839</v>
      </c>
    </row>
    <row r="359" spans="1:6" x14ac:dyDescent="0.3">
      <c r="A359" s="1" t="s">
        <v>395</v>
      </c>
      <c r="B359" s="1" t="s">
        <v>18024</v>
      </c>
      <c r="C359" s="1" t="s">
        <v>396</v>
      </c>
      <c r="D359" s="1">
        <v>59</v>
      </c>
      <c r="E359" s="1" t="s">
        <v>17974</v>
      </c>
      <c r="F359" s="1" t="s">
        <v>18840</v>
      </c>
    </row>
    <row r="360" spans="1:6" x14ac:dyDescent="0.3">
      <c r="A360" s="1" t="s">
        <v>18841</v>
      </c>
      <c r="B360" s="1" t="s">
        <v>18018</v>
      </c>
      <c r="C360" s="1" t="s">
        <v>18842</v>
      </c>
      <c r="D360" s="1">
        <v>58</v>
      </c>
      <c r="E360" s="1" t="s">
        <v>17974</v>
      </c>
      <c r="F360" s="1" t="s">
        <v>18843</v>
      </c>
    </row>
    <row r="361" spans="1:6" x14ac:dyDescent="0.3">
      <c r="A361" s="1" t="s">
        <v>18844</v>
      </c>
      <c r="B361" s="1" t="s">
        <v>18044</v>
      </c>
      <c r="C361" s="1" t="s">
        <v>18845</v>
      </c>
      <c r="D361" s="1">
        <v>58</v>
      </c>
      <c r="E361" s="1" t="s">
        <v>17974</v>
      </c>
      <c r="F361" s="1" t="s">
        <v>18846</v>
      </c>
    </row>
    <row r="362" spans="1:6" x14ac:dyDescent="0.3">
      <c r="A362" s="1" t="s">
        <v>18847</v>
      </c>
      <c r="B362" s="1" t="s">
        <v>18272</v>
      </c>
      <c r="C362" s="1" t="s">
        <v>18848</v>
      </c>
      <c r="D362" s="1">
        <v>58</v>
      </c>
      <c r="E362" s="1" t="s">
        <v>17974</v>
      </c>
      <c r="F362" s="1" t="s">
        <v>18849</v>
      </c>
    </row>
    <row r="363" spans="1:6" x14ac:dyDescent="0.3">
      <c r="A363" s="1" t="s">
        <v>18850</v>
      </c>
      <c r="B363" s="1" t="s">
        <v>18018</v>
      </c>
      <c r="C363" s="1" t="s">
        <v>18851</v>
      </c>
      <c r="D363" s="1">
        <v>58</v>
      </c>
      <c r="E363" s="1" t="s">
        <v>17974</v>
      </c>
      <c r="F363" s="1" t="s">
        <v>18852</v>
      </c>
    </row>
    <row r="364" spans="1:6" x14ac:dyDescent="0.3">
      <c r="A364" s="1" t="s">
        <v>18853</v>
      </c>
      <c r="B364" s="1" t="s">
        <v>18036</v>
      </c>
      <c r="C364" s="1" t="s">
        <v>18854</v>
      </c>
      <c r="D364" s="1">
        <v>58</v>
      </c>
      <c r="E364" s="1" t="s">
        <v>17974</v>
      </c>
      <c r="F364" s="1" t="s">
        <v>18855</v>
      </c>
    </row>
    <row r="365" spans="1:6" x14ac:dyDescent="0.3">
      <c r="A365" s="1" t="s">
        <v>18856</v>
      </c>
      <c r="B365" s="1" t="s">
        <v>17973</v>
      </c>
      <c r="C365" s="1" t="s">
        <v>10666</v>
      </c>
      <c r="D365" s="1">
        <v>58</v>
      </c>
      <c r="E365" s="1" t="s">
        <v>17974</v>
      </c>
      <c r="F365" s="1" t="s">
        <v>18857</v>
      </c>
    </row>
    <row r="366" spans="1:6" x14ac:dyDescent="0.3">
      <c r="A366" s="1" t="s">
        <v>18858</v>
      </c>
      <c r="B366" s="1" t="s">
        <v>17973</v>
      </c>
      <c r="C366" s="1" t="s">
        <v>3466</v>
      </c>
      <c r="D366" s="1">
        <v>58</v>
      </c>
      <c r="E366" s="1" t="s">
        <v>17974</v>
      </c>
      <c r="F366" s="1" t="s">
        <v>18859</v>
      </c>
    </row>
    <row r="367" spans="1:6" x14ac:dyDescent="0.3">
      <c r="A367" s="1" t="s">
        <v>18860</v>
      </c>
      <c r="B367" s="1" t="s">
        <v>17973</v>
      </c>
      <c r="C367" s="1" t="s">
        <v>18861</v>
      </c>
      <c r="D367" s="1">
        <v>57</v>
      </c>
      <c r="E367" s="1" t="s">
        <v>17974</v>
      </c>
      <c r="F367" s="1" t="s">
        <v>18862</v>
      </c>
    </row>
    <row r="368" spans="1:6" x14ac:dyDescent="0.3">
      <c r="A368" s="1" t="s">
        <v>18863</v>
      </c>
      <c r="B368" s="1" t="s">
        <v>18095</v>
      </c>
      <c r="C368" s="1" t="s">
        <v>18864</v>
      </c>
      <c r="D368" s="1">
        <v>57</v>
      </c>
      <c r="E368" s="1" t="s">
        <v>17974</v>
      </c>
      <c r="F368" s="1" t="s">
        <v>18865</v>
      </c>
    </row>
    <row r="369" spans="1:6" x14ac:dyDescent="0.3">
      <c r="A369" s="1" t="s">
        <v>18866</v>
      </c>
      <c r="B369" s="1" t="s">
        <v>17973</v>
      </c>
      <c r="C369" s="1" t="s">
        <v>18867</v>
      </c>
      <c r="D369" s="1">
        <v>57</v>
      </c>
      <c r="E369" s="1" t="s">
        <v>17974</v>
      </c>
      <c r="F369" s="1" t="s">
        <v>18868</v>
      </c>
    </row>
    <row r="370" spans="1:6" x14ac:dyDescent="0.3">
      <c r="A370" s="1" t="s">
        <v>18869</v>
      </c>
      <c r="B370" s="1" t="s">
        <v>18006</v>
      </c>
      <c r="C370" s="1" t="s">
        <v>18870</v>
      </c>
      <c r="D370" s="1">
        <v>57</v>
      </c>
      <c r="E370" s="1" t="s">
        <v>17974</v>
      </c>
      <c r="F370" s="1" t="s">
        <v>18871</v>
      </c>
    </row>
    <row r="371" spans="1:6" x14ac:dyDescent="0.3">
      <c r="A371" s="1" t="s">
        <v>18872</v>
      </c>
      <c r="B371" s="1" t="s">
        <v>17988</v>
      </c>
      <c r="C371" s="1" t="s">
        <v>18873</v>
      </c>
      <c r="D371" s="1">
        <v>57</v>
      </c>
      <c r="E371" s="1" t="s">
        <v>17974</v>
      </c>
      <c r="F371" s="1" t="s">
        <v>18874</v>
      </c>
    </row>
    <row r="372" spans="1:6" x14ac:dyDescent="0.3">
      <c r="A372" s="1" t="s">
        <v>408</v>
      </c>
      <c r="B372" s="1" t="s">
        <v>17973</v>
      </c>
      <c r="C372" s="1" t="s">
        <v>409</v>
      </c>
      <c r="D372" s="1">
        <v>57</v>
      </c>
      <c r="E372" s="1" t="s">
        <v>17974</v>
      </c>
      <c r="F372" s="1" t="s">
        <v>18875</v>
      </c>
    </row>
    <row r="373" spans="1:6" x14ac:dyDescent="0.3">
      <c r="A373" s="1" t="s">
        <v>18876</v>
      </c>
      <c r="B373" s="1" t="s">
        <v>17984</v>
      </c>
      <c r="C373" s="1" t="s">
        <v>18877</v>
      </c>
      <c r="D373" s="1">
        <v>57</v>
      </c>
      <c r="E373" s="1" t="s">
        <v>17974</v>
      </c>
      <c r="F373" s="1" t="s">
        <v>18878</v>
      </c>
    </row>
    <row r="374" spans="1:6" x14ac:dyDescent="0.3">
      <c r="A374" s="1" t="s">
        <v>18879</v>
      </c>
      <c r="B374" s="1" t="s">
        <v>18272</v>
      </c>
      <c r="C374" s="1" t="s">
        <v>18880</v>
      </c>
      <c r="D374" s="1">
        <v>57</v>
      </c>
      <c r="E374" s="1" t="s">
        <v>17974</v>
      </c>
      <c r="F374" s="1" t="s">
        <v>18881</v>
      </c>
    </row>
    <row r="375" spans="1:6" x14ac:dyDescent="0.3">
      <c r="A375" s="1" t="s">
        <v>18882</v>
      </c>
      <c r="B375" s="1" t="s">
        <v>17973</v>
      </c>
      <c r="C375" s="1" t="s">
        <v>12789</v>
      </c>
      <c r="D375" s="1">
        <v>56</v>
      </c>
      <c r="E375" s="1" t="s">
        <v>17974</v>
      </c>
      <c r="F375" s="1" t="s">
        <v>18883</v>
      </c>
    </row>
    <row r="376" spans="1:6" x14ac:dyDescent="0.3">
      <c r="A376" s="1" t="s">
        <v>18884</v>
      </c>
      <c r="B376" s="1" t="s">
        <v>17999</v>
      </c>
      <c r="C376" s="1" t="s">
        <v>18885</v>
      </c>
      <c r="D376" s="1">
        <v>56</v>
      </c>
      <c r="E376" s="1" t="s">
        <v>17974</v>
      </c>
      <c r="F376" s="1" t="s">
        <v>18886</v>
      </c>
    </row>
    <row r="377" spans="1:6" x14ac:dyDescent="0.3">
      <c r="A377" s="1" t="s">
        <v>18887</v>
      </c>
      <c r="B377" s="1" t="s">
        <v>18036</v>
      </c>
      <c r="C377" s="1" t="s">
        <v>18888</v>
      </c>
      <c r="D377" s="1">
        <v>56</v>
      </c>
      <c r="E377" s="1" t="s">
        <v>17974</v>
      </c>
      <c r="F377" s="1" t="s">
        <v>18889</v>
      </c>
    </row>
    <row r="378" spans="1:6" x14ac:dyDescent="0.3">
      <c r="A378" s="1" t="s">
        <v>18890</v>
      </c>
      <c r="B378" s="1" t="s">
        <v>18006</v>
      </c>
      <c r="C378" s="1" t="s">
        <v>18891</v>
      </c>
      <c r="D378" s="1">
        <v>56</v>
      </c>
      <c r="E378" s="1" t="s">
        <v>17974</v>
      </c>
      <c r="F378" s="1" t="s">
        <v>18892</v>
      </c>
    </row>
    <row r="379" spans="1:6" x14ac:dyDescent="0.3">
      <c r="A379" s="1" t="s">
        <v>18893</v>
      </c>
      <c r="B379" s="1" t="s">
        <v>18031</v>
      </c>
      <c r="C379" s="1" t="s">
        <v>18894</v>
      </c>
      <c r="D379" s="1">
        <v>56</v>
      </c>
      <c r="E379" s="1" t="s">
        <v>17974</v>
      </c>
      <c r="F379" s="1" t="s">
        <v>18895</v>
      </c>
    </row>
    <row r="380" spans="1:6" x14ac:dyDescent="0.3">
      <c r="A380" s="1" t="s">
        <v>412</v>
      </c>
      <c r="B380" s="1" t="s">
        <v>17973</v>
      </c>
      <c r="C380" s="1" t="s">
        <v>413</v>
      </c>
      <c r="D380" s="1">
        <v>55</v>
      </c>
      <c r="E380" s="1" t="s">
        <v>17974</v>
      </c>
      <c r="F380" s="1" t="s">
        <v>18896</v>
      </c>
    </row>
    <row r="381" spans="1:6" x14ac:dyDescent="0.3">
      <c r="A381" s="1" t="s">
        <v>18897</v>
      </c>
      <c r="B381" s="1" t="s">
        <v>18095</v>
      </c>
      <c r="C381" s="1" t="s">
        <v>18898</v>
      </c>
      <c r="D381" s="1">
        <v>55</v>
      </c>
      <c r="E381" s="1" t="s">
        <v>17974</v>
      </c>
      <c r="F381" s="1" t="s">
        <v>18899</v>
      </c>
    </row>
    <row r="382" spans="1:6" x14ac:dyDescent="0.3">
      <c r="A382" s="1" t="s">
        <v>18900</v>
      </c>
      <c r="B382" s="1" t="s">
        <v>18272</v>
      </c>
      <c r="C382" s="1" t="s">
        <v>18901</v>
      </c>
      <c r="D382" s="1">
        <v>55</v>
      </c>
      <c r="E382" s="1" t="s">
        <v>17974</v>
      </c>
      <c r="F382" s="1" t="s">
        <v>18902</v>
      </c>
    </row>
    <row r="383" spans="1:6" x14ac:dyDescent="0.3">
      <c r="A383" s="1" t="s">
        <v>18903</v>
      </c>
      <c r="B383" s="1" t="s">
        <v>18349</v>
      </c>
      <c r="C383" s="1" t="s">
        <v>18904</v>
      </c>
      <c r="D383" s="1">
        <v>55</v>
      </c>
      <c r="E383" s="1" t="s">
        <v>17974</v>
      </c>
      <c r="F383" s="1" t="s">
        <v>18905</v>
      </c>
    </row>
    <row r="384" spans="1:6" x14ac:dyDescent="0.3">
      <c r="A384" s="1" t="s">
        <v>18906</v>
      </c>
      <c r="B384" s="1" t="s">
        <v>18272</v>
      </c>
      <c r="C384" s="1" t="s">
        <v>18007</v>
      </c>
      <c r="D384" s="1">
        <v>55</v>
      </c>
      <c r="E384" s="1" t="s">
        <v>17974</v>
      </c>
      <c r="F384" s="1" t="s">
        <v>18907</v>
      </c>
    </row>
    <row r="385" spans="1:6" x14ac:dyDescent="0.3">
      <c r="A385" s="1" t="s">
        <v>18908</v>
      </c>
      <c r="B385" s="1" t="s">
        <v>18095</v>
      </c>
      <c r="C385" s="1" t="s">
        <v>18909</v>
      </c>
      <c r="D385" s="1">
        <v>55</v>
      </c>
      <c r="E385" s="1" t="s">
        <v>17974</v>
      </c>
      <c r="F385" s="1" t="s">
        <v>18910</v>
      </c>
    </row>
    <row r="386" spans="1:6" x14ac:dyDescent="0.3">
      <c r="A386" s="1" t="s">
        <v>18911</v>
      </c>
      <c r="B386" s="1" t="s">
        <v>18479</v>
      </c>
      <c r="C386" s="1" t="s">
        <v>18912</v>
      </c>
      <c r="D386" s="1">
        <v>54</v>
      </c>
      <c r="E386" s="1" t="s">
        <v>17974</v>
      </c>
      <c r="F386" s="1" t="s">
        <v>18913</v>
      </c>
    </row>
    <row r="387" spans="1:6" x14ac:dyDescent="0.3">
      <c r="A387" s="1" t="s">
        <v>13230</v>
      </c>
      <c r="B387" s="1" t="s">
        <v>17973</v>
      </c>
      <c r="C387" s="1" t="s">
        <v>13231</v>
      </c>
      <c r="D387" s="1">
        <v>54</v>
      </c>
      <c r="E387" s="1" t="s">
        <v>17974</v>
      </c>
      <c r="F387" s="1" t="s">
        <v>18914</v>
      </c>
    </row>
    <row r="388" spans="1:6" x14ac:dyDescent="0.3">
      <c r="A388" s="1" t="s">
        <v>18915</v>
      </c>
      <c r="B388" s="1" t="s">
        <v>18014</v>
      </c>
      <c r="C388" s="1" t="s">
        <v>18818</v>
      </c>
      <c r="D388" s="1">
        <v>54</v>
      </c>
      <c r="E388" s="1" t="s">
        <v>17974</v>
      </c>
      <c r="F388" s="1" t="s">
        <v>18916</v>
      </c>
    </row>
    <row r="389" spans="1:6" x14ac:dyDescent="0.3">
      <c r="A389" s="1" t="s">
        <v>416</v>
      </c>
      <c r="B389" s="1" t="s">
        <v>17973</v>
      </c>
      <c r="C389" s="1" t="s">
        <v>417</v>
      </c>
      <c r="D389" s="1">
        <v>54</v>
      </c>
      <c r="E389" s="1" t="s">
        <v>17974</v>
      </c>
      <c r="F389" s="1" t="s">
        <v>18917</v>
      </c>
    </row>
    <row r="390" spans="1:6" x14ac:dyDescent="0.3">
      <c r="A390" s="1" t="s">
        <v>424</v>
      </c>
      <c r="B390" s="1" t="s">
        <v>17973</v>
      </c>
      <c r="C390" s="1" t="s">
        <v>425</v>
      </c>
      <c r="D390" s="1">
        <v>54</v>
      </c>
      <c r="E390" s="1" t="s">
        <v>17974</v>
      </c>
      <c r="F390" s="1" t="s">
        <v>18918</v>
      </c>
    </row>
    <row r="391" spans="1:6" x14ac:dyDescent="0.3">
      <c r="A391" s="1" t="s">
        <v>18919</v>
      </c>
      <c r="B391" s="1" t="s">
        <v>18010</v>
      </c>
      <c r="C391" s="1" t="s">
        <v>18920</v>
      </c>
      <c r="D391" s="1">
        <v>53</v>
      </c>
      <c r="E391" s="1" t="s">
        <v>17974</v>
      </c>
      <c r="F391" s="1" t="s">
        <v>18921</v>
      </c>
    </row>
    <row r="392" spans="1:6" x14ac:dyDescent="0.3">
      <c r="A392" s="1" t="s">
        <v>18922</v>
      </c>
      <c r="B392" s="1" t="s">
        <v>18014</v>
      </c>
      <c r="C392" s="1" t="s">
        <v>18354</v>
      </c>
      <c r="D392" s="1">
        <v>52</v>
      </c>
      <c r="E392" s="1" t="s">
        <v>17974</v>
      </c>
      <c r="F392" s="1" t="s">
        <v>18923</v>
      </c>
    </row>
    <row r="393" spans="1:6" x14ac:dyDescent="0.3">
      <c r="A393" s="1" t="s">
        <v>18924</v>
      </c>
      <c r="B393" s="1" t="s">
        <v>18048</v>
      </c>
      <c r="C393" s="1" t="s">
        <v>18925</v>
      </c>
      <c r="D393" s="1">
        <v>52</v>
      </c>
      <c r="E393" s="1" t="s">
        <v>17974</v>
      </c>
      <c r="F393" s="1" t="s">
        <v>18926</v>
      </c>
    </row>
    <row r="394" spans="1:6" x14ac:dyDescent="0.3">
      <c r="A394" s="1" t="s">
        <v>629</v>
      </c>
      <c r="B394" s="1" t="s">
        <v>17973</v>
      </c>
      <c r="C394" s="1" t="s">
        <v>630</v>
      </c>
      <c r="D394" s="1">
        <v>52</v>
      </c>
      <c r="E394" s="1" t="s">
        <v>17974</v>
      </c>
      <c r="F394" s="1" t="s">
        <v>18927</v>
      </c>
    </row>
    <row r="395" spans="1:6" x14ac:dyDescent="0.3">
      <c r="A395" s="1" t="s">
        <v>18928</v>
      </c>
      <c r="B395" s="1" t="s">
        <v>18024</v>
      </c>
      <c r="C395" s="1" t="s">
        <v>663</v>
      </c>
      <c r="D395" s="1">
        <v>52</v>
      </c>
      <c r="E395" s="1" t="s">
        <v>17974</v>
      </c>
      <c r="F395" s="1" t="s">
        <v>18929</v>
      </c>
    </row>
    <row r="396" spans="1:6" x14ac:dyDescent="0.3">
      <c r="A396" s="1" t="s">
        <v>18930</v>
      </c>
      <c r="B396" s="1" t="s">
        <v>17973</v>
      </c>
      <c r="C396" s="1" t="s">
        <v>3707</v>
      </c>
      <c r="D396" s="1">
        <v>52</v>
      </c>
      <c r="E396" s="1" t="s">
        <v>17974</v>
      </c>
      <c r="F396" s="1" t="s">
        <v>18931</v>
      </c>
    </row>
    <row r="397" spans="1:6" x14ac:dyDescent="0.3">
      <c r="A397" s="1" t="s">
        <v>436</v>
      </c>
      <c r="B397" s="1" t="s">
        <v>17973</v>
      </c>
      <c r="C397" s="1" t="s">
        <v>437</v>
      </c>
      <c r="D397" s="1">
        <v>51</v>
      </c>
      <c r="E397" s="1" t="s">
        <v>17974</v>
      </c>
      <c r="F397" s="1" t="s">
        <v>18932</v>
      </c>
    </row>
    <row r="398" spans="1:6" x14ac:dyDescent="0.3">
      <c r="A398" s="1" t="s">
        <v>18933</v>
      </c>
      <c r="B398" s="1" t="s">
        <v>17973</v>
      </c>
      <c r="C398" s="1" t="s">
        <v>18934</v>
      </c>
      <c r="D398" s="1">
        <v>51</v>
      </c>
      <c r="E398" s="1" t="s">
        <v>17974</v>
      </c>
      <c r="F398" s="1" t="s">
        <v>18935</v>
      </c>
    </row>
    <row r="399" spans="1:6" x14ac:dyDescent="0.3">
      <c r="A399" s="1" t="s">
        <v>18936</v>
      </c>
      <c r="B399" s="1" t="s">
        <v>18036</v>
      </c>
      <c r="C399" s="1" t="s">
        <v>18937</v>
      </c>
      <c r="D399" s="1">
        <v>51</v>
      </c>
      <c r="E399" s="1" t="s">
        <v>17974</v>
      </c>
      <c r="F399" s="1" t="s">
        <v>18938</v>
      </c>
    </row>
    <row r="400" spans="1:6" x14ac:dyDescent="0.3">
      <c r="A400" s="1" t="s">
        <v>18939</v>
      </c>
      <c r="B400" s="1" t="s">
        <v>18095</v>
      </c>
      <c r="C400" s="1" t="s">
        <v>18940</v>
      </c>
      <c r="D400" s="1">
        <v>51</v>
      </c>
      <c r="E400" s="1" t="s">
        <v>17974</v>
      </c>
      <c r="F400" s="1" t="s">
        <v>18941</v>
      </c>
    </row>
    <row r="401" spans="1:6" x14ac:dyDescent="0.3">
      <c r="A401" s="1" t="s">
        <v>18942</v>
      </c>
      <c r="B401" s="1" t="s">
        <v>17973</v>
      </c>
      <c r="C401" s="1" t="s">
        <v>18943</v>
      </c>
      <c r="D401" s="1">
        <v>51</v>
      </c>
      <c r="E401" s="1" t="s">
        <v>17974</v>
      </c>
      <c r="F401" s="1" t="s">
        <v>18944</v>
      </c>
    </row>
    <row r="402" spans="1:6" x14ac:dyDescent="0.3">
      <c r="A402" s="1" t="s">
        <v>18945</v>
      </c>
      <c r="B402" s="1" t="s">
        <v>18014</v>
      </c>
      <c r="C402" s="1" t="s">
        <v>18946</v>
      </c>
      <c r="D402" s="1">
        <v>51</v>
      </c>
      <c r="E402" s="1" t="s">
        <v>17974</v>
      </c>
      <c r="F402" s="1" t="s">
        <v>18947</v>
      </c>
    </row>
    <row r="403" spans="1:6" x14ac:dyDescent="0.3">
      <c r="A403" s="1" t="s">
        <v>18948</v>
      </c>
      <c r="B403" s="1" t="s">
        <v>17973</v>
      </c>
      <c r="C403" s="1" t="s">
        <v>5075</v>
      </c>
      <c r="D403" s="1">
        <v>51</v>
      </c>
      <c r="E403" s="1" t="s">
        <v>17974</v>
      </c>
      <c r="F403" s="1" t="s">
        <v>18949</v>
      </c>
    </row>
    <row r="404" spans="1:6" x14ac:dyDescent="0.3">
      <c r="A404" s="1" t="s">
        <v>18950</v>
      </c>
      <c r="B404" s="1" t="s">
        <v>18951</v>
      </c>
      <c r="C404" s="1" t="s">
        <v>18952</v>
      </c>
      <c r="D404" s="1">
        <v>51</v>
      </c>
      <c r="E404" s="1" t="s">
        <v>17974</v>
      </c>
      <c r="F404" s="1" t="s">
        <v>18953</v>
      </c>
    </row>
    <row r="405" spans="1:6" x14ac:dyDescent="0.3">
      <c r="A405" s="1" t="s">
        <v>18954</v>
      </c>
      <c r="B405" s="1" t="s">
        <v>18048</v>
      </c>
      <c r="C405" s="1" t="s">
        <v>18955</v>
      </c>
      <c r="D405" s="1">
        <v>51</v>
      </c>
      <c r="E405" s="1" t="s">
        <v>17974</v>
      </c>
      <c r="F405" s="1" t="s">
        <v>18956</v>
      </c>
    </row>
    <row r="406" spans="1:6" x14ac:dyDescent="0.3">
      <c r="A406" s="1" t="s">
        <v>18957</v>
      </c>
      <c r="B406" s="1" t="s">
        <v>18036</v>
      </c>
      <c r="C406" s="1" t="s">
        <v>18958</v>
      </c>
      <c r="D406" s="1">
        <v>51</v>
      </c>
      <c r="E406" s="1" t="s">
        <v>17974</v>
      </c>
      <c r="F406" s="1" t="s">
        <v>18959</v>
      </c>
    </row>
    <row r="407" spans="1:6" x14ac:dyDescent="0.3">
      <c r="A407" s="1" t="s">
        <v>18960</v>
      </c>
      <c r="B407" s="1" t="s">
        <v>18006</v>
      </c>
      <c r="C407" s="1" t="s">
        <v>18961</v>
      </c>
      <c r="D407" s="1">
        <v>51</v>
      </c>
      <c r="E407" s="1" t="s">
        <v>17974</v>
      </c>
      <c r="F407" s="1" t="s">
        <v>18962</v>
      </c>
    </row>
    <row r="408" spans="1:6" x14ac:dyDescent="0.3">
      <c r="A408" s="1" t="s">
        <v>428</v>
      </c>
      <c r="B408" s="1" t="s">
        <v>17973</v>
      </c>
      <c r="C408" s="1" t="s">
        <v>429</v>
      </c>
      <c r="D408" s="1">
        <v>50</v>
      </c>
      <c r="E408" s="1" t="s">
        <v>17974</v>
      </c>
      <c r="F408" s="1" t="s">
        <v>18963</v>
      </c>
    </row>
    <row r="409" spans="1:6" x14ac:dyDescent="0.3">
      <c r="A409" s="1" t="s">
        <v>18964</v>
      </c>
      <c r="B409" s="1" t="s">
        <v>17973</v>
      </c>
      <c r="C409" s="1" t="s">
        <v>11127</v>
      </c>
      <c r="D409" s="1">
        <v>50</v>
      </c>
      <c r="E409" s="1" t="s">
        <v>17974</v>
      </c>
      <c r="F409" s="1" t="s">
        <v>18965</v>
      </c>
    </row>
    <row r="410" spans="1:6" x14ac:dyDescent="0.3">
      <c r="A410" s="1" t="s">
        <v>18966</v>
      </c>
      <c r="B410" s="1" t="s">
        <v>18014</v>
      </c>
      <c r="C410" s="1" t="s">
        <v>18967</v>
      </c>
      <c r="D410" s="1">
        <v>50</v>
      </c>
      <c r="E410" s="1" t="s">
        <v>17974</v>
      </c>
      <c r="F410" s="1" t="s">
        <v>18968</v>
      </c>
    </row>
    <row r="411" spans="1:6" x14ac:dyDescent="0.3">
      <c r="A411" s="1" t="s">
        <v>18969</v>
      </c>
      <c r="B411" s="1" t="s">
        <v>18031</v>
      </c>
      <c r="C411" s="1" t="s">
        <v>18222</v>
      </c>
      <c r="D411" s="1">
        <v>50</v>
      </c>
      <c r="E411" s="1" t="s">
        <v>17974</v>
      </c>
      <c r="F411" s="1" t="s">
        <v>18970</v>
      </c>
    </row>
    <row r="412" spans="1:6" x14ac:dyDescent="0.3">
      <c r="A412" s="1" t="s">
        <v>18971</v>
      </c>
      <c r="B412" s="1" t="s">
        <v>17999</v>
      </c>
      <c r="C412" s="1" t="s">
        <v>18972</v>
      </c>
      <c r="D412" s="1">
        <v>50</v>
      </c>
      <c r="E412" s="1" t="s">
        <v>17974</v>
      </c>
      <c r="F412" s="1" t="s">
        <v>18973</v>
      </c>
    </row>
    <row r="413" spans="1:6" x14ac:dyDescent="0.3">
      <c r="A413" s="1" t="s">
        <v>449</v>
      </c>
      <c r="B413" s="1" t="s">
        <v>17973</v>
      </c>
      <c r="C413" s="1" t="s">
        <v>450</v>
      </c>
      <c r="D413" s="1">
        <v>49</v>
      </c>
      <c r="E413" s="1" t="s">
        <v>17974</v>
      </c>
      <c r="F413" s="1" t="s">
        <v>18974</v>
      </c>
    </row>
    <row r="414" spans="1:6" x14ac:dyDescent="0.3">
      <c r="A414" s="1" t="s">
        <v>432</v>
      </c>
      <c r="B414" s="1" t="s">
        <v>17973</v>
      </c>
      <c r="C414" s="1" t="s">
        <v>433</v>
      </c>
      <c r="D414" s="1">
        <v>49</v>
      </c>
      <c r="E414" s="1" t="s">
        <v>17974</v>
      </c>
      <c r="F414" s="1" t="s">
        <v>18975</v>
      </c>
    </row>
    <row r="415" spans="1:6" x14ac:dyDescent="0.3">
      <c r="A415" s="1" t="s">
        <v>18976</v>
      </c>
      <c r="B415" s="1" t="s">
        <v>17973</v>
      </c>
      <c r="C415" s="1" t="s">
        <v>18977</v>
      </c>
      <c r="D415" s="1">
        <v>49</v>
      </c>
      <c r="E415" s="1" t="s">
        <v>17974</v>
      </c>
      <c r="F415" s="1" t="s">
        <v>18978</v>
      </c>
    </row>
    <row r="416" spans="1:6" x14ac:dyDescent="0.3">
      <c r="A416" s="1" t="s">
        <v>18979</v>
      </c>
      <c r="B416" s="1" t="s">
        <v>18058</v>
      </c>
      <c r="C416" s="1" t="s">
        <v>1588</v>
      </c>
      <c r="D416" s="1">
        <v>49</v>
      </c>
      <c r="E416" s="1" t="s">
        <v>17974</v>
      </c>
      <c r="F416" s="1" t="s">
        <v>18980</v>
      </c>
    </row>
    <row r="417" spans="1:6" x14ac:dyDescent="0.3">
      <c r="A417" s="1" t="s">
        <v>947</v>
      </c>
      <c r="B417" s="1" t="s">
        <v>17973</v>
      </c>
      <c r="C417" s="1" t="s">
        <v>948</v>
      </c>
      <c r="D417" s="1">
        <v>49</v>
      </c>
      <c r="E417" s="1" t="s">
        <v>17974</v>
      </c>
      <c r="F417" s="1" t="s">
        <v>18981</v>
      </c>
    </row>
    <row r="418" spans="1:6" x14ac:dyDescent="0.3">
      <c r="A418" s="1" t="s">
        <v>18982</v>
      </c>
      <c r="B418" s="1" t="s">
        <v>18058</v>
      </c>
      <c r="C418" s="1" t="s">
        <v>18983</v>
      </c>
      <c r="D418" s="1">
        <v>49</v>
      </c>
      <c r="E418" s="1" t="s">
        <v>17974</v>
      </c>
      <c r="F418" s="1" t="s">
        <v>18984</v>
      </c>
    </row>
    <row r="419" spans="1:6" x14ac:dyDescent="0.3">
      <c r="A419" s="1" t="s">
        <v>18985</v>
      </c>
      <c r="B419" s="1" t="s">
        <v>17988</v>
      </c>
      <c r="C419" s="1" t="s">
        <v>18986</v>
      </c>
      <c r="D419" s="1">
        <v>48</v>
      </c>
      <c r="E419" s="1" t="s">
        <v>17974</v>
      </c>
      <c r="F419" s="1" t="s">
        <v>18987</v>
      </c>
    </row>
    <row r="420" spans="1:6" x14ac:dyDescent="0.3">
      <c r="A420" s="1" t="s">
        <v>18988</v>
      </c>
      <c r="B420" s="1" t="s">
        <v>18014</v>
      </c>
      <c r="C420" s="1" t="s">
        <v>18989</v>
      </c>
      <c r="D420" s="1">
        <v>48</v>
      </c>
      <c r="E420" s="1" t="s">
        <v>17974</v>
      </c>
      <c r="F420" s="1" t="s">
        <v>18990</v>
      </c>
    </row>
    <row r="421" spans="1:6" x14ac:dyDescent="0.3">
      <c r="A421" s="1" t="s">
        <v>440</v>
      </c>
      <c r="B421" s="1" t="s">
        <v>17973</v>
      </c>
      <c r="C421" s="1" t="s">
        <v>115</v>
      </c>
      <c r="D421" s="1">
        <v>48</v>
      </c>
      <c r="E421" s="1" t="s">
        <v>17974</v>
      </c>
      <c r="F421" s="1" t="s">
        <v>18991</v>
      </c>
    </row>
    <row r="422" spans="1:6" x14ac:dyDescent="0.3">
      <c r="A422" s="1" t="s">
        <v>445</v>
      </c>
      <c r="B422" s="1" t="s">
        <v>17973</v>
      </c>
      <c r="C422" s="1" t="s">
        <v>446</v>
      </c>
      <c r="D422" s="1">
        <v>47</v>
      </c>
      <c r="E422" s="1" t="s">
        <v>17974</v>
      </c>
      <c r="F422" s="1" t="s">
        <v>18992</v>
      </c>
    </row>
    <row r="423" spans="1:6" x14ac:dyDescent="0.3">
      <c r="A423" s="1" t="s">
        <v>18993</v>
      </c>
      <c r="B423" s="1" t="s">
        <v>18031</v>
      </c>
      <c r="C423" s="1" t="s">
        <v>18994</v>
      </c>
      <c r="D423" s="1">
        <v>47</v>
      </c>
      <c r="E423" s="1" t="s">
        <v>17974</v>
      </c>
      <c r="F423" s="1" t="s">
        <v>18995</v>
      </c>
    </row>
    <row r="424" spans="1:6" x14ac:dyDescent="0.3">
      <c r="A424" s="1" t="s">
        <v>457</v>
      </c>
      <c r="B424" s="1" t="s">
        <v>18024</v>
      </c>
      <c r="C424" s="1" t="s">
        <v>458</v>
      </c>
      <c r="D424" s="1">
        <v>47</v>
      </c>
      <c r="E424" s="1" t="s">
        <v>17974</v>
      </c>
      <c r="F424" s="1" t="s">
        <v>18996</v>
      </c>
    </row>
    <row r="425" spans="1:6" x14ac:dyDescent="0.3">
      <c r="A425" s="1" t="s">
        <v>453</v>
      </c>
      <c r="B425" s="1" t="s">
        <v>17973</v>
      </c>
      <c r="C425" s="1" t="s">
        <v>454</v>
      </c>
      <c r="D425" s="1">
        <v>47</v>
      </c>
      <c r="E425" s="1" t="s">
        <v>17974</v>
      </c>
      <c r="F425" s="1" t="s">
        <v>18997</v>
      </c>
    </row>
    <row r="426" spans="1:6" x14ac:dyDescent="0.3">
      <c r="A426" s="1" t="s">
        <v>18998</v>
      </c>
      <c r="B426" s="1" t="s">
        <v>18048</v>
      </c>
      <c r="C426" s="1" t="s">
        <v>18999</v>
      </c>
      <c r="D426" s="1">
        <v>47</v>
      </c>
      <c r="E426" s="1" t="s">
        <v>17974</v>
      </c>
      <c r="F426" s="1" t="s">
        <v>19000</v>
      </c>
    </row>
    <row r="427" spans="1:6" x14ac:dyDescent="0.3">
      <c r="A427" s="1" t="s">
        <v>471</v>
      </c>
      <c r="B427" s="1" t="s">
        <v>17973</v>
      </c>
      <c r="C427" s="1" t="s">
        <v>472</v>
      </c>
      <c r="D427" s="1">
        <v>47</v>
      </c>
      <c r="E427" s="1" t="s">
        <v>17974</v>
      </c>
      <c r="F427" s="1" t="s">
        <v>19001</v>
      </c>
    </row>
    <row r="428" spans="1:6" x14ac:dyDescent="0.3">
      <c r="A428" s="1" t="s">
        <v>441</v>
      </c>
      <c r="B428" s="1" t="s">
        <v>17973</v>
      </c>
      <c r="C428" s="1" t="s">
        <v>442</v>
      </c>
      <c r="D428" s="1">
        <v>47</v>
      </c>
      <c r="E428" s="1" t="s">
        <v>17974</v>
      </c>
      <c r="F428" s="1" t="s">
        <v>19002</v>
      </c>
    </row>
    <row r="429" spans="1:6" x14ac:dyDescent="0.3">
      <c r="A429" s="1" t="s">
        <v>467</v>
      </c>
      <c r="B429" s="1" t="s">
        <v>17973</v>
      </c>
      <c r="C429" s="1" t="s">
        <v>468</v>
      </c>
      <c r="D429" s="1">
        <v>47</v>
      </c>
      <c r="E429" s="1" t="s">
        <v>17974</v>
      </c>
      <c r="F429" s="1" t="s">
        <v>19003</v>
      </c>
    </row>
    <row r="430" spans="1:6" x14ac:dyDescent="0.3">
      <c r="A430" s="1" t="s">
        <v>462</v>
      </c>
      <c r="B430" s="1" t="s">
        <v>18024</v>
      </c>
      <c r="C430" s="1" t="s">
        <v>463</v>
      </c>
      <c r="D430" s="1">
        <v>47</v>
      </c>
      <c r="E430" s="1" t="s">
        <v>17974</v>
      </c>
      <c r="F430" s="1" t="s">
        <v>19004</v>
      </c>
    </row>
    <row r="431" spans="1:6" x14ac:dyDescent="0.3">
      <c r="A431" s="1" t="s">
        <v>19005</v>
      </c>
      <c r="B431" s="1" t="s">
        <v>18014</v>
      </c>
      <c r="C431" s="1" t="s">
        <v>18609</v>
      </c>
      <c r="D431" s="1">
        <v>46</v>
      </c>
      <c r="E431" s="1" t="s">
        <v>17974</v>
      </c>
      <c r="F431" s="1" t="s">
        <v>19006</v>
      </c>
    </row>
    <row r="432" spans="1:6" x14ac:dyDescent="0.3">
      <c r="A432" s="1" t="s">
        <v>19007</v>
      </c>
      <c r="B432" s="1" t="s">
        <v>18018</v>
      </c>
      <c r="C432" s="1" t="s">
        <v>19008</v>
      </c>
      <c r="D432" s="1">
        <v>46</v>
      </c>
      <c r="E432" s="1" t="s">
        <v>17974</v>
      </c>
      <c r="F432" s="1" t="s">
        <v>19009</v>
      </c>
    </row>
    <row r="433" spans="1:6" x14ac:dyDescent="0.3">
      <c r="A433" s="1" t="s">
        <v>19010</v>
      </c>
      <c r="B433" s="1" t="s">
        <v>17973</v>
      </c>
      <c r="C433" s="1" t="s">
        <v>19011</v>
      </c>
      <c r="D433" s="1">
        <v>46</v>
      </c>
      <c r="E433" s="1" t="s">
        <v>17974</v>
      </c>
      <c r="F433" s="1" t="s">
        <v>19012</v>
      </c>
    </row>
    <row r="434" spans="1:6" x14ac:dyDescent="0.3">
      <c r="A434" s="1" t="s">
        <v>19013</v>
      </c>
      <c r="B434" s="1" t="s">
        <v>17996</v>
      </c>
      <c r="C434" s="1" t="s">
        <v>19014</v>
      </c>
      <c r="D434" s="1">
        <v>46</v>
      </c>
      <c r="E434" s="1" t="s">
        <v>17974</v>
      </c>
      <c r="F434" s="1" t="s">
        <v>19015</v>
      </c>
    </row>
    <row r="435" spans="1:6" x14ac:dyDescent="0.3">
      <c r="A435" s="1" t="s">
        <v>19016</v>
      </c>
      <c r="B435" s="1" t="s">
        <v>18010</v>
      </c>
      <c r="C435" s="1" t="s">
        <v>19017</v>
      </c>
      <c r="D435" s="1">
        <v>46</v>
      </c>
      <c r="E435" s="1" t="s">
        <v>17974</v>
      </c>
      <c r="F435" s="1" t="s">
        <v>19018</v>
      </c>
    </row>
    <row r="436" spans="1:6" x14ac:dyDescent="0.3">
      <c r="A436" s="1" t="s">
        <v>19019</v>
      </c>
      <c r="B436" s="1" t="s">
        <v>17999</v>
      </c>
      <c r="C436" s="1" t="s">
        <v>19020</v>
      </c>
      <c r="D436" s="1">
        <v>46</v>
      </c>
      <c r="E436" s="1" t="s">
        <v>17974</v>
      </c>
      <c r="F436" s="1" t="s">
        <v>19021</v>
      </c>
    </row>
    <row r="437" spans="1:6" x14ac:dyDescent="0.3">
      <c r="A437" s="1" t="s">
        <v>495</v>
      </c>
      <c r="B437" s="1" t="s">
        <v>17973</v>
      </c>
      <c r="C437" s="1" t="s">
        <v>496</v>
      </c>
      <c r="D437" s="1">
        <v>46</v>
      </c>
      <c r="E437" s="1" t="s">
        <v>17974</v>
      </c>
      <c r="F437" s="1" t="s">
        <v>19022</v>
      </c>
    </row>
    <row r="438" spans="1:6" x14ac:dyDescent="0.3">
      <c r="A438" s="1" t="s">
        <v>19023</v>
      </c>
      <c r="B438" s="1" t="s">
        <v>18006</v>
      </c>
      <c r="C438" s="1" t="s">
        <v>19024</v>
      </c>
      <c r="D438" s="1">
        <v>46</v>
      </c>
      <c r="E438" s="1" t="s">
        <v>17974</v>
      </c>
      <c r="F438" s="1" t="s">
        <v>19025</v>
      </c>
    </row>
    <row r="439" spans="1:6" x14ac:dyDescent="0.3">
      <c r="A439" s="1" t="s">
        <v>19026</v>
      </c>
      <c r="B439" s="1" t="s">
        <v>17999</v>
      </c>
      <c r="C439" s="1" t="s">
        <v>19027</v>
      </c>
      <c r="D439" s="1">
        <v>46</v>
      </c>
      <c r="E439" s="1" t="s">
        <v>17974</v>
      </c>
      <c r="F439" s="1" t="s">
        <v>19028</v>
      </c>
    </row>
    <row r="440" spans="1:6" x14ac:dyDescent="0.3">
      <c r="A440" s="1" t="s">
        <v>19029</v>
      </c>
      <c r="B440" s="1" t="s">
        <v>18014</v>
      </c>
      <c r="C440" s="1" t="s">
        <v>19030</v>
      </c>
      <c r="D440" s="1">
        <v>46</v>
      </c>
      <c r="E440" s="1" t="s">
        <v>17974</v>
      </c>
      <c r="F440" s="1" t="s">
        <v>19031</v>
      </c>
    </row>
    <row r="441" spans="1:6" x14ac:dyDescent="0.3">
      <c r="A441" s="1" t="s">
        <v>19032</v>
      </c>
      <c r="B441" s="1" t="s">
        <v>18014</v>
      </c>
      <c r="C441" s="1" t="s">
        <v>19033</v>
      </c>
      <c r="D441" s="1">
        <v>46</v>
      </c>
      <c r="E441" s="1" t="s">
        <v>17974</v>
      </c>
      <c r="F441" s="1" t="s">
        <v>19034</v>
      </c>
    </row>
    <row r="442" spans="1:6" x14ac:dyDescent="0.3">
      <c r="A442" s="1" t="s">
        <v>19035</v>
      </c>
      <c r="B442" s="1" t="s">
        <v>18044</v>
      </c>
      <c r="C442" s="1" t="s">
        <v>19036</v>
      </c>
      <c r="D442" s="1">
        <v>45</v>
      </c>
      <c r="E442" s="1" t="s">
        <v>17974</v>
      </c>
      <c r="F442" s="1" t="s">
        <v>19037</v>
      </c>
    </row>
    <row r="443" spans="1:6" x14ac:dyDescent="0.3">
      <c r="A443" s="1" t="s">
        <v>19038</v>
      </c>
      <c r="B443" s="1" t="s">
        <v>18272</v>
      </c>
      <c r="C443" s="1" t="s">
        <v>19039</v>
      </c>
      <c r="D443" s="1">
        <v>45</v>
      </c>
      <c r="E443" s="1" t="s">
        <v>17974</v>
      </c>
      <c r="F443" s="1" t="s">
        <v>19040</v>
      </c>
    </row>
    <row r="444" spans="1:6" x14ac:dyDescent="0.3">
      <c r="A444" s="1" t="s">
        <v>515</v>
      </c>
      <c r="B444" s="1" t="s">
        <v>17973</v>
      </c>
      <c r="C444" s="1" t="s">
        <v>384</v>
      </c>
      <c r="D444" s="1">
        <v>45</v>
      </c>
      <c r="E444" s="1" t="s">
        <v>17974</v>
      </c>
      <c r="F444" s="1" t="s">
        <v>19041</v>
      </c>
    </row>
    <row r="445" spans="1:6" x14ac:dyDescent="0.3">
      <c r="A445" s="1" t="s">
        <v>19042</v>
      </c>
      <c r="B445" s="1" t="s">
        <v>17984</v>
      </c>
      <c r="C445" s="1" t="s">
        <v>8854</v>
      </c>
      <c r="D445" s="1">
        <v>45</v>
      </c>
      <c r="E445" s="1" t="s">
        <v>17974</v>
      </c>
      <c r="F445" s="1" t="s">
        <v>19043</v>
      </c>
    </row>
    <row r="446" spans="1:6" x14ac:dyDescent="0.3">
      <c r="A446" s="1" t="s">
        <v>475</v>
      </c>
      <c r="B446" s="1" t="s">
        <v>18024</v>
      </c>
      <c r="C446" s="1" t="s">
        <v>476</v>
      </c>
      <c r="D446" s="1">
        <v>45</v>
      </c>
      <c r="E446" s="1" t="s">
        <v>17974</v>
      </c>
      <c r="F446" s="1" t="s">
        <v>19044</v>
      </c>
    </row>
    <row r="447" spans="1:6" x14ac:dyDescent="0.3">
      <c r="A447" s="1" t="s">
        <v>19045</v>
      </c>
      <c r="B447" s="1" t="s">
        <v>17973</v>
      </c>
      <c r="C447" s="1" t="s">
        <v>846</v>
      </c>
      <c r="D447" s="1">
        <v>45</v>
      </c>
      <c r="E447" s="1" t="s">
        <v>17974</v>
      </c>
      <c r="F447" s="1" t="s">
        <v>19046</v>
      </c>
    </row>
    <row r="448" spans="1:6" x14ac:dyDescent="0.3">
      <c r="A448" s="1" t="s">
        <v>19047</v>
      </c>
      <c r="B448" s="1" t="s">
        <v>17999</v>
      </c>
      <c r="C448" s="1" t="s">
        <v>1081</v>
      </c>
      <c r="D448" s="1">
        <v>44</v>
      </c>
      <c r="E448" s="1" t="s">
        <v>17974</v>
      </c>
      <c r="F448" s="1" t="s">
        <v>19048</v>
      </c>
    </row>
    <row r="449" spans="1:6" x14ac:dyDescent="0.3">
      <c r="A449" s="1" t="s">
        <v>19049</v>
      </c>
      <c r="B449" s="1" t="s">
        <v>18031</v>
      </c>
      <c r="C449" s="1" t="s">
        <v>19050</v>
      </c>
      <c r="D449" s="1">
        <v>44</v>
      </c>
      <c r="E449" s="1" t="s">
        <v>17974</v>
      </c>
      <c r="F449" s="1" t="s">
        <v>19051</v>
      </c>
    </row>
    <row r="450" spans="1:6" x14ac:dyDescent="0.3">
      <c r="A450" s="1" t="s">
        <v>19052</v>
      </c>
      <c r="B450" s="1" t="s">
        <v>17984</v>
      </c>
      <c r="C450" s="1" t="s">
        <v>19053</v>
      </c>
      <c r="D450" s="1">
        <v>44</v>
      </c>
      <c r="E450" s="1" t="s">
        <v>17974</v>
      </c>
      <c r="F450" s="1" t="s">
        <v>19054</v>
      </c>
    </row>
    <row r="451" spans="1:6" x14ac:dyDescent="0.3">
      <c r="A451" s="1" t="s">
        <v>19055</v>
      </c>
      <c r="B451" s="1" t="s">
        <v>17973</v>
      </c>
      <c r="C451" s="1" t="s">
        <v>19056</v>
      </c>
      <c r="D451" s="1">
        <v>44</v>
      </c>
      <c r="E451" s="1" t="s">
        <v>17974</v>
      </c>
      <c r="F451" s="1" t="s">
        <v>19057</v>
      </c>
    </row>
    <row r="452" spans="1:6" x14ac:dyDescent="0.3">
      <c r="A452" s="1" t="s">
        <v>19058</v>
      </c>
      <c r="B452" s="1" t="s">
        <v>18479</v>
      </c>
      <c r="C452" s="1" t="s">
        <v>19059</v>
      </c>
      <c r="D452" s="1">
        <v>44</v>
      </c>
      <c r="E452" s="1" t="s">
        <v>17974</v>
      </c>
      <c r="F452" s="1" t="s">
        <v>19060</v>
      </c>
    </row>
    <row r="453" spans="1:6" x14ac:dyDescent="0.3">
      <c r="A453" s="1" t="s">
        <v>19061</v>
      </c>
      <c r="B453" s="1" t="s">
        <v>17988</v>
      </c>
      <c r="C453" s="1" t="s">
        <v>19062</v>
      </c>
      <c r="D453" s="1">
        <v>44</v>
      </c>
      <c r="E453" s="1" t="s">
        <v>17974</v>
      </c>
      <c r="F453" s="1" t="s">
        <v>19063</v>
      </c>
    </row>
    <row r="454" spans="1:6" x14ac:dyDescent="0.3">
      <c r="A454" s="1" t="s">
        <v>484</v>
      </c>
      <c r="B454" s="1" t="s">
        <v>17973</v>
      </c>
      <c r="C454" s="1" t="s">
        <v>212</v>
      </c>
      <c r="D454" s="1">
        <v>44</v>
      </c>
      <c r="E454" s="1" t="s">
        <v>17974</v>
      </c>
      <c r="F454" s="1" t="s">
        <v>19064</v>
      </c>
    </row>
    <row r="455" spans="1:6" x14ac:dyDescent="0.3">
      <c r="A455" s="1" t="s">
        <v>19065</v>
      </c>
      <c r="B455" s="1" t="s">
        <v>17973</v>
      </c>
      <c r="C455" s="1" t="s">
        <v>3848</v>
      </c>
      <c r="D455" s="1">
        <v>44</v>
      </c>
      <c r="E455" s="1" t="s">
        <v>17974</v>
      </c>
      <c r="F455" s="1" t="s">
        <v>19066</v>
      </c>
    </row>
    <row r="456" spans="1:6" x14ac:dyDescent="0.3">
      <c r="A456" s="1" t="s">
        <v>19067</v>
      </c>
      <c r="B456" s="1" t="s">
        <v>17999</v>
      </c>
      <c r="C456" s="1" t="s">
        <v>19068</v>
      </c>
      <c r="D456" s="1">
        <v>43</v>
      </c>
      <c r="E456" s="1" t="s">
        <v>17974</v>
      </c>
      <c r="F456" s="1" t="s">
        <v>19069</v>
      </c>
    </row>
    <row r="457" spans="1:6" x14ac:dyDescent="0.3">
      <c r="A457" s="1" t="s">
        <v>19070</v>
      </c>
      <c r="B457" s="1" t="s">
        <v>18006</v>
      </c>
      <c r="C457" s="1" t="s">
        <v>19071</v>
      </c>
      <c r="D457" s="1">
        <v>43</v>
      </c>
      <c r="E457" s="1" t="s">
        <v>17974</v>
      </c>
      <c r="F457" s="1" t="s">
        <v>19072</v>
      </c>
    </row>
    <row r="458" spans="1:6" x14ac:dyDescent="0.3">
      <c r="A458" s="1" t="s">
        <v>19073</v>
      </c>
      <c r="B458" s="1" t="s">
        <v>17973</v>
      </c>
      <c r="C458" s="1" t="s">
        <v>174</v>
      </c>
      <c r="D458" s="1">
        <v>43</v>
      </c>
      <c r="E458" s="1" t="s">
        <v>17974</v>
      </c>
      <c r="F458" s="1" t="s">
        <v>19074</v>
      </c>
    </row>
    <row r="459" spans="1:6" x14ac:dyDescent="0.3">
      <c r="A459" s="1" t="s">
        <v>19075</v>
      </c>
      <c r="B459" s="1" t="s">
        <v>18272</v>
      </c>
      <c r="C459" s="1" t="s">
        <v>19076</v>
      </c>
      <c r="D459" s="1">
        <v>43</v>
      </c>
      <c r="E459" s="1" t="s">
        <v>17974</v>
      </c>
      <c r="F459" s="1" t="s">
        <v>19077</v>
      </c>
    </row>
    <row r="460" spans="1:6" x14ac:dyDescent="0.3">
      <c r="A460" s="1" t="s">
        <v>19078</v>
      </c>
      <c r="B460" s="1" t="s">
        <v>17973</v>
      </c>
      <c r="C460" s="1" t="s">
        <v>18977</v>
      </c>
      <c r="D460" s="1">
        <v>43</v>
      </c>
      <c r="E460" s="1" t="s">
        <v>17974</v>
      </c>
      <c r="F460" s="1" t="s">
        <v>19079</v>
      </c>
    </row>
    <row r="461" spans="1:6" x14ac:dyDescent="0.3">
      <c r="A461" s="1" t="s">
        <v>19080</v>
      </c>
      <c r="B461" s="1" t="s">
        <v>17973</v>
      </c>
      <c r="C461" s="1" t="s">
        <v>2489</v>
      </c>
      <c r="D461" s="1">
        <v>43</v>
      </c>
      <c r="E461" s="1" t="s">
        <v>17974</v>
      </c>
      <c r="F461" s="1" t="s">
        <v>19081</v>
      </c>
    </row>
    <row r="462" spans="1:6" x14ac:dyDescent="0.3">
      <c r="A462" s="1" t="s">
        <v>19082</v>
      </c>
      <c r="B462" s="1" t="s">
        <v>18018</v>
      </c>
      <c r="C462" s="1" t="s">
        <v>18069</v>
      </c>
      <c r="D462" s="1">
        <v>43</v>
      </c>
      <c r="E462" s="1" t="s">
        <v>17974</v>
      </c>
      <c r="F462" s="1" t="s">
        <v>19083</v>
      </c>
    </row>
    <row r="463" spans="1:6" x14ac:dyDescent="0.3">
      <c r="A463" s="1" t="s">
        <v>19084</v>
      </c>
      <c r="B463" s="1" t="s">
        <v>18044</v>
      </c>
      <c r="C463" s="1" t="s">
        <v>19085</v>
      </c>
      <c r="D463" s="1">
        <v>42</v>
      </c>
      <c r="E463" s="1" t="s">
        <v>17974</v>
      </c>
      <c r="F463" s="1" t="s">
        <v>19086</v>
      </c>
    </row>
    <row r="464" spans="1:6" x14ac:dyDescent="0.3">
      <c r="A464" s="1" t="s">
        <v>19087</v>
      </c>
      <c r="B464" s="1" t="s">
        <v>17988</v>
      </c>
      <c r="C464" s="1" t="s">
        <v>19088</v>
      </c>
      <c r="D464" s="1">
        <v>42</v>
      </c>
      <c r="E464" s="1" t="s">
        <v>17974</v>
      </c>
      <c r="F464" s="1" t="s">
        <v>19089</v>
      </c>
    </row>
    <row r="465" spans="1:6" x14ac:dyDescent="0.3">
      <c r="A465" s="1" t="s">
        <v>12224</v>
      </c>
      <c r="B465" s="1" t="s">
        <v>17973</v>
      </c>
      <c r="C465" s="1" t="s">
        <v>12225</v>
      </c>
      <c r="D465" s="1">
        <v>42</v>
      </c>
      <c r="E465" s="1" t="s">
        <v>17974</v>
      </c>
      <c r="F465" s="1" t="s">
        <v>19090</v>
      </c>
    </row>
    <row r="466" spans="1:6" x14ac:dyDescent="0.3">
      <c r="A466" s="1" t="s">
        <v>19091</v>
      </c>
      <c r="B466" s="1" t="s">
        <v>17973</v>
      </c>
      <c r="C466" s="1" t="s">
        <v>11997</v>
      </c>
      <c r="D466" s="1">
        <v>42</v>
      </c>
      <c r="E466" s="1" t="s">
        <v>17974</v>
      </c>
      <c r="F466" s="1" t="s">
        <v>19092</v>
      </c>
    </row>
    <row r="467" spans="1:6" x14ac:dyDescent="0.3">
      <c r="A467" s="1" t="s">
        <v>503</v>
      </c>
      <c r="B467" s="1" t="s">
        <v>17973</v>
      </c>
      <c r="C467" s="1" t="s">
        <v>504</v>
      </c>
      <c r="D467" s="1">
        <v>42</v>
      </c>
      <c r="E467" s="1" t="s">
        <v>17974</v>
      </c>
      <c r="F467" s="1" t="s">
        <v>19093</v>
      </c>
    </row>
    <row r="468" spans="1:6" x14ac:dyDescent="0.3">
      <c r="A468" s="1" t="s">
        <v>19094</v>
      </c>
      <c r="B468" s="1" t="s">
        <v>17984</v>
      </c>
      <c r="C468" s="1" t="s">
        <v>19095</v>
      </c>
      <c r="D468" s="1">
        <v>42</v>
      </c>
      <c r="E468" s="1" t="s">
        <v>17974</v>
      </c>
      <c r="F468" s="1" t="s">
        <v>19096</v>
      </c>
    </row>
    <row r="469" spans="1:6" x14ac:dyDescent="0.3">
      <c r="A469" s="1" t="s">
        <v>511</v>
      </c>
      <c r="B469" s="1" t="s">
        <v>17973</v>
      </c>
      <c r="C469" s="1" t="s">
        <v>512</v>
      </c>
      <c r="D469" s="1">
        <v>42</v>
      </c>
      <c r="E469" s="1" t="s">
        <v>17974</v>
      </c>
      <c r="F469" s="1" t="s">
        <v>19097</v>
      </c>
    </row>
    <row r="470" spans="1:6" x14ac:dyDescent="0.3">
      <c r="A470" s="1" t="s">
        <v>19098</v>
      </c>
      <c r="B470" s="1" t="s">
        <v>18014</v>
      </c>
      <c r="C470" s="1" t="s">
        <v>19099</v>
      </c>
      <c r="D470" s="1">
        <v>42</v>
      </c>
      <c r="E470" s="1" t="s">
        <v>17974</v>
      </c>
      <c r="F470" s="1" t="s">
        <v>19100</v>
      </c>
    </row>
    <row r="471" spans="1:6" x14ac:dyDescent="0.3">
      <c r="A471" s="1" t="s">
        <v>19101</v>
      </c>
      <c r="B471" s="1" t="s">
        <v>18272</v>
      </c>
      <c r="C471" s="1" t="s">
        <v>19102</v>
      </c>
      <c r="D471" s="1">
        <v>41</v>
      </c>
      <c r="E471" s="1" t="s">
        <v>17974</v>
      </c>
      <c r="F471" s="1" t="s">
        <v>19103</v>
      </c>
    </row>
    <row r="472" spans="1:6" x14ac:dyDescent="0.3">
      <c r="A472" s="1" t="s">
        <v>19104</v>
      </c>
      <c r="B472" s="1" t="s">
        <v>17973</v>
      </c>
      <c r="C472" s="1" t="s">
        <v>2711</v>
      </c>
      <c r="D472" s="1">
        <v>41</v>
      </c>
      <c r="E472" s="1" t="s">
        <v>17974</v>
      </c>
      <c r="F472" s="1" t="s">
        <v>19105</v>
      </c>
    </row>
    <row r="473" spans="1:6" x14ac:dyDescent="0.3">
      <c r="A473" s="1" t="s">
        <v>19106</v>
      </c>
      <c r="B473" s="1" t="s">
        <v>18044</v>
      </c>
      <c r="C473" s="1" t="s">
        <v>19107</v>
      </c>
      <c r="D473" s="1">
        <v>41</v>
      </c>
      <c r="E473" s="1" t="s">
        <v>17974</v>
      </c>
      <c r="F473" s="1" t="s">
        <v>19108</v>
      </c>
    </row>
    <row r="474" spans="1:6" x14ac:dyDescent="0.3">
      <c r="A474" s="1" t="s">
        <v>19109</v>
      </c>
      <c r="B474" s="1" t="s">
        <v>18010</v>
      </c>
      <c r="C474" s="1" t="s">
        <v>19110</v>
      </c>
      <c r="D474" s="1">
        <v>41</v>
      </c>
      <c r="E474" s="1" t="s">
        <v>17974</v>
      </c>
      <c r="F474" s="1" t="s">
        <v>19111</v>
      </c>
    </row>
    <row r="475" spans="1:6" x14ac:dyDescent="0.3">
      <c r="A475" s="1" t="s">
        <v>582</v>
      </c>
      <c r="B475" s="1" t="s">
        <v>17973</v>
      </c>
      <c r="C475" s="1" t="s">
        <v>583</v>
      </c>
      <c r="D475" s="1">
        <v>41</v>
      </c>
      <c r="E475" s="1" t="s">
        <v>17974</v>
      </c>
      <c r="F475" s="1" t="s">
        <v>19112</v>
      </c>
    </row>
    <row r="476" spans="1:6" x14ac:dyDescent="0.3">
      <c r="A476" s="1" t="s">
        <v>19113</v>
      </c>
      <c r="B476" s="1" t="s">
        <v>18006</v>
      </c>
      <c r="C476" s="1" t="s">
        <v>19114</v>
      </c>
      <c r="D476" s="1">
        <v>41</v>
      </c>
      <c r="E476" s="1" t="s">
        <v>17974</v>
      </c>
      <c r="F476" s="1" t="s">
        <v>19115</v>
      </c>
    </row>
    <row r="477" spans="1:6" x14ac:dyDescent="0.3">
      <c r="A477" s="1" t="s">
        <v>19116</v>
      </c>
      <c r="B477" s="1" t="s">
        <v>17988</v>
      </c>
      <c r="C477" s="1" t="s">
        <v>19117</v>
      </c>
      <c r="D477" s="1">
        <v>41</v>
      </c>
      <c r="E477" s="1" t="s">
        <v>17974</v>
      </c>
      <c r="F477" s="1" t="s">
        <v>19118</v>
      </c>
    </row>
    <row r="478" spans="1:6" x14ac:dyDescent="0.3">
      <c r="A478" s="1" t="s">
        <v>19119</v>
      </c>
      <c r="B478" s="1" t="s">
        <v>18018</v>
      </c>
      <c r="C478" s="1" t="s">
        <v>19120</v>
      </c>
      <c r="D478" s="1">
        <v>41</v>
      </c>
      <c r="E478" s="1" t="s">
        <v>17974</v>
      </c>
      <c r="F478" s="1" t="s">
        <v>19121</v>
      </c>
    </row>
    <row r="479" spans="1:6" x14ac:dyDescent="0.3">
      <c r="A479" s="1" t="s">
        <v>19122</v>
      </c>
      <c r="B479" s="1" t="s">
        <v>18006</v>
      </c>
      <c r="C479" s="1" t="s">
        <v>19123</v>
      </c>
      <c r="D479" s="1">
        <v>41</v>
      </c>
      <c r="E479" s="1" t="s">
        <v>17974</v>
      </c>
      <c r="F479" s="1" t="s">
        <v>19124</v>
      </c>
    </row>
    <row r="480" spans="1:6" x14ac:dyDescent="0.3">
      <c r="A480" s="1" t="s">
        <v>19125</v>
      </c>
      <c r="B480" s="1" t="s">
        <v>18018</v>
      </c>
      <c r="C480" s="1" t="s">
        <v>19027</v>
      </c>
      <c r="D480" s="1">
        <v>41</v>
      </c>
      <c r="E480" s="1" t="s">
        <v>17974</v>
      </c>
      <c r="F480" s="1" t="s">
        <v>19126</v>
      </c>
    </row>
    <row r="481" spans="1:6" x14ac:dyDescent="0.3">
      <c r="A481" s="1" t="s">
        <v>499</v>
      </c>
      <c r="B481" s="1" t="s">
        <v>17973</v>
      </c>
      <c r="C481" s="1" t="s">
        <v>500</v>
      </c>
      <c r="D481" s="1">
        <v>41</v>
      </c>
      <c r="E481" s="1" t="s">
        <v>17974</v>
      </c>
      <c r="F481" s="1" t="s">
        <v>19127</v>
      </c>
    </row>
    <row r="482" spans="1:6" x14ac:dyDescent="0.3">
      <c r="A482" s="1" t="s">
        <v>19128</v>
      </c>
      <c r="B482" s="1" t="s">
        <v>17973</v>
      </c>
      <c r="C482" s="1" t="s">
        <v>1940</v>
      </c>
      <c r="D482" s="1">
        <v>41</v>
      </c>
      <c r="E482" s="1" t="s">
        <v>17974</v>
      </c>
      <c r="F482" s="1" t="s">
        <v>19129</v>
      </c>
    </row>
    <row r="483" spans="1:6" x14ac:dyDescent="0.3">
      <c r="A483" s="1" t="s">
        <v>507</v>
      </c>
      <c r="B483" s="1" t="s">
        <v>17973</v>
      </c>
      <c r="C483" s="1" t="s">
        <v>508</v>
      </c>
      <c r="D483" s="1">
        <v>41</v>
      </c>
      <c r="E483" s="1" t="s">
        <v>17974</v>
      </c>
      <c r="F483" s="1" t="s">
        <v>19130</v>
      </c>
    </row>
    <row r="484" spans="1:6" x14ac:dyDescent="0.3">
      <c r="A484" s="1" t="s">
        <v>19131</v>
      </c>
      <c r="B484" s="1" t="s">
        <v>18036</v>
      </c>
      <c r="C484" s="1" t="s">
        <v>19132</v>
      </c>
      <c r="D484" s="1">
        <v>40</v>
      </c>
      <c r="E484" s="1" t="s">
        <v>17974</v>
      </c>
      <c r="F484" s="1" t="s">
        <v>19133</v>
      </c>
    </row>
    <row r="485" spans="1:6" x14ac:dyDescent="0.3">
      <c r="A485" s="1" t="s">
        <v>19134</v>
      </c>
      <c r="B485" s="1" t="s">
        <v>18419</v>
      </c>
      <c r="C485" s="1" t="s">
        <v>19135</v>
      </c>
      <c r="D485" s="1">
        <v>40</v>
      </c>
      <c r="E485" s="1" t="s">
        <v>17974</v>
      </c>
      <c r="F485" s="1" t="s">
        <v>19136</v>
      </c>
    </row>
    <row r="486" spans="1:6" x14ac:dyDescent="0.3">
      <c r="A486" s="1" t="s">
        <v>19137</v>
      </c>
      <c r="B486" s="1" t="s">
        <v>18095</v>
      </c>
      <c r="C486" s="1" t="s">
        <v>19138</v>
      </c>
      <c r="D486" s="1">
        <v>40</v>
      </c>
      <c r="E486" s="1" t="s">
        <v>17974</v>
      </c>
      <c r="F486" s="1" t="s">
        <v>19139</v>
      </c>
    </row>
    <row r="487" spans="1:6" x14ac:dyDescent="0.3">
      <c r="A487" s="1" t="s">
        <v>19140</v>
      </c>
      <c r="B487" s="1" t="s">
        <v>18419</v>
      </c>
      <c r="C487" s="1" t="s">
        <v>19141</v>
      </c>
      <c r="D487" s="1">
        <v>40</v>
      </c>
      <c r="E487" s="1" t="s">
        <v>17974</v>
      </c>
      <c r="F487" s="1" t="s">
        <v>19142</v>
      </c>
    </row>
    <row r="488" spans="1:6" x14ac:dyDescent="0.3">
      <c r="A488" s="1" t="s">
        <v>980</v>
      </c>
      <c r="B488" s="1" t="s">
        <v>17973</v>
      </c>
      <c r="C488" s="1" t="s">
        <v>981</v>
      </c>
      <c r="D488" s="1">
        <v>40</v>
      </c>
      <c r="E488" s="1" t="s">
        <v>17974</v>
      </c>
      <c r="F488" s="1" t="s">
        <v>19143</v>
      </c>
    </row>
    <row r="489" spans="1:6" x14ac:dyDescent="0.3">
      <c r="A489" s="1" t="s">
        <v>517</v>
      </c>
      <c r="B489" s="1" t="s">
        <v>17973</v>
      </c>
      <c r="C489" s="1" t="s">
        <v>518</v>
      </c>
      <c r="D489" s="1">
        <v>40</v>
      </c>
      <c r="E489" s="1" t="s">
        <v>17974</v>
      </c>
      <c r="F489" s="1" t="s">
        <v>19144</v>
      </c>
    </row>
    <row r="490" spans="1:6" x14ac:dyDescent="0.3">
      <c r="A490" s="1" t="s">
        <v>19145</v>
      </c>
      <c r="B490" s="1" t="s">
        <v>18076</v>
      </c>
      <c r="C490" s="1" t="s">
        <v>19146</v>
      </c>
      <c r="D490" s="1">
        <v>40</v>
      </c>
      <c r="E490" s="1" t="s">
        <v>17974</v>
      </c>
      <c r="F490" s="1" t="s">
        <v>19147</v>
      </c>
    </row>
    <row r="491" spans="1:6" x14ac:dyDescent="0.3">
      <c r="A491" s="1" t="s">
        <v>19148</v>
      </c>
      <c r="B491" s="1" t="s">
        <v>18018</v>
      </c>
      <c r="C491" s="1" t="s">
        <v>19149</v>
      </c>
      <c r="D491" s="1">
        <v>40</v>
      </c>
      <c r="E491" s="1" t="s">
        <v>17974</v>
      </c>
      <c r="F491" s="1" t="s">
        <v>19150</v>
      </c>
    </row>
    <row r="492" spans="1:6" x14ac:dyDescent="0.3">
      <c r="A492" s="1" t="s">
        <v>537</v>
      </c>
      <c r="B492" s="1" t="s">
        <v>17973</v>
      </c>
      <c r="C492" s="1" t="s">
        <v>538</v>
      </c>
      <c r="D492" s="1">
        <v>40</v>
      </c>
      <c r="E492" s="1" t="s">
        <v>17974</v>
      </c>
      <c r="F492" s="1" t="s">
        <v>19151</v>
      </c>
    </row>
    <row r="493" spans="1:6" x14ac:dyDescent="0.3">
      <c r="A493" s="1" t="s">
        <v>19152</v>
      </c>
      <c r="B493" s="1" t="s">
        <v>18006</v>
      </c>
      <c r="C493" s="1" t="s">
        <v>19153</v>
      </c>
      <c r="D493" s="1">
        <v>40</v>
      </c>
      <c r="E493" s="1" t="s">
        <v>17974</v>
      </c>
      <c r="F493" s="1" t="s">
        <v>19154</v>
      </c>
    </row>
    <row r="494" spans="1:6" x14ac:dyDescent="0.3">
      <c r="A494" s="1" t="s">
        <v>525</v>
      </c>
      <c r="B494" s="1" t="s">
        <v>17973</v>
      </c>
      <c r="C494" s="1" t="s">
        <v>526</v>
      </c>
      <c r="D494" s="1">
        <v>39</v>
      </c>
      <c r="E494" s="1" t="s">
        <v>17974</v>
      </c>
      <c r="F494" s="1" t="s">
        <v>19155</v>
      </c>
    </row>
    <row r="495" spans="1:6" x14ac:dyDescent="0.3">
      <c r="A495" s="1" t="s">
        <v>19156</v>
      </c>
      <c r="B495" s="1" t="s">
        <v>18044</v>
      </c>
      <c r="C495" s="1" t="s">
        <v>19157</v>
      </c>
      <c r="D495" s="1">
        <v>39</v>
      </c>
      <c r="E495" s="1" t="s">
        <v>17974</v>
      </c>
      <c r="F495" s="1" t="s">
        <v>19158</v>
      </c>
    </row>
    <row r="496" spans="1:6" x14ac:dyDescent="0.3">
      <c r="A496" s="1" t="s">
        <v>19159</v>
      </c>
      <c r="B496" s="1" t="s">
        <v>18006</v>
      </c>
      <c r="C496" s="1" t="s">
        <v>19160</v>
      </c>
      <c r="D496" s="1">
        <v>39</v>
      </c>
      <c r="E496" s="1" t="s">
        <v>17974</v>
      </c>
      <c r="F496" s="1" t="s">
        <v>19161</v>
      </c>
    </row>
    <row r="497" spans="1:6" x14ac:dyDescent="0.3">
      <c r="A497" s="1" t="s">
        <v>19162</v>
      </c>
      <c r="B497" s="1" t="s">
        <v>18058</v>
      </c>
      <c r="C497" s="1" t="s">
        <v>19163</v>
      </c>
      <c r="D497" s="1">
        <v>39</v>
      </c>
      <c r="E497" s="1" t="s">
        <v>17974</v>
      </c>
      <c r="F497" s="1" t="s">
        <v>19164</v>
      </c>
    </row>
    <row r="498" spans="1:6" x14ac:dyDescent="0.3">
      <c r="A498" s="1" t="s">
        <v>19165</v>
      </c>
      <c r="B498" s="1" t="s">
        <v>18014</v>
      </c>
      <c r="C498" s="1" t="s">
        <v>19166</v>
      </c>
      <c r="D498" s="1">
        <v>39</v>
      </c>
      <c r="E498" s="1" t="s">
        <v>17974</v>
      </c>
      <c r="F498" s="1" t="s">
        <v>19167</v>
      </c>
    </row>
    <row r="499" spans="1:6" x14ac:dyDescent="0.3">
      <c r="A499" s="1" t="s">
        <v>19168</v>
      </c>
      <c r="B499" s="1" t="s">
        <v>18044</v>
      </c>
      <c r="C499" s="1" t="s">
        <v>19169</v>
      </c>
      <c r="D499" s="1">
        <v>39</v>
      </c>
      <c r="E499" s="1" t="s">
        <v>17974</v>
      </c>
      <c r="F499" s="1" t="s">
        <v>19170</v>
      </c>
    </row>
    <row r="500" spans="1:6" x14ac:dyDescent="0.3">
      <c r="A500" s="1" t="s">
        <v>19171</v>
      </c>
      <c r="B500" s="1" t="s">
        <v>18044</v>
      </c>
      <c r="C500" s="1" t="s">
        <v>19172</v>
      </c>
      <c r="D500" s="1">
        <v>39</v>
      </c>
      <c r="E500" s="1" t="s">
        <v>17974</v>
      </c>
      <c r="F500" s="1" t="s">
        <v>19173</v>
      </c>
    </row>
    <row r="501" spans="1:6" x14ac:dyDescent="0.3">
      <c r="A501" s="1" t="s">
        <v>19174</v>
      </c>
      <c r="B501" s="1" t="s">
        <v>18095</v>
      </c>
      <c r="C501" s="1" t="s">
        <v>19175</v>
      </c>
      <c r="D501" s="1">
        <v>39</v>
      </c>
      <c r="E501" s="1" t="s">
        <v>17974</v>
      </c>
      <c r="F501" s="1" t="s">
        <v>19176</v>
      </c>
    </row>
    <row r="502" spans="1:6" x14ac:dyDescent="0.3">
      <c r="A502" s="1" t="s">
        <v>521</v>
      </c>
      <c r="B502" s="1" t="s">
        <v>17973</v>
      </c>
      <c r="C502" s="1" t="s">
        <v>522</v>
      </c>
      <c r="D502" s="1">
        <v>39</v>
      </c>
      <c r="E502" s="1" t="s">
        <v>17974</v>
      </c>
      <c r="F502" s="1" t="s">
        <v>19177</v>
      </c>
    </row>
    <row r="503" spans="1:6" x14ac:dyDescent="0.3">
      <c r="A503" s="1" t="s">
        <v>19178</v>
      </c>
      <c r="B503" s="1" t="s">
        <v>17984</v>
      </c>
      <c r="C503" s="1" t="s">
        <v>19011</v>
      </c>
      <c r="D503" s="1">
        <v>38</v>
      </c>
      <c r="E503" s="1" t="s">
        <v>17974</v>
      </c>
      <c r="F503" s="1" t="s">
        <v>19179</v>
      </c>
    </row>
    <row r="504" spans="1:6" x14ac:dyDescent="0.3">
      <c r="A504" s="1" t="s">
        <v>19180</v>
      </c>
      <c r="B504" s="1" t="s">
        <v>17973</v>
      </c>
      <c r="C504" s="1" t="s">
        <v>203</v>
      </c>
      <c r="D504" s="1">
        <v>38</v>
      </c>
      <c r="E504" s="1" t="s">
        <v>17974</v>
      </c>
      <c r="F504" s="1" t="s">
        <v>19181</v>
      </c>
    </row>
    <row r="505" spans="1:6" x14ac:dyDescent="0.3">
      <c r="A505" s="1" t="s">
        <v>533</v>
      </c>
      <c r="B505" s="1" t="s">
        <v>17973</v>
      </c>
      <c r="C505" s="1" t="s">
        <v>534</v>
      </c>
      <c r="D505" s="1">
        <v>38</v>
      </c>
      <c r="E505" s="1" t="s">
        <v>17974</v>
      </c>
      <c r="F505" s="1" t="s">
        <v>19182</v>
      </c>
    </row>
    <row r="506" spans="1:6" x14ac:dyDescent="0.3">
      <c r="A506" s="1" t="s">
        <v>529</v>
      </c>
      <c r="B506" s="1" t="s">
        <v>17973</v>
      </c>
      <c r="C506" s="1" t="s">
        <v>530</v>
      </c>
      <c r="D506" s="1">
        <v>38</v>
      </c>
      <c r="E506" s="1" t="s">
        <v>17974</v>
      </c>
      <c r="F506" s="1" t="s">
        <v>19183</v>
      </c>
    </row>
    <row r="507" spans="1:6" x14ac:dyDescent="0.3">
      <c r="A507" s="1" t="s">
        <v>541</v>
      </c>
      <c r="B507" s="1" t="s">
        <v>17973</v>
      </c>
      <c r="C507" s="1" t="s">
        <v>542</v>
      </c>
      <c r="D507" s="1">
        <v>38</v>
      </c>
      <c r="E507" s="1" t="s">
        <v>17974</v>
      </c>
      <c r="F507" s="1" t="s">
        <v>19184</v>
      </c>
    </row>
    <row r="508" spans="1:6" x14ac:dyDescent="0.3">
      <c r="A508" s="1" t="s">
        <v>19185</v>
      </c>
      <c r="B508" s="1" t="s">
        <v>18014</v>
      </c>
      <c r="C508" s="1" t="s">
        <v>19186</v>
      </c>
      <c r="D508" s="1">
        <v>38</v>
      </c>
      <c r="E508" s="1" t="s">
        <v>17974</v>
      </c>
      <c r="F508" s="1" t="s">
        <v>19187</v>
      </c>
    </row>
    <row r="509" spans="1:6" x14ac:dyDescent="0.3">
      <c r="A509" s="1" t="s">
        <v>19188</v>
      </c>
      <c r="B509" s="1" t="s">
        <v>18272</v>
      </c>
      <c r="C509" s="1" t="s">
        <v>19189</v>
      </c>
      <c r="D509" s="1">
        <v>38</v>
      </c>
      <c r="E509" s="1" t="s">
        <v>17974</v>
      </c>
      <c r="F509" s="1" t="s">
        <v>19190</v>
      </c>
    </row>
    <row r="510" spans="1:6" x14ac:dyDescent="0.3">
      <c r="A510" s="1" t="s">
        <v>633</v>
      </c>
      <c r="B510" s="1" t="s">
        <v>18024</v>
      </c>
      <c r="C510" s="1" t="s">
        <v>634</v>
      </c>
      <c r="D510" s="1">
        <v>38</v>
      </c>
      <c r="E510" s="1" t="s">
        <v>17974</v>
      </c>
      <c r="F510" s="1" t="s">
        <v>19191</v>
      </c>
    </row>
    <row r="511" spans="1:6" x14ac:dyDescent="0.3">
      <c r="A511" s="1" t="s">
        <v>646</v>
      </c>
      <c r="B511" s="1" t="s">
        <v>17973</v>
      </c>
      <c r="C511" s="1" t="s">
        <v>647</v>
      </c>
      <c r="D511" s="1">
        <v>38</v>
      </c>
      <c r="E511" s="1" t="s">
        <v>17974</v>
      </c>
      <c r="F511" s="1" t="s">
        <v>19192</v>
      </c>
    </row>
    <row r="512" spans="1:6" x14ac:dyDescent="0.3">
      <c r="A512" s="1" t="s">
        <v>19193</v>
      </c>
      <c r="B512" s="1" t="s">
        <v>18044</v>
      </c>
      <c r="C512" s="1" t="s">
        <v>19194</v>
      </c>
      <c r="D512" s="1">
        <v>38</v>
      </c>
      <c r="E512" s="1" t="s">
        <v>17974</v>
      </c>
      <c r="F512" s="1" t="s">
        <v>19195</v>
      </c>
    </row>
    <row r="513" spans="1:6" x14ac:dyDescent="0.3">
      <c r="A513" s="1" t="s">
        <v>19196</v>
      </c>
      <c r="B513" s="1" t="s">
        <v>17973</v>
      </c>
      <c r="C513" s="1" t="s">
        <v>4741</v>
      </c>
      <c r="D513" s="1">
        <v>37</v>
      </c>
      <c r="E513" s="1" t="s">
        <v>17974</v>
      </c>
      <c r="F513" s="1" t="s">
        <v>19197</v>
      </c>
    </row>
    <row r="514" spans="1:6" x14ac:dyDescent="0.3">
      <c r="A514" s="1" t="s">
        <v>19198</v>
      </c>
      <c r="B514" s="1" t="s">
        <v>17973</v>
      </c>
      <c r="C514" s="1" t="s">
        <v>5949</v>
      </c>
      <c r="D514" s="1">
        <v>37</v>
      </c>
      <c r="E514" s="1" t="s">
        <v>17974</v>
      </c>
      <c r="F514" s="1" t="s">
        <v>19199</v>
      </c>
    </row>
    <row r="515" spans="1:6" x14ac:dyDescent="0.3">
      <c r="A515" s="1" t="s">
        <v>19200</v>
      </c>
      <c r="B515" s="1" t="s">
        <v>18272</v>
      </c>
      <c r="C515" s="1" t="s">
        <v>19201</v>
      </c>
      <c r="D515" s="1">
        <v>37</v>
      </c>
      <c r="E515" s="1" t="s">
        <v>17974</v>
      </c>
      <c r="F515" s="1" t="s">
        <v>19202</v>
      </c>
    </row>
    <row r="516" spans="1:6" x14ac:dyDescent="0.3">
      <c r="A516" s="1" t="s">
        <v>545</v>
      </c>
      <c r="B516" s="1" t="s">
        <v>17973</v>
      </c>
      <c r="C516" s="1" t="s">
        <v>546</v>
      </c>
      <c r="D516" s="1">
        <v>37</v>
      </c>
      <c r="E516" s="1" t="s">
        <v>17974</v>
      </c>
      <c r="F516" s="1" t="s">
        <v>19203</v>
      </c>
    </row>
    <row r="517" spans="1:6" x14ac:dyDescent="0.3">
      <c r="A517" s="1" t="s">
        <v>19204</v>
      </c>
      <c r="B517" s="1" t="s">
        <v>17973</v>
      </c>
      <c r="C517" s="1" t="s">
        <v>19205</v>
      </c>
      <c r="D517" s="1">
        <v>37</v>
      </c>
      <c r="E517" s="1" t="s">
        <v>17974</v>
      </c>
      <c r="F517" s="1" t="s">
        <v>19206</v>
      </c>
    </row>
    <row r="518" spans="1:6" x14ac:dyDescent="0.3">
      <c r="A518" s="1" t="s">
        <v>19207</v>
      </c>
      <c r="B518" s="1" t="s">
        <v>19208</v>
      </c>
      <c r="C518" s="1" t="s">
        <v>19209</v>
      </c>
      <c r="D518" s="1">
        <v>37</v>
      </c>
      <c r="E518" s="1" t="s">
        <v>17974</v>
      </c>
      <c r="F518" s="1" t="s">
        <v>19210</v>
      </c>
    </row>
    <row r="519" spans="1:6" x14ac:dyDescent="0.3">
      <c r="A519" s="1" t="s">
        <v>19211</v>
      </c>
      <c r="B519" s="1" t="s">
        <v>18031</v>
      </c>
      <c r="C519" s="1" t="s">
        <v>19212</v>
      </c>
      <c r="D519" s="1">
        <v>37</v>
      </c>
      <c r="E519" s="1" t="s">
        <v>17974</v>
      </c>
      <c r="F519" s="1" t="s">
        <v>19213</v>
      </c>
    </row>
    <row r="520" spans="1:6" x14ac:dyDescent="0.3">
      <c r="A520" s="1" t="s">
        <v>19214</v>
      </c>
      <c r="B520" s="1" t="s">
        <v>19208</v>
      </c>
      <c r="C520" s="1" t="s">
        <v>19215</v>
      </c>
      <c r="D520" s="1">
        <v>37</v>
      </c>
      <c r="E520" s="1" t="s">
        <v>17974</v>
      </c>
      <c r="F520" s="1" t="s">
        <v>19216</v>
      </c>
    </row>
    <row r="521" spans="1:6" x14ac:dyDescent="0.3">
      <c r="A521" s="1" t="s">
        <v>549</v>
      </c>
      <c r="B521" s="1" t="s">
        <v>17973</v>
      </c>
      <c r="C521" s="1" t="s">
        <v>550</v>
      </c>
      <c r="D521" s="1">
        <v>37</v>
      </c>
      <c r="E521" s="1" t="s">
        <v>17974</v>
      </c>
      <c r="F521" s="1" t="s">
        <v>19217</v>
      </c>
    </row>
    <row r="522" spans="1:6" x14ac:dyDescent="0.3">
      <c r="A522" s="1" t="s">
        <v>574</v>
      </c>
      <c r="B522" s="1" t="s">
        <v>17973</v>
      </c>
      <c r="C522" s="1" t="s">
        <v>575</v>
      </c>
      <c r="D522" s="1">
        <v>36</v>
      </c>
      <c r="E522" s="1" t="s">
        <v>17974</v>
      </c>
      <c r="F522" s="1" t="s">
        <v>19218</v>
      </c>
    </row>
    <row r="523" spans="1:6" x14ac:dyDescent="0.3">
      <c r="A523" s="1" t="s">
        <v>19219</v>
      </c>
      <c r="B523" s="1" t="s">
        <v>18014</v>
      </c>
      <c r="C523" s="1" t="s">
        <v>19220</v>
      </c>
      <c r="D523" s="1">
        <v>36</v>
      </c>
      <c r="E523" s="1" t="s">
        <v>17974</v>
      </c>
      <c r="F523" s="1" t="s">
        <v>19221</v>
      </c>
    </row>
    <row r="524" spans="1:6" x14ac:dyDescent="0.3">
      <c r="A524" s="1" t="s">
        <v>19222</v>
      </c>
      <c r="B524" s="1" t="s">
        <v>18095</v>
      </c>
      <c r="C524" s="1" t="s">
        <v>19223</v>
      </c>
      <c r="D524" s="1">
        <v>36</v>
      </c>
      <c r="E524" s="1" t="s">
        <v>17974</v>
      </c>
      <c r="F524" s="1" t="s">
        <v>19224</v>
      </c>
    </row>
    <row r="525" spans="1:6" x14ac:dyDescent="0.3">
      <c r="A525" s="1" t="s">
        <v>561</v>
      </c>
      <c r="B525" s="1" t="s">
        <v>18024</v>
      </c>
      <c r="C525" s="1" t="s">
        <v>562</v>
      </c>
      <c r="D525" s="1">
        <v>36</v>
      </c>
      <c r="E525" s="1" t="s">
        <v>17974</v>
      </c>
      <c r="F525" s="1" t="s">
        <v>19225</v>
      </c>
    </row>
    <row r="526" spans="1:6" x14ac:dyDescent="0.3">
      <c r="A526" s="1" t="s">
        <v>19226</v>
      </c>
      <c r="B526" s="1" t="s">
        <v>18018</v>
      </c>
      <c r="C526" s="1" t="s">
        <v>19227</v>
      </c>
      <c r="D526" s="1">
        <v>36</v>
      </c>
      <c r="E526" s="1" t="s">
        <v>17974</v>
      </c>
      <c r="F526" s="1" t="s">
        <v>19228</v>
      </c>
    </row>
    <row r="527" spans="1:6" x14ac:dyDescent="0.3">
      <c r="A527" s="1" t="s">
        <v>19229</v>
      </c>
      <c r="B527" s="1" t="s">
        <v>17973</v>
      </c>
      <c r="C527" s="1" t="s">
        <v>3227</v>
      </c>
      <c r="D527" s="1">
        <v>36</v>
      </c>
      <c r="E527" s="1" t="s">
        <v>17974</v>
      </c>
      <c r="F527" s="1" t="s">
        <v>19230</v>
      </c>
    </row>
    <row r="528" spans="1:6" x14ac:dyDescent="0.3">
      <c r="A528" s="1" t="s">
        <v>19231</v>
      </c>
      <c r="B528" s="1" t="s">
        <v>18048</v>
      </c>
      <c r="C528" s="1" t="s">
        <v>19232</v>
      </c>
      <c r="D528" s="1">
        <v>36</v>
      </c>
      <c r="E528" s="1" t="s">
        <v>17974</v>
      </c>
      <c r="F528" s="1" t="s">
        <v>19233</v>
      </c>
    </row>
    <row r="529" spans="1:6" x14ac:dyDescent="0.3">
      <c r="A529" s="1" t="s">
        <v>19234</v>
      </c>
      <c r="B529" s="1" t="s">
        <v>17973</v>
      </c>
      <c r="C529" s="1" t="s">
        <v>48</v>
      </c>
      <c r="D529" s="1">
        <v>36</v>
      </c>
      <c r="E529" s="1" t="s">
        <v>17974</v>
      </c>
      <c r="F529" s="1" t="s">
        <v>19235</v>
      </c>
    </row>
    <row r="530" spans="1:6" x14ac:dyDescent="0.3">
      <c r="A530" s="1" t="s">
        <v>19236</v>
      </c>
      <c r="B530" s="1" t="s">
        <v>18010</v>
      </c>
      <c r="C530" s="1" t="s">
        <v>19237</v>
      </c>
      <c r="D530" s="1">
        <v>36</v>
      </c>
      <c r="E530" s="1" t="s">
        <v>17974</v>
      </c>
      <c r="F530" s="1" t="s">
        <v>19238</v>
      </c>
    </row>
    <row r="531" spans="1:6" x14ac:dyDescent="0.3">
      <c r="A531" s="1" t="s">
        <v>19239</v>
      </c>
      <c r="B531" s="1" t="s">
        <v>17999</v>
      </c>
      <c r="C531" s="1" t="s">
        <v>19240</v>
      </c>
      <c r="D531" s="1">
        <v>36</v>
      </c>
      <c r="E531" s="1" t="s">
        <v>17974</v>
      </c>
      <c r="F531" s="1" t="s">
        <v>19241</v>
      </c>
    </row>
    <row r="532" spans="1:6" x14ac:dyDescent="0.3">
      <c r="A532" s="1" t="s">
        <v>19242</v>
      </c>
      <c r="B532" s="1" t="s">
        <v>18014</v>
      </c>
      <c r="C532" s="1" t="s">
        <v>19243</v>
      </c>
      <c r="D532" s="1">
        <v>36</v>
      </c>
      <c r="E532" s="1" t="s">
        <v>17974</v>
      </c>
      <c r="F532" s="1" t="s">
        <v>19244</v>
      </c>
    </row>
    <row r="533" spans="1:6" x14ac:dyDescent="0.3">
      <c r="A533" s="1" t="s">
        <v>566</v>
      </c>
      <c r="B533" s="1" t="s">
        <v>17973</v>
      </c>
      <c r="C533" s="1" t="s">
        <v>567</v>
      </c>
      <c r="D533" s="1">
        <v>36</v>
      </c>
      <c r="E533" s="1" t="s">
        <v>17974</v>
      </c>
      <c r="F533" s="1" t="s">
        <v>19245</v>
      </c>
    </row>
    <row r="534" spans="1:6" x14ac:dyDescent="0.3">
      <c r="A534" s="1" t="s">
        <v>557</v>
      </c>
      <c r="B534" s="1" t="s">
        <v>17973</v>
      </c>
      <c r="C534" s="1" t="s">
        <v>558</v>
      </c>
      <c r="D534" s="1">
        <v>36</v>
      </c>
      <c r="E534" s="1" t="s">
        <v>17974</v>
      </c>
      <c r="F534" s="1" t="s">
        <v>19246</v>
      </c>
    </row>
    <row r="535" spans="1:6" x14ac:dyDescent="0.3">
      <c r="A535" s="1" t="s">
        <v>19247</v>
      </c>
      <c r="B535" s="1" t="s">
        <v>19248</v>
      </c>
      <c r="C535" s="1" t="s">
        <v>19249</v>
      </c>
      <c r="D535" s="1">
        <v>35</v>
      </c>
      <c r="E535" s="1" t="s">
        <v>17974</v>
      </c>
      <c r="F535" s="1" t="s">
        <v>19250</v>
      </c>
    </row>
    <row r="536" spans="1:6" x14ac:dyDescent="0.3">
      <c r="A536" s="1" t="s">
        <v>19251</v>
      </c>
      <c r="B536" s="1" t="s">
        <v>17984</v>
      </c>
      <c r="C536" s="1" t="s">
        <v>19252</v>
      </c>
      <c r="D536" s="1">
        <v>35</v>
      </c>
      <c r="E536" s="1" t="s">
        <v>17974</v>
      </c>
      <c r="F536" s="1" t="s">
        <v>19253</v>
      </c>
    </row>
    <row r="537" spans="1:6" x14ac:dyDescent="0.3">
      <c r="A537" s="1" t="s">
        <v>19254</v>
      </c>
      <c r="B537" s="1" t="s">
        <v>18095</v>
      </c>
      <c r="C537" s="1" t="s">
        <v>19255</v>
      </c>
      <c r="D537" s="1">
        <v>35</v>
      </c>
      <c r="E537" s="1" t="s">
        <v>17974</v>
      </c>
      <c r="F537" s="1" t="s">
        <v>19256</v>
      </c>
    </row>
    <row r="538" spans="1:6" x14ac:dyDescent="0.3">
      <c r="A538" s="1" t="s">
        <v>19257</v>
      </c>
      <c r="B538" s="1" t="s">
        <v>17973</v>
      </c>
      <c r="C538" s="1" t="s">
        <v>124</v>
      </c>
      <c r="D538" s="1">
        <v>35</v>
      </c>
      <c r="E538" s="1" t="s">
        <v>17974</v>
      </c>
      <c r="F538" s="1" t="s">
        <v>19258</v>
      </c>
    </row>
    <row r="539" spans="1:6" x14ac:dyDescent="0.3">
      <c r="A539" s="1" t="s">
        <v>19259</v>
      </c>
      <c r="B539" s="1" t="s">
        <v>18006</v>
      </c>
      <c r="C539" s="1" t="s">
        <v>19260</v>
      </c>
      <c r="D539" s="1">
        <v>35</v>
      </c>
      <c r="E539" s="1" t="s">
        <v>17974</v>
      </c>
      <c r="F539" s="1" t="s">
        <v>19261</v>
      </c>
    </row>
    <row r="540" spans="1:6" x14ac:dyDescent="0.3">
      <c r="A540" s="1" t="s">
        <v>578</v>
      </c>
      <c r="B540" s="1" t="s">
        <v>17973</v>
      </c>
      <c r="C540" s="1" t="s">
        <v>579</v>
      </c>
      <c r="D540" s="1">
        <v>35</v>
      </c>
      <c r="E540" s="1" t="s">
        <v>17974</v>
      </c>
      <c r="F540" s="1" t="s">
        <v>19262</v>
      </c>
    </row>
    <row r="541" spans="1:6" x14ac:dyDescent="0.3">
      <c r="A541" s="1" t="s">
        <v>19263</v>
      </c>
      <c r="B541" s="1" t="s">
        <v>17988</v>
      </c>
      <c r="C541" s="1" t="s">
        <v>19264</v>
      </c>
      <c r="D541" s="1">
        <v>35</v>
      </c>
      <c r="E541" s="1" t="s">
        <v>17974</v>
      </c>
      <c r="F541" s="1" t="s">
        <v>19265</v>
      </c>
    </row>
    <row r="542" spans="1:6" x14ac:dyDescent="0.3">
      <c r="A542" s="1" t="s">
        <v>19266</v>
      </c>
      <c r="B542" s="1" t="s">
        <v>17973</v>
      </c>
      <c r="C542" s="1" t="s">
        <v>19267</v>
      </c>
      <c r="D542" s="1">
        <v>35</v>
      </c>
      <c r="E542" s="1" t="s">
        <v>17974</v>
      </c>
      <c r="F542" s="1" t="s">
        <v>19268</v>
      </c>
    </row>
    <row r="543" spans="1:6" x14ac:dyDescent="0.3">
      <c r="A543" s="1" t="s">
        <v>19269</v>
      </c>
      <c r="B543" s="1" t="s">
        <v>18582</v>
      </c>
      <c r="C543" s="1" t="s">
        <v>19270</v>
      </c>
      <c r="D543" s="1">
        <v>35</v>
      </c>
      <c r="E543" s="1" t="s">
        <v>17974</v>
      </c>
      <c r="F543" s="1" t="s">
        <v>19271</v>
      </c>
    </row>
    <row r="544" spans="1:6" x14ac:dyDescent="0.3">
      <c r="A544" s="1" t="s">
        <v>19272</v>
      </c>
      <c r="B544" s="1" t="s">
        <v>18177</v>
      </c>
      <c r="C544" s="1" t="s">
        <v>19273</v>
      </c>
      <c r="D544" s="1">
        <v>35</v>
      </c>
      <c r="E544" s="1" t="s">
        <v>17974</v>
      </c>
      <c r="F544" s="1" t="s">
        <v>19274</v>
      </c>
    </row>
    <row r="545" spans="1:6" x14ac:dyDescent="0.3">
      <c r="A545" s="1" t="s">
        <v>586</v>
      </c>
      <c r="B545" s="1" t="s">
        <v>17973</v>
      </c>
      <c r="C545" s="1" t="s">
        <v>538</v>
      </c>
      <c r="D545" s="1">
        <v>35</v>
      </c>
      <c r="E545" s="1" t="s">
        <v>17974</v>
      </c>
      <c r="F545" s="1" t="s">
        <v>19275</v>
      </c>
    </row>
    <row r="546" spans="1:6" x14ac:dyDescent="0.3">
      <c r="A546" s="1" t="s">
        <v>19276</v>
      </c>
      <c r="B546" s="1" t="s">
        <v>18058</v>
      </c>
      <c r="C546" s="1" t="s">
        <v>19277</v>
      </c>
      <c r="D546" s="1">
        <v>35</v>
      </c>
      <c r="E546" s="1" t="s">
        <v>17974</v>
      </c>
      <c r="F546" s="1" t="s">
        <v>19278</v>
      </c>
    </row>
    <row r="547" spans="1:6" x14ac:dyDescent="0.3">
      <c r="A547" s="1" t="s">
        <v>19279</v>
      </c>
      <c r="B547" s="1" t="s">
        <v>18301</v>
      </c>
      <c r="C547" s="1" t="s">
        <v>19280</v>
      </c>
      <c r="D547" s="1">
        <v>35</v>
      </c>
      <c r="E547" s="1" t="s">
        <v>17974</v>
      </c>
      <c r="F547" s="1" t="s">
        <v>19281</v>
      </c>
    </row>
    <row r="548" spans="1:6" x14ac:dyDescent="0.3">
      <c r="A548" s="1" t="s">
        <v>19282</v>
      </c>
      <c r="B548" s="1" t="s">
        <v>18006</v>
      </c>
      <c r="C548" s="1" t="s">
        <v>19283</v>
      </c>
      <c r="D548" s="1">
        <v>34</v>
      </c>
      <c r="E548" s="1" t="s">
        <v>17974</v>
      </c>
      <c r="F548" s="1" t="s">
        <v>19284</v>
      </c>
    </row>
    <row r="549" spans="1:6" x14ac:dyDescent="0.3">
      <c r="A549" s="1" t="s">
        <v>19285</v>
      </c>
      <c r="B549" s="1" t="s">
        <v>18058</v>
      </c>
      <c r="C549" s="1" t="s">
        <v>19286</v>
      </c>
      <c r="D549" s="1">
        <v>34</v>
      </c>
      <c r="E549" s="1" t="s">
        <v>17974</v>
      </c>
      <c r="F549" s="1" t="s">
        <v>19287</v>
      </c>
    </row>
    <row r="550" spans="1:6" x14ac:dyDescent="0.3">
      <c r="A550" s="1" t="s">
        <v>610</v>
      </c>
      <c r="B550" s="1" t="s">
        <v>18024</v>
      </c>
      <c r="C550" s="1" t="s">
        <v>611</v>
      </c>
      <c r="D550" s="1">
        <v>34</v>
      </c>
      <c r="E550" s="1" t="s">
        <v>17974</v>
      </c>
      <c r="F550" s="1" t="s">
        <v>19288</v>
      </c>
    </row>
    <row r="551" spans="1:6" x14ac:dyDescent="0.3">
      <c r="A551" s="1" t="s">
        <v>588</v>
      </c>
      <c r="B551" s="1" t="s">
        <v>18024</v>
      </c>
      <c r="C551" s="1" t="s">
        <v>589</v>
      </c>
      <c r="D551" s="1">
        <v>34</v>
      </c>
      <c r="E551" s="1" t="s">
        <v>17974</v>
      </c>
      <c r="F551" s="1" t="s">
        <v>19289</v>
      </c>
    </row>
    <row r="552" spans="1:6" x14ac:dyDescent="0.3">
      <c r="A552" s="1" t="s">
        <v>19290</v>
      </c>
      <c r="B552" s="1" t="s">
        <v>17973</v>
      </c>
      <c r="C552" s="1" t="s">
        <v>16205</v>
      </c>
      <c r="D552" s="1">
        <v>34</v>
      </c>
      <c r="E552" s="1" t="s">
        <v>17974</v>
      </c>
      <c r="F552" s="1" t="s">
        <v>19291</v>
      </c>
    </row>
    <row r="553" spans="1:6" x14ac:dyDescent="0.3">
      <c r="A553" s="1" t="s">
        <v>19292</v>
      </c>
      <c r="B553" s="1" t="s">
        <v>17973</v>
      </c>
      <c r="C553" s="1" t="s">
        <v>19293</v>
      </c>
      <c r="D553" s="1">
        <v>34</v>
      </c>
      <c r="E553" s="1" t="s">
        <v>17974</v>
      </c>
      <c r="F553" s="1" t="s">
        <v>19294</v>
      </c>
    </row>
    <row r="554" spans="1:6" x14ac:dyDescent="0.3">
      <c r="A554" s="1" t="s">
        <v>19295</v>
      </c>
      <c r="B554" s="1" t="s">
        <v>18124</v>
      </c>
      <c r="C554" s="1" t="s">
        <v>18818</v>
      </c>
      <c r="D554" s="1">
        <v>34</v>
      </c>
      <c r="E554" s="1" t="s">
        <v>17974</v>
      </c>
      <c r="F554" s="1" t="s">
        <v>19296</v>
      </c>
    </row>
    <row r="555" spans="1:6" x14ac:dyDescent="0.3">
      <c r="A555" s="1" t="s">
        <v>19297</v>
      </c>
      <c r="B555" s="1" t="s">
        <v>18419</v>
      </c>
      <c r="C555" s="1" t="s">
        <v>19298</v>
      </c>
      <c r="D555" s="1">
        <v>34</v>
      </c>
      <c r="E555" s="1" t="s">
        <v>17974</v>
      </c>
      <c r="F555" s="1" t="s">
        <v>19299</v>
      </c>
    </row>
    <row r="556" spans="1:6" x14ac:dyDescent="0.3">
      <c r="A556" s="1" t="s">
        <v>19300</v>
      </c>
      <c r="B556" s="1" t="s">
        <v>18014</v>
      </c>
      <c r="C556" s="1" t="s">
        <v>19301</v>
      </c>
      <c r="D556" s="1">
        <v>34</v>
      </c>
      <c r="E556" s="1" t="s">
        <v>17974</v>
      </c>
      <c r="F556" s="1" t="s">
        <v>19302</v>
      </c>
    </row>
    <row r="557" spans="1:6" x14ac:dyDescent="0.3">
      <c r="A557" s="1" t="s">
        <v>19303</v>
      </c>
      <c r="B557" s="1" t="s">
        <v>18010</v>
      </c>
      <c r="C557" s="1" t="s">
        <v>19304</v>
      </c>
      <c r="D557" s="1">
        <v>34</v>
      </c>
      <c r="E557" s="1" t="s">
        <v>17974</v>
      </c>
      <c r="F557" s="1" t="s">
        <v>19305</v>
      </c>
    </row>
    <row r="558" spans="1:6" x14ac:dyDescent="0.3">
      <c r="A558" s="1" t="s">
        <v>593</v>
      </c>
      <c r="B558" s="1" t="s">
        <v>17973</v>
      </c>
      <c r="C558" s="1" t="s">
        <v>594</v>
      </c>
      <c r="D558" s="1">
        <v>34</v>
      </c>
      <c r="E558" s="1" t="s">
        <v>17974</v>
      </c>
      <c r="F558" s="1" t="s">
        <v>19306</v>
      </c>
    </row>
    <row r="559" spans="1:6" x14ac:dyDescent="0.3">
      <c r="A559" s="1" t="s">
        <v>8480</v>
      </c>
      <c r="B559" s="1" t="s">
        <v>18024</v>
      </c>
      <c r="C559" s="1" t="s">
        <v>8481</v>
      </c>
      <c r="D559" s="1">
        <v>34</v>
      </c>
      <c r="E559" s="1" t="s">
        <v>17974</v>
      </c>
      <c r="F559" s="1" t="s">
        <v>19307</v>
      </c>
    </row>
    <row r="560" spans="1:6" x14ac:dyDescent="0.3">
      <c r="A560" s="1" t="s">
        <v>19308</v>
      </c>
      <c r="B560" s="1" t="s">
        <v>18095</v>
      </c>
      <c r="C560" s="1" t="s">
        <v>19309</v>
      </c>
      <c r="D560" s="1">
        <v>34</v>
      </c>
      <c r="E560" s="1" t="s">
        <v>17974</v>
      </c>
      <c r="F560" s="1" t="s">
        <v>19310</v>
      </c>
    </row>
    <row r="561" spans="1:6" x14ac:dyDescent="0.3">
      <c r="A561" s="1" t="s">
        <v>19311</v>
      </c>
      <c r="B561" s="1" t="s">
        <v>18010</v>
      </c>
      <c r="C561" s="1" t="s">
        <v>5023</v>
      </c>
      <c r="D561" s="1">
        <v>34</v>
      </c>
      <c r="E561" s="1" t="s">
        <v>17974</v>
      </c>
      <c r="F561" s="1" t="s">
        <v>19312</v>
      </c>
    </row>
    <row r="562" spans="1:6" x14ac:dyDescent="0.3">
      <c r="A562" s="1" t="s">
        <v>19313</v>
      </c>
      <c r="B562" s="1" t="s">
        <v>17999</v>
      </c>
      <c r="C562" s="1" t="s">
        <v>19314</v>
      </c>
      <c r="D562" s="1">
        <v>33</v>
      </c>
      <c r="E562" s="1" t="s">
        <v>17974</v>
      </c>
      <c r="F562" s="1" t="s">
        <v>19315</v>
      </c>
    </row>
    <row r="563" spans="1:6" x14ac:dyDescent="0.3">
      <c r="A563" s="1" t="s">
        <v>606</v>
      </c>
      <c r="B563" s="1" t="s">
        <v>17973</v>
      </c>
      <c r="C563" s="1" t="s">
        <v>607</v>
      </c>
      <c r="D563" s="1">
        <v>33</v>
      </c>
      <c r="E563" s="1" t="s">
        <v>17974</v>
      </c>
      <c r="F563" s="1" t="s">
        <v>19316</v>
      </c>
    </row>
    <row r="564" spans="1:6" x14ac:dyDescent="0.3">
      <c r="A564" s="1" t="s">
        <v>19317</v>
      </c>
      <c r="B564" s="1" t="s">
        <v>17973</v>
      </c>
      <c r="C564" s="1" t="s">
        <v>19318</v>
      </c>
      <c r="D564" s="1">
        <v>33</v>
      </c>
      <c r="E564" s="1" t="s">
        <v>17974</v>
      </c>
      <c r="F564" s="1" t="s">
        <v>19319</v>
      </c>
    </row>
    <row r="565" spans="1:6" x14ac:dyDescent="0.3">
      <c r="A565" s="1" t="s">
        <v>19320</v>
      </c>
      <c r="B565" s="1" t="s">
        <v>17973</v>
      </c>
      <c r="C565" s="1" t="s">
        <v>19321</v>
      </c>
      <c r="D565" s="1">
        <v>33</v>
      </c>
      <c r="E565" s="1" t="s">
        <v>17974</v>
      </c>
      <c r="F565" s="1" t="s">
        <v>19322</v>
      </c>
    </row>
    <row r="566" spans="1:6" x14ac:dyDescent="0.3">
      <c r="A566" s="1" t="s">
        <v>19323</v>
      </c>
      <c r="B566" s="1" t="s">
        <v>17973</v>
      </c>
      <c r="C566" s="1" t="s">
        <v>2346</v>
      </c>
      <c r="D566" s="1">
        <v>33</v>
      </c>
      <c r="E566" s="1" t="s">
        <v>17974</v>
      </c>
      <c r="F566" s="1" t="s">
        <v>19324</v>
      </c>
    </row>
    <row r="567" spans="1:6" x14ac:dyDescent="0.3">
      <c r="A567" s="1" t="s">
        <v>19325</v>
      </c>
      <c r="B567" s="1" t="s">
        <v>19326</v>
      </c>
      <c r="C567" s="1" t="s">
        <v>19327</v>
      </c>
      <c r="D567" s="1">
        <v>33</v>
      </c>
      <c r="E567" s="1" t="s">
        <v>17974</v>
      </c>
      <c r="F567" s="1" t="s">
        <v>19328</v>
      </c>
    </row>
    <row r="568" spans="1:6" x14ac:dyDescent="0.3">
      <c r="A568" s="1" t="s">
        <v>601</v>
      </c>
      <c r="B568" s="1" t="s">
        <v>18024</v>
      </c>
      <c r="C568" s="1" t="s">
        <v>602</v>
      </c>
      <c r="D568" s="1">
        <v>33</v>
      </c>
      <c r="E568" s="1" t="s">
        <v>17974</v>
      </c>
      <c r="F568" s="1" t="s">
        <v>19329</v>
      </c>
    </row>
    <row r="569" spans="1:6" x14ac:dyDescent="0.3">
      <c r="A569" s="1" t="s">
        <v>19330</v>
      </c>
      <c r="B569" s="1" t="s">
        <v>18058</v>
      </c>
      <c r="C569" s="1" t="s">
        <v>19331</v>
      </c>
      <c r="D569" s="1">
        <v>33</v>
      </c>
      <c r="E569" s="1" t="s">
        <v>17974</v>
      </c>
      <c r="F569" s="1" t="s">
        <v>19332</v>
      </c>
    </row>
    <row r="570" spans="1:6" x14ac:dyDescent="0.3">
      <c r="A570" s="1" t="s">
        <v>19333</v>
      </c>
      <c r="B570" s="1" t="s">
        <v>18036</v>
      </c>
      <c r="C570" s="1" t="s">
        <v>19334</v>
      </c>
      <c r="D570" s="1">
        <v>33</v>
      </c>
      <c r="E570" s="1" t="s">
        <v>17974</v>
      </c>
      <c r="F570" s="1" t="s">
        <v>19335</v>
      </c>
    </row>
    <row r="571" spans="1:6" x14ac:dyDescent="0.3">
      <c r="A571" s="1" t="s">
        <v>19336</v>
      </c>
      <c r="B571" s="1" t="s">
        <v>18006</v>
      </c>
      <c r="C571" s="1" t="s">
        <v>19337</v>
      </c>
      <c r="D571" s="1">
        <v>33</v>
      </c>
      <c r="E571" s="1" t="s">
        <v>17974</v>
      </c>
      <c r="F571" s="1" t="s">
        <v>19338</v>
      </c>
    </row>
    <row r="572" spans="1:6" x14ac:dyDescent="0.3">
      <c r="A572" s="1" t="s">
        <v>597</v>
      </c>
      <c r="B572" s="1" t="s">
        <v>17973</v>
      </c>
      <c r="C572" s="1" t="s">
        <v>598</v>
      </c>
      <c r="D572" s="1">
        <v>33</v>
      </c>
      <c r="E572" s="1" t="s">
        <v>17974</v>
      </c>
      <c r="F572" s="1" t="s">
        <v>19339</v>
      </c>
    </row>
    <row r="573" spans="1:6" x14ac:dyDescent="0.3">
      <c r="A573" s="1" t="s">
        <v>19340</v>
      </c>
      <c r="B573" s="1" t="s">
        <v>18272</v>
      </c>
      <c r="C573" s="1" t="s">
        <v>19341</v>
      </c>
      <c r="D573" s="1">
        <v>33</v>
      </c>
      <c r="E573" s="1" t="s">
        <v>17974</v>
      </c>
      <c r="F573" s="1" t="s">
        <v>19342</v>
      </c>
    </row>
    <row r="574" spans="1:6" x14ac:dyDescent="0.3">
      <c r="A574" s="1" t="s">
        <v>19343</v>
      </c>
      <c r="B574" s="1" t="s">
        <v>18014</v>
      </c>
      <c r="C574" s="1" t="s">
        <v>19344</v>
      </c>
      <c r="D574" s="1">
        <v>33</v>
      </c>
      <c r="E574" s="1" t="s">
        <v>17974</v>
      </c>
      <c r="F574" s="1" t="s">
        <v>19345</v>
      </c>
    </row>
    <row r="575" spans="1:6" x14ac:dyDescent="0.3">
      <c r="A575" s="1" t="s">
        <v>19346</v>
      </c>
      <c r="B575" s="1" t="s">
        <v>18095</v>
      </c>
      <c r="C575" s="1" t="s">
        <v>19347</v>
      </c>
      <c r="D575" s="1">
        <v>32</v>
      </c>
      <c r="E575" s="1" t="s">
        <v>17974</v>
      </c>
      <c r="F575" s="1" t="s">
        <v>19348</v>
      </c>
    </row>
    <row r="576" spans="1:6" x14ac:dyDescent="0.3">
      <c r="A576" s="1" t="s">
        <v>19349</v>
      </c>
      <c r="B576" s="1" t="s">
        <v>18120</v>
      </c>
      <c r="C576" s="1" t="s">
        <v>19350</v>
      </c>
      <c r="D576" s="1">
        <v>32</v>
      </c>
      <c r="E576" s="1" t="s">
        <v>17974</v>
      </c>
      <c r="F576" s="1" t="s">
        <v>19351</v>
      </c>
    </row>
    <row r="577" spans="1:6" x14ac:dyDescent="0.3">
      <c r="A577" s="1" t="s">
        <v>625</v>
      </c>
      <c r="B577" s="1" t="s">
        <v>17973</v>
      </c>
      <c r="C577" s="1" t="s">
        <v>626</v>
      </c>
      <c r="D577" s="1">
        <v>32</v>
      </c>
      <c r="E577" s="1" t="s">
        <v>17974</v>
      </c>
      <c r="F577" s="1" t="s">
        <v>19352</v>
      </c>
    </row>
    <row r="578" spans="1:6" x14ac:dyDescent="0.3">
      <c r="A578" s="1" t="s">
        <v>614</v>
      </c>
      <c r="B578" s="1" t="s">
        <v>17973</v>
      </c>
      <c r="C578" s="1" t="s">
        <v>615</v>
      </c>
      <c r="D578" s="1">
        <v>32</v>
      </c>
      <c r="E578" s="1" t="s">
        <v>17974</v>
      </c>
      <c r="F578" s="1" t="s">
        <v>19353</v>
      </c>
    </row>
    <row r="579" spans="1:6" x14ac:dyDescent="0.3">
      <c r="A579" s="1" t="s">
        <v>19354</v>
      </c>
      <c r="B579" s="1" t="s">
        <v>18272</v>
      </c>
      <c r="C579" s="1" t="s">
        <v>19355</v>
      </c>
      <c r="D579" s="1">
        <v>32</v>
      </c>
      <c r="E579" s="1" t="s">
        <v>17974</v>
      </c>
      <c r="F579" s="1" t="s">
        <v>19356</v>
      </c>
    </row>
    <row r="580" spans="1:6" x14ac:dyDescent="0.3">
      <c r="A580" s="1" t="s">
        <v>19357</v>
      </c>
      <c r="B580" s="1" t="s">
        <v>18048</v>
      </c>
      <c r="C580" s="1" t="s">
        <v>19358</v>
      </c>
      <c r="D580" s="1">
        <v>32</v>
      </c>
      <c r="E580" s="1" t="s">
        <v>17974</v>
      </c>
      <c r="F580" s="1" t="s">
        <v>19359</v>
      </c>
    </row>
    <row r="581" spans="1:6" x14ac:dyDescent="0.3">
      <c r="A581" s="1" t="s">
        <v>19360</v>
      </c>
      <c r="B581" s="1" t="s">
        <v>17973</v>
      </c>
      <c r="C581" s="1" t="s">
        <v>56</v>
      </c>
      <c r="D581" s="1">
        <v>32</v>
      </c>
      <c r="E581" s="1" t="s">
        <v>17974</v>
      </c>
      <c r="F581" s="1" t="s">
        <v>19361</v>
      </c>
    </row>
    <row r="582" spans="1:6" x14ac:dyDescent="0.3">
      <c r="A582" s="1" t="s">
        <v>618</v>
      </c>
      <c r="B582" s="1" t="s">
        <v>17973</v>
      </c>
      <c r="C582" s="1" t="s">
        <v>619</v>
      </c>
      <c r="D582" s="1">
        <v>32</v>
      </c>
      <c r="E582" s="1" t="s">
        <v>17974</v>
      </c>
      <c r="F582" s="1" t="s">
        <v>19362</v>
      </c>
    </row>
    <row r="583" spans="1:6" x14ac:dyDescent="0.3">
      <c r="A583" s="1" t="s">
        <v>19363</v>
      </c>
      <c r="B583" s="1" t="s">
        <v>18058</v>
      </c>
      <c r="C583" s="1" t="s">
        <v>19364</v>
      </c>
      <c r="D583" s="1">
        <v>32</v>
      </c>
      <c r="E583" s="1" t="s">
        <v>17974</v>
      </c>
      <c r="F583" s="1" t="s">
        <v>19365</v>
      </c>
    </row>
    <row r="584" spans="1:6" x14ac:dyDescent="0.3">
      <c r="A584" s="1" t="s">
        <v>19366</v>
      </c>
      <c r="B584" s="1" t="s">
        <v>17988</v>
      </c>
      <c r="C584" s="1" t="s">
        <v>48</v>
      </c>
      <c r="D584" s="1">
        <v>32</v>
      </c>
      <c r="E584" s="1" t="s">
        <v>17974</v>
      </c>
      <c r="F584" s="1" t="s">
        <v>19367</v>
      </c>
    </row>
    <row r="585" spans="1:6" x14ac:dyDescent="0.3">
      <c r="A585" s="1" t="s">
        <v>19368</v>
      </c>
      <c r="B585" s="1" t="s">
        <v>18036</v>
      </c>
      <c r="C585" s="1" t="s">
        <v>19369</v>
      </c>
      <c r="D585" s="1">
        <v>32</v>
      </c>
      <c r="E585" s="1" t="s">
        <v>17974</v>
      </c>
      <c r="F585" s="1" t="s">
        <v>19370</v>
      </c>
    </row>
    <row r="586" spans="1:6" x14ac:dyDescent="0.3">
      <c r="A586" s="1" t="s">
        <v>621</v>
      </c>
      <c r="B586" s="1" t="s">
        <v>18024</v>
      </c>
      <c r="C586" s="1" t="s">
        <v>622</v>
      </c>
      <c r="D586" s="1">
        <v>32</v>
      </c>
      <c r="E586" s="1" t="s">
        <v>17974</v>
      </c>
      <c r="F586" s="1" t="s">
        <v>19371</v>
      </c>
    </row>
    <row r="587" spans="1:6" x14ac:dyDescent="0.3">
      <c r="A587" s="1" t="s">
        <v>19372</v>
      </c>
      <c r="B587" s="1" t="s">
        <v>18177</v>
      </c>
      <c r="C587" s="1" t="s">
        <v>19373</v>
      </c>
      <c r="D587" s="1">
        <v>32</v>
      </c>
      <c r="E587" s="1" t="s">
        <v>17974</v>
      </c>
      <c r="F587" s="1" t="s">
        <v>19374</v>
      </c>
    </row>
    <row r="588" spans="1:6" x14ac:dyDescent="0.3">
      <c r="A588" s="1" t="s">
        <v>19375</v>
      </c>
      <c r="B588" s="1" t="s">
        <v>17973</v>
      </c>
      <c r="C588" s="1" t="s">
        <v>33</v>
      </c>
      <c r="D588" s="1">
        <v>31</v>
      </c>
      <c r="E588" s="1" t="s">
        <v>17974</v>
      </c>
      <c r="F588" s="1" t="s">
        <v>19376</v>
      </c>
    </row>
    <row r="589" spans="1:6" x14ac:dyDescent="0.3">
      <c r="A589" s="1" t="s">
        <v>754</v>
      </c>
      <c r="B589" s="1" t="s">
        <v>17973</v>
      </c>
      <c r="C589" s="1" t="s">
        <v>755</v>
      </c>
      <c r="D589" s="1">
        <v>31</v>
      </c>
      <c r="E589" s="1" t="s">
        <v>17974</v>
      </c>
      <c r="F589" s="1" t="s">
        <v>19377</v>
      </c>
    </row>
    <row r="590" spans="1:6" x14ac:dyDescent="0.3">
      <c r="A590" s="1" t="s">
        <v>19378</v>
      </c>
      <c r="B590" s="1" t="s">
        <v>18031</v>
      </c>
      <c r="C590" s="1" t="s">
        <v>19379</v>
      </c>
      <c r="D590" s="1">
        <v>31</v>
      </c>
      <c r="E590" s="1" t="s">
        <v>17974</v>
      </c>
      <c r="F590" s="1" t="s">
        <v>19380</v>
      </c>
    </row>
    <row r="591" spans="1:6" x14ac:dyDescent="0.3">
      <c r="A591" s="1" t="s">
        <v>19381</v>
      </c>
      <c r="B591" s="1" t="s">
        <v>18010</v>
      </c>
      <c r="C591" s="1" t="s">
        <v>18718</v>
      </c>
      <c r="D591" s="1">
        <v>31</v>
      </c>
      <c r="E591" s="1" t="s">
        <v>17974</v>
      </c>
      <c r="F591" s="1" t="s">
        <v>19382</v>
      </c>
    </row>
    <row r="592" spans="1:6" x14ac:dyDescent="0.3">
      <c r="A592" s="1" t="s">
        <v>19383</v>
      </c>
      <c r="B592" s="1" t="s">
        <v>17999</v>
      </c>
      <c r="C592" s="1" t="s">
        <v>19384</v>
      </c>
      <c r="D592" s="1">
        <v>31</v>
      </c>
      <c r="E592" s="1" t="s">
        <v>17974</v>
      </c>
      <c r="F592" s="1" t="s">
        <v>19385</v>
      </c>
    </row>
    <row r="593" spans="1:6" x14ac:dyDescent="0.3">
      <c r="A593" s="1" t="s">
        <v>19386</v>
      </c>
      <c r="B593" s="1" t="s">
        <v>18031</v>
      </c>
      <c r="C593" s="1" t="s">
        <v>19387</v>
      </c>
      <c r="D593" s="1">
        <v>31</v>
      </c>
      <c r="E593" s="1" t="s">
        <v>17974</v>
      </c>
      <c r="F593" s="1" t="s">
        <v>19388</v>
      </c>
    </row>
    <row r="594" spans="1:6" x14ac:dyDescent="0.3">
      <c r="A594" s="1" t="s">
        <v>4060</v>
      </c>
      <c r="B594" s="1" t="s">
        <v>17973</v>
      </c>
      <c r="C594" s="1" t="s">
        <v>4061</v>
      </c>
      <c r="D594" s="1">
        <v>31</v>
      </c>
      <c r="E594" s="1" t="s">
        <v>17974</v>
      </c>
      <c r="F594" s="1" t="s">
        <v>19389</v>
      </c>
    </row>
    <row r="595" spans="1:6" x14ac:dyDescent="0.3">
      <c r="A595" s="1" t="s">
        <v>638</v>
      </c>
      <c r="B595" s="1" t="s">
        <v>17973</v>
      </c>
      <c r="C595" s="1" t="s">
        <v>639</v>
      </c>
      <c r="D595" s="1">
        <v>31</v>
      </c>
      <c r="E595" s="1" t="s">
        <v>17974</v>
      </c>
      <c r="F595" s="1" t="s">
        <v>19390</v>
      </c>
    </row>
    <row r="596" spans="1:6" x14ac:dyDescent="0.3">
      <c r="A596" s="1" t="s">
        <v>19391</v>
      </c>
      <c r="B596" s="1" t="s">
        <v>18027</v>
      </c>
      <c r="C596" s="1" t="s">
        <v>19392</v>
      </c>
      <c r="D596" s="1">
        <v>31</v>
      </c>
      <c r="E596" s="1" t="s">
        <v>17974</v>
      </c>
      <c r="F596" s="1" t="s">
        <v>19393</v>
      </c>
    </row>
    <row r="597" spans="1:6" x14ac:dyDescent="0.3">
      <c r="A597" s="1" t="s">
        <v>19394</v>
      </c>
      <c r="B597" s="1" t="s">
        <v>18124</v>
      </c>
      <c r="C597" s="1" t="s">
        <v>19395</v>
      </c>
      <c r="D597" s="1">
        <v>31</v>
      </c>
      <c r="E597" s="1" t="s">
        <v>17974</v>
      </c>
      <c r="F597" s="1" t="s">
        <v>19396</v>
      </c>
    </row>
    <row r="598" spans="1:6" x14ac:dyDescent="0.3">
      <c r="A598" s="1" t="s">
        <v>19397</v>
      </c>
      <c r="B598" s="1" t="s">
        <v>18014</v>
      </c>
      <c r="C598" s="1" t="s">
        <v>19398</v>
      </c>
      <c r="D598" s="1">
        <v>31</v>
      </c>
      <c r="E598" s="1" t="s">
        <v>17974</v>
      </c>
      <c r="F598" s="1" t="s">
        <v>19399</v>
      </c>
    </row>
    <row r="599" spans="1:6" x14ac:dyDescent="0.3">
      <c r="A599" s="1" t="s">
        <v>19400</v>
      </c>
      <c r="B599" s="1" t="s">
        <v>18006</v>
      </c>
      <c r="C599" s="1" t="s">
        <v>19401</v>
      </c>
      <c r="D599" s="1">
        <v>30</v>
      </c>
      <c r="E599" s="1" t="s">
        <v>17974</v>
      </c>
      <c r="F599" s="1" t="s">
        <v>19402</v>
      </c>
    </row>
    <row r="600" spans="1:6" x14ac:dyDescent="0.3">
      <c r="A600" s="1" t="s">
        <v>19403</v>
      </c>
      <c r="B600" s="1" t="s">
        <v>18014</v>
      </c>
      <c r="C600" s="1" t="s">
        <v>19404</v>
      </c>
      <c r="D600" s="1">
        <v>30</v>
      </c>
      <c r="E600" s="1" t="s">
        <v>17974</v>
      </c>
      <c r="F600" s="1" t="s">
        <v>19405</v>
      </c>
    </row>
    <row r="601" spans="1:6" x14ac:dyDescent="0.3">
      <c r="A601" s="1" t="s">
        <v>19406</v>
      </c>
      <c r="B601" s="1" t="s">
        <v>18018</v>
      </c>
      <c r="C601" s="1" t="s">
        <v>19407</v>
      </c>
      <c r="D601" s="1">
        <v>30</v>
      </c>
      <c r="E601" s="1" t="s">
        <v>17974</v>
      </c>
      <c r="F601" s="1" t="s">
        <v>19408</v>
      </c>
    </row>
    <row r="602" spans="1:6" x14ac:dyDescent="0.3">
      <c r="A602" s="1" t="s">
        <v>19409</v>
      </c>
      <c r="B602" s="1" t="s">
        <v>18044</v>
      </c>
      <c r="C602" s="1" t="s">
        <v>19410</v>
      </c>
      <c r="D602" s="1">
        <v>30</v>
      </c>
      <c r="E602" s="1" t="s">
        <v>17974</v>
      </c>
      <c r="F602" s="1" t="s">
        <v>19411</v>
      </c>
    </row>
    <row r="603" spans="1:6" x14ac:dyDescent="0.3">
      <c r="A603" s="1" t="s">
        <v>19412</v>
      </c>
      <c r="B603" s="1" t="s">
        <v>18095</v>
      </c>
      <c r="C603" s="1" t="s">
        <v>19413</v>
      </c>
      <c r="D603" s="1">
        <v>30</v>
      </c>
      <c r="E603" s="1" t="s">
        <v>17974</v>
      </c>
      <c r="F603" s="1" t="s">
        <v>19414</v>
      </c>
    </row>
    <row r="604" spans="1:6" x14ac:dyDescent="0.3">
      <c r="A604" s="1" t="s">
        <v>19415</v>
      </c>
      <c r="B604" s="1" t="s">
        <v>18120</v>
      </c>
      <c r="C604" s="1" t="s">
        <v>19416</v>
      </c>
      <c r="D604" s="1">
        <v>30</v>
      </c>
      <c r="E604" s="1" t="s">
        <v>17974</v>
      </c>
      <c r="F604" s="1" t="s">
        <v>19417</v>
      </c>
    </row>
    <row r="605" spans="1:6" x14ac:dyDescent="0.3">
      <c r="A605" s="1" t="s">
        <v>19418</v>
      </c>
      <c r="B605" s="1" t="s">
        <v>18248</v>
      </c>
      <c r="C605" s="1" t="s">
        <v>19419</v>
      </c>
      <c r="D605" s="1">
        <v>30</v>
      </c>
      <c r="E605" s="1" t="s">
        <v>17974</v>
      </c>
      <c r="F605" s="1" t="s">
        <v>19420</v>
      </c>
    </row>
    <row r="606" spans="1:6" x14ac:dyDescent="0.3">
      <c r="A606" s="1" t="s">
        <v>642</v>
      </c>
      <c r="B606" s="1" t="s">
        <v>17973</v>
      </c>
      <c r="C606" s="1" t="s">
        <v>643</v>
      </c>
      <c r="D606" s="1">
        <v>30</v>
      </c>
      <c r="E606" s="1" t="s">
        <v>17974</v>
      </c>
      <c r="F606" s="1" t="s">
        <v>19421</v>
      </c>
    </row>
    <row r="607" spans="1:6" x14ac:dyDescent="0.3">
      <c r="A607" s="1" t="s">
        <v>19422</v>
      </c>
      <c r="B607" s="1" t="s">
        <v>17999</v>
      </c>
      <c r="C607" s="1" t="s">
        <v>19423</v>
      </c>
      <c r="D607" s="1">
        <v>30</v>
      </c>
      <c r="E607" s="1" t="s">
        <v>17974</v>
      </c>
      <c r="F607" s="1" t="s">
        <v>19424</v>
      </c>
    </row>
    <row r="608" spans="1:6" x14ac:dyDescent="0.3">
      <c r="A608" s="1" t="s">
        <v>19425</v>
      </c>
      <c r="B608" s="1" t="s">
        <v>18014</v>
      </c>
      <c r="C608" s="1" t="s">
        <v>19426</v>
      </c>
      <c r="D608" s="1">
        <v>30</v>
      </c>
      <c r="E608" s="1" t="s">
        <v>17974</v>
      </c>
      <c r="F608" s="1" t="s">
        <v>19427</v>
      </c>
    </row>
    <row r="609" spans="1:6" x14ac:dyDescent="0.3">
      <c r="A609" s="1" t="s">
        <v>19428</v>
      </c>
      <c r="B609" s="1" t="s">
        <v>18024</v>
      </c>
      <c r="C609" s="1" t="s">
        <v>5015</v>
      </c>
      <c r="D609" s="1">
        <v>30</v>
      </c>
      <c r="E609" s="1" t="s">
        <v>18050</v>
      </c>
      <c r="F609" s="1" t="s">
        <v>19429</v>
      </c>
    </row>
    <row r="610" spans="1:6" x14ac:dyDescent="0.3">
      <c r="A610" s="1" t="s">
        <v>19430</v>
      </c>
      <c r="B610" s="1" t="s">
        <v>18419</v>
      </c>
      <c r="C610" s="1" t="s">
        <v>4065</v>
      </c>
      <c r="D610" s="1">
        <v>30</v>
      </c>
      <c r="E610" s="1" t="s">
        <v>17974</v>
      </c>
      <c r="F610" s="1" t="s">
        <v>19431</v>
      </c>
    </row>
    <row r="611" spans="1:6" x14ac:dyDescent="0.3">
      <c r="A611" s="1" t="s">
        <v>658</v>
      </c>
      <c r="B611" s="1" t="s">
        <v>17973</v>
      </c>
      <c r="C611" s="1" t="s">
        <v>659</v>
      </c>
      <c r="D611" s="1">
        <v>30</v>
      </c>
      <c r="E611" s="1" t="s">
        <v>17974</v>
      </c>
      <c r="F611" s="1" t="s">
        <v>19432</v>
      </c>
    </row>
    <row r="612" spans="1:6" x14ac:dyDescent="0.3">
      <c r="A612" s="1" t="s">
        <v>19433</v>
      </c>
      <c r="B612" s="1" t="s">
        <v>19326</v>
      </c>
      <c r="C612" s="1" t="s">
        <v>19434</v>
      </c>
      <c r="D612" s="1">
        <v>30</v>
      </c>
      <c r="E612" s="1" t="s">
        <v>17974</v>
      </c>
      <c r="F612" s="1" t="s">
        <v>19435</v>
      </c>
    </row>
    <row r="613" spans="1:6" x14ac:dyDescent="0.3">
      <c r="A613" s="1" t="s">
        <v>19436</v>
      </c>
      <c r="B613" s="1" t="s">
        <v>18014</v>
      </c>
      <c r="C613" s="1" t="s">
        <v>19437</v>
      </c>
      <c r="D613" s="1">
        <v>30</v>
      </c>
      <c r="E613" s="1" t="s">
        <v>17974</v>
      </c>
      <c r="F613" s="1" t="s">
        <v>19438</v>
      </c>
    </row>
    <row r="614" spans="1:6" x14ac:dyDescent="0.3">
      <c r="A614" s="1" t="s">
        <v>19439</v>
      </c>
      <c r="B614" s="1" t="s">
        <v>18044</v>
      </c>
      <c r="C614" s="1" t="s">
        <v>19440</v>
      </c>
      <c r="D614" s="1">
        <v>30</v>
      </c>
      <c r="E614" s="1" t="s">
        <v>17974</v>
      </c>
      <c r="F614" s="1" t="s">
        <v>19441</v>
      </c>
    </row>
    <row r="615" spans="1:6" x14ac:dyDescent="0.3">
      <c r="A615" s="1" t="s">
        <v>19442</v>
      </c>
      <c r="B615" s="1" t="s">
        <v>17984</v>
      </c>
      <c r="C615" s="1" t="s">
        <v>19443</v>
      </c>
      <c r="D615" s="1">
        <v>30</v>
      </c>
      <c r="E615" s="1" t="s">
        <v>17974</v>
      </c>
      <c r="F615" s="1" t="s">
        <v>19444</v>
      </c>
    </row>
    <row r="616" spans="1:6" x14ac:dyDescent="0.3">
      <c r="A616" s="1" t="s">
        <v>19445</v>
      </c>
      <c r="B616" s="1" t="s">
        <v>18044</v>
      </c>
      <c r="C616" s="1" t="s">
        <v>19446</v>
      </c>
      <c r="D616" s="1">
        <v>30</v>
      </c>
      <c r="E616" s="1" t="s">
        <v>17974</v>
      </c>
      <c r="F616" s="1" t="s">
        <v>19447</v>
      </c>
    </row>
    <row r="617" spans="1:6" x14ac:dyDescent="0.3">
      <c r="A617" s="1" t="s">
        <v>19448</v>
      </c>
      <c r="B617" s="1" t="s">
        <v>17973</v>
      </c>
      <c r="C617" s="1" t="s">
        <v>19449</v>
      </c>
      <c r="D617" s="1">
        <v>30</v>
      </c>
      <c r="E617" s="1" t="s">
        <v>17974</v>
      </c>
      <c r="F617" s="1" t="s">
        <v>19450</v>
      </c>
    </row>
    <row r="618" spans="1:6" x14ac:dyDescent="0.3">
      <c r="A618" s="1" t="s">
        <v>19451</v>
      </c>
      <c r="B618" s="1" t="s">
        <v>17973</v>
      </c>
      <c r="C618" s="1" t="s">
        <v>19452</v>
      </c>
      <c r="D618" s="1">
        <v>29</v>
      </c>
      <c r="E618" s="1" t="s">
        <v>17974</v>
      </c>
      <c r="F618" s="1" t="s">
        <v>19453</v>
      </c>
    </row>
    <row r="619" spans="1:6" x14ac:dyDescent="0.3">
      <c r="A619" s="1" t="s">
        <v>19454</v>
      </c>
      <c r="B619" s="1" t="s">
        <v>17973</v>
      </c>
      <c r="C619" s="1" t="s">
        <v>3707</v>
      </c>
      <c r="D619" s="1">
        <v>29</v>
      </c>
      <c r="E619" s="1" t="s">
        <v>17974</v>
      </c>
      <c r="F619" s="1" t="s">
        <v>19455</v>
      </c>
    </row>
    <row r="620" spans="1:6" x14ac:dyDescent="0.3">
      <c r="A620" s="1" t="s">
        <v>19456</v>
      </c>
      <c r="B620" s="1" t="s">
        <v>18006</v>
      </c>
      <c r="C620" s="1" t="s">
        <v>19457</v>
      </c>
      <c r="D620" s="1">
        <v>29</v>
      </c>
      <c r="E620" s="1" t="s">
        <v>17974</v>
      </c>
      <c r="F620" s="1" t="s">
        <v>19458</v>
      </c>
    </row>
    <row r="621" spans="1:6" x14ac:dyDescent="0.3">
      <c r="A621" s="1" t="s">
        <v>19459</v>
      </c>
      <c r="B621" s="1" t="s">
        <v>17999</v>
      </c>
      <c r="C621" s="1" t="s">
        <v>18234</v>
      </c>
      <c r="D621" s="1">
        <v>29</v>
      </c>
      <c r="E621" s="1" t="s">
        <v>17974</v>
      </c>
      <c r="F621" s="1" t="s">
        <v>19460</v>
      </c>
    </row>
    <row r="622" spans="1:6" x14ac:dyDescent="0.3">
      <c r="A622" s="1" t="s">
        <v>3414</v>
      </c>
      <c r="B622" s="1" t="s">
        <v>18024</v>
      </c>
      <c r="C622" s="1" t="s">
        <v>3415</v>
      </c>
      <c r="D622" s="1">
        <v>29</v>
      </c>
      <c r="E622" s="1" t="s">
        <v>17974</v>
      </c>
      <c r="F622" s="1" t="s">
        <v>19461</v>
      </c>
    </row>
    <row r="623" spans="1:6" x14ac:dyDescent="0.3">
      <c r="A623" s="1" t="s">
        <v>19462</v>
      </c>
      <c r="B623" s="1" t="s">
        <v>18024</v>
      </c>
      <c r="C623" s="1" t="s">
        <v>19463</v>
      </c>
      <c r="D623" s="1">
        <v>29</v>
      </c>
      <c r="E623" s="1" t="s">
        <v>17974</v>
      </c>
      <c r="F623" s="1" t="s">
        <v>19464</v>
      </c>
    </row>
    <row r="624" spans="1:6" x14ac:dyDescent="0.3">
      <c r="A624" s="1" t="s">
        <v>19465</v>
      </c>
      <c r="B624" s="1" t="s">
        <v>18010</v>
      </c>
      <c r="C624" s="1" t="s">
        <v>8854</v>
      </c>
      <c r="D624" s="1">
        <v>29</v>
      </c>
      <c r="E624" s="1" t="s">
        <v>17974</v>
      </c>
      <c r="F624" s="1" t="s">
        <v>19466</v>
      </c>
    </row>
    <row r="625" spans="1:6" x14ac:dyDescent="0.3">
      <c r="A625" s="1" t="s">
        <v>19467</v>
      </c>
      <c r="B625" s="1" t="s">
        <v>19326</v>
      </c>
      <c r="C625" s="1" t="s">
        <v>19468</v>
      </c>
      <c r="D625" s="1">
        <v>29</v>
      </c>
      <c r="E625" s="1" t="s">
        <v>17974</v>
      </c>
      <c r="F625" s="1" t="s">
        <v>19469</v>
      </c>
    </row>
    <row r="626" spans="1:6" x14ac:dyDescent="0.3">
      <c r="A626" s="1" t="s">
        <v>19470</v>
      </c>
      <c r="B626" s="1" t="s">
        <v>18031</v>
      </c>
      <c r="C626" s="1" t="s">
        <v>19471</v>
      </c>
      <c r="D626" s="1">
        <v>29</v>
      </c>
      <c r="E626" s="1" t="s">
        <v>17974</v>
      </c>
      <c r="F626" s="1" t="s">
        <v>19472</v>
      </c>
    </row>
    <row r="627" spans="1:6" x14ac:dyDescent="0.3">
      <c r="A627" s="1" t="s">
        <v>19473</v>
      </c>
      <c r="B627" s="1" t="s">
        <v>18014</v>
      </c>
      <c r="C627" s="1" t="s">
        <v>19474</v>
      </c>
      <c r="D627" s="1">
        <v>29</v>
      </c>
      <c r="E627" s="1" t="s">
        <v>17974</v>
      </c>
      <c r="F627" s="1" t="s">
        <v>19475</v>
      </c>
    </row>
    <row r="628" spans="1:6" x14ac:dyDescent="0.3">
      <c r="A628" s="1" t="s">
        <v>19476</v>
      </c>
      <c r="B628" s="1" t="s">
        <v>18272</v>
      </c>
      <c r="C628" s="1" t="s">
        <v>19477</v>
      </c>
      <c r="D628" s="1">
        <v>29</v>
      </c>
      <c r="E628" s="1" t="s">
        <v>17974</v>
      </c>
      <c r="F628" s="1" t="s">
        <v>19478</v>
      </c>
    </row>
    <row r="629" spans="1:6" x14ac:dyDescent="0.3">
      <c r="A629" s="1" t="s">
        <v>19479</v>
      </c>
      <c r="B629" s="1" t="s">
        <v>18018</v>
      </c>
      <c r="C629" s="1" t="s">
        <v>9439</v>
      </c>
      <c r="D629" s="1">
        <v>29</v>
      </c>
      <c r="E629" s="1" t="s">
        <v>17974</v>
      </c>
      <c r="F629" s="1" t="s">
        <v>19480</v>
      </c>
    </row>
    <row r="630" spans="1:6" x14ac:dyDescent="0.3">
      <c r="A630" s="1" t="s">
        <v>19481</v>
      </c>
      <c r="B630" s="1" t="s">
        <v>18036</v>
      </c>
      <c r="C630" s="1" t="s">
        <v>19482</v>
      </c>
      <c r="D630" s="1">
        <v>29</v>
      </c>
      <c r="E630" s="1" t="s">
        <v>17974</v>
      </c>
      <c r="F630" s="1" t="s">
        <v>19483</v>
      </c>
    </row>
    <row r="631" spans="1:6" x14ac:dyDescent="0.3">
      <c r="A631" s="1" t="s">
        <v>19484</v>
      </c>
      <c r="B631" s="1" t="s">
        <v>18044</v>
      </c>
      <c r="C631" s="1" t="s">
        <v>19485</v>
      </c>
      <c r="D631" s="1">
        <v>29</v>
      </c>
      <c r="E631" s="1" t="s">
        <v>17974</v>
      </c>
      <c r="F631" s="1" t="s">
        <v>19486</v>
      </c>
    </row>
    <row r="632" spans="1:6" x14ac:dyDescent="0.3">
      <c r="A632" s="1" t="s">
        <v>19487</v>
      </c>
      <c r="B632" s="1" t="s">
        <v>17973</v>
      </c>
      <c r="C632" s="1" t="s">
        <v>10448</v>
      </c>
      <c r="D632" s="1">
        <v>28</v>
      </c>
      <c r="E632" s="1" t="s">
        <v>17974</v>
      </c>
      <c r="F632" s="1" t="s">
        <v>19488</v>
      </c>
    </row>
    <row r="633" spans="1:6" x14ac:dyDescent="0.3">
      <c r="A633" s="1" t="s">
        <v>19489</v>
      </c>
      <c r="B633" s="1" t="s">
        <v>18014</v>
      </c>
      <c r="C633" s="1" t="s">
        <v>19490</v>
      </c>
      <c r="D633" s="1">
        <v>28</v>
      </c>
      <c r="E633" s="1" t="s">
        <v>17974</v>
      </c>
      <c r="F633" s="1" t="s">
        <v>19491</v>
      </c>
    </row>
    <row r="634" spans="1:6" x14ac:dyDescent="0.3">
      <c r="A634" s="1" t="s">
        <v>19492</v>
      </c>
      <c r="B634" s="1" t="s">
        <v>17980</v>
      </c>
      <c r="C634" s="1" t="s">
        <v>19493</v>
      </c>
      <c r="D634" s="1">
        <v>28</v>
      </c>
      <c r="E634" s="1" t="s">
        <v>17974</v>
      </c>
      <c r="F634" s="1" t="s">
        <v>19494</v>
      </c>
    </row>
    <row r="635" spans="1:6" x14ac:dyDescent="0.3">
      <c r="A635" s="1" t="s">
        <v>769</v>
      </c>
      <c r="B635" s="1" t="s">
        <v>18024</v>
      </c>
      <c r="C635" s="1" t="s">
        <v>770</v>
      </c>
      <c r="D635" s="1">
        <v>28</v>
      </c>
      <c r="E635" s="1" t="s">
        <v>17974</v>
      </c>
      <c r="F635" s="1" t="s">
        <v>19495</v>
      </c>
    </row>
    <row r="636" spans="1:6" x14ac:dyDescent="0.3">
      <c r="A636" s="1" t="s">
        <v>19496</v>
      </c>
      <c r="B636" s="1" t="s">
        <v>18076</v>
      </c>
      <c r="C636" s="1" t="s">
        <v>19497</v>
      </c>
      <c r="D636" s="1">
        <v>28</v>
      </c>
      <c r="E636" s="1" t="s">
        <v>17974</v>
      </c>
      <c r="F636" s="1" t="s">
        <v>19498</v>
      </c>
    </row>
    <row r="637" spans="1:6" x14ac:dyDescent="0.3">
      <c r="A637" s="1" t="s">
        <v>19499</v>
      </c>
      <c r="B637" s="1" t="s">
        <v>18018</v>
      </c>
      <c r="C637" s="1" t="s">
        <v>19500</v>
      </c>
      <c r="D637" s="1">
        <v>28</v>
      </c>
      <c r="E637" s="1" t="s">
        <v>17974</v>
      </c>
      <c r="F637" s="1" t="s">
        <v>19501</v>
      </c>
    </row>
    <row r="638" spans="1:6" x14ac:dyDescent="0.3">
      <c r="A638" s="1" t="s">
        <v>19502</v>
      </c>
      <c r="B638" s="1" t="s">
        <v>17973</v>
      </c>
      <c r="C638" s="1" t="s">
        <v>18212</v>
      </c>
      <c r="D638" s="1">
        <v>28</v>
      </c>
      <c r="E638" s="1" t="s">
        <v>17974</v>
      </c>
      <c r="F638" s="1" t="s">
        <v>19503</v>
      </c>
    </row>
    <row r="639" spans="1:6" x14ac:dyDescent="0.3">
      <c r="A639" s="1" t="s">
        <v>19504</v>
      </c>
      <c r="B639" s="1" t="s">
        <v>17999</v>
      </c>
      <c r="C639" s="1" t="s">
        <v>19505</v>
      </c>
      <c r="D639" s="1">
        <v>27</v>
      </c>
      <c r="E639" s="1" t="s">
        <v>17974</v>
      </c>
      <c r="F639" s="1" t="s">
        <v>19506</v>
      </c>
    </row>
    <row r="640" spans="1:6" x14ac:dyDescent="0.3">
      <c r="A640" s="1" t="s">
        <v>19507</v>
      </c>
      <c r="B640" s="1" t="s">
        <v>18006</v>
      </c>
      <c r="C640" s="1" t="s">
        <v>48</v>
      </c>
      <c r="D640" s="1">
        <v>27</v>
      </c>
      <c r="E640" s="1" t="s">
        <v>17974</v>
      </c>
      <c r="F640" s="1" t="s">
        <v>19508</v>
      </c>
    </row>
    <row r="641" spans="1:6" x14ac:dyDescent="0.3">
      <c r="A641" s="1" t="s">
        <v>650</v>
      </c>
      <c r="B641" s="1" t="s">
        <v>17973</v>
      </c>
      <c r="C641" s="1" t="s">
        <v>651</v>
      </c>
      <c r="D641" s="1">
        <v>27</v>
      </c>
      <c r="E641" s="1" t="s">
        <v>17974</v>
      </c>
      <c r="F641" s="1" t="s">
        <v>19509</v>
      </c>
    </row>
    <row r="642" spans="1:6" x14ac:dyDescent="0.3">
      <c r="A642" s="1" t="s">
        <v>19510</v>
      </c>
      <c r="B642" s="1" t="s">
        <v>18048</v>
      </c>
      <c r="C642" s="1" t="s">
        <v>19511</v>
      </c>
      <c r="D642" s="1">
        <v>27</v>
      </c>
      <c r="E642" s="1" t="s">
        <v>17974</v>
      </c>
      <c r="F642" s="1" t="s">
        <v>19512</v>
      </c>
    </row>
    <row r="643" spans="1:6" x14ac:dyDescent="0.3">
      <c r="A643" s="1" t="s">
        <v>19513</v>
      </c>
      <c r="B643" s="1" t="s">
        <v>18018</v>
      </c>
      <c r="C643" s="1" t="s">
        <v>19514</v>
      </c>
      <c r="D643" s="1">
        <v>27</v>
      </c>
      <c r="E643" s="1" t="s">
        <v>17974</v>
      </c>
      <c r="F643" s="1" t="s">
        <v>19515</v>
      </c>
    </row>
    <row r="644" spans="1:6" x14ac:dyDescent="0.3">
      <c r="A644" s="1" t="s">
        <v>19516</v>
      </c>
      <c r="B644" s="1" t="s">
        <v>18014</v>
      </c>
      <c r="C644" s="1" t="s">
        <v>19517</v>
      </c>
      <c r="D644" s="1">
        <v>27</v>
      </c>
      <c r="E644" s="1" t="s">
        <v>17974</v>
      </c>
      <c r="F644" s="1" t="s">
        <v>19518</v>
      </c>
    </row>
    <row r="645" spans="1:6" x14ac:dyDescent="0.3">
      <c r="A645" s="1" t="s">
        <v>19519</v>
      </c>
      <c r="B645" s="1" t="s">
        <v>17973</v>
      </c>
      <c r="C645" s="1" t="s">
        <v>3125</v>
      </c>
      <c r="D645" s="1">
        <v>27</v>
      </c>
      <c r="E645" s="1" t="s">
        <v>17974</v>
      </c>
      <c r="F645" s="1" t="s">
        <v>19520</v>
      </c>
    </row>
    <row r="646" spans="1:6" x14ac:dyDescent="0.3">
      <c r="A646" s="1" t="s">
        <v>19521</v>
      </c>
      <c r="B646" s="1" t="s">
        <v>18272</v>
      </c>
      <c r="C646" s="1" t="s">
        <v>19522</v>
      </c>
      <c r="D646" s="1">
        <v>27</v>
      </c>
      <c r="E646" s="1" t="s">
        <v>17974</v>
      </c>
      <c r="F646" s="1" t="s">
        <v>19523</v>
      </c>
    </row>
    <row r="647" spans="1:6" x14ac:dyDescent="0.3">
      <c r="A647" s="1" t="s">
        <v>19524</v>
      </c>
      <c r="B647" s="1" t="s">
        <v>18024</v>
      </c>
      <c r="C647" s="1" t="s">
        <v>2103</v>
      </c>
      <c r="D647" s="1">
        <v>27</v>
      </c>
      <c r="E647" s="1" t="s">
        <v>17974</v>
      </c>
      <c r="F647" s="1" t="s">
        <v>19525</v>
      </c>
    </row>
    <row r="648" spans="1:6" x14ac:dyDescent="0.3">
      <c r="A648" s="1" t="s">
        <v>19526</v>
      </c>
      <c r="B648" s="1" t="s">
        <v>18014</v>
      </c>
      <c r="C648" s="1" t="s">
        <v>19527</v>
      </c>
      <c r="D648" s="1">
        <v>27</v>
      </c>
      <c r="E648" s="1" t="s">
        <v>17974</v>
      </c>
      <c r="F648" s="1" t="s">
        <v>19528</v>
      </c>
    </row>
    <row r="649" spans="1:6" x14ac:dyDescent="0.3">
      <c r="A649" s="1" t="s">
        <v>675</v>
      </c>
      <c r="B649" s="1" t="s">
        <v>18024</v>
      </c>
      <c r="C649" s="1" t="s">
        <v>676</v>
      </c>
      <c r="D649" s="1">
        <v>27</v>
      </c>
      <c r="E649" s="1" t="s">
        <v>17974</v>
      </c>
      <c r="F649" s="1" t="s">
        <v>19529</v>
      </c>
    </row>
    <row r="650" spans="1:6" x14ac:dyDescent="0.3">
      <c r="A650" s="1" t="s">
        <v>19530</v>
      </c>
      <c r="B650" s="1" t="s">
        <v>17973</v>
      </c>
      <c r="C650" s="1" t="s">
        <v>7197</v>
      </c>
      <c r="D650" s="1">
        <v>27</v>
      </c>
      <c r="E650" s="1" t="s">
        <v>17974</v>
      </c>
      <c r="F650" s="1" t="s">
        <v>19531</v>
      </c>
    </row>
    <row r="651" spans="1:6" x14ac:dyDescent="0.3">
      <c r="A651" s="1" t="s">
        <v>19532</v>
      </c>
      <c r="B651" s="1" t="s">
        <v>18010</v>
      </c>
      <c r="C651" s="1" t="s">
        <v>2387</v>
      </c>
      <c r="D651" s="1">
        <v>27</v>
      </c>
      <c r="E651" s="1" t="s">
        <v>17974</v>
      </c>
      <c r="F651" s="1" t="s">
        <v>19533</v>
      </c>
    </row>
    <row r="652" spans="1:6" x14ac:dyDescent="0.3">
      <c r="A652" s="1" t="s">
        <v>707</v>
      </c>
      <c r="B652" s="1" t="s">
        <v>17973</v>
      </c>
      <c r="C652" s="1" t="s">
        <v>708</v>
      </c>
      <c r="D652" s="1">
        <v>27</v>
      </c>
      <c r="E652" s="1" t="s">
        <v>17974</v>
      </c>
      <c r="F652" s="1" t="s">
        <v>19534</v>
      </c>
    </row>
    <row r="653" spans="1:6" x14ac:dyDescent="0.3">
      <c r="A653" s="1" t="s">
        <v>19535</v>
      </c>
      <c r="B653" s="1" t="s">
        <v>18272</v>
      </c>
      <c r="C653" s="1" t="s">
        <v>19536</v>
      </c>
      <c r="D653" s="1">
        <v>27</v>
      </c>
      <c r="E653" s="1" t="s">
        <v>17974</v>
      </c>
      <c r="F653" s="1" t="s">
        <v>19537</v>
      </c>
    </row>
    <row r="654" spans="1:6" x14ac:dyDescent="0.3">
      <c r="A654" s="1" t="s">
        <v>19538</v>
      </c>
      <c r="B654" s="1" t="s">
        <v>18058</v>
      </c>
      <c r="C654" s="1" t="s">
        <v>19539</v>
      </c>
      <c r="D654" s="1">
        <v>27</v>
      </c>
      <c r="E654" s="1" t="s">
        <v>17974</v>
      </c>
      <c r="F654" s="1" t="s">
        <v>19540</v>
      </c>
    </row>
    <row r="655" spans="1:6" x14ac:dyDescent="0.3">
      <c r="A655" s="1" t="s">
        <v>654</v>
      </c>
      <c r="B655" s="1" t="s">
        <v>17973</v>
      </c>
      <c r="C655" s="1" t="s">
        <v>655</v>
      </c>
      <c r="D655" s="1">
        <v>27</v>
      </c>
      <c r="E655" s="1" t="s">
        <v>17974</v>
      </c>
      <c r="F655" s="1" t="s">
        <v>19541</v>
      </c>
    </row>
    <row r="656" spans="1:6" x14ac:dyDescent="0.3">
      <c r="A656" s="1" t="s">
        <v>19542</v>
      </c>
      <c r="B656" s="1" t="s">
        <v>17999</v>
      </c>
      <c r="C656" s="1" t="s">
        <v>19543</v>
      </c>
      <c r="D656" s="1">
        <v>27</v>
      </c>
      <c r="E656" s="1" t="s">
        <v>17974</v>
      </c>
      <c r="F656" s="1" t="s">
        <v>19544</v>
      </c>
    </row>
    <row r="657" spans="1:6" x14ac:dyDescent="0.3">
      <c r="A657" s="1" t="s">
        <v>19545</v>
      </c>
      <c r="B657" s="1" t="s">
        <v>18010</v>
      </c>
      <c r="C657" s="1" t="s">
        <v>19546</v>
      </c>
      <c r="D657" s="1">
        <v>27</v>
      </c>
      <c r="E657" s="1" t="s">
        <v>17974</v>
      </c>
      <c r="F657" s="1" t="s">
        <v>19547</v>
      </c>
    </row>
    <row r="658" spans="1:6" x14ac:dyDescent="0.3">
      <c r="A658" s="1" t="s">
        <v>19548</v>
      </c>
      <c r="B658" s="1" t="s">
        <v>18044</v>
      </c>
      <c r="C658" s="1" t="s">
        <v>19549</v>
      </c>
      <c r="D658" s="1">
        <v>26</v>
      </c>
      <c r="E658" s="1" t="s">
        <v>17974</v>
      </c>
      <c r="F658" s="1" t="s">
        <v>19550</v>
      </c>
    </row>
    <row r="659" spans="1:6" x14ac:dyDescent="0.3">
      <c r="A659" s="1" t="s">
        <v>19551</v>
      </c>
      <c r="B659" s="1" t="s">
        <v>18006</v>
      </c>
      <c r="C659" s="1" t="s">
        <v>19552</v>
      </c>
      <c r="D659" s="1">
        <v>26</v>
      </c>
      <c r="E659" s="1" t="s">
        <v>17974</v>
      </c>
      <c r="F659" s="1" t="s">
        <v>19553</v>
      </c>
    </row>
    <row r="660" spans="1:6" x14ac:dyDescent="0.3">
      <c r="A660" s="1" t="s">
        <v>19554</v>
      </c>
      <c r="B660" s="1" t="s">
        <v>18095</v>
      </c>
      <c r="C660" s="1" t="s">
        <v>19555</v>
      </c>
      <c r="D660" s="1">
        <v>26</v>
      </c>
      <c r="E660" s="1" t="s">
        <v>17974</v>
      </c>
      <c r="F660" s="1" t="s">
        <v>19556</v>
      </c>
    </row>
    <row r="661" spans="1:6" x14ac:dyDescent="0.3">
      <c r="A661" s="1" t="s">
        <v>19557</v>
      </c>
      <c r="B661" s="1" t="s">
        <v>18272</v>
      </c>
      <c r="C661" s="1" t="s">
        <v>19558</v>
      </c>
      <c r="D661" s="1">
        <v>26</v>
      </c>
      <c r="E661" s="1" t="s">
        <v>17974</v>
      </c>
      <c r="F661" s="1" t="s">
        <v>19559</v>
      </c>
    </row>
    <row r="662" spans="1:6" x14ac:dyDescent="0.3">
      <c r="A662" s="1" t="s">
        <v>19560</v>
      </c>
      <c r="B662" s="1" t="s">
        <v>18036</v>
      </c>
      <c r="C662" s="1" t="s">
        <v>19561</v>
      </c>
      <c r="D662" s="1">
        <v>26</v>
      </c>
      <c r="E662" s="1" t="s">
        <v>17974</v>
      </c>
      <c r="F662" s="1" t="s">
        <v>19562</v>
      </c>
    </row>
    <row r="663" spans="1:6" x14ac:dyDescent="0.3">
      <c r="A663" s="1" t="s">
        <v>19563</v>
      </c>
      <c r="B663" s="1" t="s">
        <v>17999</v>
      </c>
      <c r="C663" s="1" t="s">
        <v>19564</v>
      </c>
      <c r="D663" s="1">
        <v>26</v>
      </c>
      <c r="E663" s="1" t="s">
        <v>17974</v>
      </c>
      <c r="F663" s="1" t="s">
        <v>19565</v>
      </c>
    </row>
    <row r="664" spans="1:6" x14ac:dyDescent="0.3">
      <c r="A664" s="1" t="s">
        <v>19566</v>
      </c>
      <c r="B664" s="1" t="s">
        <v>18248</v>
      </c>
      <c r="C664" s="1" t="s">
        <v>19567</v>
      </c>
      <c r="D664" s="1">
        <v>26</v>
      </c>
      <c r="E664" s="1" t="s">
        <v>17974</v>
      </c>
      <c r="F664" s="1" t="s">
        <v>19568</v>
      </c>
    </row>
    <row r="665" spans="1:6" x14ac:dyDescent="0.3">
      <c r="A665" s="1" t="s">
        <v>749</v>
      </c>
      <c r="B665" s="1" t="s">
        <v>18024</v>
      </c>
      <c r="C665" s="1" t="s">
        <v>750</v>
      </c>
      <c r="D665" s="1">
        <v>26</v>
      </c>
      <c r="E665" s="1" t="s">
        <v>17974</v>
      </c>
      <c r="F665" s="1" t="s">
        <v>19569</v>
      </c>
    </row>
    <row r="666" spans="1:6" x14ac:dyDescent="0.3">
      <c r="A666" s="1" t="s">
        <v>19570</v>
      </c>
      <c r="B666" s="1" t="s">
        <v>17973</v>
      </c>
      <c r="C666" s="1" t="s">
        <v>19571</v>
      </c>
      <c r="D666" s="1">
        <v>26</v>
      </c>
      <c r="E666" s="1" t="s">
        <v>17974</v>
      </c>
      <c r="F666" s="1" t="s">
        <v>19572</v>
      </c>
    </row>
    <row r="667" spans="1:6" x14ac:dyDescent="0.3">
      <c r="A667" s="1" t="s">
        <v>19573</v>
      </c>
      <c r="B667" s="1" t="s">
        <v>18349</v>
      </c>
      <c r="C667" s="1" t="s">
        <v>19574</v>
      </c>
      <c r="D667" s="1">
        <v>26</v>
      </c>
      <c r="E667" s="1" t="s">
        <v>17974</v>
      </c>
      <c r="F667" s="1" t="s">
        <v>19575</v>
      </c>
    </row>
    <row r="668" spans="1:6" x14ac:dyDescent="0.3">
      <c r="A668" s="1" t="s">
        <v>19576</v>
      </c>
      <c r="B668" s="1" t="s">
        <v>18058</v>
      </c>
      <c r="C668" s="1" t="s">
        <v>19577</v>
      </c>
      <c r="D668" s="1">
        <v>26</v>
      </c>
      <c r="E668" s="1" t="s">
        <v>17974</v>
      </c>
      <c r="F668" s="1" t="s">
        <v>19578</v>
      </c>
    </row>
    <row r="669" spans="1:6" x14ac:dyDescent="0.3">
      <c r="A669" s="1" t="s">
        <v>19579</v>
      </c>
      <c r="B669" s="1" t="s">
        <v>18095</v>
      </c>
      <c r="C669" s="1" t="s">
        <v>19580</v>
      </c>
      <c r="D669" s="1">
        <v>26</v>
      </c>
      <c r="E669" s="1" t="s">
        <v>17974</v>
      </c>
      <c r="F669" s="1" t="s">
        <v>19581</v>
      </c>
    </row>
    <row r="670" spans="1:6" x14ac:dyDescent="0.3">
      <c r="A670" s="1" t="s">
        <v>19582</v>
      </c>
      <c r="B670" s="1" t="s">
        <v>18024</v>
      </c>
      <c r="C670" s="1" t="s">
        <v>19583</v>
      </c>
      <c r="D670" s="1">
        <v>26</v>
      </c>
      <c r="E670" s="1" t="s">
        <v>17974</v>
      </c>
      <c r="F670" s="1" t="s">
        <v>19584</v>
      </c>
    </row>
    <row r="671" spans="1:6" x14ac:dyDescent="0.3">
      <c r="A671" s="1" t="s">
        <v>19585</v>
      </c>
      <c r="B671" s="1" t="s">
        <v>18006</v>
      </c>
      <c r="C671" s="1" t="s">
        <v>19586</v>
      </c>
      <c r="D671" s="1">
        <v>26</v>
      </c>
      <c r="E671" s="1" t="s">
        <v>17974</v>
      </c>
      <c r="F671" s="1" t="s">
        <v>19587</v>
      </c>
    </row>
    <row r="672" spans="1:6" x14ac:dyDescent="0.3">
      <c r="A672" s="1" t="s">
        <v>19588</v>
      </c>
      <c r="B672" s="1" t="s">
        <v>17984</v>
      </c>
      <c r="C672" s="1" t="s">
        <v>18305</v>
      </c>
      <c r="D672" s="1">
        <v>26</v>
      </c>
      <c r="E672" s="1" t="s">
        <v>17974</v>
      </c>
      <c r="F672" s="1" t="s">
        <v>19589</v>
      </c>
    </row>
    <row r="673" spans="1:6" x14ac:dyDescent="0.3">
      <c r="A673" s="1" t="s">
        <v>19590</v>
      </c>
      <c r="B673" s="1" t="s">
        <v>18058</v>
      </c>
      <c r="C673" s="1" t="s">
        <v>19591</v>
      </c>
      <c r="D673" s="1">
        <v>26</v>
      </c>
      <c r="E673" s="1" t="s">
        <v>17974</v>
      </c>
      <c r="F673" s="1" t="s">
        <v>19592</v>
      </c>
    </row>
    <row r="674" spans="1:6" x14ac:dyDescent="0.3">
      <c r="A674" s="1" t="s">
        <v>19593</v>
      </c>
      <c r="B674" s="1" t="s">
        <v>17984</v>
      </c>
      <c r="C674" s="1" t="s">
        <v>19594</v>
      </c>
      <c r="D674" s="1">
        <v>26</v>
      </c>
      <c r="E674" s="1" t="s">
        <v>17974</v>
      </c>
      <c r="F674" s="1" t="s">
        <v>19595</v>
      </c>
    </row>
    <row r="675" spans="1:6" x14ac:dyDescent="0.3">
      <c r="A675" s="1" t="s">
        <v>19596</v>
      </c>
      <c r="B675" s="1" t="s">
        <v>17973</v>
      </c>
      <c r="C675" s="1" t="s">
        <v>14364</v>
      </c>
      <c r="D675" s="1">
        <v>26</v>
      </c>
      <c r="E675" s="1" t="s">
        <v>17974</v>
      </c>
      <c r="F675" s="1" t="s">
        <v>19597</v>
      </c>
    </row>
    <row r="676" spans="1:6" x14ac:dyDescent="0.3">
      <c r="A676" s="1" t="s">
        <v>19598</v>
      </c>
      <c r="B676" s="1" t="s">
        <v>18006</v>
      </c>
      <c r="C676" s="1" t="s">
        <v>19599</v>
      </c>
      <c r="D676" s="1">
        <v>26</v>
      </c>
      <c r="E676" s="1" t="s">
        <v>17974</v>
      </c>
      <c r="F676" s="1" t="s">
        <v>19600</v>
      </c>
    </row>
    <row r="677" spans="1:6" x14ac:dyDescent="0.3">
      <c r="A677" s="1" t="s">
        <v>19601</v>
      </c>
      <c r="B677" s="1" t="s">
        <v>18006</v>
      </c>
      <c r="C677" s="1" t="s">
        <v>19602</v>
      </c>
      <c r="D677" s="1">
        <v>25</v>
      </c>
      <c r="E677" s="1" t="s">
        <v>17974</v>
      </c>
      <c r="F677" s="1" t="s">
        <v>19603</v>
      </c>
    </row>
    <row r="678" spans="1:6" x14ac:dyDescent="0.3">
      <c r="A678" s="1" t="s">
        <v>19604</v>
      </c>
      <c r="B678" s="1" t="s">
        <v>18006</v>
      </c>
      <c r="C678" s="1" t="s">
        <v>19605</v>
      </c>
      <c r="D678" s="1">
        <v>25</v>
      </c>
      <c r="E678" s="1" t="s">
        <v>17974</v>
      </c>
      <c r="F678" s="1" t="s">
        <v>19606</v>
      </c>
    </row>
    <row r="679" spans="1:6" x14ac:dyDescent="0.3">
      <c r="A679" s="1" t="s">
        <v>9490</v>
      </c>
      <c r="B679" s="1" t="s">
        <v>17973</v>
      </c>
      <c r="C679" s="1" t="s">
        <v>9491</v>
      </c>
      <c r="D679" s="1">
        <v>25</v>
      </c>
      <c r="E679" s="1" t="s">
        <v>17974</v>
      </c>
      <c r="F679" s="1" t="s">
        <v>19607</v>
      </c>
    </row>
    <row r="680" spans="1:6" x14ac:dyDescent="0.3">
      <c r="A680" s="1" t="s">
        <v>19608</v>
      </c>
      <c r="B680" s="1" t="s">
        <v>18010</v>
      </c>
      <c r="C680" s="1" t="s">
        <v>19609</v>
      </c>
      <c r="D680" s="1">
        <v>25</v>
      </c>
      <c r="E680" s="1" t="s">
        <v>17974</v>
      </c>
      <c r="F680" s="1" t="s">
        <v>19610</v>
      </c>
    </row>
    <row r="681" spans="1:6" x14ac:dyDescent="0.3">
      <c r="A681" s="1" t="s">
        <v>19611</v>
      </c>
      <c r="B681" s="1" t="s">
        <v>17973</v>
      </c>
      <c r="C681" s="1" t="s">
        <v>18637</v>
      </c>
      <c r="D681" s="1">
        <v>25</v>
      </c>
      <c r="E681" s="1" t="s">
        <v>17974</v>
      </c>
      <c r="F681" s="1" t="s">
        <v>19612</v>
      </c>
    </row>
    <row r="682" spans="1:6" x14ac:dyDescent="0.3">
      <c r="A682" s="1" t="s">
        <v>6101</v>
      </c>
      <c r="B682" s="1" t="s">
        <v>17973</v>
      </c>
      <c r="C682" s="1" t="s">
        <v>6102</v>
      </c>
      <c r="D682" s="1">
        <v>25</v>
      </c>
      <c r="E682" s="1" t="s">
        <v>17974</v>
      </c>
      <c r="F682" s="1" t="s">
        <v>19613</v>
      </c>
    </row>
    <row r="683" spans="1:6" x14ac:dyDescent="0.3">
      <c r="A683" s="1" t="s">
        <v>19614</v>
      </c>
      <c r="B683" s="1" t="s">
        <v>18095</v>
      </c>
      <c r="C683" s="1" t="s">
        <v>19615</v>
      </c>
      <c r="D683" s="1">
        <v>25</v>
      </c>
      <c r="E683" s="1" t="s">
        <v>17974</v>
      </c>
      <c r="F683" s="1" t="s">
        <v>19616</v>
      </c>
    </row>
    <row r="684" spans="1:6" x14ac:dyDescent="0.3">
      <c r="A684" s="1" t="s">
        <v>19617</v>
      </c>
      <c r="B684" s="1" t="s">
        <v>18006</v>
      </c>
      <c r="C684" s="1" t="s">
        <v>19618</v>
      </c>
      <c r="D684" s="1">
        <v>25</v>
      </c>
      <c r="E684" s="1" t="s">
        <v>17974</v>
      </c>
      <c r="F684" s="1" t="s">
        <v>19619</v>
      </c>
    </row>
    <row r="685" spans="1:6" x14ac:dyDescent="0.3">
      <c r="A685" s="1" t="s">
        <v>19620</v>
      </c>
      <c r="B685" s="1" t="s">
        <v>18010</v>
      </c>
      <c r="C685" s="1" t="s">
        <v>19621</v>
      </c>
      <c r="D685" s="1">
        <v>25</v>
      </c>
      <c r="E685" s="1" t="s">
        <v>17974</v>
      </c>
      <c r="F685" s="1" t="s">
        <v>19622</v>
      </c>
    </row>
    <row r="686" spans="1:6" x14ac:dyDescent="0.3">
      <c r="A686" s="1" t="s">
        <v>19623</v>
      </c>
      <c r="B686" s="1" t="s">
        <v>17988</v>
      </c>
      <c r="C686" s="1" t="s">
        <v>19624</v>
      </c>
      <c r="D686" s="1">
        <v>25</v>
      </c>
      <c r="E686" s="1" t="s">
        <v>17974</v>
      </c>
      <c r="F686" s="1" t="s">
        <v>19625</v>
      </c>
    </row>
    <row r="687" spans="1:6" x14ac:dyDescent="0.3">
      <c r="A687" s="1" t="s">
        <v>19626</v>
      </c>
      <c r="B687" s="1" t="s">
        <v>18010</v>
      </c>
      <c r="C687" s="1" t="s">
        <v>19627</v>
      </c>
      <c r="D687" s="1">
        <v>25</v>
      </c>
      <c r="E687" s="1" t="s">
        <v>17974</v>
      </c>
      <c r="F687" s="1" t="s">
        <v>19628</v>
      </c>
    </row>
    <row r="688" spans="1:6" x14ac:dyDescent="0.3">
      <c r="A688" s="1" t="s">
        <v>19629</v>
      </c>
      <c r="B688" s="1" t="s">
        <v>18010</v>
      </c>
      <c r="C688" s="1" t="s">
        <v>19630</v>
      </c>
      <c r="D688" s="1">
        <v>25</v>
      </c>
      <c r="E688" s="1" t="s">
        <v>17974</v>
      </c>
      <c r="F688" s="1" t="s">
        <v>19631</v>
      </c>
    </row>
    <row r="689" spans="1:6" x14ac:dyDescent="0.3">
      <c r="A689" s="1" t="s">
        <v>19632</v>
      </c>
      <c r="B689" s="1" t="s">
        <v>18120</v>
      </c>
      <c r="C689" s="1" t="s">
        <v>19633</v>
      </c>
      <c r="D689" s="1">
        <v>25</v>
      </c>
      <c r="E689" s="1" t="s">
        <v>17974</v>
      </c>
      <c r="F689" s="1" t="s">
        <v>19634</v>
      </c>
    </row>
    <row r="690" spans="1:6" x14ac:dyDescent="0.3">
      <c r="A690" s="1" t="s">
        <v>19635</v>
      </c>
      <c r="B690" s="1" t="s">
        <v>18419</v>
      </c>
      <c r="C690" s="1" t="s">
        <v>19636</v>
      </c>
      <c r="D690" s="1">
        <v>25</v>
      </c>
      <c r="E690" s="1" t="s">
        <v>17974</v>
      </c>
      <c r="F690" s="1" t="s">
        <v>19637</v>
      </c>
    </row>
    <row r="691" spans="1:6" x14ac:dyDescent="0.3">
      <c r="A691" s="1" t="s">
        <v>19638</v>
      </c>
      <c r="B691" s="1" t="s">
        <v>18419</v>
      </c>
      <c r="C691" s="1" t="s">
        <v>19639</v>
      </c>
      <c r="D691" s="1">
        <v>25</v>
      </c>
      <c r="E691" s="1" t="s">
        <v>17974</v>
      </c>
      <c r="F691" s="1" t="s">
        <v>19640</v>
      </c>
    </row>
    <row r="692" spans="1:6" x14ac:dyDescent="0.3">
      <c r="A692" s="1" t="s">
        <v>19641</v>
      </c>
      <c r="B692" s="1" t="s">
        <v>18006</v>
      </c>
      <c r="C692" s="1" t="s">
        <v>19642</v>
      </c>
      <c r="D692" s="1">
        <v>25</v>
      </c>
      <c r="E692" s="1" t="s">
        <v>17974</v>
      </c>
      <c r="F692" s="1" t="s">
        <v>19643</v>
      </c>
    </row>
    <row r="693" spans="1:6" x14ac:dyDescent="0.3">
      <c r="A693" s="1" t="s">
        <v>19644</v>
      </c>
      <c r="B693" s="1" t="s">
        <v>17988</v>
      </c>
      <c r="C693" s="1" t="s">
        <v>19645</v>
      </c>
      <c r="D693" s="1">
        <v>25</v>
      </c>
      <c r="E693" s="1" t="s">
        <v>17974</v>
      </c>
      <c r="F693" s="1" t="s">
        <v>19646</v>
      </c>
    </row>
    <row r="694" spans="1:6" x14ac:dyDescent="0.3">
      <c r="A694" s="1" t="s">
        <v>19647</v>
      </c>
      <c r="B694" s="1" t="s">
        <v>18065</v>
      </c>
      <c r="C694" s="1" t="s">
        <v>19648</v>
      </c>
      <c r="D694" s="1">
        <v>25</v>
      </c>
      <c r="E694" s="1" t="s">
        <v>17974</v>
      </c>
      <c r="F694" s="1" t="s">
        <v>19649</v>
      </c>
    </row>
    <row r="695" spans="1:6" x14ac:dyDescent="0.3">
      <c r="A695" s="1" t="s">
        <v>19650</v>
      </c>
      <c r="B695" s="1" t="s">
        <v>18044</v>
      </c>
      <c r="C695" s="1" t="s">
        <v>19651</v>
      </c>
      <c r="D695" s="1">
        <v>25</v>
      </c>
      <c r="E695" s="1" t="s">
        <v>17974</v>
      </c>
      <c r="F695" s="1" t="s">
        <v>19652</v>
      </c>
    </row>
    <row r="696" spans="1:6" x14ac:dyDescent="0.3">
      <c r="A696" s="1" t="s">
        <v>19653</v>
      </c>
      <c r="B696" s="1" t="s">
        <v>17988</v>
      </c>
      <c r="C696" s="1" t="s">
        <v>19654</v>
      </c>
      <c r="D696" s="1">
        <v>25</v>
      </c>
      <c r="E696" s="1" t="s">
        <v>17974</v>
      </c>
      <c r="F696" s="1" t="s">
        <v>19655</v>
      </c>
    </row>
    <row r="697" spans="1:6" x14ac:dyDescent="0.3">
      <c r="A697" s="1" t="s">
        <v>19656</v>
      </c>
      <c r="B697" s="1" t="s">
        <v>18044</v>
      </c>
      <c r="C697" s="1" t="s">
        <v>19657</v>
      </c>
      <c r="D697" s="1">
        <v>25</v>
      </c>
      <c r="E697" s="1" t="s">
        <v>17974</v>
      </c>
      <c r="F697" s="1" t="s">
        <v>19658</v>
      </c>
    </row>
    <row r="698" spans="1:6" x14ac:dyDescent="0.3">
      <c r="A698" s="1" t="s">
        <v>680</v>
      </c>
      <c r="B698" s="1" t="s">
        <v>17973</v>
      </c>
      <c r="C698" s="1" t="s">
        <v>681</v>
      </c>
      <c r="D698" s="1">
        <v>25</v>
      </c>
      <c r="E698" s="1" t="s">
        <v>17974</v>
      </c>
      <c r="F698" s="1" t="s">
        <v>19659</v>
      </c>
    </row>
    <row r="699" spans="1:6" x14ac:dyDescent="0.3">
      <c r="A699" s="1" t="s">
        <v>688</v>
      </c>
      <c r="B699" s="1" t="s">
        <v>18024</v>
      </c>
      <c r="C699" s="1" t="s">
        <v>689</v>
      </c>
      <c r="D699" s="1">
        <v>25</v>
      </c>
      <c r="E699" s="1" t="s">
        <v>17974</v>
      </c>
      <c r="F699" s="1" t="s">
        <v>19660</v>
      </c>
    </row>
    <row r="700" spans="1:6" x14ac:dyDescent="0.3">
      <c r="A700" s="1" t="s">
        <v>19661</v>
      </c>
      <c r="B700" s="1" t="s">
        <v>18095</v>
      </c>
      <c r="C700" s="1" t="s">
        <v>19662</v>
      </c>
      <c r="D700" s="1">
        <v>25</v>
      </c>
      <c r="E700" s="1" t="s">
        <v>17974</v>
      </c>
      <c r="F700" s="1" t="s">
        <v>19663</v>
      </c>
    </row>
    <row r="701" spans="1:6" x14ac:dyDescent="0.3">
      <c r="A701" s="1" t="s">
        <v>19664</v>
      </c>
      <c r="B701" s="1" t="s">
        <v>18058</v>
      </c>
      <c r="C701" s="1" t="s">
        <v>19665</v>
      </c>
      <c r="D701" s="1">
        <v>24</v>
      </c>
      <c r="E701" s="1" t="s">
        <v>17974</v>
      </c>
      <c r="F701" s="1" t="s">
        <v>19666</v>
      </c>
    </row>
    <row r="702" spans="1:6" x14ac:dyDescent="0.3">
      <c r="A702" s="1" t="s">
        <v>19667</v>
      </c>
      <c r="B702" s="1" t="s">
        <v>17984</v>
      </c>
      <c r="C702" s="1" t="s">
        <v>19668</v>
      </c>
      <c r="D702" s="1">
        <v>24</v>
      </c>
      <c r="E702" s="1" t="s">
        <v>17974</v>
      </c>
      <c r="F702" s="1" t="s">
        <v>19669</v>
      </c>
    </row>
    <row r="703" spans="1:6" x14ac:dyDescent="0.3">
      <c r="A703" s="1" t="s">
        <v>19670</v>
      </c>
      <c r="B703" s="1" t="s">
        <v>17973</v>
      </c>
      <c r="C703" s="1" t="s">
        <v>19671</v>
      </c>
      <c r="D703" s="1">
        <v>24</v>
      </c>
      <c r="E703" s="1" t="s">
        <v>17974</v>
      </c>
      <c r="F703" s="1" t="s">
        <v>19672</v>
      </c>
    </row>
    <row r="704" spans="1:6" x14ac:dyDescent="0.3">
      <c r="A704" s="1" t="s">
        <v>4201</v>
      </c>
      <c r="B704" s="1" t="s">
        <v>17973</v>
      </c>
      <c r="C704" s="1" t="s">
        <v>4202</v>
      </c>
      <c r="D704" s="1">
        <v>24</v>
      </c>
      <c r="E704" s="1" t="s">
        <v>17974</v>
      </c>
      <c r="F704" s="1" t="s">
        <v>19673</v>
      </c>
    </row>
    <row r="705" spans="1:6" x14ac:dyDescent="0.3">
      <c r="A705" s="1" t="s">
        <v>19674</v>
      </c>
      <c r="B705" s="1" t="s">
        <v>18031</v>
      </c>
      <c r="C705" s="1" t="s">
        <v>19675</v>
      </c>
      <c r="D705" s="1">
        <v>24</v>
      </c>
      <c r="E705" s="1" t="s">
        <v>17974</v>
      </c>
      <c r="F705" s="1" t="s">
        <v>19676</v>
      </c>
    </row>
    <row r="706" spans="1:6" x14ac:dyDescent="0.3">
      <c r="A706" s="1" t="s">
        <v>684</v>
      </c>
      <c r="B706" s="1" t="s">
        <v>17973</v>
      </c>
      <c r="C706" s="1" t="s">
        <v>685</v>
      </c>
      <c r="D706" s="1">
        <v>24</v>
      </c>
      <c r="E706" s="1" t="s">
        <v>17974</v>
      </c>
      <c r="F706" s="1" t="s">
        <v>19677</v>
      </c>
    </row>
    <row r="707" spans="1:6" x14ac:dyDescent="0.3">
      <c r="A707" s="1" t="s">
        <v>19678</v>
      </c>
      <c r="B707" s="1" t="s">
        <v>18010</v>
      </c>
      <c r="C707" s="1" t="s">
        <v>19679</v>
      </c>
      <c r="D707" s="1">
        <v>24</v>
      </c>
      <c r="E707" s="1" t="s">
        <v>17974</v>
      </c>
      <c r="F707" s="1" t="s">
        <v>19680</v>
      </c>
    </row>
    <row r="708" spans="1:6" x14ac:dyDescent="0.3">
      <c r="A708" s="1" t="s">
        <v>19681</v>
      </c>
      <c r="B708" s="1" t="s">
        <v>17973</v>
      </c>
      <c r="C708" s="1" t="s">
        <v>622</v>
      </c>
      <c r="D708" s="1">
        <v>24</v>
      </c>
      <c r="E708" s="1" t="s">
        <v>17974</v>
      </c>
      <c r="F708" s="1" t="s">
        <v>19682</v>
      </c>
    </row>
    <row r="709" spans="1:6" x14ac:dyDescent="0.3">
      <c r="A709" s="1" t="s">
        <v>19683</v>
      </c>
      <c r="B709" s="1" t="s">
        <v>18065</v>
      </c>
      <c r="C709" s="1" t="s">
        <v>19684</v>
      </c>
      <c r="D709" s="1">
        <v>24</v>
      </c>
      <c r="E709" s="1" t="s">
        <v>17974</v>
      </c>
      <c r="F709" s="1" t="s">
        <v>19685</v>
      </c>
    </row>
    <row r="710" spans="1:6" x14ac:dyDescent="0.3">
      <c r="A710" s="1" t="s">
        <v>19686</v>
      </c>
      <c r="B710" s="1" t="s">
        <v>17999</v>
      </c>
      <c r="C710" s="1" t="s">
        <v>18055</v>
      </c>
      <c r="D710" s="1">
        <v>24</v>
      </c>
      <c r="E710" s="1" t="s">
        <v>17974</v>
      </c>
      <c r="F710" s="1" t="s">
        <v>19687</v>
      </c>
    </row>
    <row r="711" spans="1:6" x14ac:dyDescent="0.3">
      <c r="A711" s="1" t="s">
        <v>731</v>
      </c>
      <c r="B711" s="1" t="s">
        <v>17973</v>
      </c>
      <c r="C711" s="1" t="s">
        <v>732</v>
      </c>
      <c r="D711" s="1">
        <v>24</v>
      </c>
      <c r="E711" s="1" t="s">
        <v>17974</v>
      </c>
      <c r="F711" s="1" t="s">
        <v>19688</v>
      </c>
    </row>
    <row r="712" spans="1:6" x14ac:dyDescent="0.3">
      <c r="A712" s="1" t="s">
        <v>19689</v>
      </c>
      <c r="B712" s="1" t="s">
        <v>18036</v>
      </c>
      <c r="C712" s="1" t="s">
        <v>19690</v>
      </c>
      <c r="D712" s="1">
        <v>24</v>
      </c>
      <c r="E712" s="1" t="s">
        <v>17974</v>
      </c>
      <c r="F712" s="1" t="s">
        <v>19691</v>
      </c>
    </row>
    <row r="713" spans="1:6" x14ac:dyDescent="0.3">
      <c r="A713" s="1" t="s">
        <v>19692</v>
      </c>
      <c r="B713" s="1" t="s">
        <v>17999</v>
      </c>
      <c r="C713" s="1" t="s">
        <v>19693</v>
      </c>
      <c r="D713" s="1">
        <v>24</v>
      </c>
      <c r="E713" s="1" t="s">
        <v>17974</v>
      </c>
      <c r="F713" s="1" t="s">
        <v>19694</v>
      </c>
    </row>
    <row r="714" spans="1:6" x14ac:dyDescent="0.3">
      <c r="A714" s="1" t="s">
        <v>19695</v>
      </c>
      <c r="B714" s="1" t="s">
        <v>17973</v>
      </c>
      <c r="C714" s="1" t="s">
        <v>1604</v>
      </c>
      <c r="D714" s="1">
        <v>24</v>
      </c>
      <c r="E714" s="1" t="s">
        <v>17974</v>
      </c>
      <c r="F714" s="1" t="s">
        <v>19696</v>
      </c>
    </row>
    <row r="715" spans="1:6" x14ac:dyDescent="0.3">
      <c r="A715" s="1" t="s">
        <v>19697</v>
      </c>
      <c r="B715" s="1" t="s">
        <v>17984</v>
      </c>
      <c r="C715" s="1" t="s">
        <v>19698</v>
      </c>
      <c r="D715" s="1">
        <v>24</v>
      </c>
      <c r="E715" s="1" t="s">
        <v>17974</v>
      </c>
      <c r="F715" s="1" t="s">
        <v>19699</v>
      </c>
    </row>
    <row r="716" spans="1:6" x14ac:dyDescent="0.3">
      <c r="A716" s="1" t="s">
        <v>19700</v>
      </c>
      <c r="B716" s="1" t="s">
        <v>18159</v>
      </c>
      <c r="C716" s="1" t="s">
        <v>19701</v>
      </c>
      <c r="D716" s="1">
        <v>24</v>
      </c>
      <c r="E716" s="1" t="s">
        <v>17974</v>
      </c>
      <c r="F716" s="1" t="s">
        <v>19702</v>
      </c>
    </row>
    <row r="717" spans="1:6" x14ac:dyDescent="0.3">
      <c r="A717" s="1" t="s">
        <v>19703</v>
      </c>
      <c r="B717" s="1" t="s">
        <v>19704</v>
      </c>
      <c r="C717" s="1" t="s">
        <v>19705</v>
      </c>
      <c r="D717" s="1">
        <v>24</v>
      </c>
      <c r="E717" s="1" t="s">
        <v>17974</v>
      </c>
      <c r="F717" s="1" t="s">
        <v>19706</v>
      </c>
    </row>
    <row r="718" spans="1:6" x14ac:dyDescent="0.3">
      <c r="A718" s="1" t="s">
        <v>16962</v>
      </c>
      <c r="B718" s="1" t="s">
        <v>18044</v>
      </c>
      <c r="C718" s="1" t="s">
        <v>3510</v>
      </c>
      <c r="D718" s="1">
        <v>24</v>
      </c>
      <c r="E718" s="1" t="s">
        <v>17974</v>
      </c>
      <c r="F718" s="1" t="s">
        <v>19707</v>
      </c>
    </row>
    <row r="719" spans="1:6" x14ac:dyDescent="0.3">
      <c r="A719" s="1" t="s">
        <v>19708</v>
      </c>
      <c r="B719" s="1" t="s">
        <v>18036</v>
      </c>
      <c r="C719" s="1" t="s">
        <v>19709</v>
      </c>
      <c r="D719" s="1">
        <v>23</v>
      </c>
      <c r="E719" s="1" t="s">
        <v>17974</v>
      </c>
      <c r="F719" s="1" t="s">
        <v>19710</v>
      </c>
    </row>
    <row r="720" spans="1:6" x14ac:dyDescent="0.3">
      <c r="A720" s="1" t="s">
        <v>19711</v>
      </c>
      <c r="B720" s="1" t="s">
        <v>18010</v>
      </c>
      <c r="C720" s="1" t="s">
        <v>19712</v>
      </c>
      <c r="D720" s="1">
        <v>23</v>
      </c>
      <c r="E720" s="1" t="s">
        <v>17974</v>
      </c>
      <c r="F720" s="1" t="s">
        <v>19713</v>
      </c>
    </row>
    <row r="721" spans="1:6" x14ac:dyDescent="0.3">
      <c r="A721" s="1" t="s">
        <v>19714</v>
      </c>
      <c r="B721" s="1" t="s">
        <v>18018</v>
      </c>
      <c r="C721" s="1" t="s">
        <v>19715</v>
      </c>
      <c r="D721" s="1">
        <v>23</v>
      </c>
      <c r="E721" s="1" t="s">
        <v>17974</v>
      </c>
      <c r="F721" s="1" t="s">
        <v>19716</v>
      </c>
    </row>
    <row r="722" spans="1:6" x14ac:dyDescent="0.3">
      <c r="A722" s="1" t="s">
        <v>19717</v>
      </c>
      <c r="B722" s="1" t="s">
        <v>17984</v>
      </c>
      <c r="C722" s="1" t="s">
        <v>19718</v>
      </c>
      <c r="D722" s="1">
        <v>23</v>
      </c>
      <c r="E722" s="1" t="s">
        <v>17974</v>
      </c>
      <c r="F722" s="1" t="s">
        <v>19719</v>
      </c>
    </row>
    <row r="723" spans="1:6" x14ac:dyDescent="0.3">
      <c r="A723" s="1" t="s">
        <v>19720</v>
      </c>
      <c r="B723" s="1" t="s">
        <v>18018</v>
      </c>
      <c r="C723" s="1" t="s">
        <v>19721</v>
      </c>
      <c r="D723" s="1">
        <v>23</v>
      </c>
      <c r="E723" s="1" t="s">
        <v>17974</v>
      </c>
      <c r="F723" s="1" t="s">
        <v>19722</v>
      </c>
    </row>
    <row r="724" spans="1:6" x14ac:dyDescent="0.3">
      <c r="A724" s="1" t="s">
        <v>19723</v>
      </c>
      <c r="B724" s="1" t="s">
        <v>17988</v>
      </c>
      <c r="C724" s="1" t="s">
        <v>18137</v>
      </c>
      <c r="D724" s="1">
        <v>23</v>
      </c>
      <c r="E724" s="1" t="s">
        <v>17974</v>
      </c>
      <c r="F724" s="1" t="s">
        <v>19724</v>
      </c>
    </row>
    <row r="725" spans="1:6" x14ac:dyDescent="0.3">
      <c r="A725" s="1" t="s">
        <v>19725</v>
      </c>
      <c r="B725" s="1" t="s">
        <v>17988</v>
      </c>
      <c r="C725" s="1" t="s">
        <v>19726</v>
      </c>
      <c r="D725" s="1">
        <v>23</v>
      </c>
      <c r="E725" s="1" t="s">
        <v>17974</v>
      </c>
      <c r="F725" s="1" t="s">
        <v>19727</v>
      </c>
    </row>
    <row r="726" spans="1:6" x14ac:dyDescent="0.3">
      <c r="A726" s="1" t="s">
        <v>19728</v>
      </c>
      <c r="B726" s="1" t="s">
        <v>18014</v>
      </c>
      <c r="C726" s="1" t="s">
        <v>19729</v>
      </c>
      <c r="D726" s="1">
        <v>23</v>
      </c>
      <c r="E726" s="1" t="s">
        <v>17974</v>
      </c>
      <c r="F726" s="1" t="s">
        <v>19730</v>
      </c>
    </row>
    <row r="727" spans="1:6" x14ac:dyDescent="0.3">
      <c r="A727" s="1" t="s">
        <v>19731</v>
      </c>
      <c r="B727" s="1" t="s">
        <v>18010</v>
      </c>
      <c r="C727" s="1" t="s">
        <v>19732</v>
      </c>
      <c r="D727" s="1">
        <v>23</v>
      </c>
      <c r="E727" s="1" t="s">
        <v>17974</v>
      </c>
      <c r="F727" s="1" t="s">
        <v>19733</v>
      </c>
    </row>
    <row r="728" spans="1:6" x14ac:dyDescent="0.3">
      <c r="A728" s="1" t="s">
        <v>19734</v>
      </c>
      <c r="B728" s="1" t="s">
        <v>17984</v>
      </c>
      <c r="C728" s="1" t="s">
        <v>19735</v>
      </c>
      <c r="D728" s="1">
        <v>23</v>
      </c>
      <c r="E728" s="1" t="s">
        <v>17974</v>
      </c>
      <c r="F728" s="1" t="s">
        <v>19736</v>
      </c>
    </row>
    <row r="729" spans="1:6" x14ac:dyDescent="0.3">
      <c r="A729" s="1" t="s">
        <v>19737</v>
      </c>
      <c r="B729" s="1" t="s">
        <v>18014</v>
      </c>
      <c r="C729" s="1" t="s">
        <v>19738</v>
      </c>
      <c r="D729" s="1">
        <v>23</v>
      </c>
      <c r="E729" s="1" t="s">
        <v>17974</v>
      </c>
      <c r="F729" s="1" t="s">
        <v>19739</v>
      </c>
    </row>
    <row r="730" spans="1:6" x14ac:dyDescent="0.3">
      <c r="A730" s="1" t="s">
        <v>703</v>
      </c>
      <c r="B730" s="1" t="s">
        <v>17973</v>
      </c>
      <c r="C730" s="1" t="s">
        <v>704</v>
      </c>
      <c r="D730" s="1">
        <v>23</v>
      </c>
      <c r="E730" s="1" t="s">
        <v>17974</v>
      </c>
      <c r="F730" s="1" t="s">
        <v>19740</v>
      </c>
    </row>
    <row r="731" spans="1:6" x14ac:dyDescent="0.3">
      <c r="A731" s="1" t="s">
        <v>19741</v>
      </c>
      <c r="B731" s="1" t="s">
        <v>17992</v>
      </c>
      <c r="C731" s="1" t="s">
        <v>19742</v>
      </c>
      <c r="D731" s="1">
        <v>23</v>
      </c>
      <c r="E731" s="1" t="s">
        <v>17974</v>
      </c>
      <c r="F731" s="1" t="s">
        <v>19743</v>
      </c>
    </row>
    <row r="732" spans="1:6" x14ac:dyDescent="0.3">
      <c r="A732" s="1" t="s">
        <v>19744</v>
      </c>
      <c r="B732" s="1" t="s">
        <v>18058</v>
      </c>
      <c r="C732" s="1" t="s">
        <v>19745</v>
      </c>
      <c r="D732" s="1">
        <v>23</v>
      </c>
      <c r="E732" s="1" t="s">
        <v>17974</v>
      </c>
      <c r="F732" s="1" t="s">
        <v>19746</v>
      </c>
    </row>
    <row r="733" spans="1:6" x14ac:dyDescent="0.3">
      <c r="A733" s="1" t="s">
        <v>19747</v>
      </c>
      <c r="B733" s="1" t="s">
        <v>18301</v>
      </c>
      <c r="C733" s="1" t="s">
        <v>19748</v>
      </c>
      <c r="D733" s="1">
        <v>23</v>
      </c>
      <c r="E733" s="1" t="s">
        <v>17974</v>
      </c>
      <c r="F733" s="1" t="s">
        <v>19749</v>
      </c>
    </row>
    <row r="734" spans="1:6" x14ac:dyDescent="0.3">
      <c r="A734" s="1" t="s">
        <v>693</v>
      </c>
      <c r="B734" s="1" t="s">
        <v>18024</v>
      </c>
      <c r="C734" s="1" t="s">
        <v>694</v>
      </c>
      <c r="D734" s="1">
        <v>23</v>
      </c>
      <c r="E734" s="1" t="s">
        <v>17974</v>
      </c>
      <c r="F734" s="1" t="s">
        <v>19750</v>
      </c>
    </row>
    <row r="735" spans="1:6" x14ac:dyDescent="0.3">
      <c r="A735" s="1" t="s">
        <v>698</v>
      </c>
      <c r="B735" s="1" t="s">
        <v>18024</v>
      </c>
      <c r="C735" s="1" t="s">
        <v>699</v>
      </c>
      <c r="D735" s="1">
        <v>23</v>
      </c>
      <c r="E735" s="1" t="s">
        <v>17974</v>
      </c>
      <c r="F735" s="1" t="s">
        <v>19751</v>
      </c>
    </row>
    <row r="736" spans="1:6" x14ac:dyDescent="0.3">
      <c r="A736" s="1" t="s">
        <v>19752</v>
      </c>
      <c r="B736" s="1" t="s">
        <v>18014</v>
      </c>
      <c r="C736" s="1" t="s">
        <v>18269</v>
      </c>
      <c r="D736" s="1">
        <v>22</v>
      </c>
      <c r="E736" s="1" t="s">
        <v>17974</v>
      </c>
      <c r="F736" s="1" t="s">
        <v>19753</v>
      </c>
    </row>
    <row r="737" spans="1:6" x14ac:dyDescent="0.3">
      <c r="A737" s="1" t="s">
        <v>19754</v>
      </c>
      <c r="B737" s="1" t="s">
        <v>18044</v>
      </c>
      <c r="C737" s="1" t="s">
        <v>19755</v>
      </c>
      <c r="D737" s="1">
        <v>22</v>
      </c>
      <c r="E737" s="1" t="s">
        <v>17974</v>
      </c>
      <c r="F737" s="1" t="s">
        <v>19756</v>
      </c>
    </row>
    <row r="738" spans="1:6" x14ac:dyDescent="0.3">
      <c r="A738" s="1" t="s">
        <v>19757</v>
      </c>
      <c r="B738" s="1" t="s">
        <v>17984</v>
      </c>
      <c r="C738" s="1" t="s">
        <v>19758</v>
      </c>
      <c r="D738" s="1">
        <v>22</v>
      </c>
      <c r="E738" s="1" t="s">
        <v>17974</v>
      </c>
      <c r="F738" s="1" t="s">
        <v>19759</v>
      </c>
    </row>
    <row r="739" spans="1:6" x14ac:dyDescent="0.3">
      <c r="A739" s="1" t="s">
        <v>19760</v>
      </c>
      <c r="B739" s="1" t="s">
        <v>17973</v>
      </c>
      <c r="C739" s="1" t="s">
        <v>18128</v>
      </c>
      <c r="D739" s="1">
        <v>22</v>
      </c>
      <c r="E739" s="1" t="s">
        <v>17974</v>
      </c>
      <c r="F739" s="1" t="s">
        <v>19761</v>
      </c>
    </row>
    <row r="740" spans="1:6" x14ac:dyDescent="0.3">
      <c r="A740" s="1" t="s">
        <v>19762</v>
      </c>
      <c r="B740" s="1" t="s">
        <v>18065</v>
      </c>
      <c r="C740" s="1" t="s">
        <v>19763</v>
      </c>
      <c r="D740" s="1">
        <v>22</v>
      </c>
      <c r="E740" s="1" t="s">
        <v>17974</v>
      </c>
      <c r="F740" s="1" t="s">
        <v>19764</v>
      </c>
    </row>
    <row r="741" spans="1:6" x14ac:dyDescent="0.3">
      <c r="A741" s="1" t="s">
        <v>19765</v>
      </c>
      <c r="B741" s="1" t="s">
        <v>18014</v>
      </c>
      <c r="C741" s="1" t="s">
        <v>19766</v>
      </c>
      <c r="D741" s="1">
        <v>22</v>
      </c>
      <c r="E741" s="1" t="s">
        <v>17974</v>
      </c>
      <c r="F741" s="1" t="s">
        <v>19767</v>
      </c>
    </row>
    <row r="742" spans="1:6" x14ac:dyDescent="0.3">
      <c r="A742" s="1" t="s">
        <v>19768</v>
      </c>
      <c r="B742" s="1" t="s">
        <v>17984</v>
      </c>
      <c r="C742" s="1" t="s">
        <v>19769</v>
      </c>
      <c r="D742" s="1">
        <v>22</v>
      </c>
      <c r="E742" s="1" t="s">
        <v>17974</v>
      </c>
      <c r="F742" s="1" t="s">
        <v>19770</v>
      </c>
    </row>
    <row r="743" spans="1:6" x14ac:dyDescent="0.3">
      <c r="A743" s="1" t="s">
        <v>19771</v>
      </c>
      <c r="B743" s="1" t="s">
        <v>18031</v>
      </c>
      <c r="C743" s="1" t="s">
        <v>19772</v>
      </c>
      <c r="D743" s="1">
        <v>22</v>
      </c>
      <c r="E743" s="1" t="s">
        <v>17974</v>
      </c>
      <c r="F743" s="1" t="s">
        <v>19773</v>
      </c>
    </row>
    <row r="744" spans="1:6" x14ac:dyDescent="0.3">
      <c r="A744" s="1" t="s">
        <v>19774</v>
      </c>
      <c r="B744" s="1" t="s">
        <v>17973</v>
      </c>
      <c r="C744" s="1" t="s">
        <v>622</v>
      </c>
      <c r="D744" s="1">
        <v>22</v>
      </c>
      <c r="E744" s="1" t="s">
        <v>17974</v>
      </c>
      <c r="F744" s="1" t="s">
        <v>19775</v>
      </c>
    </row>
    <row r="745" spans="1:6" x14ac:dyDescent="0.3">
      <c r="A745" s="1" t="s">
        <v>19776</v>
      </c>
      <c r="B745" s="1" t="s">
        <v>18006</v>
      </c>
      <c r="C745" s="1" t="s">
        <v>19777</v>
      </c>
      <c r="D745" s="1">
        <v>22</v>
      </c>
      <c r="E745" s="1" t="s">
        <v>17974</v>
      </c>
      <c r="F745" s="1" t="s">
        <v>19778</v>
      </c>
    </row>
    <row r="746" spans="1:6" x14ac:dyDescent="0.3">
      <c r="A746" s="1" t="s">
        <v>19779</v>
      </c>
      <c r="B746" s="1" t="s">
        <v>19780</v>
      </c>
      <c r="C746" s="1" t="s">
        <v>19781</v>
      </c>
      <c r="D746" s="1">
        <v>22</v>
      </c>
      <c r="E746" s="1" t="s">
        <v>17974</v>
      </c>
      <c r="F746" s="1" t="s">
        <v>19782</v>
      </c>
    </row>
    <row r="747" spans="1:6" x14ac:dyDescent="0.3">
      <c r="A747" s="1" t="s">
        <v>19783</v>
      </c>
      <c r="B747" s="1" t="s">
        <v>18031</v>
      </c>
      <c r="C747" s="1" t="s">
        <v>19784</v>
      </c>
      <c r="D747" s="1">
        <v>22</v>
      </c>
      <c r="E747" s="1" t="s">
        <v>17974</v>
      </c>
      <c r="F747" s="1" t="s">
        <v>19785</v>
      </c>
    </row>
    <row r="748" spans="1:6" x14ac:dyDescent="0.3">
      <c r="A748" s="1" t="s">
        <v>19786</v>
      </c>
      <c r="B748" s="1" t="s">
        <v>17973</v>
      </c>
      <c r="C748" s="1" t="s">
        <v>19787</v>
      </c>
      <c r="D748" s="1">
        <v>22</v>
      </c>
      <c r="E748" s="1" t="s">
        <v>17974</v>
      </c>
      <c r="F748" s="1" t="s">
        <v>19788</v>
      </c>
    </row>
    <row r="749" spans="1:6" x14ac:dyDescent="0.3">
      <c r="A749" s="1" t="s">
        <v>19789</v>
      </c>
      <c r="B749" s="1" t="s">
        <v>18014</v>
      </c>
      <c r="C749" s="1" t="s">
        <v>791</v>
      </c>
      <c r="D749" s="1">
        <v>22</v>
      </c>
      <c r="E749" s="1" t="s">
        <v>17974</v>
      </c>
      <c r="F749" s="1" t="s">
        <v>19790</v>
      </c>
    </row>
    <row r="750" spans="1:6" x14ac:dyDescent="0.3">
      <c r="A750" s="1" t="s">
        <v>19791</v>
      </c>
      <c r="B750" s="1" t="s">
        <v>18272</v>
      </c>
      <c r="C750" s="1" t="s">
        <v>19792</v>
      </c>
      <c r="D750" s="1">
        <v>22</v>
      </c>
      <c r="E750" s="1" t="s">
        <v>17974</v>
      </c>
      <c r="F750" s="1" t="s">
        <v>19793</v>
      </c>
    </row>
    <row r="751" spans="1:6" x14ac:dyDescent="0.3">
      <c r="A751" s="1" t="s">
        <v>19794</v>
      </c>
      <c r="B751" s="1" t="s">
        <v>17999</v>
      </c>
      <c r="C751" s="1" t="s">
        <v>19795</v>
      </c>
      <c r="D751" s="1">
        <v>22</v>
      </c>
      <c r="E751" s="1" t="s">
        <v>17974</v>
      </c>
      <c r="F751" s="1" t="s">
        <v>19796</v>
      </c>
    </row>
    <row r="752" spans="1:6" x14ac:dyDescent="0.3">
      <c r="A752" s="1" t="s">
        <v>19797</v>
      </c>
      <c r="B752" s="1" t="s">
        <v>18006</v>
      </c>
      <c r="C752" s="1" t="s">
        <v>19024</v>
      </c>
      <c r="D752" s="1">
        <v>22</v>
      </c>
      <c r="E752" s="1" t="s">
        <v>17974</v>
      </c>
      <c r="F752" s="1" t="s">
        <v>19798</v>
      </c>
    </row>
    <row r="753" spans="1:6" x14ac:dyDescent="0.3">
      <c r="A753" s="1" t="s">
        <v>711</v>
      </c>
      <c r="B753" s="1" t="s">
        <v>17973</v>
      </c>
      <c r="C753" s="1" t="s">
        <v>712</v>
      </c>
      <c r="D753" s="1">
        <v>22</v>
      </c>
      <c r="E753" s="1" t="s">
        <v>17974</v>
      </c>
      <c r="F753" s="1" t="s">
        <v>19799</v>
      </c>
    </row>
    <row r="754" spans="1:6" x14ac:dyDescent="0.3">
      <c r="A754" s="1" t="s">
        <v>19800</v>
      </c>
      <c r="B754" s="1" t="s">
        <v>18031</v>
      </c>
      <c r="C754" s="1" t="s">
        <v>19801</v>
      </c>
      <c r="D754" s="1">
        <v>22</v>
      </c>
      <c r="E754" s="1" t="s">
        <v>17974</v>
      </c>
      <c r="F754" s="1" t="s">
        <v>19802</v>
      </c>
    </row>
    <row r="755" spans="1:6" x14ac:dyDescent="0.3">
      <c r="A755" s="1" t="s">
        <v>19803</v>
      </c>
      <c r="B755" s="1" t="s">
        <v>18031</v>
      </c>
      <c r="C755" s="1" t="s">
        <v>19804</v>
      </c>
      <c r="D755" s="1">
        <v>22</v>
      </c>
      <c r="E755" s="1" t="s">
        <v>17974</v>
      </c>
      <c r="F755" s="1" t="s">
        <v>19805</v>
      </c>
    </row>
    <row r="756" spans="1:6" x14ac:dyDescent="0.3">
      <c r="A756" s="1" t="s">
        <v>715</v>
      </c>
      <c r="B756" s="1" t="s">
        <v>17973</v>
      </c>
      <c r="C756" s="1" t="s">
        <v>716</v>
      </c>
      <c r="D756" s="1">
        <v>22</v>
      </c>
      <c r="E756" s="1" t="s">
        <v>17974</v>
      </c>
      <c r="F756" s="1" t="s">
        <v>19806</v>
      </c>
    </row>
    <row r="757" spans="1:6" x14ac:dyDescent="0.3">
      <c r="A757" s="1" t="s">
        <v>19807</v>
      </c>
      <c r="B757" s="1" t="s">
        <v>18036</v>
      </c>
      <c r="C757" s="1" t="s">
        <v>19808</v>
      </c>
      <c r="D757" s="1">
        <v>22</v>
      </c>
      <c r="E757" s="1" t="s">
        <v>17974</v>
      </c>
      <c r="F757" s="1" t="s">
        <v>19809</v>
      </c>
    </row>
    <row r="758" spans="1:6" x14ac:dyDescent="0.3">
      <c r="A758" s="1" t="s">
        <v>19810</v>
      </c>
      <c r="B758" s="1" t="s">
        <v>18018</v>
      </c>
      <c r="C758" s="1" t="s">
        <v>19811</v>
      </c>
      <c r="D758" s="1">
        <v>22</v>
      </c>
      <c r="E758" s="1" t="s">
        <v>17974</v>
      </c>
      <c r="F758" s="1" t="s">
        <v>19812</v>
      </c>
    </row>
    <row r="759" spans="1:6" x14ac:dyDescent="0.3">
      <c r="A759" s="1" t="s">
        <v>19813</v>
      </c>
      <c r="B759" s="1" t="s">
        <v>17973</v>
      </c>
      <c r="C759" s="1" t="s">
        <v>10836</v>
      </c>
      <c r="D759" s="1">
        <v>22</v>
      </c>
      <c r="E759" s="1" t="s">
        <v>17974</v>
      </c>
      <c r="F759" s="1" t="s">
        <v>19814</v>
      </c>
    </row>
    <row r="760" spans="1:6" x14ac:dyDescent="0.3">
      <c r="A760" s="1" t="s">
        <v>19815</v>
      </c>
      <c r="B760" s="1" t="s">
        <v>18010</v>
      </c>
      <c r="C760" s="1" t="s">
        <v>19816</v>
      </c>
      <c r="D760" s="1">
        <v>22</v>
      </c>
      <c r="E760" s="1" t="s">
        <v>17974</v>
      </c>
      <c r="F760" s="1" t="s">
        <v>19817</v>
      </c>
    </row>
    <row r="761" spans="1:6" x14ac:dyDescent="0.3">
      <c r="A761" s="1" t="s">
        <v>19818</v>
      </c>
      <c r="B761" s="1" t="s">
        <v>17984</v>
      </c>
      <c r="C761" s="1" t="s">
        <v>19819</v>
      </c>
      <c r="D761" s="1">
        <v>22</v>
      </c>
      <c r="E761" s="1" t="s">
        <v>17974</v>
      </c>
      <c r="F761" s="1" t="s">
        <v>19820</v>
      </c>
    </row>
    <row r="762" spans="1:6" x14ac:dyDescent="0.3">
      <c r="A762" s="1" t="s">
        <v>19821</v>
      </c>
      <c r="B762" s="1" t="s">
        <v>18044</v>
      </c>
      <c r="C762" s="1" t="s">
        <v>19822</v>
      </c>
      <c r="D762" s="1">
        <v>22</v>
      </c>
      <c r="E762" s="1" t="s">
        <v>17974</v>
      </c>
      <c r="F762" s="1" t="s">
        <v>19823</v>
      </c>
    </row>
    <row r="763" spans="1:6" x14ac:dyDescent="0.3">
      <c r="A763" s="1" t="s">
        <v>19824</v>
      </c>
      <c r="B763" s="1" t="s">
        <v>18018</v>
      </c>
      <c r="C763" s="1" t="s">
        <v>19825</v>
      </c>
      <c r="D763" s="1">
        <v>22</v>
      </c>
      <c r="E763" s="1" t="s">
        <v>17974</v>
      </c>
      <c r="F763" s="1" t="s">
        <v>19826</v>
      </c>
    </row>
    <row r="764" spans="1:6" x14ac:dyDescent="0.3">
      <c r="A764" s="1" t="s">
        <v>19827</v>
      </c>
      <c r="B764" s="1" t="s">
        <v>18018</v>
      </c>
      <c r="C764" s="1" t="s">
        <v>19828</v>
      </c>
      <c r="D764" s="1">
        <v>22</v>
      </c>
      <c r="E764" s="1" t="s">
        <v>17974</v>
      </c>
      <c r="F764" s="1" t="s">
        <v>19829</v>
      </c>
    </row>
    <row r="765" spans="1:6" x14ac:dyDescent="0.3">
      <c r="A765" s="1" t="s">
        <v>19830</v>
      </c>
      <c r="B765" s="1" t="s">
        <v>18018</v>
      </c>
      <c r="C765" s="1" t="s">
        <v>19831</v>
      </c>
      <c r="D765" s="1">
        <v>22</v>
      </c>
      <c r="E765" s="1" t="s">
        <v>17974</v>
      </c>
      <c r="F765" s="1" t="s">
        <v>19832</v>
      </c>
    </row>
    <row r="766" spans="1:6" x14ac:dyDescent="0.3">
      <c r="A766" s="1" t="s">
        <v>19833</v>
      </c>
      <c r="B766" s="1" t="s">
        <v>17984</v>
      </c>
      <c r="C766" s="1" t="s">
        <v>48</v>
      </c>
      <c r="D766" s="1">
        <v>21</v>
      </c>
      <c r="E766" s="1" t="s">
        <v>17974</v>
      </c>
      <c r="F766" s="1" t="s">
        <v>19834</v>
      </c>
    </row>
    <row r="767" spans="1:6" x14ac:dyDescent="0.3">
      <c r="A767" s="1" t="s">
        <v>19835</v>
      </c>
      <c r="B767" s="1" t="s">
        <v>18532</v>
      </c>
      <c r="C767" s="1" t="s">
        <v>6128</v>
      </c>
      <c r="D767" s="1">
        <v>21</v>
      </c>
      <c r="E767" s="1" t="s">
        <v>17974</v>
      </c>
      <c r="F767" s="1" t="s">
        <v>19836</v>
      </c>
    </row>
    <row r="768" spans="1:6" x14ac:dyDescent="0.3">
      <c r="A768" s="1" t="s">
        <v>19837</v>
      </c>
      <c r="B768" s="1" t="s">
        <v>17973</v>
      </c>
      <c r="C768" s="1" t="s">
        <v>19838</v>
      </c>
      <c r="D768" s="1">
        <v>21</v>
      </c>
      <c r="E768" s="1" t="s">
        <v>17974</v>
      </c>
      <c r="F768" s="1" t="s">
        <v>19839</v>
      </c>
    </row>
    <row r="769" spans="1:6" x14ac:dyDescent="0.3">
      <c r="A769" s="1" t="s">
        <v>19840</v>
      </c>
      <c r="B769" s="1" t="s">
        <v>18018</v>
      </c>
      <c r="C769" s="1" t="s">
        <v>19841</v>
      </c>
      <c r="D769" s="1">
        <v>21</v>
      </c>
      <c r="E769" s="1" t="s">
        <v>17974</v>
      </c>
      <c r="F769" s="1" t="s">
        <v>19842</v>
      </c>
    </row>
    <row r="770" spans="1:6" x14ac:dyDescent="0.3">
      <c r="A770" s="1" t="s">
        <v>19843</v>
      </c>
      <c r="B770" s="1" t="s">
        <v>18095</v>
      </c>
      <c r="C770" s="1" t="s">
        <v>19844</v>
      </c>
      <c r="D770" s="1">
        <v>21</v>
      </c>
      <c r="E770" s="1" t="s">
        <v>17974</v>
      </c>
      <c r="F770" s="1" t="s">
        <v>19845</v>
      </c>
    </row>
    <row r="771" spans="1:6" x14ac:dyDescent="0.3">
      <c r="A771" s="1" t="s">
        <v>19846</v>
      </c>
      <c r="B771" s="1" t="s">
        <v>18095</v>
      </c>
      <c r="C771" s="1" t="s">
        <v>19847</v>
      </c>
      <c r="D771" s="1">
        <v>21</v>
      </c>
      <c r="E771" s="1" t="s">
        <v>17974</v>
      </c>
      <c r="F771" s="1" t="s">
        <v>19848</v>
      </c>
    </row>
    <row r="772" spans="1:6" x14ac:dyDescent="0.3">
      <c r="A772" s="1" t="s">
        <v>19849</v>
      </c>
      <c r="B772" s="1" t="s">
        <v>17984</v>
      </c>
      <c r="C772" s="1" t="s">
        <v>19850</v>
      </c>
      <c r="D772" s="1">
        <v>21</v>
      </c>
      <c r="E772" s="1" t="s">
        <v>17974</v>
      </c>
      <c r="F772" s="1" t="s">
        <v>19851</v>
      </c>
    </row>
    <row r="773" spans="1:6" x14ac:dyDescent="0.3">
      <c r="A773" s="1" t="s">
        <v>19852</v>
      </c>
      <c r="B773" s="1" t="s">
        <v>18014</v>
      </c>
      <c r="C773" s="1" t="s">
        <v>19853</v>
      </c>
      <c r="D773" s="1">
        <v>21</v>
      </c>
      <c r="E773" s="1" t="s">
        <v>17974</v>
      </c>
      <c r="F773" s="1" t="s">
        <v>19854</v>
      </c>
    </row>
    <row r="774" spans="1:6" x14ac:dyDescent="0.3">
      <c r="A774" s="1" t="s">
        <v>19855</v>
      </c>
      <c r="B774" s="1" t="s">
        <v>17984</v>
      </c>
      <c r="C774" s="1" t="s">
        <v>19856</v>
      </c>
      <c r="D774" s="1">
        <v>21</v>
      </c>
      <c r="E774" s="1" t="s">
        <v>17974</v>
      </c>
      <c r="F774" s="1" t="s">
        <v>19857</v>
      </c>
    </row>
    <row r="775" spans="1:6" x14ac:dyDescent="0.3">
      <c r="A775" s="1" t="s">
        <v>19858</v>
      </c>
      <c r="B775" s="1" t="s">
        <v>17973</v>
      </c>
      <c r="C775" s="1" t="s">
        <v>48</v>
      </c>
      <c r="D775" s="1">
        <v>21</v>
      </c>
      <c r="E775" s="1" t="s">
        <v>17974</v>
      </c>
      <c r="F775" s="1" t="s">
        <v>19859</v>
      </c>
    </row>
    <row r="776" spans="1:6" x14ac:dyDescent="0.3">
      <c r="A776" s="1" t="s">
        <v>19860</v>
      </c>
      <c r="B776" s="1" t="s">
        <v>17984</v>
      </c>
      <c r="C776" s="1" t="s">
        <v>19861</v>
      </c>
      <c r="D776" s="1">
        <v>21</v>
      </c>
      <c r="E776" s="1" t="s">
        <v>17974</v>
      </c>
      <c r="F776" s="1" t="s">
        <v>19862</v>
      </c>
    </row>
    <row r="777" spans="1:6" x14ac:dyDescent="0.3">
      <c r="A777" s="1" t="s">
        <v>19863</v>
      </c>
      <c r="B777" s="1" t="s">
        <v>17973</v>
      </c>
      <c r="C777" s="1" t="s">
        <v>19864</v>
      </c>
      <c r="D777" s="1">
        <v>21</v>
      </c>
      <c r="E777" s="1" t="s">
        <v>17974</v>
      </c>
      <c r="F777" s="1" t="s">
        <v>19865</v>
      </c>
    </row>
    <row r="778" spans="1:6" x14ac:dyDescent="0.3">
      <c r="A778" s="1" t="s">
        <v>19866</v>
      </c>
      <c r="B778" s="1" t="s">
        <v>18095</v>
      </c>
      <c r="C778" s="1" t="s">
        <v>19867</v>
      </c>
      <c r="D778" s="1">
        <v>21</v>
      </c>
      <c r="E778" s="1" t="s">
        <v>17974</v>
      </c>
      <c r="F778" s="1" t="s">
        <v>19868</v>
      </c>
    </row>
    <row r="779" spans="1:6" x14ac:dyDescent="0.3">
      <c r="A779" s="1" t="s">
        <v>19869</v>
      </c>
      <c r="B779" s="1" t="s">
        <v>17973</v>
      </c>
      <c r="C779" s="1" t="s">
        <v>38</v>
      </c>
      <c r="D779" s="1">
        <v>21</v>
      </c>
      <c r="E779" s="1" t="s">
        <v>17974</v>
      </c>
      <c r="F779" s="1" t="s">
        <v>19870</v>
      </c>
    </row>
    <row r="780" spans="1:6" x14ac:dyDescent="0.3">
      <c r="A780" s="1" t="s">
        <v>19871</v>
      </c>
      <c r="B780" s="1" t="s">
        <v>18024</v>
      </c>
      <c r="C780" s="1" t="s">
        <v>61</v>
      </c>
      <c r="D780" s="1">
        <v>21</v>
      </c>
      <c r="E780" s="1" t="s">
        <v>17974</v>
      </c>
      <c r="F780" s="1" t="s">
        <v>19872</v>
      </c>
    </row>
    <row r="781" spans="1:6" x14ac:dyDescent="0.3">
      <c r="A781" s="1" t="s">
        <v>727</v>
      </c>
      <c r="B781" s="1" t="s">
        <v>17973</v>
      </c>
      <c r="C781" s="1" t="s">
        <v>728</v>
      </c>
      <c r="D781" s="1">
        <v>21</v>
      </c>
      <c r="E781" s="1" t="s">
        <v>17974</v>
      </c>
      <c r="F781" s="1" t="s">
        <v>19873</v>
      </c>
    </row>
    <row r="782" spans="1:6" x14ac:dyDescent="0.3">
      <c r="A782" s="1" t="s">
        <v>19874</v>
      </c>
      <c r="B782" s="1" t="s">
        <v>17973</v>
      </c>
      <c r="C782" s="1" t="s">
        <v>18655</v>
      </c>
      <c r="D782" s="1">
        <v>21</v>
      </c>
      <c r="E782" s="1" t="s">
        <v>17974</v>
      </c>
      <c r="F782" s="1" t="s">
        <v>19875</v>
      </c>
    </row>
    <row r="783" spans="1:6" x14ac:dyDescent="0.3">
      <c r="A783" s="1" t="s">
        <v>19876</v>
      </c>
      <c r="B783" s="1" t="s">
        <v>18272</v>
      </c>
      <c r="C783" s="1" t="s">
        <v>48</v>
      </c>
      <c r="D783" s="1">
        <v>21</v>
      </c>
      <c r="E783" s="1" t="s">
        <v>17974</v>
      </c>
      <c r="F783" s="1" t="s">
        <v>19877</v>
      </c>
    </row>
    <row r="784" spans="1:6" x14ac:dyDescent="0.3">
      <c r="A784" s="1" t="s">
        <v>719</v>
      </c>
      <c r="B784" s="1" t="s">
        <v>17973</v>
      </c>
      <c r="C784" s="1" t="s">
        <v>720</v>
      </c>
      <c r="D784" s="1">
        <v>21</v>
      </c>
      <c r="E784" s="1" t="s">
        <v>17974</v>
      </c>
      <c r="F784" s="1" t="s">
        <v>19878</v>
      </c>
    </row>
    <row r="785" spans="1:6" x14ac:dyDescent="0.3">
      <c r="A785" s="1" t="s">
        <v>19879</v>
      </c>
      <c r="B785" s="1" t="s">
        <v>17973</v>
      </c>
      <c r="C785" s="1" t="s">
        <v>19880</v>
      </c>
      <c r="D785" s="1">
        <v>21</v>
      </c>
      <c r="E785" s="1" t="s">
        <v>17974</v>
      </c>
      <c r="F785" s="1" t="s">
        <v>19881</v>
      </c>
    </row>
    <row r="786" spans="1:6" x14ac:dyDescent="0.3">
      <c r="A786" s="1" t="s">
        <v>19882</v>
      </c>
      <c r="B786" s="1" t="s">
        <v>18095</v>
      </c>
      <c r="C786" s="1" t="s">
        <v>19883</v>
      </c>
      <c r="D786" s="1">
        <v>21</v>
      </c>
      <c r="E786" s="1" t="s">
        <v>17974</v>
      </c>
      <c r="F786" s="1" t="s">
        <v>19884</v>
      </c>
    </row>
    <row r="787" spans="1:6" x14ac:dyDescent="0.3">
      <c r="A787" s="1" t="s">
        <v>19885</v>
      </c>
      <c r="B787" s="1" t="s">
        <v>18014</v>
      </c>
      <c r="C787" s="1" t="s">
        <v>19886</v>
      </c>
      <c r="D787" s="1">
        <v>21</v>
      </c>
      <c r="E787" s="1" t="s">
        <v>17974</v>
      </c>
      <c r="F787" s="1" t="s">
        <v>19887</v>
      </c>
    </row>
    <row r="788" spans="1:6" x14ac:dyDescent="0.3">
      <c r="A788" s="1" t="s">
        <v>723</v>
      </c>
      <c r="B788" s="1" t="s">
        <v>17973</v>
      </c>
      <c r="C788" s="1" t="s">
        <v>724</v>
      </c>
      <c r="D788" s="1">
        <v>21</v>
      </c>
      <c r="E788" s="1" t="s">
        <v>17974</v>
      </c>
      <c r="F788" s="1" t="s">
        <v>19888</v>
      </c>
    </row>
    <row r="789" spans="1:6" x14ac:dyDescent="0.3">
      <c r="A789" s="1" t="s">
        <v>744</v>
      </c>
      <c r="B789" s="1" t="s">
        <v>18024</v>
      </c>
      <c r="C789" s="1" t="s">
        <v>745</v>
      </c>
      <c r="D789" s="1">
        <v>21</v>
      </c>
      <c r="E789" s="1" t="s">
        <v>17974</v>
      </c>
      <c r="F789" s="1" t="s">
        <v>19889</v>
      </c>
    </row>
    <row r="790" spans="1:6" x14ac:dyDescent="0.3">
      <c r="A790" s="1" t="s">
        <v>740</v>
      </c>
      <c r="B790" s="1" t="s">
        <v>17973</v>
      </c>
      <c r="C790" s="1" t="s">
        <v>741</v>
      </c>
      <c r="D790" s="1">
        <v>21</v>
      </c>
      <c r="E790" s="1" t="s">
        <v>17974</v>
      </c>
      <c r="F790" s="1" t="s">
        <v>19890</v>
      </c>
    </row>
    <row r="791" spans="1:6" x14ac:dyDescent="0.3">
      <c r="A791" s="1" t="s">
        <v>19891</v>
      </c>
      <c r="B791" s="1" t="s">
        <v>18014</v>
      </c>
      <c r="C791" s="1" t="s">
        <v>19892</v>
      </c>
      <c r="D791" s="1">
        <v>21</v>
      </c>
      <c r="E791" s="1" t="s">
        <v>17974</v>
      </c>
      <c r="F791" s="1" t="s">
        <v>19893</v>
      </c>
    </row>
    <row r="792" spans="1:6" x14ac:dyDescent="0.3">
      <c r="A792" s="1" t="s">
        <v>19894</v>
      </c>
      <c r="B792" s="1" t="s">
        <v>18272</v>
      </c>
      <c r="C792" s="1" t="s">
        <v>19886</v>
      </c>
      <c r="D792" s="1">
        <v>21</v>
      </c>
      <c r="E792" s="1" t="s">
        <v>17974</v>
      </c>
      <c r="F792" s="1" t="s">
        <v>19895</v>
      </c>
    </row>
    <row r="793" spans="1:6" x14ac:dyDescent="0.3">
      <c r="A793" s="1" t="s">
        <v>19896</v>
      </c>
      <c r="B793" s="1" t="s">
        <v>18014</v>
      </c>
      <c r="C793" s="1" t="s">
        <v>19897</v>
      </c>
      <c r="D793" s="1">
        <v>21</v>
      </c>
      <c r="E793" s="1" t="s">
        <v>17974</v>
      </c>
      <c r="F793" s="1" t="s">
        <v>19898</v>
      </c>
    </row>
    <row r="794" spans="1:6" x14ac:dyDescent="0.3">
      <c r="A794" s="1" t="s">
        <v>19899</v>
      </c>
      <c r="B794" s="1" t="s">
        <v>17973</v>
      </c>
      <c r="C794" s="1" t="s">
        <v>19900</v>
      </c>
      <c r="D794" s="1">
        <v>21</v>
      </c>
      <c r="E794" s="1" t="s">
        <v>17974</v>
      </c>
      <c r="F794" s="1" t="s">
        <v>19901</v>
      </c>
    </row>
    <row r="795" spans="1:6" x14ac:dyDescent="0.3">
      <c r="A795" s="1" t="s">
        <v>735</v>
      </c>
      <c r="B795" s="1" t="s">
        <v>18024</v>
      </c>
      <c r="C795" s="1" t="s">
        <v>736</v>
      </c>
      <c r="D795" s="1">
        <v>21</v>
      </c>
      <c r="E795" s="1" t="s">
        <v>17974</v>
      </c>
      <c r="F795" s="1" t="s">
        <v>19902</v>
      </c>
    </row>
    <row r="796" spans="1:6" x14ac:dyDescent="0.3">
      <c r="A796" s="1" t="s">
        <v>19903</v>
      </c>
      <c r="B796" s="1" t="s">
        <v>17984</v>
      </c>
      <c r="C796" s="1" t="s">
        <v>19904</v>
      </c>
      <c r="D796" s="1">
        <v>21</v>
      </c>
      <c r="E796" s="1" t="s">
        <v>17974</v>
      </c>
      <c r="F796" s="1" t="s">
        <v>19905</v>
      </c>
    </row>
    <row r="797" spans="1:6" x14ac:dyDescent="0.3">
      <c r="A797" s="1" t="s">
        <v>19906</v>
      </c>
      <c r="B797" s="1" t="s">
        <v>17973</v>
      </c>
      <c r="C797" s="1" t="s">
        <v>19907</v>
      </c>
      <c r="D797" s="1">
        <v>21</v>
      </c>
      <c r="E797" s="1" t="s">
        <v>17974</v>
      </c>
      <c r="F797" s="1" t="s">
        <v>19908</v>
      </c>
    </row>
    <row r="798" spans="1:6" x14ac:dyDescent="0.3">
      <c r="A798" s="1" t="s">
        <v>19909</v>
      </c>
      <c r="B798" s="1" t="s">
        <v>18031</v>
      </c>
      <c r="C798" s="1" t="s">
        <v>15663</v>
      </c>
      <c r="D798" s="1">
        <v>20</v>
      </c>
      <c r="E798" s="1" t="s">
        <v>17974</v>
      </c>
      <c r="F798" s="1" t="s">
        <v>19910</v>
      </c>
    </row>
    <row r="799" spans="1:6" x14ac:dyDescent="0.3">
      <c r="A799" s="1" t="s">
        <v>19911</v>
      </c>
      <c r="B799" s="1" t="s">
        <v>17973</v>
      </c>
      <c r="C799" s="1" t="s">
        <v>1550</v>
      </c>
      <c r="D799" s="1">
        <v>20</v>
      </c>
      <c r="E799" s="1" t="s">
        <v>17974</v>
      </c>
      <c r="F799" s="1" t="s">
        <v>19912</v>
      </c>
    </row>
    <row r="800" spans="1:6" x14ac:dyDescent="0.3">
      <c r="A800" s="1" t="s">
        <v>19913</v>
      </c>
      <c r="B800" s="1" t="s">
        <v>18044</v>
      </c>
      <c r="C800" s="1" t="s">
        <v>19914</v>
      </c>
      <c r="D800" s="1">
        <v>20</v>
      </c>
      <c r="E800" s="1" t="s">
        <v>17974</v>
      </c>
      <c r="F800" s="1" t="s">
        <v>19915</v>
      </c>
    </row>
    <row r="801" spans="1:6" x14ac:dyDescent="0.3">
      <c r="A801" s="1" t="s">
        <v>758</v>
      </c>
      <c r="B801" s="1" t="s">
        <v>17973</v>
      </c>
      <c r="C801" s="1" t="s">
        <v>759</v>
      </c>
      <c r="D801" s="1">
        <v>20</v>
      </c>
      <c r="E801" s="1" t="s">
        <v>17974</v>
      </c>
      <c r="F801" s="1" t="s">
        <v>19916</v>
      </c>
    </row>
    <row r="802" spans="1:6" x14ac:dyDescent="0.3">
      <c r="A802" s="1" t="s">
        <v>19917</v>
      </c>
      <c r="B802" s="1" t="s">
        <v>17973</v>
      </c>
      <c r="C802" s="1" t="s">
        <v>19918</v>
      </c>
      <c r="D802" s="1">
        <v>20</v>
      </c>
      <c r="E802" s="1" t="s">
        <v>17974</v>
      </c>
      <c r="F802" s="1" t="s">
        <v>19919</v>
      </c>
    </row>
    <row r="803" spans="1:6" x14ac:dyDescent="0.3">
      <c r="A803" s="1" t="s">
        <v>19920</v>
      </c>
      <c r="B803" s="1" t="s">
        <v>17973</v>
      </c>
      <c r="C803" s="1" t="s">
        <v>19921</v>
      </c>
      <c r="D803" s="1">
        <v>20</v>
      </c>
      <c r="E803" s="1" t="s">
        <v>17974</v>
      </c>
      <c r="F803" s="1" t="s">
        <v>19922</v>
      </c>
    </row>
    <row r="804" spans="1:6" x14ac:dyDescent="0.3">
      <c r="A804" s="1" t="s">
        <v>19923</v>
      </c>
      <c r="B804" s="1" t="s">
        <v>18048</v>
      </c>
      <c r="C804" s="1" t="s">
        <v>19924</v>
      </c>
      <c r="D804" s="1">
        <v>20</v>
      </c>
      <c r="E804" s="1" t="s">
        <v>17974</v>
      </c>
      <c r="F804" s="1" t="s">
        <v>19925</v>
      </c>
    </row>
    <row r="805" spans="1:6" x14ac:dyDescent="0.3">
      <c r="A805" s="1" t="s">
        <v>19926</v>
      </c>
      <c r="B805" s="1" t="s">
        <v>17973</v>
      </c>
      <c r="C805" s="1" t="s">
        <v>19927</v>
      </c>
      <c r="D805" s="1">
        <v>20</v>
      </c>
      <c r="E805" s="1" t="s">
        <v>17974</v>
      </c>
      <c r="F805" s="1" t="s">
        <v>19928</v>
      </c>
    </row>
    <row r="806" spans="1:6" x14ac:dyDescent="0.3">
      <c r="A806" s="1" t="s">
        <v>761</v>
      </c>
      <c r="B806" s="1" t="s">
        <v>17973</v>
      </c>
      <c r="C806" s="1" t="s">
        <v>762</v>
      </c>
      <c r="D806" s="1">
        <v>20</v>
      </c>
      <c r="E806" s="1" t="s">
        <v>17974</v>
      </c>
      <c r="F806" s="1" t="s">
        <v>19929</v>
      </c>
    </row>
    <row r="807" spans="1:6" x14ac:dyDescent="0.3">
      <c r="A807" s="1" t="s">
        <v>19930</v>
      </c>
      <c r="B807" s="1" t="s">
        <v>18014</v>
      </c>
      <c r="C807" s="1" t="s">
        <v>19931</v>
      </c>
      <c r="D807" s="1">
        <v>20</v>
      </c>
      <c r="E807" s="1" t="s">
        <v>17974</v>
      </c>
      <c r="F807" s="1" t="s">
        <v>19932</v>
      </c>
    </row>
    <row r="808" spans="1:6" x14ac:dyDescent="0.3">
      <c r="A808" s="1" t="s">
        <v>19933</v>
      </c>
      <c r="B808" s="1" t="s">
        <v>18006</v>
      </c>
      <c r="C808" s="1" t="s">
        <v>19934</v>
      </c>
      <c r="D808" s="1">
        <v>20</v>
      </c>
      <c r="E808" s="1" t="s">
        <v>17974</v>
      </c>
      <c r="F808" s="1" t="s">
        <v>19935</v>
      </c>
    </row>
    <row r="809" spans="1:6" x14ac:dyDescent="0.3">
      <c r="A809" s="1" t="s">
        <v>19936</v>
      </c>
      <c r="B809" s="1" t="s">
        <v>18031</v>
      </c>
      <c r="C809" s="1" t="s">
        <v>19937</v>
      </c>
      <c r="D809" s="1">
        <v>20</v>
      </c>
      <c r="E809" s="1" t="s">
        <v>17974</v>
      </c>
      <c r="F809" s="1" t="s">
        <v>19938</v>
      </c>
    </row>
    <row r="810" spans="1:6" x14ac:dyDescent="0.3">
      <c r="A810" s="1" t="s">
        <v>19939</v>
      </c>
      <c r="B810" s="1" t="s">
        <v>18006</v>
      </c>
      <c r="C810" s="1" t="s">
        <v>19940</v>
      </c>
      <c r="D810" s="1">
        <v>20</v>
      </c>
      <c r="E810" s="1" t="s">
        <v>17974</v>
      </c>
      <c r="F810" s="1" t="s">
        <v>19941</v>
      </c>
    </row>
    <row r="811" spans="1:6" x14ac:dyDescent="0.3">
      <c r="A811" s="1" t="s">
        <v>19942</v>
      </c>
      <c r="B811" s="1" t="s">
        <v>18014</v>
      </c>
      <c r="C811" s="1" t="s">
        <v>19943</v>
      </c>
      <c r="D811" s="1">
        <v>20</v>
      </c>
      <c r="E811" s="1" t="s">
        <v>17974</v>
      </c>
      <c r="F811" s="1" t="s">
        <v>19944</v>
      </c>
    </row>
    <row r="812" spans="1:6" x14ac:dyDescent="0.3">
      <c r="A812" s="1" t="s">
        <v>19945</v>
      </c>
      <c r="B812" s="1" t="s">
        <v>17973</v>
      </c>
      <c r="C812" s="1" t="s">
        <v>7212</v>
      </c>
      <c r="D812" s="1">
        <v>20</v>
      </c>
      <c r="E812" s="1" t="s">
        <v>17974</v>
      </c>
      <c r="F812" s="1" t="s">
        <v>19946</v>
      </c>
    </row>
    <row r="813" spans="1:6" x14ac:dyDescent="0.3">
      <c r="A813" s="1" t="s">
        <v>19947</v>
      </c>
      <c r="B813" s="1" t="s">
        <v>18014</v>
      </c>
      <c r="C813" s="1" t="s">
        <v>19948</v>
      </c>
      <c r="D813" s="1">
        <v>20</v>
      </c>
      <c r="E813" s="1" t="s">
        <v>17974</v>
      </c>
      <c r="F813" s="1" t="s">
        <v>19949</v>
      </c>
    </row>
    <row r="814" spans="1:6" x14ac:dyDescent="0.3">
      <c r="A814" s="1" t="s">
        <v>19950</v>
      </c>
      <c r="B814" s="1" t="s">
        <v>18014</v>
      </c>
      <c r="C814" s="1" t="s">
        <v>19951</v>
      </c>
      <c r="D814" s="1">
        <v>20</v>
      </c>
      <c r="E814" s="1" t="s">
        <v>17974</v>
      </c>
      <c r="F814" s="1" t="s">
        <v>19952</v>
      </c>
    </row>
    <row r="815" spans="1:6" x14ac:dyDescent="0.3">
      <c r="A815" s="1" t="s">
        <v>19953</v>
      </c>
      <c r="B815" s="1" t="s">
        <v>17973</v>
      </c>
      <c r="C815" s="1" t="s">
        <v>19954</v>
      </c>
      <c r="D815" s="1">
        <v>20</v>
      </c>
      <c r="E815" s="1" t="s">
        <v>17974</v>
      </c>
      <c r="F815" s="1" t="s">
        <v>19955</v>
      </c>
    </row>
    <row r="816" spans="1:6" x14ac:dyDescent="0.3">
      <c r="A816" s="1" t="s">
        <v>19956</v>
      </c>
      <c r="B816" s="1" t="s">
        <v>18076</v>
      </c>
      <c r="C816" s="1" t="s">
        <v>19957</v>
      </c>
      <c r="D816" s="1">
        <v>20</v>
      </c>
      <c r="E816" s="1" t="s">
        <v>17974</v>
      </c>
      <c r="F816" s="1" t="s">
        <v>19958</v>
      </c>
    </row>
    <row r="817" spans="1:6" x14ac:dyDescent="0.3">
      <c r="A817" s="1" t="s">
        <v>19959</v>
      </c>
      <c r="B817" s="1" t="s">
        <v>17973</v>
      </c>
      <c r="C817" s="1" t="s">
        <v>4172</v>
      </c>
      <c r="D817" s="1">
        <v>20</v>
      </c>
      <c r="E817" s="1" t="s">
        <v>17974</v>
      </c>
      <c r="F817" s="1" t="s">
        <v>19960</v>
      </c>
    </row>
    <row r="818" spans="1:6" x14ac:dyDescent="0.3">
      <c r="A818" s="1" t="s">
        <v>19961</v>
      </c>
      <c r="B818" s="1" t="s">
        <v>18024</v>
      </c>
      <c r="C818" s="1" t="s">
        <v>375</v>
      </c>
      <c r="D818" s="1">
        <v>20</v>
      </c>
      <c r="E818" s="1" t="s">
        <v>17974</v>
      </c>
      <c r="F818" s="1" t="s">
        <v>19962</v>
      </c>
    </row>
    <row r="819" spans="1:6" x14ac:dyDescent="0.3">
      <c r="A819" s="1" t="s">
        <v>19963</v>
      </c>
      <c r="B819" s="1" t="s">
        <v>17973</v>
      </c>
      <c r="C819" s="1" t="s">
        <v>7639</v>
      </c>
      <c r="D819" s="1">
        <v>20</v>
      </c>
      <c r="E819" s="1" t="s">
        <v>17974</v>
      </c>
      <c r="F819" s="1" t="s">
        <v>19964</v>
      </c>
    </row>
    <row r="820" spans="1:6" x14ac:dyDescent="0.3">
      <c r="A820" s="1" t="s">
        <v>19965</v>
      </c>
      <c r="B820" s="1" t="s">
        <v>19326</v>
      </c>
      <c r="C820" s="1" t="s">
        <v>19966</v>
      </c>
      <c r="D820" s="1">
        <v>20</v>
      </c>
      <c r="E820" s="1" t="s">
        <v>17974</v>
      </c>
      <c r="F820" s="1" t="s">
        <v>19967</v>
      </c>
    </row>
    <row r="821" spans="1:6" x14ac:dyDescent="0.3">
      <c r="A821" s="1" t="s">
        <v>19968</v>
      </c>
      <c r="B821" s="1" t="s">
        <v>18018</v>
      </c>
      <c r="C821" s="1" t="s">
        <v>19969</v>
      </c>
      <c r="D821" s="1">
        <v>20</v>
      </c>
      <c r="E821" s="1" t="s">
        <v>17974</v>
      </c>
      <c r="F821" s="1" t="s">
        <v>19970</v>
      </c>
    </row>
    <row r="822" spans="1:6" x14ac:dyDescent="0.3">
      <c r="A822" s="1" t="s">
        <v>19971</v>
      </c>
      <c r="B822" s="1" t="s">
        <v>18014</v>
      </c>
      <c r="C822" s="1" t="s">
        <v>19853</v>
      </c>
      <c r="D822" s="1">
        <v>20</v>
      </c>
      <c r="E822" s="1" t="s">
        <v>17974</v>
      </c>
      <c r="F822" s="1" t="s">
        <v>19972</v>
      </c>
    </row>
    <row r="823" spans="1:6" x14ac:dyDescent="0.3">
      <c r="A823" s="1" t="s">
        <v>19973</v>
      </c>
      <c r="B823" s="1" t="s">
        <v>18044</v>
      </c>
      <c r="C823" s="1" t="s">
        <v>18080</v>
      </c>
      <c r="D823" s="1">
        <v>20</v>
      </c>
      <c r="E823" s="1" t="s">
        <v>17974</v>
      </c>
      <c r="F823" s="1" t="s">
        <v>19974</v>
      </c>
    </row>
    <row r="824" spans="1:6" x14ac:dyDescent="0.3">
      <c r="A824" s="1" t="s">
        <v>765</v>
      </c>
      <c r="B824" s="1" t="s">
        <v>17973</v>
      </c>
      <c r="C824" s="1" t="s">
        <v>766</v>
      </c>
      <c r="D824" s="1">
        <v>20</v>
      </c>
      <c r="E824" s="1" t="s">
        <v>17974</v>
      </c>
      <c r="F824" s="1" t="s">
        <v>19975</v>
      </c>
    </row>
    <row r="825" spans="1:6" x14ac:dyDescent="0.3">
      <c r="A825" s="1" t="s">
        <v>19976</v>
      </c>
      <c r="B825" s="1" t="s">
        <v>18301</v>
      </c>
      <c r="C825" s="1" t="s">
        <v>19977</v>
      </c>
      <c r="D825" s="1">
        <v>20</v>
      </c>
      <c r="E825" s="1" t="s">
        <v>17974</v>
      </c>
      <c r="F825" s="1" t="s">
        <v>19978</v>
      </c>
    </row>
    <row r="826" spans="1:6" x14ac:dyDescent="0.3">
      <c r="A826" s="1" t="s">
        <v>19979</v>
      </c>
      <c r="B826" s="1" t="s">
        <v>18018</v>
      </c>
      <c r="C826" s="1" t="s">
        <v>19980</v>
      </c>
      <c r="D826" s="1">
        <v>19</v>
      </c>
      <c r="E826" s="1" t="s">
        <v>17974</v>
      </c>
      <c r="F826" s="1" t="s">
        <v>19981</v>
      </c>
    </row>
    <row r="827" spans="1:6" x14ac:dyDescent="0.3">
      <c r="A827" s="1" t="s">
        <v>19982</v>
      </c>
      <c r="B827" s="1" t="s">
        <v>18036</v>
      </c>
      <c r="C827" s="1" t="s">
        <v>19983</v>
      </c>
      <c r="D827" s="1">
        <v>19</v>
      </c>
      <c r="E827" s="1" t="s">
        <v>17974</v>
      </c>
      <c r="F827" s="1" t="s">
        <v>19984</v>
      </c>
    </row>
    <row r="828" spans="1:6" x14ac:dyDescent="0.3">
      <c r="A828" s="1" t="s">
        <v>19985</v>
      </c>
      <c r="B828" s="1" t="s">
        <v>18024</v>
      </c>
      <c r="C828" s="1" t="s">
        <v>16400</v>
      </c>
      <c r="D828" s="1">
        <v>19</v>
      </c>
      <c r="E828" s="1" t="s">
        <v>17974</v>
      </c>
      <c r="F828" s="1" t="s">
        <v>19986</v>
      </c>
    </row>
    <row r="829" spans="1:6" x14ac:dyDescent="0.3">
      <c r="A829" s="1" t="s">
        <v>774</v>
      </c>
      <c r="B829" s="1" t="s">
        <v>17973</v>
      </c>
      <c r="C829" s="1" t="s">
        <v>775</v>
      </c>
      <c r="D829" s="1">
        <v>19</v>
      </c>
      <c r="E829" s="1" t="s">
        <v>17974</v>
      </c>
      <c r="F829" s="1" t="s">
        <v>19987</v>
      </c>
    </row>
    <row r="830" spans="1:6" x14ac:dyDescent="0.3">
      <c r="A830" s="1" t="s">
        <v>19988</v>
      </c>
      <c r="B830" s="1" t="s">
        <v>18479</v>
      </c>
      <c r="C830" s="1" t="s">
        <v>11974</v>
      </c>
      <c r="D830" s="1">
        <v>19</v>
      </c>
      <c r="E830" s="1" t="s">
        <v>17974</v>
      </c>
      <c r="F830" s="1" t="s">
        <v>19989</v>
      </c>
    </row>
    <row r="831" spans="1:6" x14ac:dyDescent="0.3">
      <c r="A831" s="1" t="s">
        <v>19990</v>
      </c>
      <c r="B831" s="1" t="s">
        <v>17973</v>
      </c>
      <c r="C831" s="1" t="s">
        <v>392</v>
      </c>
      <c r="D831" s="1">
        <v>19</v>
      </c>
      <c r="E831" s="1" t="s">
        <v>17974</v>
      </c>
      <c r="F831" s="1" t="s">
        <v>19991</v>
      </c>
    </row>
    <row r="832" spans="1:6" x14ac:dyDescent="0.3">
      <c r="A832" s="1" t="s">
        <v>19992</v>
      </c>
      <c r="B832" s="1" t="s">
        <v>18095</v>
      </c>
      <c r="C832" s="1" t="s">
        <v>19993</v>
      </c>
      <c r="D832" s="1">
        <v>19</v>
      </c>
      <c r="E832" s="1" t="s">
        <v>17974</v>
      </c>
      <c r="F832" s="1" t="s">
        <v>19994</v>
      </c>
    </row>
    <row r="833" spans="1:6" x14ac:dyDescent="0.3">
      <c r="A833" s="1" t="s">
        <v>19995</v>
      </c>
      <c r="B833" s="1" t="s">
        <v>18036</v>
      </c>
      <c r="C833" s="1" t="s">
        <v>19996</v>
      </c>
      <c r="D833" s="1">
        <v>19</v>
      </c>
      <c r="E833" s="1" t="s">
        <v>17974</v>
      </c>
      <c r="F833" s="1" t="s">
        <v>19997</v>
      </c>
    </row>
    <row r="834" spans="1:6" x14ac:dyDescent="0.3">
      <c r="A834" s="1" t="s">
        <v>894</v>
      </c>
      <c r="B834" s="1" t="s">
        <v>17973</v>
      </c>
      <c r="C834" s="1" t="s">
        <v>895</v>
      </c>
      <c r="D834" s="1">
        <v>19</v>
      </c>
      <c r="E834" s="1" t="s">
        <v>17974</v>
      </c>
      <c r="F834" s="1" t="s">
        <v>19998</v>
      </c>
    </row>
    <row r="835" spans="1:6" x14ac:dyDescent="0.3">
      <c r="A835" s="1" t="s">
        <v>19999</v>
      </c>
      <c r="B835" s="1" t="s">
        <v>18024</v>
      </c>
      <c r="C835" s="1" t="s">
        <v>20000</v>
      </c>
      <c r="D835" s="1">
        <v>19</v>
      </c>
      <c r="E835" s="1" t="s">
        <v>17974</v>
      </c>
      <c r="F835" s="1" t="s">
        <v>20001</v>
      </c>
    </row>
    <row r="836" spans="1:6" x14ac:dyDescent="0.3">
      <c r="A836" s="1" t="s">
        <v>20002</v>
      </c>
      <c r="B836" s="1" t="s">
        <v>18036</v>
      </c>
      <c r="C836" s="1" t="s">
        <v>20003</v>
      </c>
      <c r="D836" s="1">
        <v>19</v>
      </c>
      <c r="E836" s="1" t="s">
        <v>17974</v>
      </c>
      <c r="F836" s="1" t="s">
        <v>20004</v>
      </c>
    </row>
    <row r="837" spans="1:6" x14ac:dyDescent="0.3">
      <c r="A837" s="1" t="s">
        <v>782</v>
      </c>
      <c r="B837" s="1" t="s">
        <v>17973</v>
      </c>
      <c r="C837" s="1" t="s">
        <v>783</v>
      </c>
      <c r="D837" s="1">
        <v>19</v>
      </c>
      <c r="E837" s="1" t="s">
        <v>17974</v>
      </c>
      <c r="F837" s="1" t="s">
        <v>20005</v>
      </c>
    </row>
    <row r="838" spans="1:6" x14ac:dyDescent="0.3">
      <c r="A838" s="1" t="s">
        <v>778</v>
      </c>
      <c r="B838" s="1" t="s">
        <v>17973</v>
      </c>
      <c r="C838" s="1" t="s">
        <v>779</v>
      </c>
      <c r="D838" s="1">
        <v>19</v>
      </c>
      <c r="E838" s="1" t="s">
        <v>17974</v>
      </c>
      <c r="F838" s="1" t="s">
        <v>20006</v>
      </c>
    </row>
    <row r="839" spans="1:6" x14ac:dyDescent="0.3">
      <c r="A839" s="1" t="s">
        <v>20007</v>
      </c>
      <c r="B839" s="1" t="s">
        <v>18014</v>
      </c>
      <c r="C839" s="1" t="s">
        <v>5799</v>
      </c>
      <c r="D839" s="1">
        <v>19</v>
      </c>
      <c r="E839" s="1" t="s">
        <v>17974</v>
      </c>
      <c r="F839" s="1" t="s">
        <v>20008</v>
      </c>
    </row>
    <row r="840" spans="1:6" x14ac:dyDescent="0.3">
      <c r="A840" s="1" t="s">
        <v>20009</v>
      </c>
      <c r="B840" s="1" t="s">
        <v>18065</v>
      </c>
      <c r="C840" s="1" t="s">
        <v>20010</v>
      </c>
      <c r="D840" s="1">
        <v>19</v>
      </c>
      <c r="E840" s="1" t="s">
        <v>17974</v>
      </c>
      <c r="F840" s="1" t="s">
        <v>20011</v>
      </c>
    </row>
    <row r="841" spans="1:6" x14ac:dyDescent="0.3">
      <c r="A841" s="1" t="s">
        <v>20012</v>
      </c>
      <c r="B841" s="1" t="s">
        <v>19326</v>
      </c>
      <c r="C841" s="1" t="s">
        <v>20013</v>
      </c>
      <c r="D841" s="1">
        <v>19</v>
      </c>
      <c r="E841" s="1" t="s">
        <v>17974</v>
      </c>
      <c r="F841" s="1" t="s">
        <v>20014</v>
      </c>
    </row>
    <row r="842" spans="1:6" x14ac:dyDescent="0.3">
      <c r="A842" s="1" t="s">
        <v>20015</v>
      </c>
      <c r="B842" s="1" t="s">
        <v>18349</v>
      </c>
      <c r="C842" s="1" t="s">
        <v>18028</v>
      </c>
      <c r="D842" s="1">
        <v>19</v>
      </c>
      <c r="E842" s="1" t="s">
        <v>17974</v>
      </c>
      <c r="F842" s="1" t="s">
        <v>20016</v>
      </c>
    </row>
    <row r="843" spans="1:6" x14ac:dyDescent="0.3">
      <c r="A843" s="1" t="s">
        <v>20017</v>
      </c>
      <c r="B843" s="1" t="s">
        <v>18031</v>
      </c>
      <c r="C843" s="1" t="s">
        <v>20018</v>
      </c>
      <c r="D843" s="1">
        <v>19</v>
      </c>
      <c r="E843" s="1" t="s">
        <v>17974</v>
      </c>
      <c r="F843" s="1" t="s">
        <v>20019</v>
      </c>
    </row>
    <row r="844" spans="1:6" x14ac:dyDescent="0.3">
      <c r="A844" s="1" t="s">
        <v>20020</v>
      </c>
      <c r="B844" s="1" t="s">
        <v>18272</v>
      </c>
      <c r="C844" s="1" t="s">
        <v>20021</v>
      </c>
      <c r="D844" s="1">
        <v>19</v>
      </c>
      <c r="E844" s="1" t="s">
        <v>17974</v>
      </c>
      <c r="F844" s="1" t="s">
        <v>20022</v>
      </c>
    </row>
    <row r="845" spans="1:6" x14ac:dyDescent="0.3">
      <c r="A845" s="1" t="s">
        <v>20023</v>
      </c>
      <c r="B845" s="1" t="s">
        <v>17973</v>
      </c>
      <c r="C845" s="1" t="s">
        <v>81</v>
      </c>
      <c r="D845" s="1">
        <v>19</v>
      </c>
      <c r="E845" s="1" t="s">
        <v>17974</v>
      </c>
      <c r="F845" s="1" t="s">
        <v>20024</v>
      </c>
    </row>
    <row r="846" spans="1:6" x14ac:dyDescent="0.3">
      <c r="A846" s="1" t="s">
        <v>20025</v>
      </c>
      <c r="B846" s="1" t="s">
        <v>17973</v>
      </c>
      <c r="C846" s="1" t="s">
        <v>249</v>
      </c>
      <c r="D846" s="1">
        <v>19</v>
      </c>
      <c r="E846" s="1" t="s">
        <v>17974</v>
      </c>
      <c r="F846" s="1" t="s">
        <v>20026</v>
      </c>
    </row>
    <row r="847" spans="1:6" x14ac:dyDescent="0.3">
      <c r="A847" s="1" t="s">
        <v>20027</v>
      </c>
      <c r="B847" s="1" t="s">
        <v>18058</v>
      </c>
      <c r="C847" s="1" t="s">
        <v>20028</v>
      </c>
      <c r="D847" s="1">
        <v>19</v>
      </c>
      <c r="E847" s="1" t="s">
        <v>17974</v>
      </c>
      <c r="F847" s="1" t="s">
        <v>20029</v>
      </c>
    </row>
    <row r="848" spans="1:6" x14ac:dyDescent="0.3">
      <c r="A848" s="1" t="s">
        <v>20030</v>
      </c>
      <c r="B848" s="1" t="s">
        <v>18272</v>
      </c>
      <c r="C848" s="1" t="s">
        <v>20031</v>
      </c>
      <c r="D848" s="1">
        <v>19</v>
      </c>
      <c r="E848" s="1" t="s">
        <v>17974</v>
      </c>
      <c r="F848" s="1" t="s">
        <v>20032</v>
      </c>
    </row>
    <row r="849" spans="1:6" x14ac:dyDescent="0.3">
      <c r="A849" s="1" t="s">
        <v>20033</v>
      </c>
      <c r="B849" s="1" t="s">
        <v>18044</v>
      </c>
      <c r="C849" s="1" t="s">
        <v>20034</v>
      </c>
      <c r="D849" s="1">
        <v>19</v>
      </c>
      <c r="E849" s="1" t="s">
        <v>17974</v>
      </c>
      <c r="F849" s="1" t="s">
        <v>20035</v>
      </c>
    </row>
    <row r="850" spans="1:6" x14ac:dyDescent="0.3">
      <c r="A850" s="1" t="s">
        <v>20036</v>
      </c>
      <c r="B850" s="1" t="s">
        <v>18120</v>
      </c>
      <c r="C850" s="1" t="s">
        <v>20037</v>
      </c>
      <c r="D850" s="1">
        <v>19</v>
      </c>
      <c r="E850" s="1" t="s">
        <v>17974</v>
      </c>
      <c r="F850" s="1" t="s">
        <v>20038</v>
      </c>
    </row>
    <row r="851" spans="1:6" x14ac:dyDescent="0.3">
      <c r="A851" s="1" t="s">
        <v>786</v>
      </c>
      <c r="B851" s="1" t="s">
        <v>17973</v>
      </c>
      <c r="C851" s="1" t="s">
        <v>787</v>
      </c>
      <c r="D851" s="1">
        <v>19</v>
      </c>
      <c r="E851" s="1" t="s">
        <v>17974</v>
      </c>
      <c r="F851" s="1" t="s">
        <v>20039</v>
      </c>
    </row>
    <row r="852" spans="1:6" x14ac:dyDescent="0.3">
      <c r="A852" s="1" t="s">
        <v>20040</v>
      </c>
      <c r="B852" s="1" t="s">
        <v>17984</v>
      </c>
      <c r="C852" s="1" t="s">
        <v>20041</v>
      </c>
      <c r="D852" s="1">
        <v>19</v>
      </c>
      <c r="E852" s="1" t="s">
        <v>17974</v>
      </c>
      <c r="F852" s="1" t="s">
        <v>20042</v>
      </c>
    </row>
    <row r="853" spans="1:6" x14ac:dyDescent="0.3">
      <c r="A853" s="1" t="s">
        <v>20043</v>
      </c>
      <c r="B853" s="1" t="s">
        <v>17984</v>
      </c>
      <c r="C853" s="1" t="s">
        <v>20044</v>
      </c>
      <c r="D853" s="1">
        <v>19</v>
      </c>
      <c r="E853" s="1" t="s">
        <v>17974</v>
      </c>
      <c r="F853" s="1" t="s">
        <v>20045</v>
      </c>
    </row>
    <row r="854" spans="1:6" x14ac:dyDescent="0.3">
      <c r="A854" s="1" t="s">
        <v>20046</v>
      </c>
      <c r="B854" s="1" t="s">
        <v>17973</v>
      </c>
      <c r="C854" s="1" t="s">
        <v>20047</v>
      </c>
      <c r="D854" s="1">
        <v>19</v>
      </c>
      <c r="E854" s="1" t="s">
        <v>17974</v>
      </c>
      <c r="F854" s="1" t="s">
        <v>20048</v>
      </c>
    </row>
    <row r="855" spans="1:6" x14ac:dyDescent="0.3">
      <c r="A855" s="1" t="s">
        <v>4749</v>
      </c>
      <c r="B855" s="1" t="s">
        <v>17973</v>
      </c>
      <c r="C855" s="1" t="s">
        <v>4750</v>
      </c>
      <c r="D855" s="1">
        <v>18</v>
      </c>
      <c r="E855" s="1" t="s">
        <v>17974</v>
      </c>
      <c r="F855" s="1" t="s">
        <v>20049</v>
      </c>
    </row>
    <row r="856" spans="1:6" x14ac:dyDescent="0.3">
      <c r="A856" s="1" t="s">
        <v>20050</v>
      </c>
      <c r="B856" s="1" t="s">
        <v>17988</v>
      </c>
      <c r="C856" s="1" t="s">
        <v>20051</v>
      </c>
      <c r="D856" s="1">
        <v>18</v>
      </c>
      <c r="E856" s="1" t="s">
        <v>17974</v>
      </c>
      <c r="F856" s="1" t="s">
        <v>20052</v>
      </c>
    </row>
    <row r="857" spans="1:6" x14ac:dyDescent="0.3">
      <c r="A857" s="1" t="s">
        <v>20053</v>
      </c>
      <c r="B857" s="1" t="s">
        <v>18272</v>
      </c>
      <c r="C857" s="1" t="s">
        <v>20054</v>
      </c>
      <c r="D857" s="1">
        <v>18</v>
      </c>
      <c r="E857" s="1" t="s">
        <v>17974</v>
      </c>
      <c r="F857" s="1" t="s">
        <v>20055</v>
      </c>
    </row>
    <row r="858" spans="1:6" x14ac:dyDescent="0.3">
      <c r="A858" s="1" t="s">
        <v>20056</v>
      </c>
      <c r="B858" s="1" t="s">
        <v>17984</v>
      </c>
      <c r="C858" s="1" t="s">
        <v>20057</v>
      </c>
      <c r="D858" s="1">
        <v>18</v>
      </c>
      <c r="E858" s="1" t="s">
        <v>17974</v>
      </c>
      <c r="F858" s="1" t="s">
        <v>20058</v>
      </c>
    </row>
    <row r="859" spans="1:6" x14ac:dyDescent="0.3">
      <c r="A859" s="1" t="s">
        <v>20059</v>
      </c>
      <c r="B859" s="1" t="s">
        <v>18024</v>
      </c>
      <c r="C859" s="1" t="s">
        <v>20060</v>
      </c>
      <c r="D859" s="1">
        <v>18</v>
      </c>
      <c r="E859" s="1" t="s">
        <v>17974</v>
      </c>
      <c r="F859" s="1" t="s">
        <v>20061</v>
      </c>
    </row>
    <row r="860" spans="1:6" x14ac:dyDescent="0.3">
      <c r="A860" s="1" t="s">
        <v>808</v>
      </c>
      <c r="B860" s="1" t="s">
        <v>17973</v>
      </c>
      <c r="C860" s="1" t="s">
        <v>809</v>
      </c>
      <c r="D860" s="1">
        <v>18</v>
      </c>
      <c r="E860" s="1" t="s">
        <v>17974</v>
      </c>
      <c r="F860" s="1" t="s">
        <v>20062</v>
      </c>
    </row>
    <row r="861" spans="1:6" x14ac:dyDescent="0.3">
      <c r="A861" s="1" t="s">
        <v>20063</v>
      </c>
      <c r="B861" s="1" t="s">
        <v>18294</v>
      </c>
      <c r="C861" s="1" t="s">
        <v>18160</v>
      </c>
      <c r="D861" s="1">
        <v>18</v>
      </c>
      <c r="E861" s="1" t="s">
        <v>17974</v>
      </c>
      <c r="F861" s="1" t="s">
        <v>20064</v>
      </c>
    </row>
    <row r="862" spans="1:6" x14ac:dyDescent="0.3">
      <c r="A862" s="1" t="s">
        <v>20065</v>
      </c>
      <c r="B862" s="1" t="s">
        <v>18006</v>
      </c>
      <c r="C862" s="1" t="s">
        <v>20066</v>
      </c>
      <c r="D862" s="1">
        <v>18</v>
      </c>
      <c r="E862" s="1" t="s">
        <v>17974</v>
      </c>
      <c r="F862" s="1" t="s">
        <v>20067</v>
      </c>
    </row>
    <row r="863" spans="1:6" x14ac:dyDescent="0.3">
      <c r="A863" s="1" t="s">
        <v>20068</v>
      </c>
      <c r="B863" s="1" t="s">
        <v>18044</v>
      </c>
      <c r="C863" s="1" t="s">
        <v>20069</v>
      </c>
      <c r="D863" s="1">
        <v>18</v>
      </c>
      <c r="E863" s="1" t="s">
        <v>17974</v>
      </c>
      <c r="F863" s="1" t="s">
        <v>20070</v>
      </c>
    </row>
    <row r="864" spans="1:6" x14ac:dyDescent="0.3">
      <c r="A864" s="1" t="s">
        <v>20071</v>
      </c>
      <c r="B864" s="1" t="s">
        <v>17999</v>
      </c>
      <c r="C864" s="1" t="s">
        <v>6128</v>
      </c>
      <c r="D864" s="1">
        <v>18</v>
      </c>
      <c r="E864" s="1" t="s">
        <v>17974</v>
      </c>
      <c r="F864" s="1" t="s">
        <v>20072</v>
      </c>
    </row>
    <row r="865" spans="1:6" x14ac:dyDescent="0.3">
      <c r="A865" s="1" t="s">
        <v>20073</v>
      </c>
      <c r="B865" s="1" t="s">
        <v>17988</v>
      </c>
      <c r="C865" s="1" t="s">
        <v>18137</v>
      </c>
      <c r="D865" s="1">
        <v>18</v>
      </c>
      <c r="E865" s="1" t="s">
        <v>17974</v>
      </c>
      <c r="F865" s="1" t="s">
        <v>20074</v>
      </c>
    </row>
    <row r="866" spans="1:6" x14ac:dyDescent="0.3">
      <c r="A866" s="1" t="s">
        <v>20075</v>
      </c>
      <c r="B866" s="1" t="s">
        <v>18031</v>
      </c>
      <c r="C866" s="1" t="s">
        <v>20076</v>
      </c>
      <c r="D866" s="1">
        <v>18</v>
      </c>
      <c r="E866" s="1" t="s">
        <v>17974</v>
      </c>
      <c r="F866" s="1" t="s">
        <v>20077</v>
      </c>
    </row>
    <row r="867" spans="1:6" x14ac:dyDescent="0.3">
      <c r="A867" s="1" t="s">
        <v>20078</v>
      </c>
      <c r="B867" s="1" t="s">
        <v>18048</v>
      </c>
      <c r="C867" s="1" t="s">
        <v>20079</v>
      </c>
      <c r="D867" s="1">
        <v>18</v>
      </c>
      <c r="E867" s="1" t="s">
        <v>17974</v>
      </c>
      <c r="F867" s="1" t="s">
        <v>20080</v>
      </c>
    </row>
    <row r="868" spans="1:6" x14ac:dyDescent="0.3">
      <c r="A868" s="1" t="s">
        <v>20081</v>
      </c>
      <c r="B868" s="1" t="s">
        <v>17973</v>
      </c>
      <c r="C868" s="1" t="s">
        <v>20082</v>
      </c>
      <c r="D868" s="1">
        <v>18</v>
      </c>
      <c r="E868" s="1" t="s">
        <v>17974</v>
      </c>
      <c r="F868" s="1" t="s">
        <v>20083</v>
      </c>
    </row>
    <row r="869" spans="1:6" x14ac:dyDescent="0.3">
      <c r="A869" s="1" t="s">
        <v>20084</v>
      </c>
      <c r="B869" s="1" t="s">
        <v>18272</v>
      </c>
      <c r="C869" s="1" t="s">
        <v>20085</v>
      </c>
      <c r="D869" s="1">
        <v>18</v>
      </c>
      <c r="E869" s="1" t="s">
        <v>17974</v>
      </c>
      <c r="F869" s="1" t="s">
        <v>20086</v>
      </c>
    </row>
    <row r="870" spans="1:6" x14ac:dyDescent="0.3">
      <c r="A870" s="1" t="s">
        <v>20087</v>
      </c>
      <c r="B870" s="1" t="s">
        <v>17973</v>
      </c>
      <c r="C870" s="1" t="s">
        <v>19853</v>
      </c>
      <c r="D870" s="1">
        <v>18</v>
      </c>
      <c r="E870" s="1" t="s">
        <v>17974</v>
      </c>
      <c r="F870" s="1" t="s">
        <v>20088</v>
      </c>
    </row>
    <row r="871" spans="1:6" x14ac:dyDescent="0.3">
      <c r="A871" s="1" t="s">
        <v>20089</v>
      </c>
      <c r="B871" s="1" t="s">
        <v>18018</v>
      </c>
      <c r="C871" s="1" t="s">
        <v>20090</v>
      </c>
      <c r="D871" s="1">
        <v>18</v>
      </c>
      <c r="E871" s="1" t="s">
        <v>17974</v>
      </c>
      <c r="F871" s="1" t="s">
        <v>20091</v>
      </c>
    </row>
    <row r="872" spans="1:6" x14ac:dyDescent="0.3">
      <c r="A872" s="1" t="s">
        <v>20092</v>
      </c>
      <c r="B872" s="1" t="s">
        <v>17999</v>
      </c>
      <c r="C872" s="1" t="s">
        <v>20093</v>
      </c>
      <c r="D872" s="1">
        <v>18</v>
      </c>
      <c r="E872" s="1" t="s">
        <v>17974</v>
      </c>
      <c r="F872" s="1" t="s">
        <v>20094</v>
      </c>
    </row>
    <row r="873" spans="1:6" x14ac:dyDescent="0.3">
      <c r="A873" s="1" t="s">
        <v>20095</v>
      </c>
      <c r="B873" s="1" t="s">
        <v>17973</v>
      </c>
      <c r="C873" s="1" t="s">
        <v>11634</v>
      </c>
      <c r="D873" s="1">
        <v>18</v>
      </c>
      <c r="E873" s="1" t="s">
        <v>17974</v>
      </c>
      <c r="F873" s="1" t="s">
        <v>20096</v>
      </c>
    </row>
    <row r="874" spans="1:6" x14ac:dyDescent="0.3">
      <c r="A874" s="1" t="s">
        <v>20097</v>
      </c>
      <c r="B874" s="1" t="s">
        <v>18419</v>
      </c>
      <c r="C874" s="1" t="s">
        <v>20098</v>
      </c>
      <c r="D874" s="1">
        <v>18</v>
      </c>
      <c r="E874" s="1" t="s">
        <v>17974</v>
      </c>
      <c r="F874" s="1" t="s">
        <v>20099</v>
      </c>
    </row>
    <row r="875" spans="1:6" x14ac:dyDescent="0.3">
      <c r="A875" s="1" t="s">
        <v>799</v>
      </c>
      <c r="B875" s="1" t="s">
        <v>18024</v>
      </c>
      <c r="C875" s="1" t="s">
        <v>800</v>
      </c>
      <c r="D875" s="1">
        <v>18</v>
      </c>
      <c r="E875" s="1" t="s">
        <v>17974</v>
      </c>
      <c r="F875" s="1" t="s">
        <v>20100</v>
      </c>
    </row>
    <row r="876" spans="1:6" x14ac:dyDescent="0.3">
      <c r="A876" s="1" t="s">
        <v>20101</v>
      </c>
      <c r="B876" s="1" t="s">
        <v>18006</v>
      </c>
      <c r="C876" s="1" t="s">
        <v>20102</v>
      </c>
      <c r="D876" s="1">
        <v>18</v>
      </c>
      <c r="E876" s="1" t="s">
        <v>17974</v>
      </c>
      <c r="F876" s="1" t="s">
        <v>20103</v>
      </c>
    </row>
    <row r="877" spans="1:6" x14ac:dyDescent="0.3">
      <c r="A877" s="1" t="s">
        <v>20104</v>
      </c>
      <c r="B877" s="1" t="s">
        <v>18018</v>
      </c>
      <c r="C877" s="1" t="s">
        <v>20105</v>
      </c>
      <c r="D877" s="1">
        <v>18</v>
      </c>
      <c r="E877" s="1" t="s">
        <v>17974</v>
      </c>
      <c r="F877" s="1" t="s">
        <v>20106</v>
      </c>
    </row>
    <row r="878" spans="1:6" x14ac:dyDescent="0.3">
      <c r="A878" s="1" t="s">
        <v>20107</v>
      </c>
      <c r="B878" s="1" t="s">
        <v>18149</v>
      </c>
      <c r="C878" s="1" t="s">
        <v>20108</v>
      </c>
      <c r="D878" s="1">
        <v>18</v>
      </c>
      <c r="E878" s="1" t="s">
        <v>17974</v>
      </c>
      <c r="F878" s="1" t="s">
        <v>20109</v>
      </c>
    </row>
    <row r="879" spans="1:6" x14ac:dyDescent="0.3">
      <c r="A879" s="1" t="s">
        <v>20110</v>
      </c>
      <c r="B879" s="1" t="s">
        <v>18065</v>
      </c>
      <c r="C879" s="1" t="s">
        <v>20111</v>
      </c>
      <c r="D879" s="1">
        <v>18</v>
      </c>
      <c r="E879" s="1" t="s">
        <v>17974</v>
      </c>
      <c r="F879" s="1" t="s">
        <v>20112</v>
      </c>
    </row>
    <row r="880" spans="1:6" x14ac:dyDescent="0.3">
      <c r="A880" s="1" t="s">
        <v>862</v>
      </c>
      <c r="B880" s="1" t="s">
        <v>17973</v>
      </c>
      <c r="C880" s="1" t="s">
        <v>863</v>
      </c>
      <c r="D880" s="1">
        <v>18</v>
      </c>
      <c r="E880" s="1" t="s">
        <v>17974</v>
      </c>
      <c r="F880" s="1" t="s">
        <v>20113</v>
      </c>
    </row>
    <row r="881" spans="1:6" x14ac:dyDescent="0.3">
      <c r="A881" s="1" t="s">
        <v>20114</v>
      </c>
      <c r="B881" s="1" t="s">
        <v>20115</v>
      </c>
      <c r="C881" s="1" t="s">
        <v>20116</v>
      </c>
      <c r="D881" s="1">
        <v>18</v>
      </c>
      <c r="E881" s="1" t="s">
        <v>17974</v>
      </c>
      <c r="F881" s="1" t="s">
        <v>20117</v>
      </c>
    </row>
    <row r="882" spans="1:6" x14ac:dyDescent="0.3">
      <c r="A882" s="1" t="s">
        <v>20118</v>
      </c>
      <c r="B882" s="1" t="s">
        <v>18010</v>
      </c>
      <c r="C882" s="1" t="s">
        <v>20119</v>
      </c>
      <c r="D882" s="1">
        <v>18</v>
      </c>
      <c r="E882" s="1" t="s">
        <v>17974</v>
      </c>
      <c r="F882" s="1" t="s">
        <v>20120</v>
      </c>
    </row>
    <row r="883" spans="1:6" x14ac:dyDescent="0.3">
      <c r="A883" s="1" t="s">
        <v>20121</v>
      </c>
      <c r="B883" s="1" t="s">
        <v>18010</v>
      </c>
      <c r="C883" s="1" t="s">
        <v>20122</v>
      </c>
      <c r="D883" s="1">
        <v>18</v>
      </c>
      <c r="E883" s="1" t="s">
        <v>17974</v>
      </c>
      <c r="F883" s="1" t="s">
        <v>20123</v>
      </c>
    </row>
    <row r="884" spans="1:6" x14ac:dyDescent="0.3">
      <c r="A884" s="1" t="s">
        <v>20124</v>
      </c>
      <c r="B884" s="1" t="s">
        <v>18159</v>
      </c>
      <c r="C884" s="1" t="s">
        <v>20125</v>
      </c>
      <c r="D884" s="1">
        <v>18</v>
      </c>
      <c r="E884" s="1" t="s">
        <v>17974</v>
      </c>
      <c r="F884" s="1" t="s">
        <v>20126</v>
      </c>
    </row>
    <row r="885" spans="1:6" x14ac:dyDescent="0.3">
      <c r="A885" s="1" t="s">
        <v>20127</v>
      </c>
      <c r="B885" s="1" t="s">
        <v>18036</v>
      </c>
      <c r="C885" s="1" t="s">
        <v>20128</v>
      </c>
      <c r="D885" s="1">
        <v>18</v>
      </c>
      <c r="E885" s="1" t="s">
        <v>17974</v>
      </c>
      <c r="F885" s="1" t="s">
        <v>20129</v>
      </c>
    </row>
    <row r="886" spans="1:6" x14ac:dyDescent="0.3">
      <c r="A886" s="1" t="s">
        <v>20130</v>
      </c>
      <c r="B886" s="1" t="s">
        <v>18014</v>
      </c>
      <c r="C886" s="1" t="s">
        <v>20131</v>
      </c>
      <c r="D886" s="1">
        <v>18</v>
      </c>
      <c r="E886" s="1" t="s">
        <v>17974</v>
      </c>
      <c r="F886" s="1" t="s">
        <v>20132</v>
      </c>
    </row>
    <row r="887" spans="1:6" x14ac:dyDescent="0.3">
      <c r="A887" s="1" t="s">
        <v>3026</v>
      </c>
      <c r="B887" s="1" t="s">
        <v>17973</v>
      </c>
      <c r="C887" s="1" t="s">
        <v>3027</v>
      </c>
      <c r="D887" s="1">
        <v>18</v>
      </c>
      <c r="E887" s="1" t="s">
        <v>17974</v>
      </c>
      <c r="F887" s="1" t="s">
        <v>20133</v>
      </c>
    </row>
    <row r="888" spans="1:6" x14ac:dyDescent="0.3">
      <c r="A888" s="1" t="s">
        <v>1851</v>
      </c>
      <c r="B888" s="1" t="s">
        <v>17973</v>
      </c>
      <c r="C888" s="1" t="s">
        <v>1852</v>
      </c>
      <c r="D888" s="1">
        <v>18</v>
      </c>
      <c r="E888" s="1" t="s">
        <v>17974</v>
      </c>
      <c r="F888" s="1" t="s">
        <v>20134</v>
      </c>
    </row>
    <row r="889" spans="1:6" x14ac:dyDescent="0.3">
      <c r="A889" s="1" t="s">
        <v>20135</v>
      </c>
      <c r="B889" s="1" t="s">
        <v>20136</v>
      </c>
      <c r="C889" s="1" t="s">
        <v>20137</v>
      </c>
      <c r="D889" s="1">
        <v>18</v>
      </c>
      <c r="E889" s="1" t="s">
        <v>17974</v>
      </c>
      <c r="F889" s="1" t="s">
        <v>20138</v>
      </c>
    </row>
    <row r="890" spans="1:6" x14ac:dyDescent="0.3">
      <c r="A890" s="1" t="s">
        <v>20139</v>
      </c>
      <c r="B890" s="1" t="s">
        <v>17973</v>
      </c>
      <c r="C890" s="1" t="s">
        <v>15</v>
      </c>
      <c r="D890" s="1">
        <v>18</v>
      </c>
      <c r="E890" s="1" t="s">
        <v>17974</v>
      </c>
      <c r="F890" s="1" t="s">
        <v>20140</v>
      </c>
    </row>
    <row r="891" spans="1:6" x14ac:dyDescent="0.3">
      <c r="A891" s="1" t="s">
        <v>20141</v>
      </c>
      <c r="B891" s="1" t="s">
        <v>17973</v>
      </c>
      <c r="C891" s="1" t="s">
        <v>20142</v>
      </c>
      <c r="D891" s="1">
        <v>18</v>
      </c>
      <c r="E891" s="1" t="s">
        <v>17974</v>
      </c>
      <c r="F891" s="1" t="s">
        <v>20143</v>
      </c>
    </row>
    <row r="892" spans="1:6" x14ac:dyDescent="0.3">
      <c r="A892" s="1" t="s">
        <v>20144</v>
      </c>
      <c r="B892" s="1" t="s">
        <v>17973</v>
      </c>
      <c r="C892" s="1" t="s">
        <v>20145</v>
      </c>
      <c r="D892" s="1">
        <v>18</v>
      </c>
      <c r="E892" s="1" t="s">
        <v>17974</v>
      </c>
      <c r="F892" s="1" t="s">
        <v>20146</v>
      </c>
    </row>
    <row r="893" spans="1:6" x14ac:dyDescent="0.3">
      <c r="A893" s="1" t="s">
        <v>1671</v>
      </c>
      <c r="B893" s="1" t="s">
        <v>17973</v>
      </c>
      <c r="C893" s="1" t="s">
        <v>1672</v>
      </c>
      <c r="D893" s="1">
        <v>18</v>
      </c>
      <c r="E893" s="1" t="s">
        <v>17974</v>
      </c>
      <c r="F893" s="1" t="s">
        <v>20147</v>
      </c>
    </row>
    <row r="894" spans="1:6" x14ac:dyDescent="0.3">
      <c r="A894" s="1" t="s">
        <v>20148</v>
      </c>
      <c r="B894" s="1" t="s">
        <v>17988</v>
      </c>
      <c r="C894" s="1" t="s">
        <v>20149</v>
      </c>
      <c r="D894" s="1">
        <v>18</v>
      </c>
      <c r="E894" s="1" t="s">
        <v>17974</v>
      </c>
      <c r="F894" s="1" t="s">
        <v>20150</v>
      </c>
    </row>
    <row r="895" spans="1:6" x14ac:dyDescent="0.3">
      <c r="A895" s="1" t="s">
        <v>20151</v>
      </c>
      <c r="B895" s="1" t="s">
        <v>18076</v>
      </c>
      <c r="C895" s="1" t="s">
        <v>20152</v>
      </c>
      <c r="D895" s="1">
        <v>18</v>
      </c>
      <c r="E895" s="1" t="s">
        <v>17974</v>
      </c>
      <c r="F895" s="1" t="s">
        <v>20153</v>
      </c>
    </row>
    <row r="896" spans="1:6" x14ac:dyDescent="0.3">
      <c r="A896" s="1" t="s">
        <v>790</v>
      </c>
      <c r="B896" s="1" t="s">
        <v>18024</v>
      </c>
      <c r="C896" s="1" t="s">
        <v>791</v>
      </c>
      <c r="D896" s="1">
        <v>18</v>
      </c>
      <c r="E896" s="1" t="s">
        <v>17974</v>
      </c>
      <c r="F896" s="1" t="s">
        <v>20154</v>
      </c>
    </row>
    <row r="897" spans="1:6" x14ac:dyDescent="0.3">
      <c r="A897" s="1" t="s">
        <v>812</v>
      </c>
      <c r="B897" s="1" t="s">
        <v>17973</v>
      </c>
      <c r="C897" s="1" t="s">
        <v>813</v>
      </c>
      <c r="D897" s="1">
        <v>18</v>
      </c>
      <c r="E897" s="1" t="s">
        <v>17974</v>
      </c>
      <c r="F897" s="1" t="s">
        <v>20155</v>
      </c>
    </row>
    <row r="898" spans="1:6" x14ac:dyDescent="0.3">
      <c r="A898" s="1" t="s">
        <v>795</v>
      </c>
      <c r="B898" s="1" t="s">
        <v>17973</v>
      </c>
      <c r="C898" s="1" t="s">
        <v>796</v>
      </c>
      <c r="D898" s="1">
        <v>18</v>
      </c>
      <c r="E898" s="1" t="s">
        <v>17974</v>
      </c>
      <c r="F898" s="1" t="s">
        <v>20156</v>
      </c>
    </row>
    <row r="899" spans="1:6" x14ac:dyDescent="0.3">
      <c r="A899" s="1" t="s">
        <v>20157</v>
      </c>
      <c r="B899" s="1" t="s">
        <v>18272</v>
      </c>
      <c r="C899" s="1" t="s">
        <v>9012</v>
      </c>
      <c r="D899" s="1">
        <v>18</v>
      </c>
      <c r="E899" s="1" t="s">
        <v>17974</v>
      </c>
      <c r="F899" s="1" t="s">
        <v>20158</v>
      </c>
    </row>
    <row r="900" spans="1:6" x14ac:dyDescent="0.3">
      <c r="A900" s="1" t="s">
        <v>20159</v>
      </c>
      <c r="B900" s="1" t="s">
        <v>18058</v>
      </c>
      <c r="C900" s="1" t="s">
        <v>20160</v>
      </c>
      <c r="D900" s="1">
        <v>18</v>
      </c>
      <c r="E900" s="1" t="s">
        <v>17974</v>
      </c>
      <c r="F900" s="1" t="s">
        <v>20161</v>
      </c>
    </row>
    <row r="901" spans="1:6" x14ac:dyDescent="0.3">
      <c r="A901" s="1" t="s">
        <v>20162</v>
      </c>
      <c r="B901" s="1" t="s">
        <v>18044</v>
      </c>
      <c r="C901" s="1" t="s">
        <v>20163</v>
      </c>
      <c r="D901" s="1">
        <v>18</v>
      </c>
      <c r="E901" s="1" t="s">
        <v>17974</v>
      </c>
      <c r="F901" s="1" t="s">
        <v>20164</v>
      </c>
    </row>
    <row r="902" spans="1:6" x14ac:dyDescent="0.3">
      <c r="A902" s="1" t="s">
        <v>20165</v>
      </c>
      <c r="B902" s="1" t="s">
        <v>18095</v>
      </c>
      <c r="C902" s="1" t="s">
        <v>20166</v>
      </c>
      <c r="D902" s="1">
        <v>17</v>
      </c>
      <c r="E902" s="1" t="s">
        <v>17974</v>
      </c>
      <c r="F902" s="1" t="s">
        <v>20167</v>
      </c>
    </row>
    <row r="903" spans="1:6" x14ac:dyDescent="0.3">
      <c r="A903" s="1" t="s">
        <v>20168</v>
      </c>
      <c r="B903" s="1" t="s">
        <v>18014</v>
      </c>
      <c r="C903" s="1" t="s">
        <v>18593</v>
      </c>
      <c r="D903" s="1">
        <v>17</v>
      </c>
      <c r="E903" s="1" t="s">
        <v>17974</v>
      </c>
      <c r="F903" s="1" t="s">
        <v>20169</v>
      </c>
    </row>
    <row r="904" spans="1:6" x14ac:dyDescent="0.3">
      <c r="A904" s="1" t="s">
        <v>14403</v>
      </c>
      <c r="B904" s="1" t="s">
        <v>17973</v>
      </c>
      <c r="C904" s="1" t="s">
        <v>20170</v>
      </c>
      <c r="D904" s="1">
        <v>17</v>
      </c>
      <c r="E904" s="1" t="s">
        <v>17974</v>
      </c>
      <c r="F904" s="1" t="s">
        <v>20171</v>
      </c>
    </row>
    <row r="905" spans="1:6" x14ac:dyDescent="0.3">
      <c r="A905" s="1" t="s">
        <v>20172</v>
      </c>
      <c r="B905" s="1" t="s">
        <v>18010</v>
      </c>
      <c r="C905" s="1" t="s">
        <v>20173</v>
      </c>
      <c r="D905" s="1">
        <v>17</v>
      </c>
      <c r="E905" s="1" t="s">
        <v>17974</v>
      </c>
      <c r="F905" s="1" t="s">
        <v>20174</v>
      </c>
    </row>
    <row r="906" spans="1:6" x14ac:dyDescent="0.3">
      <c r="A906" s="1" t="s">
        <v>20175</v>
      </c>
      <c r="B906" s="1" t="s">
        <v>17973</v>
      </c>
      <c r="C906" s="1" t="s">
        <v>20176</v>
      </c>
      <c r="D906" s="1">
        <v>17</v>
      </c>
      <c r="E906" s="1" t="s">
        <v>17974</v>
      </c>
      <c r="F906" s="1" t="s">
        <v>20177</v>
      </c>
    </row>
    <row r="907" spans="1:6" x14ac:dyDescent="0.3">
      <c r="A907" s="1" t="s">
        <v>20178</v>
      </c>
      <c r="B907" s="1" t="s">
        <v>18177</v>
      </c>
      <c r="C907" s="1" t="s">
        <v>20179</v>
      </c>
      <c r="D907" s="1">
        <v>17</v>
      </c>
      <c r="E907" s="1" t="s">
        <v>17974</v>
      </c>
      <c r="F907" s="1" t="s">
        <v>20180</v>
      </c>
    </row>
    <row r="908" spans="1:6" x14ac:dyDescent="0.3">
      <c r="A908" s="1" t="s">
        <v>20181</v>
      </c>
      <c r="B908" s="1" t="s">
        <v>17984</v>
      </c>
      <c r="C908" s="1" t="s">
        <v>12513</v>
      </c>
      <c r="D908" s="1">
        <v>17</v>
      </c>
      <c r="E908" s="1" t="s">
        <v>17974</v>
      </c>
      <c r="F908" s="1" t="s">
        <v>20182</v>
      </c>
    </row>
    <row r="909" spans="1:6" x14ac:dyDescent="0.3">
      <c r="A909" s="1" t="s">
        <v>20183</v>
      </c>
      <c r="B909" s="1" t="s">
        <v>17988</v>
      </c>
      <c r="C909" s="1" t="s">
        <v>20184</v>
      </c>
      <c r="D909" s="1">
        <v>17</v>
      </c>
      <c r="E909" s="1" t="s">
        <v>17974</v>
      </c>
      <c r="F909" s="1" t="s">
        <v>20185</v>
      </c>
    </row>
    <row r="910" spans="1:6" x14ac:dyDescent="0.3">
      <c r="A910" s="1" t="s">
        <v>20186</v>
      </c>
      <c r="B910" s="1" t="s">
        <v>18272</v>
      </c>
      <c r="C910" s="1" t="s">
        <v>20187</v>
      </c>
      <c r="D910" s="1">
        <v>17</v>
      </c>
      <c r="E910" s="1" t="s">
        <v>17974</v>
      </c>
      <c r="F910" s="1" t="s">
        <v>20188</v>
      </c>
    </row>
    <row r="911" spans="1:6" x14ac:dyDescent="0.3">
      <c r="A911" s="1" t="s">
        <v>20189</v>
      </c>
      <c r="B911" s="1" t="s">
        <v>18031</v>
      </c>
      <c r="C911" s="1" t="s">
        <v>20190</v>
      </c>
      <c r="D911" s="1">
        <v>17</v>
      </c>
      <c r="E911" s="1" t="s">
        <v>17974</v>
      </c>
      <c r="F911" s="1" t="s">
        <v>20191</v>
      </c>
    </row>
    <row r="912" spans="1:6" x14ac:dyDescent="0.3">
      <c r="A912" s="1" t="s">
        <v>20192</v>
      </c>
      <c r="B912" s="1" t="s">
        <v>17973</v>
      </c>
      <c r="C912" s="1" t="s">
        <v>20193</v>
      </c>
      <c r="D912" s="1">
        <v>17</v>
      </c>
      <c r="E912" s="1" t="s">
        <v>17974</v>
      </c>
      <c r="F912" s="1" t="s">
        <v>20194</v>
      </c>
    </row>
    <row r="913" spans="1:6" x14ac:dyDescent="0.3">
      <c r="A913" s="1" t="s">
        <v>20195</v>
      </c>
      <c r="B913" s="1" t="s">
        <v>17973</v>
      </c>
      <c r="C913" s="1" t="s">
        <v>18212</v>
      </c>
      <c r="D913" s="1">
        <v>17</v>
      </c>
      <c r="E913" s="1" t="s">
        <v>17974</v>
      </c>
      <c r="F913" s="1" t="s">
        <v>20196</v>
      </c>
    </row>
    <row r="914" spans="1:6" x14ac:dyDescent="0.3">
      <c r="A914" s="1" t="s">
        <v>20197</v>
      </c>
      <c r="B914" s="1" t="s">
        <v>17973</v>
      </c>
      <c r="C914" s="1" t="s">
        <v>20198</v>
      </c>
      <c r="D914" s="1">
        <v>17</v>
      </c>
      <c r="E914" s="1" t="s">
        <v>17974</v>
      </c>
      <c r="F914" s="1" t="s">
        <v>20199</v>
      </c>
    </row>
    <row r="915" spans="1:6" x14ac:dyDescent="0.3">
      <c r="A915" s="1" t="s">
        <v>20200</v>
      </c>
      <c r="B915" s="1" t="s">
        <v>17973</v>
      </c>
      <c r="C915" s="1" t="s">
        <v>16205</v>
      </c>
      <c r="D915" s="1">
        <v>17</v>
      </c>
      <c r="E915" s="1" t="s">
        <v>17974</v>
      </c>
      <c r="F915" s="1" t="s">
        <v>20201</v>
      </c>
    </row>
    <row r="916" spans="1:6" x14ac:dyDescent="0.3">
      <c r="A916" s="1" t="s">
        <v>20202</v>
      </c>
      <c r="B916" s="1" t="s">
        <v>18010</v>
      </c>
      <c r="C916" s="1" t="s">
        <v>20203</v>
      </c>
      <c r="D916" s="1">
        <v>17</v>
      </c>
      <c r="E916" s="1" t="s">
        <v>17974</v>
      </c>
      <c r="F916" s="1" t="s">
        <v>20204</v>
      </c>
    </row>
    <row r="917" spans="1:6" x14ac:dyDescent="0.3">
      <c r="A917" s="1" t="s">
        <v>20205</v>
      </c>
      <c r="B917" s="1" t="s">
        <v>17973</v>
      </c>
      <c r="C917" s="1" t="s">
        <v>15</v>
      </c>
      <c r="D917" s="1">
        <v>17</v>
      </c>
      <c r="E917" s="1" t="s">
        <v>17974</v>
      </c>
      <c r="F917" s="1" t="s">
        <v>20206</v>
      </c>
    </row>
    <row r="918" spans="1:6" x14ac:dyDescent="0.3">
      <c r="A918" s="1" t="s">
        <v>816</v>
      </c>
      <c r="B918" s="1" t="s">
        <v>17973</v>
      </c>
      <c r="C918" s="1" t="s">
        <v>817</v>
      </c>
      <c r="D918" s="1">
        <v>17</v>
      </c>
      <c r="E918" s="1" t="s">
        <v>17974</v>
      </c>
      <c r="F918" s="1" t="s">
        <v>20207</v>
      </c>
    </row>
    <row r="919" spans="1:6" x14ac:dyDescent="0.3">
      <c r="A919" s="1" t="s">
        <v>20208</v>
      </c>
      <c r="B919" s="1" t="s">
        <v>17999</v>
      </c>
      <c r="C919" s="1" t="s">
        <v>20209</v>
      </c>
      <c r="D919" s="1">
        <v>17</v>
      </c>
      <c r="E919" s="1" t="s">
        <v>17974</v>
      </c>
      <c r="F919" s="1" t="s">
        <v>20210</v>
      </c>
    </row>
    <row r="920" spans="1:6" x14ac:dyDescent="0.3">
      <c r="A920" s="1" t="s">
        <v>20211</v>
      </c>
      <c r="B920" s="1" t="s">
        <v>18036</v>
      </c>
      <c r="C920" s="1" t="s">
        <v>20212</v>
      </c>
      <c r="D920" s="1">
        <v>17</v>
      </c>
      <c r="E920" s="1" t="s">
        <v>17974</v>
      </c>
      <c r="F920" s="1" t="s">
        <v>20213</v>
      </c>
    </row>
    <row r="921" spans="1:6" x14ac:dyDescent="0.3">
      <c r="A921" s="1" t="s">
        <v>20214</v>
      </c>
      <c r="B921" s="1" t="s">
        <v>18065</v>
      </c>
      <c r="C921" s="1" t="s">
        <v>20215</v>
      </c>
      <c r="D921" s="1">
        <v>17</v>
      </c>
      <c r="E921" s="1" t="s">
        <v>17974</v>
      </c>
      <c r="F921" s="1" t="s">
        <v>20216</v>
      </c>
    </row>
    <row r="922" spans="1:6" x14ac:dyDescent="0.3">
      <c r="A922" s="1" t="s">
        <v>837</v>
      </c>
      <c r="B922" s="1" t="s">
        <v>17973</v>
      </c>
      <c r="C922" s="1" t="s">
        <v>838</v>
      </c>
      <c r="D922" s="1">
        <v>17</v>
      </c>
      <c r="E922" s="1" t="s">
        <v>17974</v>
      </c>
      <c r="F922" s="1" t="s">
        <v>20217</v>
      </c>
    </row>
    <row r="923" spans="1:6" x14ac:dyDescent="0.3">
      <c r="A923" s="1" t="s">
        <v>20218</v>
      </c>
      <c r="B923" s="1" t="s">
        <v>18177</v>
      </c>
      <c r="C923" s="1" t="s">
        <v>20219</v>
      </c>
      <c r="D923" s="1">
        <v>17</v>
      </c>
      <c r="E923" s="1" t="s">
        <v>17974</v>
      </c>
      <c r="F923" s="1" t="s">
        <v>20220</v>
      </c>
    </row>
    <row r="924" spans="1:6" x14ac:dyDescent="0.3">
      <c r="A924" s="1" t="s">
        <v>845</v>
      </c>
      <c r="B924" s="1" t="s">
        <v>18024</v>
      </c>
      <c r="C924" s="1" t="s">
        <v>846</v>
      </c>
      <c r="D924" s="1">
        <v>17</v>
      </c>
      <c r="E924" s="1" t="s">
        <v>17974</v>
      </c>
      <c r="F924" s="1" t="s">
        <v>20221</v>
      </c>
    </row>
    <row r="925" spans="1:6" x14ac:dyDescent="0.3">
      <c r="A925" s="1" t="s">
        <v>20222</v>
      </c>
      <c r="B925" s="1" t="s">
        <v>18058</v>
      </c>
      <c r="C925" s="1" t="s">
        <v>18518</v>
      </c>
      <c r="D925" s="1">
        <v>17</v>
      </c>
      <c r="E925" s="1" t="s">
        <v>17974</v>
      </c>
      <c r="F925" s="1" t="s">
        <v>20223</v>
      </c>
    </row>
    <row r="926" spans="1:6" x14ac:dyDescent="0.3">
      <c r="A926" s="1" t="s">
        <v>20224</v>
      </c>
      <c r="B926" s="1" t="s">
        <v>18014</v>
      </c>
      <c r="C926" s="1" t="s">
        <v>3598</v>
      </c>
      <c r="D926" s="1">
        <v>17</v>
      </c>
      <c r="E926" s="1" t="s">
        <v>17974</v>
      </c>
      <c r="F926" s="1" t="s">
        <v>20225</v>
      </c>
    </row>
    <row r="927" spans="1:6" x14ac:dyDescent="0.3">
      <c r="A927" s="1" t="s">
        <v>20226</v>
      </c>
      <c r="B927" s="1" t="s">
        <v>18018</v>
      </c>
      <c r="C927" s="1" t="s">
        <v>20227</v>
      </c>
      <c r="D927" s="1">
        <v>17</v>
      </c>
      <c r="E927" s="1" t="s">
        <v>17974</v>
      </c>
      <c r="F927" s="1" t="s">
        <v>20228</v>
      </c>
    </row>
    <row r="928" spans="1:6" x14ac:dyDescent="0.3">
      <c r="A928" s="1" t="s">
        <v>20229</v>
      </c>
      <c r="B928" s="1" t="s">
        <v>18006</v>
      </c>
      <c r="C928" s="1" t="s">
        <v>20230</v>
      </c>
      <c r="D928" s="1">
        <v>17</v>
      </c>
      <c r="E928" s="1" t="s">
        <v>17974</v>
      </c>
      <c r="F928" s="1" t="s">
        <v>20231</v>
      </c>
    </row>
    <row r="929" spans="1:6" x14ac:dyDescent="0.3">
      <c r="A929" s="1" t="s">
        <v>20232</v>
      </c>
      <c r="B929" s="1" t="s">
        <v>18018</v>
      </c>
      <c r="C929" s="1" t="s">
        <v>20233</v>
      </c>
      <c r="D929" s="1">
        <v>17</v>
      </c>
      <c r="E929" s="1" t="s">
        <v>17974</v>
      </c>
      <c r="F929" s="1" t="s">
        <v>20234</v>
      </c>
    </row>
    <row r="930" spans="1:6" x14ac:dyDescent="0.3">
      <c r="A930" s="1" t="s">
        <v>20235</v>
      </c>
      <c r="B930" s="1" t="s">
        <v>18272</v>
      </c>
      <c r="C930" s="1" t="s">
        <v>20236</v>
      </c>
      <c r="D930" s="1">
        <v>17</v>
      </c>
      <c r="E930" s="1" t="s">
        <v>17974</v>
      </c>
      <c r="F930" s="1" t="s">
        <v>20237</v>
      </c>
    </row>
    <row r="931" spans="1:6" x14ac:dyDescent="0.3">
      <c r="A931" s="1" t="s">
        <v>2681</v>
      </c>
      <c r="B931" s="1" t="s">
        <v>17973</v>
      </c>
      <c r="C931" s="1" t="s">
        <v>2682</v>
      </c>
      <c r="D931" s="1">
        <v>17</v>
      </c>
      <c r="E931" s="1" t="s">
        <v>17974</v>
      </c>
      <c r="F931" s="1" t="s">
        <v>20238</v>
      </c>
    </row>
    <row r="932" spans="1:6" x14ac:dyDescent="0.3">
      <c r="A932" s="1" t="s">
        <v>824</v>
      </c>
      <c r="B932" s="1" t="s">
        <v>17973</v>
      </c>
      <c r="C932" s="1" t="s">
        <v>825</v>
      </c>
      <c r="D932" s="1">
        <v>17</v>
      </c>
      <c r="E932" s="1" t="s">
        <v>17974</v>
      </c>
      <c r="F932" s="1" t="s">
        <v>20239</v>
      </c>
    </row>
    <row r="933" spans="1:6" x14ac:dyDescent="0.3">
      <c r="A933" s="1" t="s">
        <v>820</v>
      </c>
      <c r="B933" s="1" t="s">
        <v>17973</v>
      </c>
      <c r="C933" s="1" t="s">
        <v>821</v>
      </c>
      <c r="D933" s="1">
        <v>17</v>
      </c>
      <c r="E933" s="1" t="s">
        <v>17974</v>
      </c>
      <c r="F933" s="1" t="s">
        <v>20240</v>
      </c>
    </row>
    <row r="934" spans="1:6" x14ac:dyDescent="0.3">
      <c r="A934" s="1" t="s">
        <v>20241</v>
      </c>
      <c r="B934" s="1" t="s">
        <v>17973</v>
      </c>
      <c r="C934" s="1" t="s">
        <v>20242</v>
      </c>
      <c r="D934" s="1">
        <v>17</v>
      </c>
      <c r="E934" s="1" t="s">
        <v>17974</v>
      </c>
      <c r="F934" s="1" t="s">
        <v>20243</v>
      </c>
    </row>
    <row r="935" spans="1:6" x14ac:dyDescent="0.3">
      <c r="A935" s="1" t="s">
        <v>20244</v>
      </c>
      <c r="B935" s="1" t="s">
        <v>17988</v>
      </c>
      <c r="C935" s="1" t="s">
        <v>20245</v>
      </c>
      <c r="D935" s="1">
        <v>17</v>
      </c>
      <c r="E935" s="1" t="s">
        <v>17974</v>
      </c>
      <c r="F935" s="1" t="s">
        <v>20246</v>
      </c>
    </row>
    <row r="936" spans="1:6" x14ac:dyDescent="0.3">
      <c r="A936" s="1" t="s">
        <v>20247</v>
      </c>
      <c r="B936" s="1" t="s">
        <v>18014</v>
      </c>
      <c r="C936" s="1" t="s">
        <v>20248</v>
      </c>
      <c r="D936" s="1">
        <v>16</v>
      </c>
      <c r="E936" s="1" t="s">
        <v>17974</v>
      </c>
      <c r="F936" s="1" t="s">
        <v>20249</v>
      </c>
    </row>
    <row r="937" spans="1:6" x14ac:dyDescent="0.3">
      <c r="A937" s="1" t="s">
        <v>20250</v>
      </c>
      <c r="B937" s="1" t="s">
        <v>18031</v>
      </c>
      <c r="C937" s="1" t="s">
        <v>20251</v>
      </c>
      <c r="D937" s="1">
        <v>16</v>
      </c>
      <c r="E937" s="1" t="s">
        <v>17974</v>
      </c>
      <c r="F937" s="1" t="s">
        <v>20252</v>
      </c>
    </row>
    <row r="938" spans="1:6" x14ac:dyDescent="0.3">
      <c r="A938" s="1" t="s">
        <v>20253</v>
      </c>
      <c r="B938" s="1" t="s">
        <v>18006</v>
      </c>
      <c r="C938" s="1" t="s">
        <v>13328</v>
      </c>
      <c r="D938" s="1">
        <v>16</v>
      </c>
      <c r="E938" s="1" t="s">
        <v>17974</v>
      </c>
      <c r="F938" s="1" t="s">
        <v>20254</v>
      </c>
    </row>
    <row r="939" spans="1:6" x14ac:dyDescent="0.3">
      <c r="A939" s="1" t="s">
        <v>20255</v>
      </c>
      <c r="B939" s="1" t="s">
        <v>18036</v>
      </c>
      <c r="C939" s="1" t="s">
        <v>20256</v>
      </c>
      <c r="D939" s="1">
        <v>16</v>
      </c>
      <c r="E939" s="1" t="s">
        <v>17974</v>
      </c>
      <c r="F939" s="1" t="s">
        <v>20257</v>
      </c>
    </row>
    <row r="940" spans="1:6" x14ac:dyDescent="0.3">
      <c r="A940" s="1" t="s">
        <v>20258</v>
      </c>
      <c r="B940" s="1" t="s">
        <v>18010</v>
      </c>
      <c r="C940" s="1" t="s">
        <v>20259</v>
      </c>
      <c r="D940" s="1">
        <v>16</v>
      </c>
      <c r="E940" s="1" t="s">
        <v>17974</v>
      </c>
      <c r="F940" s="1" t="s">
        <v>20260</v>
      </c>
    </row>
    <row r="941" spans="1:6" x14ac:dyDescent="0.3">
      <c r="A941" s="1" t="s">
        <v>20261</v>
      </c>
      <c r="B941" s="1" t="s">
        <v>18294</v>
      </c>
      <c r="C941" s="1" t="s">
        <v>20262</v>
      </c>
      <c r="D941" s="1">
        <v>16</v>
      </c>
      <c r="E941" s="1" t="s">
        <v>17974</v>
      </c>
      <c r="F941" s="1" t="s">
        <v>20263</v>
      </c>
    </row>
    <row r="942" spans="1:6" x14ac:dyDescent="0.3">
      <c r="A942" s="1" t="s">
        <v>20264</v>
      </c>
      <c r="B942" s="1" t="s">
        <v>17973</v>
      </c>
      <c r="C942" s="1" t="s">
        <v>33</v>
      </c>
      <c r="D942" s="1">
        <v>16</v>
      </c>
      <c r="E942" s="1" t="s">
        <v>17974</v>
      </c>
      <c r="F942" s="1" t="s">
        <v>20265</v>
      </c>
    </row>
    <row r="943" spans="1:6" x14ac:dyDescent="0.3">
      <c r="A943" s="1" t="s">
        <v>20266</v>
      </c>
      <c r="B943" s="1" t="s">
        <v>18095</v>
      </c>
      <c r="C943" s="1" t="s">
        <v>20267</v>
      </c>
      <c r="D943" s="1">
        <v>16</v>
      </c>
      <c r="E943" s="1" t="s">
        <v>17974</v>
      </c>
      <c r="F943" s="1" t="s">
        <v>20268</v>
      </c>
    </row>
    <row r="944" spans="1:6" x14ac:dyDescent="0.3">
      <c r="A944" s="1" t="s">
        <v>20269</v>
      </c>
      <c r="B944" s="1" t="s">
        <v>17984</v>
      </c>
      <c r="C944" s="1" t="s">
        <v>20270</v>
      </c>
      <c r="D944" s="1">
        <v>16</v>
      </c>
      <c r="E944" s="1" t="s">
        <v>17974</v>
      </c>
      <c r="F944" s="1" t="s">
        <v>20271</v>
      </c>
    </row>
    <row r="945" spans="1:6" x14ac:dyDescent="0.3">
      <c r="A945" s="1" t="s">
        <v>841</v>
      </c>
      <c r="B945" s="1" t="s">
        <v>17973</v>
      </c>
      <c r="C945" s="1" t="s">
        <v>842</v>
      </c>
      <c r="D945" s="1">
        <v>16</v>
      </c>
      <c r="E945" s="1" t="s">
        <v>17974</v>
      </c>
      <c r="F945" s="1" t="s">
        <v>20272</v>
      </c>
    </row>
    <row r="946" spans="1:6" x14ac:dyDescent="0.3">
      <c r="A946" s="1" t="s">
        <v>20273</v>
      </c>
      <c r="B946" s="1" t="s">
        <v>17988</v>
      </c>
      <c r="C946" s="1" t="s">
        <v>20274</v>
      </c>
      <c r="D946" s="1">
        <v>16</v>
      </c>
      <c r="E946" s="1" t="s">
        <v>17974</v>
      </c>
      <c r="F946" s="1" t="s">
        <v>20275</v>
      </c>
    </row>
    <row r="947" spans="1:6" x14ac:dyDescent="0.3">
      <c r="A947" s="1" t="s">
        <v>20276</v>
      </c>
      <c r="B947" s="1" t="s">
        <v>18065</v>
      </c>
      <c r="C947" s="1" t="s">
        <v>20277</v>
      </c>
      <c r="D947" s="1">
        <v>16</v>
      </c>
      <c r="E947" s="1" t="s">
        <v>17974</v>
      </c>
      <c r="F947" s="1" t="s">
        <v>20278</v>
      </c>
    </row>
    <row r="948" spans="1:6" x14ac:dyDescent="0.3">
      <c r="A948" s="1" t="s">
        <v>20279</v>
      </c>
      <c r="B948" s="1" t="s">
        <v>18065</v>
      </c>
      <c r="C948" s="1" t="s">
        <v>20280</v>
      </c>
      <c r="D948" s="1">
        <v>16</v>
      </c>
      <c r="E948" s="1" t="s">
        <v>17974</v>
      </c>
      <c r="F948" s="1" t="s">
        <v>20281</v>
      </c>
    </row>
    <row r="949" spans="1:6" x14ac:dyDescent="0.3">
      <c r="A949" s="1" t="s">
        <v>850</v>
      </c>
      <c r="B949" s="1" t="s">
        <v>17973</v>
      </c>
      <c r="C949" s="1" t="s">
        <v>851</v>
      </c>
      <c r="D949" s="1">
        <v>16</v>
      </c>
      <c r="E949" s="1" t="s">
        <v>17974</v>
      </c>
      <c r="F949" s="1" t="s">
        <v>20282</v>
      </c>
    </row>
    <row r="950" spans="1:6" x14ac:dyDescent="0.3">
      <c r="A950" s="1" t="s">
        <v>858</v>
      </c>
      <c r="B950" s="1" t="s">
        <v>17973</v>
      </c>
      <c r="C950" s="1" t="s">
        <v>859</v>
      </c>
      <c r="D950" s="1">
        <v>16</v>
      </c>
      <c r="E950" s="1" t="s">
        <v>17974</v>
      </c>
      <c r="F950" s="1" t="s">
        <v>20283</v>
      </c>
    </row>
    <row r="951" spans="1:6" x14ac:dyDescent="0.3">
      <c r="A951" s="1" t="s">
        <v>20284</v>
      </c>
      <c r="B951" s="1" t="s">
        <v>18048</v>
      </c>
      <c r="C951" s="1" t="s">
        <v>20285</v>
      </c>
      <c r="D951" s="1">
        <v>16</v>
      </c>
      <c r="E951" s="1" t="s">
        <v>17974</v>
      </c>
      <c r="F951" s="1" t="s">
        <v>20286</v>
      </c>
    </row>
    <row r="952" spans="1:6" x14ac:dyDescent="0.3">
      <c r="A952" s="1" t="s">
        <v>20287</v>
      </c>
      <c r="B952" s="1" t="s">
        <v>17999</v>
      </c>
      <c r="C952" s="1" t="s">
        <v>20288</v>
      </c>
      <c r="D952" s="1">
        <v>16</v>
      </c>
      <c r="E952" s="1" t="s">
        <v>17974</v>
      </c>
      <c r="F952" s="1" t="s">
        <v>20289</v>
      </c>
    </row>
    <row r="953" spans="1:6" x14ac:dyDescent="0.3">
      <c r="A953" s="1" t="s">
        <v>20290</v>
      </c>
      <c r="B953" s="1" t="s">
        <v>18031</v>
      </c>
      <c r="C953" s="1" t="s">
        <v>20291</v>
      </c>
      <c r="D953" s="1">
        <v>16</v>
      </c>
      <c r="E953" s="1" t="s">
        <v>17974</v>
      </c>
      <c r="F953" s="1" t="s">
        <v>20292</v>
      </c>
    </row>
    <row r="954" spans="1:6" x14ac:dyDescent="0.3">
      <c r="A954" s="1" t="s">
        <v>20293</v>
      </c>
      <c r="B954" s="1" t="s">
        <v>17973</v>
      </c>
      <c r="C954" s="1" t="s">
        <v>19293</v>
      </c>
      <c r="D954" s="1">
        <v>16</v>
      </c>
      <c r="E954" s="1" t="s">
        <v>17974</v>
      </c>
      <c r="F954" s="1" t="s">
        <v>20294</v>
      </c>
    </row>
    <row r="955" spans="1:6" x14ac:dyDescent="0.3">
      <c r="A955" s="1" t="s">
        <v>854</v>
      </c>
      <c r="B955" s="1" t="s">
        <v>17973</v>
      </c>
      <c r="C955" s="1" t="s">
        <v>855</v>
      </c>
      <c r="D955" s="1">
        <v>16</v>
      </c>
      <c r="E955" s="1" t="s">
        <v>17974</v>
      </c>
      <c r="F955" s="1" t="s">
        <v>20295</v>
      </c>
    </row>
    <row r="956" spans="1:6" x14ac:dyDescent="0.3">
      <c r="A956" s="1" t="s">
        <v>20296</v>
      </c>
      <c r="B956" s="1" t="s">
        <v>17973</v>
      </c>
      <c r="C956" s="1" t="s">
        <v>20297</v>
      </c>
      <c r="D956" s="1">
        <v>16</v>
      </c>
      <c r="E956" s="1" t="s">
        <v>17974</v>
      </c>
      <c r="F956" s="1" t="s">
        <v>20298</v>
      </c>
    </row>
    <row r="957" spans="1:6" x14ac:dyDescent="0.3">
      <c r="A957" s="1" t="s">
        <v>20299</v>
      </c>
      <c r="B957" s="1" t="s">
        <v>18048</v>
      </c>
      <c r="C957" s="1" t="s">
        <v>20300</v>
      </c>
      <c r="D957" s="1">
        <v>16</v>
      </c>
      <c r="E957" s="1" t="s">
        <v>17974</v>
      </c>
      <c r="F957" s="1" t="s">
        <v>20301</v>
      </c>
    </row>
    <row r="958" spans="1:6" x14ac:dyDescent="0.3">
      <c r="A958" s="1" t="s">
        <v>20302</v>
      </c>
      <c r="B958" s="1" t="s">
        <v>18095</v>
      </c>
      <c r="C958" s="1" t="s">
        <v>20303</v>
      </c>
      <c r="D958" s="1">
        <v>16</v>
      </c>
      <c r="E958" s="1" t="s">
        <v>17974</v>
      </c>
      <c r="F958" s="1" t="s">
        <v>20304</v>
      </c>
    </row>
    <row r="959" spans="1:6" x14ac:dyDescent="0.3">
      <c r="A959" s="1" t="s">
        <v>20305</v>
      </c>
      <c r="B959" s="1" t="s">
        <v>18031</v>
      </c>
      <c r="C959" s="1" t="s">
        <v>20306</v>
      </c>
      <c r="D959" s="1">
        <v>16</v>
      </c>
      <c r="E959" s="1" t="s">
        <v>17974</v>
      </c>
      <c r="F959" s="1" t="s">
        <v>20307</v>
      </c>
    </row>
    <row r="960" spans="1:6" x14ac:dyDescent="0.3">
      <c r="A960" s="1" t="s">
        <v>20308</v>
      </c>
      <c r="B960" s="1" t="s">
        <v>18065</v>
      </c>
      <c r="C960" s="1" t="s">
        <v>20309</v>
      </c>
      <c r="D960" s="1">
        <v>16</v>
      </c>
      <c r="E960" s="1" t="s">
        <v>17974</v>
      </c>
      <c r="F960" s="1" t="s">
        <v>20310</v>
      </c>
    </row>
    <row r="961" spans="1:6" x14ac:dyDescent="0.3">
      <c r="A961" s="1" t="s">
        <v>866</v>
      </c>
      <c r="B961" s="1" t="s">
        <v>18024</v>
      </c>
      <c r="C961" s="1" t="s">
        <v>867</v>
      </c>
      <c r="D961" s="1">
        <v>16</v>
      </c>
      <c r="E961" s="1" t="s">
        <v>17974</v>
      </c>
      <c r="F961" s="1" t="s">
        <v>20311</v>
      </c>
    </row>
    <row r="962" spans="1:6" x14ac:dyDescent="0.3">
      <c r="A962" s="1" t="s">
        <v>20312</v>
      </c>
      <c r="B962" s="1" t="s">
        <v>18076</v>
      </c>
      <c r="C962" s="1" t="s">
        <v>20313</v>
      </c>
      <c r="D962" s="1">
        <v>16</v>
      </c>
      <c r="E962" s="1" t="s">
        <v>17974</v>
      </c>
      <c r="F962" s="1" t="s">
        <v>20314</v>
      </c>
    </row>
    <row r="963" spans="1:6" x14ac:dyDescent="0.3">
      <c r="A963" s="1" t="s">
        <v>20315</v>
      </c>
      <c r="B963" s="1" t="s">
        <v>17973</v>
      </c>
      <c r="C963" s="1" t="s">
        <v>622</v>
      </c>
      <c r="D963" s="1">
        <v>16</v>
      </c>
      <c r="E963" s="1" t="s">
        <v>17974</v>
      </c>
      <c r="F963" s="1" t="s">
        <v>20316</v>
      </c>
    </row>
    <row r="964" spans="1:6" x14ac:dyDescent="0.3">
      <c r="A964" s="1" t="s">
        <v>20317</v>
      </c>
      <c r="B964" s="1" t="s">
        <v>17973</v>
      </c>
      <c r="C964" s="1" t="s">
        <v>20318</v>
      </c>
      <c r="D964" s="1">
        <v>16</v>
      </c>
      <c r="E964" s="1" t="s">
        <v>17974</v>
      </c>
      <c r="F964" s="1" t="s">
        <v>20319</v>
      </c>
    </row>
    <row r="965" spans="1:6" x14ac:dyDescent="0.3">
      <c r="A965" s="1" t="s">
        <v>20320</v>
      </c>
      <c r="B965" s="1" t="s">
        <v>18124</v>
      </c>
      <c r="C965" s="1" t="s">
        <v>20321</v>
      </c>
      <c r="D965" s="1">
        <v>16</v>
      </c>
      <c r="E965" s="1" t="s">
        <v>17974</v>
      </c>
      <c r="F965" s="1" t="s">
        <v>20322</v>
      </c>
    </row>
    <row r="966" spans="1:6" x14ac:dyDescent="0.3">
      <c r="A966" s="1" t="s">
        <v>20323</v>
      </c>
      <c r="B966" s="1" t="s">
        <v>18010</v>
      </c>
      <c r="C966" s="1" t="s">
        <v>15663</v>
      </c>
      <c r="D966" s="1">
        <v>16</v>
      </c>
      <c r="E966" s="1" t="s">
        <v>17974</v>
      </c>
      <c r="F966" s="1" t="s">
        <v>20324</v>
      </c>
    </row>
    <row r="967" spans="1:6" x14ac:dyDescent="0.3">
      <c r="A967" s="1" t="s">
        <v>20325</v>
      </c>
      <c r="B967" s="1" t="s">
        <v>18014</v>
      </c>
      <c r="C967" s="1" t="s">
        <v>20326</v>
      </c>
      <c r="D967" s="1">
        <v>16</v>
      </c>
      <c r="E967" s="1" t="s">
        <v>17974</v>
      </c>
      <c r="F967" s="1" t="s">
        <v>20327</v>
      </c>
    </row>
    <row r="968" spans="1:6" x14ac:dyDescent="0.3">
      <c r="A968" s="1" t="s">
        <v>20328</v>
      </c>
      <c r="B968" s="1" t="s">
        <v>18036</v>
      </c>
      <c r="C968" s="1" t="s">
        <v>20329</v>
      </c>
      <c r="D968" s="1">
        <v>16</v>
      </c>
      <c r="E968" s="1" t="s">
        <v>17974</v>
      </c>
      <c r="F968" s="1" t="s">
        <v>20330</v>
      </c>
    </row>
    <row r="969" spans="1:6" x14ac:dyDescent="0.3">
      <c r="A969" s="1" t="s">
        <v>20331</v>
      </c>
      <c r="B969" s="1" t="s">
        <v>18058</v>
      </c>
      <c r="C969" s="1" t="s">
        <v>20332</v>
      </c>
      <c r="D969" s="1">
        <v>16</v>
      </c>
      <c r="E969" s="1" t="s">
        <v>17974</v>
      </c>
      <c r="F969" s="1" t="s">
        <v>20333</v>
      </c>
    </row>
    <row r="970" spans="1:6" x14ac:dyDescent="0.3">
      <c r="A970" s="1" t="s">
        <v>20334</v>
      </c>
      <c r="B970" s="1" t="s">
        <v>17980</v>
      </c>
      <c r="C970" s="1" t="s">
        <v>20335</v>
      </c>
      <c r="D970" s="1">
        <v>16</v>
      </c>
      <c r="E970" s="1" t="s">
        <v>17974</v>
      </c>
      <c r="F970" s="1" t="s">
        <v>20336</v>
      </c>
    </row>
    <row r="971" spans="1:6" x14ac:dyDescent="0.3">
      <c r="A971" s="1" t="s">
        <v>20337</v>
      </c>
      <c r="B971" s="1" t="s">
        <v>17992</v>
      </c>
      <c r="C971" s="1" t="s">
        <v>20338</v>
      </c>
      <c r="D971" s="1">
        <v>16</v>
      </c>
      <c r="E971" s="1" t="s">
        <v>17974</v>
      </c>
      <c r="F971" s="1" t="s">
        <v>20339</v>
      </c>
    </row>
    <row r="972" spans="1:6" x14ac:dyDescent="0.3">
      <c r="A972" s="1" t="s">
        <v>20340</v>
      </c>
      <c r="B972" s="1" t="s">
        <v>17973</v>
      </c>
      <c r="C972" s="1" t="s">
        <v>10002</v>
      </c>
      <c r="D972" s="1">
        <v>16</v>
      </c>
      <c r="E972" s="1" t="s">
        <v>17974</v>
      </c>
      <c r="F972" s="1" t="s">
        <v>20341</v>
      </c>
    </row>
    <row r="973" spans="1:6" x14ac:dyDescent="0.3">
      <c r="A973" s="1" t="s">
        <v>20342</v>
      </c>
      <c r="B973" s="1" t="s">
        <v>18065</v>
      </c>
      <c r="C973" s="1" t="s">
        <v>18854</v>
      </c>
      <c r="D973" s="1">
        <v>16</v>
      </c>
      <c r="E973" s="1" t="s">
        <v>17974</v>
      </c>
      <c r="F973" s="1" t="s">
        <v>20343</v>
      </c>
    </row>
    <row r="974" spans="1:6" x14ac:dyDescent="0.3">
      <c r="A974" s="1" t="s">
        <v>20344</v>
      </c>
      <c r="B974" s="1" t="s">
        <v>18301</v>
      </c>
      <c r="C974" s="1" t="s">
        <v>20345</v>
      </c>
      <c r="D974" s="1">
        <v>16</v>
      </c>
      <c r="E974" s="1" t="s">
        <v>17974</v>
      </c>
      <c r="F974" s="1" t="s">
        <v>20346</v>
      </c>
    </row>
    <row r="975" spans="1:6" x14ac:dyDescent="0.3">
      <c r="A975" s="1" t="s">
        <v>20347</v>
      </c>
      <c r="B975" s="1" t="s">
        <v>18058</v>
      </c>
      <c r="C975" s="1" t="s">
        <v>20348</v>
      </c>
      <c r="D975" s="1">
        <v>16</v>
      </c>
      <c r="E975" s="1" t="s">
        <v>17974</v>
      </c>
      <c r="F975" s="1" t="s">
        <v>20349</v>
      </c>
    </row>
    <row r="976" spans="1:6" x14ac:dyDescent="0.3">
      <c r="A976" s="1" t="s">
        <v>20350</v>
      </c>
      <c r="B976" s="1" t="s">
        <v>18065</v>
      </c>
      <c r="C976" s="1" t="s">
        <v>20351</v>
      </c>
      <c r="D976" s="1">
        <v>15</v>
      </c>
      <c r="E976" s="1" t="s">
        <v>17974</v>
      </c>
      <c r="F976" s="1" t="s">
        <v>20352</v>
      </c>
    </row>
    <row r="977" spans="1:6" x14ac:dyDescent="0.3">
      <c r="A977" s="1" t="s">
        <v>2202</v>
      </c>
      <c r="B977" s="1" t="s">
        <v>17973</v>
      </c>
      <c r="C977" s="1" t="s">
        <v>2203</v>
      </c>
      <c r="D977" s="1">
        <v>15</v>
      </c>
      <c r="E977" s="1" t="s">
        <v>17974</v>
      </c>
      <c r="F977" s="1" t="s">
        <v>20353</v>
      </c>
    </row>
    <row r="978" spans="1:6" x14ac:dyDescent="0.3">
      <c r="A978" s="1" t="s">
        <v>20354</v>
      </c>
      <c r="B978" s="1" t="s">
        <v>18006</v>
      </c>
      <c r="C978" s="1" t="s">
        <v>20355</v>
      </c>
      <c r="D978" s="1">
        <v>15</v>
      </c>
      <c r="E978" s="1" t="s">
        <v>17974</v>
      </c>
      <c r="F978" s="1" t="s">
        <v>20356</v>
      </c>
    </row>
    <row r="979" spans="1:6" x14ac:dyDescent="0.3">
      <c r="A979" s="1" t="s">
        <v>20357</v>
      </c>
      <c r="B979" s="1" t="s">
        <v>17973</v>
      </c>
      <c r="C979" s="1" t="s">
        <v>20358</v>
      </c>
      <c r="D979" s="1">
        <v>15</v>
      </c>
      <c r="E979" s="1" t="s">
        <v>17974</v>
      </c>
      <c r="F979" s="1" t="s">
        <v>20359</v>
      </c>
    </row>
    <row r="980" spans="1:6" x14ac:dyDescent="0.3">
      <c r="A980" s="1" t="s">
        <v>20360</v>
      </c>
      <c r="B980" s="1" t="s">
        <v>18095</v>
      </c>
      <c r="C980" s="1" t="s">
        <v>20361</v>
      </c>
      <c r="D980" s="1">
        <v>15</v>
      </c>
      <c r="E980" s="1" t="s">
        <v>17974</v>
      </c>
      <c r="F980" s="1" t="s">
        <v>20362</v>
      </c>
    </row>
    <row r="981" spans="1:6" x14ac:dyDescent="0.3">
      <c r="A981" s="1" t="s">
        <v>20363</v>
      </c>
      <c r="B981" s="1" t="s">
        <v>17973</v>
      </c>
      <c r="C981" s="1" t="s">
        <v>20364</v>
      </c>
      <c r="D981" s="1">
        <v>15</v>
      </c>
      <c r="E981" s="1" t="s">
        <v>17974</v>
      </c>
      <c r="F981" s="1" t="s">
        <v>20365</v>
      </c>
    </row>
    <row r="982" spans="1:6" x14ac:dyDescent="0.3">
      <c r="A982" s="1" t="s">
        <v>20366</v>
      </c>
      <c r="B982" s="1" t="s">
        <v>17973</v>
      </c>
      <c r="C982" s="1" t="s">
        <v>20367</v>
      </c>
      <c r="D982" s="1">
        <v>15</v>
      </c>
      <c r="E982" s="1" t="s">
        <v>17974</v>
      </c>
      <c r="F982" s="1" t="s">
        <v>20368</v>
      </c>
    </row>
    <row r="983" spans="1:6" x14ac:dyDescent="0.3">
      <c r="A983" s="1" t="s">
        <v>20369</v>
      </c>
      <c r="B983" s="1" t="s">
        <v>17988</v>
      </c>
      <c r="C983" s="1" t="s">
        <v>20370</v>
      </c>
      <c r="D983" s="1">
        <v>15</v>
      </c>
      <c r="E983" s="1" t="s">
        <v>17974</v>
      </c>
      <c r="F983" s="1" t="s">
        <v>20371</v>
      </c>
    </row>
    <row r="984" spans="1:6" x14ac:dyDescent="0.3">
      <c r="A984" s="1" t="s">
        <v>20372</v>
      </c>
      <c r="B984" s="1" t="s">
        <v>17973</v>
      </c>
      <c r="C984" s="1" t="s">
        <v>20373</v>
      </c>
      <c r="D984" s="1">
        <v>15</v>
      </c>
      <c r="E984" s="1" t="s">
        <v>17974</v>
      </c>
      <c r="F984" s="1" t="s">
        <v>20374</v>
      </c>
    </row>
    <row r="985" spans="1:6" x14ac:dyDescent="0.3">
      <c r="A985" s="1" t="s">
        <v>20375</v>
      </c>
      <c r="B985" s="1" t="s">
        <v>18301</v>
      </c>
      <c r="C985" s="1" t="s">
        <v>20376</v>
      </c>
      <c r="D985" s="1">
        <v>15</v>
      </c>
      <c r="E985" s="1" t="s">
        <v>17974</v>
      </c>
      <c r="F985" s="1" t="s">
        <v>20377</v>
      </c>
    </row>
    <row r="986" spans="1:6" x14ac:dyDescent="0.3">
      <c r="A986" s="1" t="s">
        <v>20378</v>
      </c>
      <c r="B986" s="1" t="s">
        <v>18024</v>
      </c>
      <c r="C986" s="1" t="s">
        <v>48</v>
      </c>
      <c r="D986" s="1">
        <v>15</v>
      </c>
      <c r="E986" s="1" t="s">
        <v>17974</v>
      </c>
      <c r="F986" s="1" t="s">
        <v>20379</v>
      </c>
    </row>
    <row r="987" spans="1:6" x14ac:dyDescent="0.3">
      <c r="A987" s="1" t="s">
        <v>20380</v>
      </c>
      <c r="B987" s="1" t="s">
        <v>18018</v>
      </c>
      <c r="C987" s="1" t="s">
        <v>20381</v>
      </c>
      <c r="D987" s="1">
        <v>15</v>
      </c>
      <c r="E987" s="1" t="s">
        <v>17974</v>
      </c>
      <c r="F987" s="1" t="s">
        <v>20382</v>
      </c>
    </row>
    <row r="988" spans="1:6" x14ac:dyDescent="0.3">
      <c r="A988" s="1" t="s">
        <v>890</v>
      </c>
      <c r="B988" s="1" t="s">
        <v>17973</v>
      </c>
      <c r="C988" s="1" t="s">
        <v>891</v>
      </c>
      <c r="D988" s="1">
        <v>15</v>
      </c>
      <c r="E988" s="1" t="s">
        <v>17974</v>
      </c>
      <c r="F988" s="1" t="s">
        <v>20383</v>
      </c>
    </row>
    <row r="989" spans="1:6" x14ac:dyDescent="0.3">
      <c r="A989" s="1" t="s">
        <v>20384</v>
      </c>
      <c r="B989" s="1" t="s">
        <v>18018</v>
      </c>
      <c r="C989" s="1" t="s">
        <v>20385</v>
      </c>
      <c r="D989" s="1">
        <v>15</v>
      </c>
      <c r="E989" s="1" t="s">
        <v>17974</v>
      </c>
      <c r="F989" s="1" t="s">
        <v>20386</v>
      </c>
    </row>
    <row r="990" spans="1:6" x14ac:dyDescent="0.3">
      <c r="A990" s="1" t="s">
        <v>876</v>
      </c>
      <c r="B990" s="1" t="s">
        <v>17973</v>
      </c>
      <c r="C990" s="1" t="s">
        <v>770</v>
      </c>
      <c r="D990" s="1">
        <v>15</v>
      </c>
      <c r="E990" s="1" t="s">
        <v>17974</v>
      </c>
      <c r="F990" s="1" t="s">
        <v>20387</v>
      </c>
    </row>
    <row r="991" spans="1:6" x14ac:dyDescent="0.3">
      <c r="A991" s="1" t="s">
        <v>20388</v>
      </c>
      <c r="B991" s="1" t="s">
        <v>18048</v>
      </c>
      <c r="C991" s="1" t="s">
        <v>20079</v>
      </c>
      <c r="D991" s="1">
        <v>15</v>
      </c>
      <c r="E991" s="1" t="s">
        <v>17974</v>
      </c>
      <c r="F991" s="1" t="s">
        <v>20389</v>
      </c>
    </row>
    <row r="992" spans="1:6" x14ac:dyDescent="0.3">
      <c r="A992" s="1" t="s">
        <v>20390</v>
      </c>
      <c r="B992" s="1" t="s">
        <v>18048</v>
      </c>
      <c r="C992" s="1" t="s">
        <v>20391</v>
      </c>
      <c r="D992" s="1">
        <v>15</v>
      </c>
      <c r="E992" s="1" t="s">
        <v>17974</v>
      </c>
      <c r="F992" s="1" t="s">
        <v>20392</v>
      </c>
    </row>
    <row r="993" spans="1:6" x14ac:dyDescent="0.3">
      <c r="A993" s="1" t="s">
        <v>20393</v>
      </c>
      <c r="B993" s="1" t="s">
        <v>18014</v>
      </c>
      <c r="C993" s="1" t="s">
        <v>20394</v>
      </c>
      <c r="D993" s="1">
        <v>15</v>
      </c>
      <c r="E993" s="1" t="s">
        <v>17974</v>
      </c>
      <c r="F993" s="1" t="s">
        <v>20395</v>
      </c>
    </row>
    <row r="994" spans="1:6" x14ac:dyDescent="0.3">
      <c r="A994" s="1" t="s">
        <v>20396</v>
      </c>
      <c r="B994" s="1" t="s">
        <v>18532</v>
      </c>
      <c r="C994" s="1" t="s">
        <v>20397</v>
      </c>
      <c r="D994" s="1">
        <v>15</v>
      </c>
      <c r="E994" s="1" t="s">
        <v>17974</v>
      </c>
      <c r="F994" s="1" t="s">
        <v>20398</v>
      </c>
    </row>
    <row r="995" spans="1:6" x14ac:dyDescent="0.3">
      <c r="A995" s="1" t="s">
        <v>20372</v>
      </c>
      <c r="B995" s="1" t="s">
        <v>17973</v>
      </c>
      <c r="C995" s="1" t="s">
        <v>20373</v>
      </c>
      <c r="D995" s="1">
        <v>15</v>
      </c>
      <c r="E995" s="1" t="s">
        <v>17974</v>
      </c>
      <c r="F995" s="1" t="s">
        <v>20374</v>
      </c>
    </row>
    <row r="996" spans="1:6" x14ac:dyDescent="0.3">
      <c r="A996" s="1" t="s">
        <v>910</v>
      </c>
      <c r="B996" s="1" t="s">
        <v>17973</v>
      </c>
      <c r="C996" s="1" t="s">
        <v>911</v>
      </c>
      <c r="D996" s="1">
        <v>15</v>
      </c>
      <c r="E996" s="1" t="s">
        <v>17974</v>
      </c>
      <c r="F996" s="1" t="s">
        <v>20399</v>
      </c>
    </row>
    <row r="997" spans="1:6" x14ac:dyDescent="0.3">
      <c r="A997" s="1" t="s">
        <v>20378</v>
      </c>
      <c r="B997" s="1" t="s">
        <v>18024</v>
      </c>
      <c r="C997" s="1" t="s">
        <v>48</v>
      </c>
      <c r="D997" s="1">
        <v>15</v>
      </c>
      <c r="E997" s="1" t="s">
        <v>17974</v>
      </c>
      <c r="F997" s="1" t="s">
        <v>20379</v>
      </c>
    </row>
    <row r="998" spans="1:6" x14ac:dyDescent="0.3">
      <c r="A998" s="1" t="s">
        <v>20393</v>
      </c>
      <c r="B998" s="1" t="s">
        <v>18014</v>
      </c>
      <c r="C998" s="1" t="s">
        <v>20394</v>
      </c>
      <c r="D998" s="1">
        <v>15</v>
      </c>
      <c r="E998" s="1" t="s">
        <v>17974</v>
      </c>
      <c r="F998" s="1" t="s">
        <v>20395</v>
      </c>
    </row>
    <row r="999" spans="1:6" x14ac:dyDescent="0.3">
      <c r="A999" s="1" t="s">
        <v>20400</v>
      </c>
      <c r="B999" s="1" t="s">
        <v>19326</v>
      </c>
      <c r="C999" s="1" t="s">
        <v>20401</v>
      </c>
      <c r="D999" s="1">
        <v>15</v>
      </c>
      <c r="E999" s="1" t="s">
        <v>17974</v>
      </c>
      <c r="F999" s="1" t="s">
        <v>20402</v>
      </c>
    </row>
    <row r="1000" spans="1:6" x14ac:dyDescent="0.3">
      <c r="A1000" s="1" t="s">
        <v>2202</v>
      </c>
      <c r="B1000" s="1" t="s">
        <v>17973</v>
      </c>
      <c r="C1000" s="1" t="s">
        <v>2203</v>
      </c>
      <c r="D1000" s="1">
        <v>15</v>
      </c>
      <c r="E1000" s="1" t="s">
        <v>17974</v>
      </c>
      <c r="F1000" s="1" t="s">
        <v>20353</v>
      </c>
    </row>
    <row r="1001" spans="1:6" x14ac:dyDescent="0.3">
      <c r="A1001" s="1" t="s">
        <v>20403</v>
      </c>
      <c r="B1001" s="1" t="s">
        <v>18120</v>
      </c>
      <c r="C1001" s="1" t="s">
        <v>20404</v>
      </c>
      <c r="D1001" s="1">
        <v>15</v>
      </c>
      <c r="E1001" s="1" t="s">
        <v>17974</v>
      </c>
      <c r="F1001" s="1" t="s">
        <v>20405</v>
      </c>
    </row>
    <row r="1002" spans="1:6" x14ac:dyDescent="0.3">
      <c r="A1002" s="1" t="s">
        <v>887</v>
      </c>
      <c r="B1002" s="1" t="s">
        <v>17973</v>
      </c>
      <c r="C1002" s="1" t="s">
        <v>500</v>
      </c>
      <c r="D1002" s="1">
        <v>15</v>
      </c>
      <c r="E1002" s="1" t="s">
        <v>17974</v>
      </c>
      <c r="F1002" s="1" t="s">
        <v>20406</v>
      </c>
    </row>
    <row r="1003" spans="1:6" x14ac:dyDescent="0.3">
      <c r="A1003" s="1" t="s">
        <v>20407</v>
      </c>
      <c r="B1003" s="1" t="s">
        <v>18031</v>
      </c>
      <c r="C1003" s="1" t="s">
        <v>20408</v>
      </c>
      <c r="D1003" s="1">
        <v>15</v>
      </c>
      <c r="E1003" s="1" t="s">
        <v>17974</v>
      </c>
      <c r="F1003" s="1" t="s">
        <v>20409</v>
      </c>
    </row>
    <row r="1004" spans="1:6" x14ac:dyDescent="0.3">
      <c r="A1004" s="1" t="s">
        <v>20410</v>
      </c>
      <c r="B1004" s="1" t="s">
        <v>20411</v>
      </c>
      <c r="C1004" s="1" t="s">
        <v>20412</v>
      </c>
      <c r="D1004" s="1">
        <v>15</v>
      </c>
      <c r="E1004" s="1" t="s">
        <v>17974</v>
      </c>
      <c r="F1004" s="1" t="s">
        <v>20413</v>
      </c>
    </row>
    <row r="1005" spans="1:6" x14ac:dyDescent="0.3">
      <c r="A1005" s="1" t="s">
        <v>20414</v>
      </c>
      <c r="B1005" s="1" t="s">
        <v>17984</v>
      </c>
      <c r="C1005" s="1" t="s">
        <v>20415</v>
      </c>
      <c r="D1005" s="1">
        <v>15</v>
      </c>
      <c r="E1005" s="1" t="s">
        <v>17974</v>
      </c>
      <c r="F1005" s="1" t="s">
        <v>20416</v>
      </c>
    </row>
    <row r="1006" spans="1:6" x14ac:dyDescent="0.3">
      <c r="A1006" s="1" t="s">
        <v>20390</v>
      </c>
      <c r="B1006" s="1" t="s">
        <v>18048</v>
      </c>
      <c r="C1006" s="1" t="s">
        <v>20391</v>
      </c>
      <c r="D1006" s="1">
        <v>15</v>
      </c>
      <c r="E1006" s="1" t="s">
        <v>17974</v>
      </c>
      <c r="F1006" s="1" t="s">
        <v>20392</v>
      </c>
    </row>
    <row r="1007" spans="1:6" x14ac:dyDescent="0.3">
      <c r="A1007" s="1" t="s">
        <v>20417</v>
      </c>
      <c r="B1007" s="1" t="s">
        <v>17999</v>
      </c>
      <c r="C1007" s="1" t="s">
        <v>20418</v>
      </c>
      <c r="D1007" s="1">
        <v>15</v>
      </c>
      <c r="E1007" s="1" t="s">
        <v>17974</v>
      </c>
      <c r="F1007" s="1" t="s">
        <v>20419</v>
      </c>
    </row>
    <row r="1008" spans="1:6" x14ac:dyDescent="0.3">
      <c r="A1008" s="1" t="s">
        <v>882</v>
      </c>
      <c r="B1008" s="1" t="s">
        <v>18024</v>
      </c>
      <c r="C1008" s="1" t="s">
        <v>883</v>
      </c>
      <c r="D1008" s="1">
        <v>15</v>
      </c>
      <c r="E1008" s="1" t="s">
        <v>17974</v>
      </c>
      <c r="F1008" s="1" t="s">
        <v>20420</v>
      </c>
    </row>
    <row r="1009" spans="1:6" x14ac:dyDescent="0.3">
      <c r="A1009" s="1" t="s">
        <v>20421</v>
      </c>
      <c r="B1009" s="1" t="s">
        <v>18177</v>
      </c>
      <c r="C1009" s="1" t="s">
        <v>20422</v>
      </c>
      <c r="D1009" s="1">
        <v>15</v>
      </c>
      <c r="E1009" s="1" t="s">
        <v>17974</v>
      </c>
      <c r="F1009" s="1" t="s">
        <v>20423</v>
      </c>
    </row>
    <row r="1010" spans="1:6" x14ac:dyDescent="0.3">
      <c r="A1010" s="1" t="s">
        <v>20369</v>
      </c>
      <c r="B1010" s="1" t="s">
        <v>17988</v>
      </c>
      <c r="C1010" s="1" t="s">
        <v>20370</v>
      </c>
      <c r="D1010" s="1">
        <v>15</v>
      </c>
      <c r="E1010" s="1" t="s">
        <v>17974</v>
      </c>
      <c r="F1010" s="1" t="s">
        <v>20371</v>
      </c>
    </row>
    <row r="1011" spans="1:6" x14ac:dyDescent="0.3">
      <c r="A1011" s="1" t="s">
        <v>20360</v>
      </c>
      <c r="B1011" s="1" t="s">
        <v>18095</v>
      </c>
      <c r="C1011" s="1" t="s">
        <v>20361</v>
      </c>
      <c r="D1011" s="1">
        <v>15</v>
      </c>
      <c r="E1011" s="1" t="s">
        <v>17974</v>
      </c>
      <c r="F1011" s="1" t="s">
        <v>20362</v>
      </c>
    </row>
    <row r="1012" spans="1:6" x14ac:dyDescent="0.3">
      <c r="A1012" s="1" t="s">
        <v>20424</v>
      </c>
      <c r="B1012" s="1" t="s">
        <v>17973</v>
      </c>
      <c r="C1012" s="1" t="s">
        <v>20425</v>
      </c>
      <c r="D1012" s="1">
        <v>15</v>
      </c>
      <c r="E1012" s="1" t="s">
        <v>17974</v>
      </c>
      <c r="F1012" s="1" t="s">
        <v>20426</v>
      </c>
    </row>
    <row r="1013" spans="1:6" x14ac:dyDescent="0.3">
      <c r="A1013" s="1" t="s">
        <v>20427</v>
      </c>
      <c r="B1013" s="1" t="s">
        <v>17984</v>
      </c>
      <c r="C1013" s="1" t="s">
        <v>20428</v>
      </c>
      <c r="D1013" s="1">
        <v>15</v>
      </c>
      <c r="E1013" s="1" t="s">
        <v>17974</v>
      </c>
      <c r="F1013" s="1" t="s">
        <v>20429</v>
      </c>
    </row>
    <row r="1014" spans="1:6" x14ac:dyDescent="0.3">
      <c r="A1014" s="1" t="s">
        <v>20430</v>
      </c>
      <c r="B1014" s="1" t="s">
        <v>18048</v>
      </c>
      <c r="C1014" s="1" t="s">
        <v>20431</v>
      </c>
      <c r="D1014" s="1">
        <v>15</v>
      </c>
      <c r="E1014" s="1" t="s">
        <v>17974</v>
      </c>
      <c r="F1014" s="1" t="s">
        <v>20432</v>
      </c>
    </row>
    <row r="1015" spans="1:6" x14ac:dyDescent="0.3">
      <c r="A1015" s="1" t="s">
        <v>20388</v>
      </c>
      <c r="B1015" s="1" t="s">
        <v>18048</v>
      </c>
      <c r="C1015" s="1" t="s">
        <v>20079</v>
      </c>
      <c r="D1015" s="1">
        <v>15</v>
      </c>
      <c r="E1015" s="1" t="s">
        <v>17974</v>
      </c>
      <c r="F1015" s="1" t="s">
        <v>20389</v>
      </c>
    </row>
    <row r="1016" spans="1:6" x14ac:dyDescent="0.3">
      <c r="A1016" s="1" t="s">
        <v>902</v>
      </c>
      <c r="B1016" s="1" t="s">
        <v>17973</v>
      </c>
      <c r="C1016" s="1" t="s">
        <v>903</v>
      </c>
      <c r="D1016" s="1">
        <v>15</v>
      </c>
      <c r="E1016" s="1" t="s">
        <v>17974</v>
      </c>
      <c r="F1016" s="1" t="s">
        <v>20433</v>
      </c>
    </row>
    <row r="1017" spans="1:6" x14ac:dyDescent="0.3">
      <c r="A1017" s="1" t="s">
        <v>890</v>
      </c>
      <c r="B1017" s="1" t="s">
        <v>17973</v>
      </c>
      <c r="C1017" s="1" t="s">
        <v>891</v>
      </c>
      <c r="D1017" s="1">
        <v>15</v>
      </c>
      <c r="E1017" s="1" t="s">
        <v>17974</v>
      </c>
      <c r="F1017" s="1" t="s">
        <v>20383</v>
      </c>
    </row>
    <row r="1018" spans="1:6" x14ac:dyDescent="0.3">
      <c r="A1018" s="1" t="s">
        <v>20434</v>
      </c>
      <c r="B1018" s="1" t="s">
        <v>18120</v>
      </c>
      <c r="C1018" s="1" t="s">
        <v>20435</v>
      </c>
      <c r="D1018" s="1">
        <v>15</v>
      </c>
      <c r="E1018" s="1" t="s">
        <v>17974</v>
      </c>
      <c r="F1018" s="1" t="s">
        <v>20436</v>
      </c>
    </row>
    <row r="1019" spans="1:6" x14ac:dyDescent="0.3">
      <c r="A1019" s="1" t="s">
        <v>877</v>
      </c>
      <c r="B1019" s="1" t="s">
        <v>18024</v>
      </c>
      <c r="C1019" s="1" t="s">
        <v>878</v>
      </c>
      <c r="D1019" s="1">
        <v>15</v>
      </c>
      <c r="E1019" s="1" t="s">
        <v>17974</v>
      </c>
      <c r="F1019" s="1" t="s">
        <v>20437</v>
      </c>
    </row>
    <row r="1020" spans="1:6" x14ac:dyDescent="0.3">
      <c r="A1020" s="1" t="s">
        <v>20438</v>
      </c>
      <c r="B1020" s="1" t="s">
        <v>17973</v>
      </c>
      <c r="C1020" s="1" t="s">
        <v>899</v>
      </c>
      <c r="D1020" s="1">
        <v>15</v>
      </c>
      <c r="E1020" s="1" t="s">
        <v>17974</v>
      </c>
      <c r="F1020" s="1" t="s">
        <v>20439</v>
      </c>
    </row>
    <row r="1021" spans="1:6" x14ac:dyDescent="0.3">
      <c r="A1021" s="1" t="s">
        <v>20384</v>
      </c>
      <c r="B1021" s="1" t="s">
        <v>18018</v>
      </c>
      <c r="C1021" s="1" t="s">
        <v>20385</v>
      </c>
      <c r="D1021" s="1">
        <v>15</v>
      </c>
      <c r="E1021" s="1" t="s">
        <v>17974</v>
      </c>
      <c r="F1021" s="1" t="s">
        <v>20386</v>
      </c>
    </row>
    <row r="1022" spans="1:6" x14ac:dyDescent="0.3">
      <c r="A1022" s="1" t="s">
        <v>20380</v>
      </c>
      <c r="B1022" s="1" t="s">
        <v>18018</v>
      </c>
      <c r="C1022" s="1" t="s">
        <v>20381</v>
      </c>
      <c r="D1022" s="1">
        <v>15</v>
      </c>
      <c r="E1022" s="1" t="s">
        <v>17974</v>
      </c>
      <c r="F1022" s="1" t="s">
        <v>20382</v>
      </c>
    </row>
    <row r="1023" spans="1:6" x14ac:dyDescent="0.3">
      <c r="A1023" s="1" t="s">
        <v>20440</v>
      </c>
      <c r="B1023" s="1" t="s">
        <v>18006</v>
      </c>
      <c r="C1023" s="1" t="s">
        <v>20441</v>
      </c>
      <c r="D1023" s="1">
        <v>15</v>
      </c>
      <c r="E1023" s="1" t="s">
        <v>17974</v>
      </c>
      <c r="F1023" s="1" t="s">
        <v>20442</v>
      </c>
    </row>
    <row r="1024" spans="1:6" x14ac:dyDescent="0.3">
      <c r="A1024" s="1" t="s">
        <v>20354</v>
      </c>
      <c r="B1024" s="1" t="s">
        <v>18006</v>
      </c>
      <c r="C1024" s="1" t="s">
        <v>20355</v>
      </c>
      <c r="D1024" s="1">
        <v>15</v>
      </c>
      <c r="E1024" s="1" t="s">
        <v>17974</v>
      </c>
      <c r="F1024" s="1" t="s">
        <v>20356</v>
      </c>
    </row>
    <row r="1025" spans="1:6" x14ac:dyDescent="0.3">
      <c r="A1025" s="1" t="s">
        <v>935</v>
      </c>
      <c r="B1025" s="1" t="s">
        <v>17973</v>
      </c>
      <c r="C1025" s="1" t="s">
        <v>936</v>
      </c>
      <c r="D1025" s="1">
        <v>14</v>
      </c>
      <c r="E1025" s="1" t="s">
        <v>17974</v>
      </c>
      <c r="F1025" s="1" t="s">
        <v>20443</v>
      </c>
    </row>
    <row r="1026" spans="1:6" x14ac:dyDescent="0.3">
      <c r="A1026" s="1" t="s">
        <v>951</v>
      </c>
      <c r="B1026" s="1" t="s">
        <v>17973</v>
      </c>
      <c r="C1026" s="1" t="s">
        <v>952</v>
      </c>
      <c r="D1026" s="1">
        <v>14</v>
      </c>
      <c r="E1026" s="1" t="s">
        <v>17974</v>
      </c>
      <c r="F1026" s="1" t="s">
        <v>20444</v>
      </c>
    </row>
    <row r="1027" spans="1:6" x14ac:dyDescent="0.3">
      <c r="A1027" s="1" t="s">
        <v>20445</v>
      </c>
      <c r="B1027" s="1" t="s">
        <v>18010</v>
      </c>
      <c r="C1027" s="1" t="s">
        <v>20446</v>
      </c>
      <c r="D1027" s="1">
        <v>14</v>
      </c>
      <c r="E1027" s="1" t="s">
        <v>17974</v>
      </c>
      <c r="F1027" s="1" t="s">
        <v>20447</v>
      </c>
    </row>
    <row r="1028" spans="1:6" x14ac:dyDescent="0.3">
      <c r="A1028" s="1" t="s">
        <v>20448</v>
      </c>
      <c r="B1028" s="1" t="s">
        <v>18065</v>
      </c>
      <c r="C1028" s="1" t="s">
        <v>20449</v>
      </c>
      <c r="D1028" s="1">
        <v>14</v>
      </c>
      <c r="E1028" s="1" t="s">
        <v>17974</v>
      </c>
      <c r="F1028" s="1" t="s">
        <v>20450</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0A0DF-2727-41A2-AFF5-6DDBABFA9DA5}">
  <dimension ref="A1:M1028"/>
  <sheetViews>
    <sheetView tabSelected="1" topLeftCell="H1" zoomScale="210" zoomScaleNormal="210" workbookViewId="0">
      <selection activeCell="M1" sqref="M1"/>
    </sheetView>
  </sheetViews>
  <sheetFormatPr baseColWidth="10" defaultRowHeight="15.35" x14ac:dyDescent="0.3"/>
  <sheetData>
    <row r="1" spans="1:13" x14ac:dyDescent="0.3">
      <c r="A1" s="1" t="s">
        <v>17967</v>
      </c>
      <c r="B1" s="1" t="s">
        <v>17968</v>
      </c>
      <c r="C1" s="1" t="s">
        <v>17969</v>
      </c>
      <c r="D1" s="1" t="s">
        <v>17970</v>
      </c>
      <c r="E1" s="1" t="s">
        <v>17971</v>
      </c>
      <c r="F1" s="1" t="s">
        <v>17972</v>
      </c>
      <c r="G1" s="1" t="s">
        <v>20451</v>
      </c>
      <c r="I1" s="1" t="s">
        <v>17962</v>
      </c>
      <c r="J1" s="1" t="s">
        <v>17963</v>
      </c>
      <c r="K1" s="1" t="s">
        <v>17964</v>
      </c>
      <c r="L1" s="1" t="s">
        <v>17965</v>
      </c>
      <c r="M1" s="1" t="s">
        <v>20454</v>
      </c>
    </row>
    <row r="2" spans="1:13" x14ac:dyDescent="0.3">
      <c r="A2" s="1" t="s">
        <v>6</v>
      </c>
      <c r="B2" s="1" t="s">
        <v>17973</v>
      </c>
      <c r="C2" s="1" t="s">
        <v>7</v>
      </c>
      <c r="D2" s="1">
        <v>13478</v>
      </c>
      <c r="E2" s="1" t="s">
        <v>17974</v>
      </c>
      <c r="F2" s="1" t="s">
        <v>17975</v>
      </c>
      <c r="I2">
        <f>SUM(G2:G101)</f>
        <v>26</v>
      </c>
      <c r="J2">
        <f>SUM(G2:G251)</f>
        <v>93</v>
      </c>
      <c r="K2">
        <f>SUM(G2:G501)</f>
        <v>178</v>
      </c>
      <c r="L2">
        <f>SUM(G2:G1001)</f>
        <v>323</v>
      </c>
    </row>
    <row r="3" spans="1:13" x14ac:dyDescent="0.3">
      <c r="A3" s="1" t="s">
        <v>17976</v>
      </c>
      <c r="B3" s="1" t="s">
        <v>17973</v>
      </c>
      <c r="C3" s="1" t="s">
        <v>17977</v>
      </c>
      <c r="D3" s="1">
        <v>5531</v>
      </c>
      <c r="E3" s="1" t="s">
        <v>17974</v>
      </c>
      <c r="F3" s="1" t="s">
        <v>17978</v>
      </c>
      <c r="I3" s="9">
        <f>I2/100</f>
        <v>0.26</v>
      </c>
      <c r="J3" s="9">
        <f>J2/250</f>
        <v>0.372</v>
      </c>
      <c r="K3" s="9">
        <f>K2/500</f>
        <v>0.35599999999999998</v>
      </c>
      <c r="L3" s="9">
        <f>L2/1000</f>
        <v>0.32300000000000001</v>
      </c>
    </row>
    <row r="4" spans="1:13" x14ac:dyDescent="0.3">
      <c r="A4" s="1" t="s">
        <v>17979</v>
      </c>
      <c r="B4" s="1" t="s">
        <v>17980</v>
      </c>
      <c r="C4" s="1" t="s">
        <v>17981</v>
      </c>
      <c r="D4" s="1">
        <v>5244</v>
      </c>
      <c r="E4" s="1" t="s">
        <v>17974</v>
      </c>
      <c r="F4" s="1" t="s">
        <v>17982</v>
      </c>
    </row>
    <row r="5" spans="1:13" x14ac:dyDescent="0.3">
      <c r="A5" s="1" t="s">
        <v>17983</v>
      </c>
      <c r="B5" s="1" t="s">
        <v>17984</v>
      </c>
      <c r="C5" s="1" t="s">
        <v>17985</v>
      </c>
      <c r="D5" s="1">
        <v>4107</v>
      </c>
      <c r="E5" s="1" t="s">
        <v>17974</v>
      </c>
      <c r="F5" s="1" t="s">
        <v>17986</v>
      </c>
    </row>
    <row r="6" spans="1:13" x14ac:dyDescent="0.3">
      <c r="A6" s="1" t="s">
        <v>14</v>
      </c>
      <c r="B6" s="1" t="s">
        <v>17973</v>
      </c>
      <c r="C6" s="1" t="s">
        <v>15</v>
      </c>
      <c r="D6" s="1">
        <v>3966</v>
      </c>
      <c r="E6" s="1" t="s">
        <v>17974</v>
      </c>
      <c r="F6" s="1" t="s">
        <v>17987</v>
      </c>
    </row>
    <row r="7" spans="1:13" x14ac:dyDescent="0.3">
      <c r="A7" s="1" t="s">
        <v>17979</v>
      </c>
      <c r="B7" s="1" t="s">
        <v>17988</v>
      </c>
      <c r="C7" s="1" t="s">
        <v>17989</v>
      </c>
      <c r="D7" s="1">
        <v>3783</v>
      </c>
      <c r="E7" s="1" t="s">
        <v>17974</v>
      </c>
      <c r="F7" s="1" t="s">
        <v>17990</v>
      </c>
    </row>
    <row r="8" spans="1:13" x14ac:dyDescent="0.3">
      <c r="A8" s="1" t="s">
        <v>17991</v>
      </c>
      <c r="B8" s="1" t="s">
        <v>17992</v>
      </c>
      <c r="C8" s="1" t="s">
        <v>17993</v>
      </c>
      <c r="D8" s="1">
        <v>3678</v>
      </c>
      <c r="E8" s="1" t="s">
        <v>17974</v>
      </c>
      <c r="F8" s="1" t="s">
        <v>17994</v>
      </c>
    </row>
    <row r="9" spans="1:13" x14ac:dyDescent="0.3">
      <c r="A9" s="1" t="s">
        <v>17995</v>
      </c>
      <c r="B9" s="1" t="s">
        <v>17996</v>
      </c>
      <c r="C9" s="1" t="s">
        <v>11256</v>
      </c>
      <c r="D9" s="1">
        <v>3159</v>
      </c>
      <c r="E9" s="1" t="s">
        <v>17974</v>
      </c>
      <c r="F9" s="1" t="s">
        <v>17997</v>
      </c>
    </row>
    <row r="10" spans="1:13" x14ac:dyDescent="0.3">
      <c r="A10" s="1" t="s">
        <v>17998</v>
      </c>
      <c r="B10" s="1" t="s">
        <v>17999</v>
      </c>
      <c r="C10" s="1" t="s">
        <v>18000</v>
      </c>
      <c r="D10" s="1">
        <v>2691</v>
      </c>
      <c r="E10" s="1" t="s">
        <v>17974</v>
      </c>
      <c r="F10" s="1" t="s">
        <v>18001</v>
      </c>
    </row>
    <row r="11" spans="1:13" x14ac:dyDescent="0.3">
      <c r="A11" s="1" t="s">
        <v>18002</v>
      </c>
      <c r="B11" s="1" t="s">
        <v>17999</v>
      </c>
      <c r="C11" s="1" t="s">
        <v>18003</v>
      </c>
      <c r="D11" s="1">
        <v>2591</v>
      </c>
      <c r="E11" s="1" t="s">
        <v>17974</v>
      </c>
      <c r="F11" s="1" t="s">
        <v>18004</v>
      </c>
    </row>
    <row r="12" spans="1:13" x14ac:dyDescent="0.3">
      <c r="A12" s="1" t="s">
        <v>18005</v>
      </c>
      <c r="B12" s="1" t="s">
        <v>18006</v>
      </c>
      <c r="C12" s="1" t="s">
        <v>18007</v>
      </c>
      <c r="D12" s="1">
        <v>2574</v>
      </c>
      <c r="E12" s="1" t="s">
        <v>17974</v>
      </c>
      <c r="F12" s="1" t="s">
        <v>18008</v>
      </c>
    </row>
    <row r="13" spans="1:13" x14ac:dyDescent="0.3">
      <c r="A13" s="1" t="s">
        <v>18009</v>
      </c>
      <c r="B13" s="1" t="s">
        <v>18010</v>
      </c>
      <c r="C13" s="1" t="s">
        <v>18011</v>
      </c>
      <c r="D13" s="1">
        <v>2561</v>
      </c>
      <c r="E13" s="1" t="s">
        <v>17974</v>
      </c>
      <c r="F13" s="1" t="s">
        <v>18012</v>
      </c>
    </row>
    <row r="14" spans="1:13" x14ac:dyDescent="0.3">
      <c r="A14" s="1" t="s">
        <v>18013</v>
      </c>
      <c r="B14" s="1" t="s">
        <v>18014</v>
      </c>
      <c r="C14" s="1" t="s">
        <v>18015</v>
      </c>
      <c r="D14" s="1">
        <v>2527</v>
      </c>
      <c r="E14" s="1" t="s">
        <v>17974</v>
      </c>
      <c r="F14" s="1" t="s">
        <v>18016</v>
      </c>
    </row>
    <row r="15" spans="1:13" x14ac:dyDescent="0.3">
      <c r="A15" s="1" t="s">
        <v>18017</v>
      </c>
      <c r="B15" s="1" t="s">
        <v>18018</v>
      </c>
      <c r="C15" s="1" t="s">
        <v>18019</v>
      </c>
      <c r="D15" s="1">
        <v>2128</v>
      </c>
      <c r="E15" s="1" t="s">
        <v>17974</v>
      </c>
      <c r="F15" s="1" t="s">
        <v>18020</v>
      </c>
    </row>
    <row r="16" spans="1:13" x14ac:dyDescent="0.3">
      <c r="A16" s="1" t="s">
        <v>18021</v>
      </c>
      <c r="B16" s="1" t="s">
        <v>18014</v>
      </c>
      <c r="C16" s="1" t="s">
        <v>18022</v>
      </c>
      <c r="D16" s="1">
        <v>2049</v>
      </c>
      <c r="E16" s="1" t="s">
        <v>17974</v>
      </c>
      <c r="F16" s="1" t="s">
        <v>18023</v>
      </c>
    </row>
    <row r="17" spans="1:7" x14ac:dyDescent="0.3">
      <c r="A17" s="1" t="s">
        <v>18</v>
      </c>
      <c r="B17" s="1" t="s">
        <v>18024</v>
      </c>
      <c r="C17" s="1" t="s">
        <v>19</v>
      </c>
      <c r="D17" s="1">
        <v>1823</v>
      </c>
      <c r="E17" s="1" t="s">
        <v>17974</v>
      </c>
      <c r="F17" s="1" t="s">
        <v>18025</v>
      </c>
      <c r="G17">
        <v>1</v>
      </c>
    </row>
    <row r="18" spans="1:7" x14ac:dyDescent="0.3">
      <c r="A18" s="1" t="s">
        <v>18026</v>
      </c>
      <c r="B18" s="1" t="s">
        <v>18027</v>
      </c>
      <c r="C18" s="1" t="s">
        <v>18028</v>
      </c>
      <c r="D18" s="1">
        <v>1770</v>
      </c>
      <c r="E18" s="1" t="s">
        <v>17974</v>
      </c>
      <c r="F18" s="1" t="s">
        <v>18029</v>
      </c>
    </row>
    <row r="19" spans="1:7" x14ac:dyDescent="0.3">
      <c r="A19" s="1" t="s">
        <v>18030</v>
      </c>
      <c r="B19" s="1" t="s">
        <v>18031</v>
      </c>
      <c r="C19" s="1" t="s">
        <v>18032</v>
      </c>
      <c r="D19" s="1">
        <v>1687</v>
      </c>
      <c r="E19" s="1" t="s">
        <v>17974</v>
      </c>
      <c r="F19" s="1" t="s">
        <v>18033</v>
      </c>
    </row>
    <row r="20" spans="1:7" x14ac:dyDescent="0.3">
      <c r="A20" s="1" t="s">
        <v>64</v>
      </c>
      <c r="B20" s="1" t="s">
        <v>17973</v>
      </c>
      <c r="C20" s="1" t="s">
        <v>65</v>
      </c>
      <c r="D20" s="1">
        <v>1440</v>
      </c>
      <c r="E20" s="1" t="s">
        <v>17974</v>
      </c>
      <c r="F20" s="1" t="s">
        <v>18034</v>
      </c>
    </row>
    <row r="21" spans="1:7" x14ac:dyDescent="0.3">
      <c r="A21" s="1" t="s">
        <v>18035</v>
      </c>
      <c r="B21" s="1" t="s">
        <v>18036</v>
      </c>
      <c r="C21" s="1" t="s">
        <v>18037</v>
      </c>
      <c r="D21" s="1">
        <v>1351</v>
      </c>
      <c r="E21" s="1" t="s">
        <v>17974</v>
      </c>
      <c r="F21" s="1" t="s">
        <v>18038</v>
      </c>
    </row>
    <row r="22" spans="1:7" x14ac:dyDescent="0.3">
      <c r="A22" s="1" t="s">
        <v>18039</v>
      </c>
      <c r="B22" s="1" t="s">
        <v>18010</v>
      </c>
      <c r="C22" s="1" t="s">
        <v>18040</v>
      </c>
      <c r="D22" s="1">
        <v>1305</v>
      </c>
      <c r="E22" s="1" t="s">
        <v>17974</v>
      </c>
      <c r="F22" s="1" t="s">
        <v>18041</v>
      </c>
    </row>
    <row r="23" spans="1:7" x14ac:dyDescent="0.3">
      <c r="A23" s="1" t="s">
        <v>23</v>
      </c>
      <c r="B23" s="1" t="s">
        <v>18024</v>
      </c>
      <c r="C23" s="1" t="s">
        <v>24</v>
      </c>
      <c r="D23" s="1">
        <v>1301</v>
      </c>
      <c r="E23" s="1" t="s">
        <v>17974</v>
      </c>
      <c r="F23" s="1" t="s">
        <v>18042</v>
      </c>
      <c r="G23">
        <v>1</v>
      </c>
    </row>
    <row r="24" spans="1:7" x14ac:dyDescent="0.3">
      <c r="A24" s="1" t="s">
        <v>18043</v>
      </c>
      <c r="B24" s="1" t="s">
        <v>18044</v>
      </c>
      <c r="C24" s="1" t="s">
        <v>18045</v>
      </c>
      <c r="D24" s="1">
        <v>1292</v>
      </c>
      <c r="E24" s="1" t="s">
        <v>17974</v>
      </c>
      <c r="F24" s="1" t="s">
        <v>18046</v>
      </c>
    </row>
    <row r="25" spans="1:7" x14ac:dyDescent="0.3">
      <c r="A25" s="1" t="s">
        <v>18047</v>
      </c>
      <c r="B25" s="1" t="s">
        <v>18048</v>
      </c>
      <c r="C25" s="1" t="s">
        <v>18049</v>
      </c>
      <c r="D25" s="1">
        <v>1225</v>
      </c>
      <c r="E25" s="1" t="s">
        <v>18050</v>
      </c>
      <c r="F25" s="1" t="s">
        <v>18051</v>
      </c>
    </row>
    <row r="26" spans="1:7" x14ac:dyDescent="0.3">
      <c r="A26" s="1" t="s">
        <v>18052</v>
      </c>
      <c r="B26" s="1" t="s">
        <v>17973</v>
      </c>
      <c r="C26" s="1" t="s">
        <v>7</v>
      </c>
      <c r="D26" s="1">
        <v>1179</v>
      </c>
      <c r="E26" s="1" t="s">
        <v>17974</v>
      </c>
      <c r="F26" s="1" t="s">
        <v>18053</v>
      </c>
      <c r="G26">
        <v>1</v>
      </c>
    </row>
    <row r="27" spans="1:7" x14ac:dyDescent="0.3">
      <c r="A27" s="1" t="s">
        <v>18054</v>
      </c>
      <c r="B27" s="1" t="s">
        <v>18018</v>
      </c>
      <c r="C27" s="1" t="s">
        <v>18055</v>
      </c>
      <c r="D27" s="1">
        <v>1156</v>
      </c>
      <c r="E27" s="1" t="s">
        <v>17974</v>
      </c>
      <c r="F27" s="1" t="s">
        <v>18056</v>
      </c>
    </row>
    <row r="28" spans="1:7" x14ac:dyDescent="0.3">
      <c r="A28" s="1" t="s">
        <v>18057</v>
      </c>
      <c r="B28" s="1" t="s">
        <v>18058</v>
      </c>
      <c r="C28" s="1" t="s">
        <v>18059</v>
      </c>
      <c r="D28" s="1">
        <v>1061</v>
      </c>
      <c r="E28" s="1" t="s">
        <v>17974</v>
      </c>
      <c r="F28" s="1" t="s">
        <v>18060</v>
      </c>
    </row>
    <row r="29" spans="1:7" x14ac:dyDescent="0.3">
      <c r="A29" s="1" t="s">
        <v>18061</v>
      </c>
      <c r="B29" s="1" t="s">
        <v>17999</v>
      </c>
      <c r="C29" s="1" t="s">
        <v>18062</v>
      </c>
      <c r="D29" s="1">
        <v>1039</v>
      </c>
      <c r="E29" s="1" t="s">
        <v>17974</v>
      </c>
      <c r="F29" s="1" t="s">
        <v>18063</v>
      </c>
    </row>
    <row r="30" spans="1:7" x14ac:dyDescent="0.3">
      <c r="A30" s="1" t="s">
        <v>18064</v>
      </c>
      <c r="B30" s="1" t="s">
        <v>18065</v>
      </c>
      <c r="C30" s="1" t="s">
        <v>18066</v>
      </c>
      <c r="D30" s="1">
        <v>1006</v>
      </c>
      <c r="E30" s="1" t="s">
        <v>17974</v>
      </c>
      <c r="F30" s="1" t="s">
        <v>18067</v>
      </c>
    </row>
    <row r="31" spans="1:7" x14ac:dyDescent="0.3">
      <c r="A31" s="1" t="s">
        <v>18068</v>
      </c>
      <c r="B31" s="1" t="s">
        <v>18018</v>
      </c>
      <c r="C31" s="1" t="s">
        <v>18069</v>
      </c>
      <c r="D31" s="1">
        <v>972</v>
      </c>
      <c r="E31" s="1" t="s">
        <v>17974</v>
      </c>
      <c r="F31" s="1" t="s">
        <v>18070</v>
      </c>
    </row>
    <row r="32" spans="1:7" x14ac:dyDescent="0.3">
      <c r="A32" s="1" t="s">
        <v>18071</v>
      </c>
      <c r="B32" s="1" t="s">
        <v>18018</v>
      </c>
      <c r="C32" s="1" t="s">
        <v>18072</v>
      </c>
      <c r="D32" s="1">
        <v>908</v>
      </c>
      <c r="E32" s="1" t="s">
        <v>17974</v>
      </c>
      <c r="F32" s="1" t="s">
        <v>18073</v>
      </c>
    </row>
    <row r="33" spans="1:7" x14ac:dyDescent="0.3">
      <c r="A33" s="1" t="s">
        <v>28</v>
      </c>
      <c r="B33" s="1" t="s">
        <v>17973</v>
      </c>
      <c r="C33" s="1" t="s">
        <v>29</v>
      </c>
      <c r="D33" s="1">
        <v>867</v>
      </c>
      <c r="E33" s="1" t="s">
        <v>17974</v>
      </c>
      <c r="F33" s="1" t="s">
        <v>18074</v>
      </c>
      <c r="G33">
        <v>1</v>
      </c>
    </row>
    <row r="34" spans="1:7" x14ac:dyDescent="0.3">
      <c r="A34" s="1" t="s">
        <v>18075</v>
      </c>
      <c r="B34" s="1" t="s">
        <v>18076</v>
      </c>
      <c r="C34" s="1" t="s">
        <v>18077</v>
      </c>
      <c r="D34" s="1">
        <v>843</v>
      </c>
      <c r="E34" s="1" t="s">
        <v>17974</v>
      </c>
      <c r="F34" s="1" t="s">
        <v>18078</v>
      </c>
    </row>
    <row r="35" spans="1:7" x14ac:dyDescent="0.3">
      <c r="A35" s="1" t="s">
        <v>18079</v>
      </c>
      <c r="B35" s="1" t="s">
        <v>18027</v>
      </c>
      <c r="C35" s="1" t="s">
        <v>18080</v>
      </c>
      <c r="D35" s="1">
        <v>826</v>
      </c>
      <c r="E35" s="1" t="s">
        <v>17974</v>
      </c>
      <c r="F35" s="1" t="s">
        <v>18081</v>
      </c>
    </row>
    <row r="36" spans="1:7" x14ac:dyDescent="0.3">
      <c r="A36" s="1" t="s">
        <v>32</v>
      </c>
      <c r="B36" s="1" t="s">
        <v>18024</v>
      </c>
      <c r="C36" s="1" t="s">
        <v>33</v>
      </c>
      <c r="D36" s="1">
        <v>824</v>
      </c>
      <c r="E36" s="1" t="s">
        <v>17974</v>
      </c>
      <c r="F36" s="1" t="s">
        <v>18082</v>
      </c>
      <c r="G36">
        <v>1</v>
      </c>
    </row>
    <row r="37" spans="1:7" x14ac:dyDescent="0.3">
      <c r="A37" s="1" t="s">
        <v>37</v>
      </c>
      <c r="B37" s="1" t="s">
        <v>18024</v>
      </c>
      <c r="C37" s="1" t="s">
        <v>38</v>
      </c>
      <c r="D37" s="1">
        <v>814</v>
      </c>
      <c r="E37" s="1" t="s">
        <v>17974</v>
      </c>
      <c r="F37" s="1" t="s">
        <v>18083</v>
      </c>
      <c r="G37">
        <v>1</v>
      </c>
    </row>
    <row r="38" spans="1:7" x14ac:dyDescent="0.3">
      <c r="A38" s="1" t="s">
        <v>18084</v>
      </c>
      <c r="B38" s="1" t="s">
        <v>17973</v>
      </c>
      <c r="C38" s="1" t="s">
        <v>5220</v>
      </c>
      <c r="D38" s="1">
        <v>807</v>
      </c>
      <c r="E38" s="1" t="s">
        <v>17974</v>
      </c>
      <c r="F38" s="1" t="s">
        <v>18085</v>
      </c>
      <c r="G38">
        <v>1</v>
      </c>
    </row>
    <row r="39" spans="1:7" x14ac:dyDescent="0.3">
      <c r="A39" s="1" t="s">
        <v>18086</v>
      </c>
      <c r="B39" s="1" t="s">
        <v>18024</v>
      </c>
      <c r="C39" s="1" t="s">
        <v>48</v>
      </c>
      <c r="D39" s="1">
        <v>805</v>
      </c>
      <c r="E39" s="1" t="s">
        <v>17974</v>
      </c>
      <c r="F39" s="1" t="s">
        <v>18087</v>
      </c>
      <c r="G39">
        <v>1</v>
      </c>
    </row>
    <row r="40" spans="1:7" x14ac:dyDescent="0.3">
      <c r="A40" s="1" t="s">
        <v>18088</v>
      </c>
      <c r="B40" s="1" t="s">
        <v>18065</v>
      </c>
      <c r="C40" s="1" t="s">
        <v>18089</v>
      </c>
      <c r="D40" s="1">
        <v>801</v>
      </c>
      <c r="E40" s="1" t="s">
        <v>17974</v>
      </c>
      <c r="F40" s="1" t="s">
        <v>18090</v>
      </c>
    </row>
    <row r="41" spans="1:7" x14ac:dyDescent="0.3">
      <c r="A41" s="1" t="s">
        <v>18091</v>
      </c>
      <c r="B41" s="1" t="s">
        <v>18044</v>
      </c>
      <c r="C41" s="1" t="s">
        <v>18092</v>
      </c>
      <c r="D41" s="1">
        <v>800</v>
      </c>
      <c r="E41" s="1" t="s">
        <v>17974</v>
      </c>
      <c r="F41" s="1" t="s">
        <v>18093</v>
      </c>
    </row>
    <row r="42" spans="1:7" x14ac:dyDescent="0.3">
      <c r="A42" s="1" t="s">
        <v>18094</v>
      </c>
      <c r="B42" s="1" t="s">
        <v>18095</v>
      </c>
      <c r="C42" s="1" t="s">
        <v>18096</v>
      </c>
      <c r="D42" s="1">
        <v>794</v>
      </c>
      <c r="E42" s="1" t="s">
        <v>17974</v>
      </c>
      <c r="F42" s="1" t="s">
        <v>18097</v>
      </c>
    </row>
    <row r="43" spans="1:7" x14ac:dyDescent="0.3">
      <c r="A43" s="1" t="s">
        <v>18098</v>
      </c>
      <c r="B43" s="1" t="s">
        <v>17980</v>
      </c>
      <c r="C43" s="1" t="s">
        <v>18099</v>
      </c>
      <c r="D43" s="1">
        <v>777</v>
      </c>
      <c r="E43" s="1" t="s">
        <v>17974</v>
      </c>
      <c r="F43" s="1" t="s">
        <v>18100</v>
      </c>
    </row>
    <row r="44" spans="1:7" x14ac:dyDescent="0.3">
      <c r="A44" s="1" t="s">
        <v>18101</v>
      </c>
      <c r="B44" s="1" t="s">
        <v>18095</v>
      </c>
      <c r="C44" s="1" t="s">
        <v>18102</v>
      </c>
      <c r="D44" s="1">
        <v>773</v>
      </c>
      <c r="E44" s="1" t="s">
        <v>17974</v>
      </c>
      <c r="F44" s="1" t="s">
        <v>18103</v>
      </c>
    </row>
    <row r="45" spans="1:7" x14ac:dyDescent="0.3">
      <c r="A45" s="1" t="s">
        <v>18104</v>
      </c>
      <c r="B45" s="1" t="s">
        <v>18006</v>
      </c>
      <c r="C45" s="1" t="s">
        <v>18105</v>
      </c>
      <c r="D45" s="1">
        <v>769</v>
      </c>
      <c r="E45" s="1" t="s">
        <v>17974</v>
      </c>
      <c r="F45" s="1" t="s">
        <v>18106</v>
      </c>
    </row>
    <row r="46" spans="1:7" x14ac:dyDescent="0.3">
      <c r="A46" s="1" t="s">
        <v>18107</v>
      </c>
      <c r="B46" s="1" t="s">
        <v>18048</v>
      </c>
      <c r="C46" s="1" t="s">
        <v>18108</v>
      </c>
      <c r="D46" s="1">
        <v>765</v>
      </c>
      <c r="E46" s="1" t="s">
        <v>17974</v>
      </c>
      <c r="F46" s="1" t="s">
        <v>18109</v>
      </c>
    </row>
    <row r="47" spans="1:7" x14ac:dyDescent="0.3">
      <c r="A47" s="1" t="s">
        <v>18110</v>
      </c>
      <c r="B47" s="1" t="s">
        <v>18044</v>
      </c>
      <c r="C47" s="1" t="s">
        <v>9498</v>
      </c>
      <c r="D47" s="1">
        <v>749</v>
      </c>
      <c r="E47" s="1" t="s">
        <v>17974</v>
      </c>
      <c r="F47" s="1" t="s">
        <v>18111</v>
      </c>
    </row>
    <row r="48" spans="1:7" x14ac:dyDescent="0.3">
      <c r="A48" s="1" t="s">
        <v>18112</v>
      </c>
      <c r="B48" s="1" t="s">
        <v>18010</v>
      </c>
      <c r="C48" s="1" t="s">
        <v>18113</v>
      </c>
      <c r="D48" s="1">
        <v>748</v>
      </c>
      <c r="E48" s="1" t="s">
        <v>17974</v>
      </c>
      <c r="F48" s="1" t="s">
        <v>18114</v>
      </c>
    </row>
    <row r="49" spans="1:7" x14ac:dyDescent="0.3">
      <c r="A49" s="1" t="s">
        <v>18115</v>
      </c>
      <c r="B49" s="1" t="s">
        <v>18036</v>
      </c>
      <c r="C49" s="1" t="s">
        <v>18116</v>
      </c>
      <c r="D49" s="1">
        <v>738</v>
      </c>
      <c r="E49" s="1" t="s">
        <v>17974</v>
      </c>
      <c r="F49" s="1" t="s">
        <v>18117</v>
      </c>
    </row>
    <row r="50" spans="1:7" x14ac:dyDescent="0.3">
      <c r="A50" s="1" t="s">
        <v>51</v>
      </c>
      <c r="B50" s="1" t="s">
        <v>17973</v>
      </c>
      <c r="C50" s="1" t="s">
        <v>52</v>
      </c>
      <c r="D50" s="1">
        <v>723</v>
      </c>
      <c r="E50" s="1" t="s">
        <v>17974</v>
      </c>
      <c r="F50" s="1" t="s">
        <v>18118</v>
      </c>
    </row>
    <row r="51" spans="1:7" x14ac:dyDescent="0.3">
      <c r="A51" s="1" t="s">
        <v>18119</v>
      </c>
      <c r="B51" s="1" t="s">
        <v>18120</v>
      </c>
      <c r="C51" s="1" t="s">
        <v>18121</v>
      </c>
      <c r="D51" s="1">
        <v>702</v>
      </c>
      <c r="E51" s="1" t="s">
        <v>17974</v>
      </c>
      <c r="F51" s="1" t="s">
        <v>18122</v>
      </c>
    </row>
    <row r="52" spans="1:7" x14ac:dyDescent="0.3">
      <c r="A52" s="1" t="s">
        <v>18123</v>
      </c>
      <c r="B52" s="1" t="s">
        <v>18124</v>
      </c>
      <c r="C52" s="1" t="s">
        <v>18125</v>
      </c>
      <c r="D52" s="1">
        <v>701</v>
      </c>
      <c r="E52" s="1" t="s">
        <v>17974</v>
      </c>
      <c r="F52" s="1" t="s">
        <v>18126</v>
      </c>
    </row>
    <row r="53" spans="1:7" x14ac:dyDescent="0.3">
      <c r="A53" s="1" t="s">
        <v>18127</v>
      </c>
      <c r="B53" s="1" t="s">
        <v>17973</v>
      </c>
      <c r="C53" s="1" t="s">
        <v>18128</v>
      </c>
      <c r="D53" s="1">
        <v>646</v>
      </c>
      <c r="E53" s="1" t="s">
        <v>17974</v>
      </c>
      <c r="F53" s="1" t="s">
        <v>18129</v>
      </c>
    </row>
    <row r="54" spans="1:7" x14ac:dyDescent="0.3">
      <c r="A54" s="1" t="s">
        <v>18130</v>
      </c>
      <c r="B54" s="1" t="s">
        <v>17984</v>
      </c>
      <c r="C54" s="1" t="s">
        <v>18131</v>
      </c>
      <c r="D54" s="1">
        <v>643</v>
      </c>
      <c r="E54" s="1" t="s">
        <v>17974</v>
      </c>
      <c r="F54" s="1" t="s">
        <v>18132</v>
      </c>
      <c r="G54">
        <v>1</v>
      </c>
    </row>
    <row r="55" spans="1:7" x14ac:dyDescent="0.3">
      <c r="A55" s="1" t="s">
        <v>18133</v>
      </c>
      <c r="B55" s="1" t="s">
        <v>18006</v>
      </c>
      <c r="C55" s="1" t="s">
        <v>18134</v>
      </c>
      <c r="D55" s="1">
        <v>642</v>
      </c>
      <c r="E55" s="1" t="s">
        <v>17974</v>
      </c>
      <c r="F55" s="1" t="s">
        <v>18135</v>
      </c>
    </row>
    <row r="56" spans="1:7" x14ac:dyDescent="0.3">
      <c r="A56" s="1" t="s">
        <v>18136</v>
      </c>
      <c r="B56" s="1" t="s">
        <v>17996</v>
      </c>
      <c r="C56" s="1" t="s">
        <v>18137</v>
      </c>
      <c r="D56" s="1">
        <v>619</v>
      </c>
      <c r="E56" s="1" t="s">
        <v>17974</v>
      </c>
      <c r="F56" s="1" t="s">
        <v>18138</v>
      </c>
    </row>
    <row r="57" spans="1:7" x14ac:dyDescent="0.3">
      <c r="A57" s="1" t="s">
        <v>18139</v>
      </c>
      <c r="B57" s="1" t="s">
        <v>18095</v>
      </c>
      <c r="C57" s="1" t="s">
        <v>18140</v>
      </c>
      <c r="D57" s="1">
        <v>614</v>
      </c>
      <c r="E57" s="1" t="s">
        <v>17974</v>
      </c>
      <c r="F57" s="1" t="s">
        <v>18141</v>
      </c>
      <c r="G57">
        <v>1</v>
      </c>
    </row>
    <row r="58" spans="1:7" x14ac:dyDescent="0.3">
      <c r="A58" s="1" t="s">
        <v>18142</v>
      </c>
      <c r="B58" s="1" t="s">
        <v>18006</v>
      </c>
      <c r="C58" s="1" t="s">
        <v>18143</v>
      </c>
      <c r="D58" s="1">
        <v>599</v>
      </c>
      <c r="E58" s="1" t="s">
        <v>17974</v>
      </c>
      <c r="F58" s="1" t="s">
        <v>18144</v>
      </c>
      <c r="G58">
        <v>1</v>
      </c>
    </row>
    <row r="59" spans="1:7" x14ac:dyDescent="0.3">
      <c r="A59" s="1" t="s">
        <v>18145</v>
      </c>
      <c r="B59" s="1" t="s">
        <v>18014</v>
      </c>
      <c r="C59" s="1" t="s">
        <v>18146</v>
      </c>
      <c r="D59" s="1">
        <v>586</v>
      </c>
      <c r="E59" s="1" t="s">
        <v>17974</v>
      </c>
      <c r="F59" s="1" t="s">
        <v>18147</v>
      </c>
    </row>
    <row r="60" spans="1:7" x14ac:dyDescent="0.3">
      <c r="A60" s="1" t="s">
        <v>18148</v>
      </c>
      <c r="B60" s="1" t="s">
        <v>18149</v>
      </c>
      <c r="C60" s="1" t="s">
        <v>18150</v>
      </c>
      <c r="D60" s="1">
        <v>583</v>
      </c>
      <c r="E60" s="1" t="s">
        <v>17974</v>
      </c>
      <c r="F60" s="1" t="s">
        <v>18151</v>
      </c>
    </row>
    <row r="61" spans="1:7" x14ac:dyDescent="0.3">
      <c r="A61" s="1" t="s">
        <v>18152</v>
      </c>
      <c r="B61" s="1" t="s">
        <v>17984</v>
      </c>
      <c r="C61" s="1" t="s">
        <v>18153</v>
      </c>
      <c r="D61" s="1">
        <v>574</v>
      </c>
      <c r="E61" s="1" t="s">
        <v>17974</v>
      </c>
      <c r="F61" s="1" t="s">
        <v>18154</v>
      </c>
      <c r="G61">
        <v>1</v>
      </c>
    </row>
    <row r="62" spans="1:7" x14ac:dyDescent="0.3">
      <c r="A62" s="1" t="s">
        <v>18155</v>
      </c>
      <c r="B62" s="1" t="s">
        <v>18018</v>
      </c>
      <c r="C62" s="1" t="s">
        <v>18156</v>
      </c>
      <c r="D62" s="1">
        <v>555</v>
      </c>
      <c r="E62" s="1" t="s">
        <v>17974</v>
      </c>
      <c r="F62" s="1" t="s">
        <v>18157</v>
      </c>
      <c r="G62">
        <v>1</v>
      </c>
    </row>
    <row r="63" spans="1:7" x14ac:dyDescent="0.3">
      <c r="A63" s="1" t="s">
        <v>18158</v>
      </c>
      <c r="B63" s="1" t="s">
        <v>18159</v>
      </c>
      <c r="C63" s="1" t="s">
        <v>18160</v>
      </c>
      <c r="D63" s="1">
        <v>551</v>
      </c>
      <c r="E63" s="1" t="s">
        <v>17974</v>
      </c>
      <c r="F63" s="1" t="s">
        <v>18161</v>
      </c>
    </row>
    <row r="64" spans="1:7" x14ac:dyDescent="0.3">
      <c r="A64" s="1" t="s">
        <v>18162</v>
      </c>
      <c r="B64" s="1" t="s">
        <v>17988</v>
      </c>
      <c r="C64" s="1" t="s">
        <v>18163</v>
      </c>
      <c r="D64" s="1">
        <v>549</v>
      </c>
      <c r="E64" s="1" t="s">
        <v>17974</v>
      </c>
      <c r="F64" s="1" t="s">
        <v>18164</v>
      </c>
    </row>
    <row r="65" spans="1:7" x14ac:dyDescent="0.3">
      <c r="A65" s="1" t="s">
        <v>11545</v>
      </c>
      <c r="B65" s="1" t="s">
        <v>17973</v>
      </c>
      <c r="C65" s="1" t="s">
        <v>11546</v>
      </c>
      <c r="D65" s="1">
        <v>536</v>
      </c>
      <c r="E65" s="1" t="s">
        <v>17974</v>
      </c>
      <c r="F65" s="1" t="s">
        <v>18165</v>
      </c>
    </row>
    <row r="66" spans="1:7" x14ac:dyDescent="0.3">
      <c r="A66" s="1" t="s">
        <v>18166</v>
      </c>
      <c r="B66" s="1" t="s">
        <v>18014</v>
      </c>
      <c r="C66" s="1" t="s">
        <v>18167</v>
      </c>
      <c r="D66" s="1">
        <v>536</v>
      </c>
      <c r="E66" s="1" t="s">
        <v>17974</v>
      </c>
      <c r="F66" s="1" t="s">
        <v>18168</v>
      </c>
    </row>
    <row r="67" spans="1:7" x14ac:dyDescent="0.3">
      <c r="A67" s="1" t="s">
        <v>84</v>
      </c>
      <c r="B67" s="1" t="s">
        <v>18024</v>
      </c>
      <c r="C67" s="1" t="s">
        <v>85</v>
      </c>
      <c r="D67" s="1">
        <v>523</v>
      </c>
      <c r="E67" s="1" t="s">
        <v>17974</v>
      </c>
      <c r="F67" s="1" t="s">
        <v>18169</v>
      </c>
      <c r="G67">
        <v>1</v>
      </c>
    </row>
    <row r="68" spans="1:7" x14ac:dyDescent="0.3">
      <c r="A68" s="1" t="s">
        <v>18170</v>
      </c>
      <c r="B68" s="1" t="s">
        <v>18044</v>
      </c>
      <c r="C68" s="1" t="s">
        <v>18171</v>
      </c>
      <c r="D68" s="1">
        <v>520</v>
      </c>
      <c r="E68" s="1" t="s">
        <v>17974</v>
      </c>
      <c r="F68" s="1" t="s">
        <v>18172</v>
      </c>
      <c r="G68">
        <v>1</v>
      </c>
    </row>
    <row r="69" spans="1:7" x14ac:dyDescent="0.3">
      <c r="A69" s="1" t="s">
        <v>18173</v>
      </c>
      <c r="B69" s="1" t="s">
        <v>18065</v>
      </c>
      <c r="C69" s="1" t="s">
        <v>18174</v>
      </c>
      <c r="D69" s="1">
        <v>506</v>
      </c>
      <c r="E69" s="1" t="s">
        <v>17974</v>
      </c>
      <c r="F69" s="1" t="s">
        <v>18175</v>
      </c>
    </row>
    <row r="70" spans="1:7" x14ac:dyDescent="0.3">
      <c r="A70" s="1" t="s">
        <v>18176</v>
      </c>
      <c r="B70" s="1" t="s">
        <v>18177</v>
      </c>
      <c r="C70" s="1" t="s">
        <v>18178</v>
      </c>
      <c r="D70" s="1">
        <v>483</v>
      </c>
      <c r="E70" s="1" t="s">
        <v>17974</v>
      </c>
      <c r="F70" s="1" t="s">
        <v>18179</v>
      </c>
    </row>
    <row r="71" spans="1:7" x14ac:dyDescent="0.3">
      <c r="A71" s="1" t="s">
        <v>18180</v>
      </c>
      <c r="B71" s="1" t="s">
        <v>18006</v>
      </c>
      <c r="C71" s="1" t="s">
        <v>18181</v>
      </c>
      <c r="D71" s="1">
        <v>482</v>
      </c>
      <c r="E71" s="1" t="s">
        <v>17974</v>
      </c>
      <c r="F71" s="1" t="s">
        <v>18182</v>
      </c>
    </row>
    <row r="72" spans="1:7" x14ac:dyDescent="0.3">
      <c r="A72" s="1" t="s">
        <v>55</v>
      </c>
      <c r="B72" s="1" t="s">
        <v>18024</v>
      </c>
      <c r="C72" s="1" t="s">
        <v>56</v>
      </c>
      <c r="D72" s="1">
        <v>481</v>
      </c>
      <c r="E72" s="1" t="s">
        <v>17974</v>
      </c>
      <c r="F72" s="1" t="s">
        <v>18183</v>
      </c>
      <c r="G72">
        <v>1</v>
      </c>
    </row>
    <row r="73" spans="1:7" x14ac:dyDescent="0.3">
      <c r="A73" s="1" t="s">
        <v>18184</v>
      </c>
      <c r="B73" s="1" t="s">
        <v>18036</v>
      </c>
      <c r="C73" s="1" t="s">
        <v>18185</v>
      </c>
      <c r="D73" s="1">
        <v>476</v>
      </c>
      <c r="E73" s="1" t="s">
        <v>17974</v>
      </c>
      <c r="F73" s="1" t="s">
        <v>18186</v>
      </c>
    </row>
    <row r="74" spans="1:7" x14ac:dyDescent="0.3">
      <c r="A74" s="1" t="s">
        <v>72</v>
      </c>
      <c r="B74" s="1" t="s">
        <v>17973</v>
      </c>
      <c r="C74" s="1" t="s">
        <v>73</v>
      </c>
      <c r="D74" s="1">
        <v>464</v>
      </c>
      <c r="E74" s="1" t="s">
        <v>17974</v>
      </c>
      <c r="F74" s="1" t="s">
        <v>18187</v>
      </c>
      <c r="G74">
        <v>1</v>
      </c>
    </row>
    <row r="75" spans="1:7" x14ac:dyDescent="0.3">
      <c r="A75" s="1" t="s">
        <v>18188</v>
      </c>
      <c r="B75" s="1" t="s">
        <v>18036</v>
      </c>
      <c r="C75" s="1" t="s">
        <v>18189</v>
      </c>
      <c r="D75" s="1">
        <v>458</v>
      </c>
      <c r="E75" s="1" t="s">
        <v>17974</v>
      </c>
      <c r="F75" s="1" t="s">
        <v>18190</v>
      </c>
    </row>
    <row r="76" spans="1:7" x14ac:dyDescent="0.3">
      <c r="A76" s="1" t="s">
        <v>68</v>
      </c>
      <c r="B76" s="1" t="s">
        <v>17973</v>
      </c>
      <c r="C76" s="1" t="s">
        <v>69</v>
      </c>
      <c r="D76" s="1">
        <v>455</v>
      </c>
      <c r="E76" s="1" t="s">
        <v>17974</v>
      </c>
      <c r="F76" s="1" t="s">
        <v>18191</v>
      </c>
      <c r="G76">
        <v>1</v>
      </c>
    </row>
    <row r="77" spans="1:7" x14ac:dyDescent="0.3">
      <c r="A77" s="1" t="s">
        <v>60</v>
      </c>
      <c r="B77" s="1" t="s">
        <v>17973</v>
      </c>
      <c r="C77" s="1" t="s">
        <v>61</v>
      </c>
      <c r="D77" s="1">
        <v>450</v>
      </c>
      <c r="E77" s="1" t="s">
        <v>17974</v>
      </c>
      <c r="F77" s="1" t="s">
        <v>18192</v>
      </c>
      <c r="G77">
        <v>1</v>
      </c>
    </row>
    <row r="78" spans="1:7" x14ac:dyDescent="0.3">
      <c r="A78" s="1" t="s">
        <v>80</v>
      </c>
      <c r="B78" s="1" t="s">
        <v>17973</v>
      </c>
      <c r="C78" s="1" t="s">
        <v>81</v>
      </c>
      <c r="D78" s="1">
        <v>445</v>
      </c>
      <c r="E78" s="1" t="s">
        <v>17974</v>
      </c>
      <c r="F78" s="1" t="s">
        <v>18193</v>
      </c>
      <c r="G78">
        <v>1</v>
      </c>
    </row>
    <row r="79" spans="1:7" x14ac:dyDescent="0.3">
      <c r="A79" s="1" t="s">
        <v>76</v>
      </c>
      <c r="B79" s="1" t="s">
        <v>17973</v>
      </c>
      <c r="C79" s="1" t="s">
        <v>77</v>
      </c>
      <c r="D79" s="1">
        <v>442</v>
      </c>
      <c r="E79" s="1" t="s">
        <v>17974</v>
      </c>
      <c r="F79" s="1" t="s">
        <v>18194</v>
      </c>
      <c r="G79">
        <v>1</v>
      </c>
    </row>
    <row r="80" spans="1:7" x14ac:dyDescent="0.3">
      <c r="A80" s="1" t="s">
        <v>18195</v>
      </c>
      <c r="B80" s="1" t="s">
        <v>17973</v>
      </c>
      <c r="C80" s="1" t="s">
        <v>18196</v>
      </c>
      <c r="D80" s="1">
        <v>440</v>
      </c>
      <c r="E80" s="1" t="s">
        <v>17974</v>
      </c>
      <c r="F80" s="1" t="s">
        <v>18197</v>
      </c>
      <c r="G80">
        <v>1</v>
      </c>
    </row>
    <row r="81" spans="1:7" x14ac:dyDescent="0.3">
      <c r="A81" s="1" t="s">
        <v>93</v>
      </c>
      <c r="B81" s="1" t="s">
        <v>18024</v>
      </c>
      <c r="C81" s="1" t="s">
        <v>94</v>
      </c>
      <c r="D81" s="1">
        <v>431</v>
      </c>
      <c r="E81" s="1" t="s">
        <v>17974</v>
      </c>
      <c r="F81" s="1" t="s">
        <v>18198</v>
      </c>
      <c r="G81">
        <v>1</v>
      </c>
    </row>
    <row r="82" spans="1:7" x14ac:dyDescent="0.3">
      <c r="A82" s="1" t="s">
        <v>18199</v>
      </c>
      <c r="B82" s="1" t="s">
        <v>18014</v>
      </c>
      <c r="C82" s="1" t="s">
        <v>18200</v>
      </c>
      <c r="D82" s="1">
        <v>424</v>
      </c>
      <c r="E82" s="1" t="s">
        <v>17974</v>
      </c>
      <c r="F82" s="1" t="s">
        <v>18201</v>
      </c>
    </row>
    <row r="83" spans="1:7" x14ac:dyDescent="0.3">
      <c r="A83" s="1" t="s">
        <v>18202</v>
      </c>
      <c r="B83" s="1" t="s">
        <v>18014</v>
      </c>
      <c r="C83" s="1" t="s">
        <v>16213</v>
      </c>
      <c r="D83" s="1">
        <v>421</v>
      </c>
      <c r="E83" s="1" t="s">
        <v>17974</v>
      </c>
      <c r="F83" s="1" t="s">
        <v>18203</v>
      </c>
    </row>
    <row r="84" spans="1:7" x14ac:dyDescent="0.3">
      <c r="A84" s="1" t="s">
        <v>18204</v>
      </c>
      <c r="B84" s="1" t="s">
        <v>18014</v>
      </c>
      <c r="C84" s="1" t="s">
        <v>18205</v>
      </c>
      <c r="D84" s="1">
        <v>408</v>
      </c>
      <c r="E84" s="1" t="s">
        <v>17974</v>
      </c>
      <c r="F84" s="1" t="s">
        <v>18206</v>
      </c>
      <c r="G84">
        <v>1</v>
      </c>
    </row>
    <row r="85" spans="1:7" x14ac:dyDescent="0.3">
      <c r="A85" s="1" t="s">
        <v>102</v>
      </c>
      <c r="B85" s="1" t="s">
        <v>17973</v>
      </c>
      <c r="C85" s="1" t="s">
        <v>103</v>
      </c>
      <c r="D85" s="1">
        <v>406</v>
      </c>
      <c r="E85" s="1" t="s">
        <v>17974</v>
      </c>
      <c r="F85" s="1" t="s">
        <v>18207</v>
      </c>
    </row>
    <row r="86" spans="1:7" x14ac:dyDescent="0.3">
      <c r="A86" s="1" t="s">
        <v>18208</v>
      </c>
      <c r="B86" s="1" t="s">
        <v>18031</v>
      </c>
      <c r="C86" s="1" t="s">
        <v>18209</v>
      </c>
      <c r="D86" s="1">
        <v>404</v>
      </c>
      <c r="E86" s="1" t="s">
        <v>17974</v>
      </c>
      <c r="F86" s="1" t="s">
        <v>18210</v>
      </c>
    </row>
    <row r="87" spans="1:7" x14ac:dyDescent="0.3">
      <c r="A87" s="1" t="s">
        <v>18211</v>
      </c>
      <c r="B87" s="1" t="s">
        <v>17973</v>
      </c>
      <c r="C87" s="1" t="s">
        <v>18212</v>
      </c>
      <c r="D87" s="1">
        <v>402</v>
      </c>
      <c r="E87" s="1" t="s">
        <v>17974</v>
      </c>
      <c r="F87" s="1" t="s">
        <v>18213</v>
      </c>
    </row>
    <row r="88" spans="1:7" x14ac:dyDescent="0.3">
      <c r="A88" s="1" t="s">
        <v>18214</v>
      </c>
      <c r="B88" s="1" t="s">
        <v>18031</v>
      </c>
      <c r="C88" s="1" t="s">
        <v>18215</v>
      </c>
      <c r="D88" s="1">
        <v>382</v>
      </c>
      <c r="E88" s="1" t="s">
        <v>17974</v>
      </c>
      <c r="F88" s="1" t="s">
        <v>18216</v>
      </c>
    </row>
    <row r="89" spans="1:7" x14ac:dyDescent="0.3">
      <c r="A89" s="1" t="s">
        <v>18217</v>
      </c>
      <c r="B89" s="1" t="s">
        <v>17980</v>
      </c>
      <c r="C89" s="1" t="s">
        <v>18218</v>
      </c>
      <c r="D89" s="1">
        <v>380</v>
      </c>
      <c r="E89" s="1" t="s">
        <v>17974</v>
      </c>
      <c r="F89" s="1" t="s">
        <v>18219</v>
      </c>
    </row>
    <row r="90" spans="1:7" x14ac:dyDescent="0.3">
      <c r="A90" s="1" t="s">
        <v>89</v>
      </c>
      <c r="B90" s="1" t="s">
        <v>17973</v>
      </c>
      <c r="C90" s="1" t="s">
        <v>90</v>
      </c>
      <c r="D90" s="1">
        <v>379</v>
      </c>
      <c r="E90" s="1" t="s">
        <v>17974</v>
      </c>
      <c r="F90" s="1" t="s">
        <v>18220</v>
      </c>
      <c r="G90">
        <v>1</v>
      </c>
    </row>
    <row r="91" spans="1:7" x14ac:dyDescent="0.3">
      <c r="A91" s="1" t="s">
        <v>18221</v>
      </c>
      <c r="B91" s="1" t="s">
        <v>18031</v>
      </c>
      <c r="C91" s="1" t="s">
        <v>18222</v>
      </c>
      <c r="D91" s="1">
        <v>361</v>
      </c>
      <c r="E91" s="1" t="s">
        <v>17974</v>
      </c>
      <c r="F91" s="1" t="s">
        <v>18223</v>
      </c>
    </row>
    <row r="92" spans="1:7" x14ac:dyDescent="0.3">
      <c r="A92" s="1" t="s">
        <v>18224</v>
      </c>
      <c r="B92" s="1" t="s">
        <v>17999</v>
      </c>
      <c r="C92" s="1" t="s">
        <v>18225</v>
      </c>
      <c r="D92" s="1">
        <v>359</v>
      </c>
      <c r="E92" s="1" t="s">
        <v>17974</v>
      </c>
      <c r="F92" s="1" t="s">
        <v>18226</v>
      </c>
    </row>
    <row r="93" spans="1:7" x14ac:dyDescent="0.3">
      <c r="A93" s="1" t="s">
        <v>18227</v>
      </c>
      <c r="B93" s="1" t="s">
        <v>18048</v>
      </c>
      <c r="C93" s="1" t="s">
        <v>18228</v>
      </c>
      <c r="D93" s="1">
        <v>348</v>
      </c>
      <c r="E93" s="1" t="s">
        <v>17974</v>
      </c>
      <c r="F93" s="1" t="s">
        <v>18229</v>
      </c>
    </row>
    <row r="94" spans="1:7" x14ac:dyDescent="0.3">
      <c r="A94" s="1" t="s">
        <v>18230</v>
      </c>
      <c r="B94" s="1" t="s">
        <v>17984</v>
      </c>
      <c r="C94" s="1" t="s">
        <v>18231</v>
      </c>
      <c r="D94" s="1">
        <v>346</v>
      </c>
      <c r="E94" s="1" t="s">
        <v>17974</v>
      </c>
      <c r="F94" s="1" t="s">
        <v>18232</v>
      </c>
    </row>
    <row r="95" spans="1:7" x14ac:dyDescent="0.3">
      <c r="A95" s="1" t="s">
        <v>18233</v>
      </c>
      <c r="B95" s="1" t="s">
        <v>17999</v>
      </c>
      <c r="C95" s="1" t="s">
        <v>18234</v>
      </c>
      <c r="D95" s="1">
        <v>345</v>
      </c>
      <c r="E95" s="1" t="s">
        <v>17974</v>
      </c>
      <c r="F95" s="1" t="s">
        <v>18235</v>
      </c>
    </row>
    <row r="96" spans="1:7" x14ac:dyDescent="0.3">
      <c r="A96" s="1" t="s">
        <v>18236</v>
      </c>
      <c r="B96" s="1" t="s">
        <v>18031</v>
      </c>
      <c r="C96" s="1" t="s">
        <v>18237</v>
      </c>
      <c r="D96" s="1">
        <v>341</v>
      </c>
      <c r="E96" s="1" t="s">
        <v>17974</v>
      </c>
      <c r="F96" s="1" t="s">
        <v>18238</v>
      </c>
    </row>
    <row r="97" spans="1:7" x14ac:dyDescent="0.3">
      <c r="A97" s="1" t="s">
        <v>18239</v>
      </c>
      <c r="B97" s="1" t="s">
        <v>18024</v>
      </c>
      <c r="C97" s="1" t="s">
        <v>11269</v>
      </c>
      <c r="D97" s="1">
        <v>327</v>
      </c>
      <c r="E97" s="1" t="s">
        <v>17974</v>
      </c>
      <c r="F97" s="1" t="s">
        <v>18240</v>
      </c>
    </row>
    <row r="98" spans="1:7" x14ac:dyDescent="0.3">
      <c r="A98" s="1" t="s">
        <v>18241</v>
      </c>
      <c r="B98" s="1" t="s">
        <v>17973</v>
      </c>
      <c r="C98" s="1" t="s">
        <v>18242</v>
      </c>
      <c r="D98" s="1">
        <v>326</v>
      </c>
      <c r="E98" s="1" t="s">
        <v>17974</v>
      </c>
      <c r="F98" s="1" t="s">
        <v>18243</v>
      </c>
      <c r="G98">
        <v>1</v>
      </c>
    </row>
    <row r="99" spans="1:7" x14ac:dyDescent="0.3">
      <c r="A99" s="1" t="s">
        <v>18244</v>
      </c>
      <c r="B99" s="1" t="s">
        <v>18010</v>
      </c>
      <c r="C99" s="1" t="s">
        <v>18245</v>
      </c>
      <c r="D99" s="1">
        <v>321</v>
      </c>
      <c r="E99" s="1" t="s">
        <v>17974</v>
      </c>
      <c r="F99" s="1" t="s">
        <v>18246</v>
      </c>
    </row>
    <row r="100" spans="1:7" x14ac:dyDescent="0.3">
      <c r="A100" s="1" t="s">
        <v>18247</v>
      </c>
      <c r="B100" s="1" t="s">
        <v>18248</v>
      </c>
      <c r="C100" s="1" t="s">
        <v>18249</v>
      </c>
      <c r="D100" s="1">
        <v>312</v>
      </c>
      <c r="E100" s="1" t="s">
        <v>17974</v>
      </c>
      <c r="F100" s="1" t="s">
        <v>18250</v>
      </c>
    </row>
    <row r="101" spans="1:7" x14ac:dyDescent="0.3">
      <c r="A101" s="1" t="s">
        <v>18251</v>
      </c>
      <c r="B101" s="1" t="s">
        <v>18095</v>
      </c>
      <c r="C101" s="1" t="s">
        <v>18252</v>
      </c>
      <c r="D101" s="1">
        <v>309</v>
      </c>
      <c r="E101" s="1" t="s">
        <v>17974</v>
      </c>
      <c r="F101" s="1" t="s">
        <v>18253</v>
      </c>
    </row>
    <row r="102" spans="1:7" x14ac:dyDescent="0.3">
      <c r="A102" s="1" t="s">
        <v>18254</v>
      </c>
      <c r="B102" s="1" t="s">
        <v>18065</v>
      </c>
      <c r="C102" s="1" t="s">
        <v>18255</v>
      </c>
      <c r="D102" s="1">
        <v>304</v>
      </c>
      <c r="E102" s="1" t="s">
        <v>17974</v>
      </c>
      <c r="F102" s="1" t="s">
        <v>18256</v>
      </c>
    </row>
    <row r="103" spans="1:7" x14ac:dyDescent="0.3">
      <c r="A103" s="1" t="s">
        <v>18257</v>
      </c>
      <c r="B103" s="1" t="s">
        <v>18058</v>
      </c>
      <c r="C103" s="1" t="s">
        <v>18258</v>
      </c>
      <c r="D103" s="1">
        <v>304</v>
      </c>
      <c r="E103" s="1" t="s">
        <v>17974</v>
      </c>
      <c r="F103" s="1" t="s">
        <v>18259</v>
      </c>
    </row>
    <row r="104" spans="1:7" x14ac:dyDescent="0.3">
      <c r="A104" s="1" t="s">
        <v>18260</v>
      </c>
      <c r="B104" s="1" t="s">
        <v>18095</v>
      </c>
      <c r="C104" s="1" t="s">
        <v>18261</v>
      </c>
      <c r="D104" s="1">
        <v>302</v>
      </c>
      <c r="E104" s="1" t="s">
        <v>17974</v>
      </c>
      <c r="F104" s="1" t="s">
        <v>18262</v>
      </c>
      <c r="G104">
        <v>1</v>
      </c>
    </row>
    <row r="105" spans="1:7" x14ac:dyDescent="0.3">
      <c r="A105" s="1" t="s">
        <v>18263</v>
      </c>
      <c r="B105" s="1" t="s">
        <v>18058</v>
      </c>
      <c r="C105" s="1" t="s">
        <v>18264</v>
      </c>
      <c r="D105" s="1">
        <v>294</v>
      </c>
      <c r="E105" s="1" t="s">
        <v>17974</v>
      </c>
      <c r="F105" s="1" t="s">
        <v>18265</v>
      </c>
    </row>
    <row r="106" spans="1:7" x14ac:dyDescent="0.3">
      <c r="A106" s="1" t="s">
        <v>98</v>
      </c>
      <c r="B106" s="1" t="s">
        <v>17973</v>
      </c>
      <c r="C106" s="1" t="s">
        <v>99</v>
      </c>
      <c r="D106" s="1">
        <v>291</v>
      </c>
      <c r="E106" s="1" t="s">
        <v>17974</v>
      </c>
      <c r="F106" s="1" t="s">
        <v>18266</v>
      </c>
      <c r="G106">
        <v>1</v>
      </c>
    </row>
    <row r="107" spans="1:7" x14ac:dyDescent="0.3">
      <c r="A107" s="1" t="s">
        <v>5863</v>
      </c>
      <c r="B107" s="1" t="s">
        <v>17973</v>
      </c>
      <c r="C107" s="1" t="s">
        <v>5864</v>
      </c>
      <c r="D107" s="1">
        <v>290</v>
      </c>
      <c r="E107" s="1" t="s">
        <v>17974</v>
      </c>
      <c r="F107" s="1" t="s">
        <v>18267</v>
      </c>
      <c r="G107">
        <v>1</v>
      </c>
    </row>
    <row r="108" spans="1:7" x14ac:dyDescent="0.3">
      <c r="A108" s="1" t="s">
        <v>18268</v>
      </c>
      <c r="B108" s="1" t="s">
        <v>18014</v>
      </c>
      <c r="C108" s="1" t="s">
        <v>18269</v>
      </c>
      <c r="D108" s="1">
        <v>289</v>
      </c>
      <c r="E108" s="1" t="s">
        <v>17974</v>
      </c>
      <c r="F108" s="1" t="s">
        <v>18270</v>
      </c>
      <c r="G108">
        <v>1</v>
      </c>
    </row>
    <row r="109" spans="1:7" x14ac:dyDescent="0.3">
      <c r="A109" s="1" t="s">
        <v>18271</v>
      </c>
      <c r="B109" s="1" t="s">
        <v>18272</v>
      </c>
      <c r="C109" s="1" t="s">
        <v>18273</v>
      </c>
      <c r="D109" s="1">
        <v>288</v>
      </c>
      <c r="E109" s="1" t="s">
        <v>17974</v>
      </c>
      <c r="F109" s="1" t="s">
        <v>18274</v>
      </c>
      <c r="G109">
        <v>1</v>
      </c>
    </row>
    <row r="110" spans="1:7" x14ac:dyDescent="0.3">
      <c r="A110" s="1" t="s">
        <v>131</v>
      </c>
      <c r="B110" s="1" t="s">
        <v>18024</v>
      </c>
      <c r="C110" s="1" t="s">
        <v>132</v>
      </c>
      <c r="D110" s="1">
        <v>285</v>
      </c>
      <c r="E110" s="1" t="s">
        <v>17974</v>
      </c>
      <c r="F110" s="1" t="s">
        <v>18275</v>
      </c>
      <c r="G110">
        <v>1</v>
      </c>
    </row>
    <row r="111" spans="1:7" x14ac:dyDescent="0.3">
      <c r="A111" s="1" t="s">
        <v>18276</v>
      </c>
      <c r="B111" s="1" t="s">
        <v>18018</v>
      </c>
      <c r="C111" s="1" t="s">
        <v>18277</v>
      </c>
      <c r="D111" s="1">
        <v>277</v>
      </c>
      <c r="E111" s="1" t="s">
        <v>17974</v>
      </c>
      <c r="F111" s="1" t="s">
        <v>18278</v>
      </c>
    </row>
    <row r="112" spans="1:7" x14ac:dyDescent="0.3">
      <c r="A112" s="1" t="s">
        <v>18279</v>
      </c>
      <c r="B112" s="1" t="s">
        <v>18058</v>
      </c>
      <c r="C112" s="1" t="s">
        <v>18280</v>
      </c>
      <c r="D112" s="1">
        <v>277</v>
      </c>
      <c r="E112" s="1" t="s">
        <v>17974</v>
      </c>
      <c r="F112" s="1" t="s">
        <v>18281</v>
      </c>
    </row>
    <row r="113" spans="1:7" x14ac:dyDescent="0.3">
      <c r="A113" s="1" t="s">
        <v>110</v>
      </c>
      <c r="B113" s="1" t="s">
        <v>17973</v>
      </c>
      <c r="C113" s="1" t="s">
        <v>111</v>
      </c>
      <c r="D113" s="1">
        <v>272</v>
      </c>
      <c r="E113" s="1" t="s">
        <v>17974</v>
      </c>
      <c r="F113" s="1" t="s">
        <v>18282</v>
      </c>
      <c r="G113">
        <v>1</v>
      </c>
    </row>
    <row r="114" spans="1:7" x14ac:dyDescent="0.3">
      <c r="A114" s="1" t="s">
        <v>106</v>
      </c>
      <c r="B114" s="1" t="s">
        <v>17973</v>
      </c>
      <c r="C114" s="1" t="s">
        <v>107</v>
      </c>
      <c r="D114" s="1">
        <v>270</v>
      </c>
      <c r="E114" s="1" t="s">
        <v>17974</v>
      </c>
      <c r="F114" s="1" t="s">
        <v>18283</v>
      </c>
      <c r="G114">
        <v>1</v>
      </c>
    </row>
    <row r="115" spans="1:7" x14ac:dyDescent="0.3">
      <c r="A115" s="1" t="s">
        <v>18284</v>
      </c>
      <c r="B115" s="1" t="s">
        <v>18048</v>
      </c>
      <c r="C115" s="1" t="s">
        <v>18285</v>
      </c>
      <c r="D115" s="1">
        <v>268</v>
      </c>
      <c r="E115" s="1" t="s">
        <v>17974</v>
      </c>
      <c r="F115" s="1" t="s">
        <v>18286</v>
      </c>
    </row>
    <row r="116" spans="1:7" x14ac:dyDescent="0.3">
      <c r="A116" s="1" t="s">
        <v>18287</v>
      </c>
      <c r="B116" s="1" t="s">
        <v>18006</v>
      </c>
      <c r="C116" s="1" t="s">
        <v>18288</v>
      </c>
      <c r="D116" s="1">
        <v>266</v>
      </c>
      <c r="E116" s="1" t="s">
        <v>17974</v>
      </c>
      <c r="F116" s="1" t="s">
        <v>18289</v>
      </c>
      <c r="G116">
        <v>1</v>
      </c>
    </row>
    <row r="117" spans="1:7" x14ac:dyDescent="0.3">
      <c r="A117" s="1" t="s">
        <v>18290</v>
      </c>
      <c r="B117" s="1" t="s">
        <v>18095</v>
      </c>
      <c r="C117" s="1" t="s">
        <v>18291</v>
      </c>
      <c r="D117" s="1">
        <v>266</v>
      </c>
      <c r="E117" s="1" t="s">
        <v>17974</v>
      </c>
      <c r="F117" s="1" t="s">
        <v>18292</v>
      </c>
    </row>
    <row r="118" spans="1:7" x14ac:dyDescent="0.3">
      <c r="A118" s="1" t="s">
        <v>18293</v>
      </c>
      <c r="B118" s="1" t="s">
        <v>18294</v>
      </c>
      <c r="C118" s="1" t="s">
        <v>18295</v>
      </c>
      <c r="D118" s="1">
        <v>263</v>
      </c>
      <c r="E118" s="1" t="s">
        <v>17974</v>
      </c>
      <c r="F118" s="1" t="s">
        <v>18296</v>
      </c>
    </row>
    <row r="119" spans="1:7" x14ac:dyDescent="0.3">
      <c r="A119" s="1" t="s">
        <v>18297</v>
      </c>
      <c r="B119" s="1" t="s">
        <v>18095</v>
      </c>
      <c r="C119" s="1" t="s">
        <v>18298</v>
      </c>
      <c r="D119" s="1">
        <v>262</v>
      </c>
      <c r="E119" s="1" t="s">
        <v>17974</v>
      </c>
      <c r="F119" s="1" t="s">
        <v>18299</v>
      </c>
      <c r="G119">
        <v>1</v>
      </c>
    </row>
    <row r="120" spans="1:7" x14ac:dyDescent="0.3">
      <c r="A120" s="1" t="s">
        <v>18300</v>
      </c>
      <c r="B120" s="1" t="s">
        <v>18301</v>
      </c>
      <c r="C120" s="1" t="s">
        <v>18302</v>
      </c>
      <c r="D120" s="1">
        <v>260</v>
      </c>
      <c r="E120" s="1" t="s">
        <v>17974</v>
      </c>
      <c r="F120" s="1" t="s">
        <v>18303</v>
      </c>
    </row>
    <row r="121" spans="1:7" x14ac:dyDescent="0.3">
      <c r="A121" s="1" t="s">
        <v>18304</v>
      </c>
      <c r="B121" s="1" t="s">
        <v>17984</v>
      </c>
      <c r="C121" s="1" t="s">
        <v>18305</v>
      </c>
      <c r="D121" s="1">
        <v>259</v>
      </c>
      <c r="E121" s="1" t="s">
        <v>17974</v>
      </c>
      <c r="F121" s="1" t="s">
        <v>18306</v>
      </c>
      <c r="G121">
        <v>1</v>
      </c>
    </row>
    <row r="122" spans="1:7" x14ac:dyDescent="0.3">
      <c r="A122" s="1" t="s">
        <v>486</v>
      </c>
      <c r="B122" s="1" t="s">
        <v>18024</v>
      </c>
      <c r="C122" s="1" t="s">
        <v>487</v>
      </c>
      <c r="D122" s="1">
        <v>256</v>
      </c>
      <c r="E122" s="1" t="s">
        <v>17974</v>
      </c>
      <c r="F122" s="1" t="s">
        <v>18307</v>
      </c>
      <c r="G122">
        <v>1</v>
      </c>
    </row>
    <row r="123" spans="1:7" x14ac:dyDescent="0.3">
      <c r="A123" s="1" t="s">
        <v>18308</v>
      </c>
      <c r="B123" s="1" t="s">
        <v>18065</v>
      </c>
      <c r="C123" s="1" t="s">
        <v>18309</v>
      </c>
      <c r="D123" s="1">
        <v>250</v>
      </c>
      <c r="E123" s="1" t="s">
        <v>17974</v>
      </c>
      <c r="F123" s="1" t="s">
        <v>18310</v>
      </c>
    </row>
    <row r="124" spans="1:7" x14ac:dyDescent="0.3">
      <c r="A124" s="1" t="s">
        <v>114</v>
      </c>
      <c r="B124" s="1" t="s">
        <v>17973</v>
      </c>
      <c r="C124" s="1" t="s">
        <v>115</v>
      </c>
      <c r="D124" s="1">
        <v>246</v>
      </c>
      <c r="E124" s="1" t="s">
        <v>17974</v>
      </c>
      <c r="F124" s="1" t="s">
        <v>18311</v>
      </c>
      <c r="G124">
        <v>1</v>
      </c>
    </row>
    <row r="125" spans="1:7" x14ac:dyDescent="0.3">
      <c r="A125" s="1" t="s">
        <v>18312</v>
      </c>
      <c r="B125" s="1" t="s">
        <v>18006</v>
      </c>
      <c r="C125" s="1" t="s">
        <v>18313</v>
      </c>
      <c r="D125" s="1">
        <v>244</v>
      </c>
      <c r="E125" s="1" t="s">
        <v>17974</v>
      </c>
      <c r="F125" s="1" t="s">
        <v>18314</v>
      </c>
      <c r="G125">
        <v>1</v>
      </c>
    </row>
    <row r="126" spans="1:7" x14ac:dyDescent="0.3">
      <c r="A126" s="1" t="s">
        <v>118</v>
      </c>
      <c r="B126" s="1" t="s">
        <v>18024</v>
      </c>
      <c r="C126" s="1" t="s">
        <v>119</v>
      </c>
      <c r="D126" s="1">
        <v>244</v>
      </c>
      <c r="E126" s="1" t="s">
        <v>17974</v>
      </c>
      <c r="F126" s="1" t="s">
        <v>18315</v>
      </c>
      <c r="G126">
        <v>1</v>
      </c>
    </row>
    <row r="127" spans="1:7" x14ac:dyDescent="0.3">
      <c r="A127" s="1" t="s">
        <v>18316</v>
      </c>
      <c r="B127" s="1" t="s">
        <v>18048</v>
      </c>
      <c r="C127" s="1" t="s">
        <v>18317</v>
      </c>
      <c r="D127" s="1">
        <v>243</v>
      </c>
      <c r="E127" s="1" t="s">
        <v>17974</v>
      </c>
      <c r="F127" s="1" t="s">
        <v>18318</v>
      </c>
    </row>
    <row r="128" spans="1:7" x14ac:dyDescent="0.3">
      <c r="A128" s="1" t="s">
        <v>18319</v>
      </c>
      <c r="B128" s="1" t="s">
        <v>18036</v>
      </c>
      <c r="C128" s="1" t="s">
        <v>18320</v>
      </c>
      <c r="D128" s="1">
        <v>243</v>
      </c>
      <c r="E128" s="1" t="s">
        <v>17974</v>
      </c>
      <c r="F128" s="1" t="s">
        <v>18321</v>
      </c>
    </row>
    <row r="129" spans="1:7" x14ac:dyDescent="0.3">
      <c r="A129" s="1" t="s">
        <v>18322</v>
      </c>
      <c r="B129" s="1" t="s">
        <v>18065</v>
      </c>
      <c r="C129" s="1" t="s">
        <v>18323</v>
      </c>
      <c r="D129" s="1">
        <v>239</v>
      </c>
      <c r="E129" s="1" t="s">
        <v>17974</v>
      </c>
      <c r="F129" s="1" t="s">
        <v>18324</v>
      </c>
    </row>
    <row r="130" spans="1:7" x14ac:dyDescent="0.3">
      <c r="A130" s="1" t="s">
        <v>18325</v>
      </c>
      <c r="B130" s="1" t="s">
        <v>17973</v>
      </c>
      <c r="C130" s="1" t="s">
        <v>18326</v>
      </c>
      <c r="D130" s="1">
        <v>235</v>
      </c>
      <c r="E130" s="1" t="s">
        <v>17974</v>
      </c>
      <c r="F130" s="1" t="s">
        <v>18327</v>
      </c>
    </row>
    <row r="131" spans="1:7" x14ac:dyDescent="0.3">
      <c r="A131" s="1" t="s">
        <v>18328</v>
      </c>
      <c r="B131" s="1" t="s">
        <v>18006</v>
      </c>
      <c r="C131" s="1" t="s">
        <v>18329</v>
      </c>
      <c r="D131" s="1">
        <v>229</v>
      </c>
      <c r="E131" s="1" t="s">
        <v>17974</v>
      </c>
      <c r="F131" s="1" t="s">
        <v>18330</v>
      </c>
    </row>
    <row r="132" spans="1:7" x14ac:dyDescent="0.3">
      <c r="A132" s="1" t="s">
        <v>18331</v>
      </c>
      <c r="B132" s="1" t="s">
        <v>18018</v>
      </c>
      <c r="C132" s="1" t="s">
        <v>18332</v>
      </c>
      <c r="D132" s="1">
        <v>227</v>
      </c>
      <c r="E132" s="1" t="s">
        <v>17974</v>
      </c>
      <c r="F132" s="1" t="s">
        <v>18333</v>
      </c>
    </row>
    <row r="133" spans="1:7" x14ac:dyDescent="0.3">
      <c r="A133" s="1" t="s">
        <v>18334</v>
      </c>
      <c r="B133" s="1" t="s">
        <v>18044</v>
      </c>
      <c r="C133" s="1" t="s">
        <v>18335</v>
      </c>
      <c r="D133" s="1">
        <v>224</v>
      </c>
      <c r="E133" s="1" t="s">
        <v>17974</v>
      </c>
      <c r="F133" s="1" t="s">
        <v>18336</v>
      </c>
    </row>
    <row r="134" spans="1:7" x14ac:dyDescent="0.3">
      <c r="A134" s="1" t="s">
        <v>14006</v>
      </c>
      <c r="B134" s="1" t="s">
        <v>17973</v>
      </c>
      <c r="C134" s="1" t="s">
        <v>10669</v>
      </c>
      <c r="D134" s="1">
        <v>219</v>
      </c>
      <c r="E134" s="1" t="s">
        <v>17974</v>
      </c>
      <c r="F134" s="1" t="s">
        <v>18337</v>
      </c>
      <c r="G134">
        <v>1</v>
      </c>
    </row>
    <row r="135" spans="1:7" x14ac:dyDescent="0.3">
      <c r="A135" s="1" t="s">
        <v>18338</v>
      </c>
      <c r="B135" s="1" t="s">
        <v>17984</v>
      </c>
      <c r="C135" s="1" t="s">
        <v>18339</v>
      </c>
      <c r="D135" s="1">
        <v>218</v>
      </c>
      <c r="E135" s="1" t="s">
        <v>17974</v>
      </c>
      <c r="F135" s="1" t="s">
        <v>18340</v>
      </c>
    </row>
    <row r="136" spans="1:7" x14ac:dyDescent="0.3">
      <c r="A136" s="1" t="s">
        <v>123</v>
      </c>
      <c r="B136" s="1" t="s">
        <v>17973</v>
      </c>
      <c r="C136" s="1" t="s">
        <v>124</v>
      </c>
      <c r="D136" s="1">
        <v>218</v>
      </c>
      <c r="E136" s="1" t="s">
        <v>17974</v>
      </c>
      <c r="F136" s="1" t="s">
        <v>18341</v>
      </c>
      <c r="G136">
        <v>1</v>
      </c>
    </row>
    <row r="137" spans="1:7" x14ac:dyDescent="0.3">
      <c r="A137" s="1" t="s">
        <v>18342</v>
      </c>
      <c r="B137" s="1" t="s">
        <v>18031</v>
      </c>
      <c r="C137" s="1" t="s">
        <v>18343</v>
      </c>
      <c r="D137" s="1">
        <v>217</v>
      </c>
      <c r="E137" s="1" t="s">
        <v>17974</v>
      </c>
      <c r="F137" s="1" t="s">
        <v>18344</v>
      </c>
      <c r="G137">
        <v>1</v>
      </c>
    </row>
    <row r="138" spans="1:7" x14ac:dyDescent="0.3">
      <c r="A138" s="1" t="s">
        <v>18345</v>
      </c>
      <c r="B138" s="1" t="s">
        <v>18031</v>
      </c>
      <c r="C138" s="1" t="s">
        <v>18346</v>
      </c>
      <c r="D138" s="1">
        <v>217</v>
      </c>
      <c r="E138" s="1" t="s">
        <v>17974</v>
      </c>
      <c r="F138" s="1" t="s">
        <v>18347</v>
      </c>
    </row>
    <row r="139" spans="1:7" x14ac:dyDescent="0.3">
      <c r="A139" s="1" t="s">
        <v>18348</v>
      </c>
      <c r="B139" s="1" t="s">
        <v>18349</v>
      </c>
      <c r="C139" s="1" t="s">
        <v>18350</v>
      </c>
      <c r="D139" s="1">
        <v>213</v>
      </c>
      <c r="E139" s="1" t="s">
        <v>17974</v>
      </c>
      <c r="F139" s="1" t="s">
        <v>18351</v>
      </c>
      <c r="G139">
        <v>1</v>
      </c>
    </row>
    <row r="140" spans="1:7" x14ac:dyDescent="0.3">
      <c r="A140" s="1" t="s">
        <v>156</v>
      </c>
      <c r="B140" s="1" t="s">
        <v>17973</v>
      </c>
      <c r="C140" s="1" t="s">
        <v>157</v>
      </c>
      <c r="D140" s="1">
        <v>210</v>
      </c>
      <c r="E140" s="1" t="s">
        <v>17974</v>
      </c>
      <c r="F140" s="1" t="s">
        <v>18352</v>
      </c>
      <c r="G140">
        <v>1</v>
      </c>
    </row>
    <row r="141" spans="1:7" x14ac:dyDescent="0.3">
      <c r="A141" s="1" t="s">
        <v>18353</v>
      </c>
      <c r="B141" s="1" t="s">
        <v>18014</v>
      </c>
      <c r="C141" s="1" t="s">
        <v>18354</v>
      </c>
      <c r="D141" s="1">
        <v>208</v>
      </c>
      <c r="E141" s="1" t="s">
        <v>17974</v>
      </c>
      <c r="F141" s="1" t="s">
        <v>18355</v>
      </c>
    </row>
    <row r="142" spans="1:7" x14ac:dyDescent="0.3">
      <c r="A142" s="1" t="s">
        <v>127</v>
      </c>
      <c r="B142" s="1" t="s">
        <v>17973</v>
      </c>
      <c r="C142" s="1" t="s">
        <v>128</v>
      </c>
      <c r="D142" s="1">
        <v>206</v>
      </c>
      <c r="E142" s="1" t="s">
        <v>17974</v>
      </c>
      <c r="F142" s="1" t="s">
        <v>18356</v>
      </c>
      <c r="G142">
        <v>1</v>
      </c>
    </row>
    <row r="143" spans="1:7" x14ac:dyDescent="0.3">
      <c r="A143" s="1" t="s">
        <v>18357</v>
      </c>
      <c r="B143" s="1" t="s">
        <v>17988</v>
      </c>
      <c r="C143" s="1" t="s">
        <v>18358</v>
      </c>
      <c r="D143" s="1">
        <v>206</v>
      </c>
      <c r="E143" s="1" t="s">
        <v>17974</v>
      </c>
      <c r="F143" s="1" t="s">
        <v>18359</v>
      </c>
    </row>
    <row r="144" spans="1:7" x14ac:dyDescent="0.3">
      <c r="A144" s="1" t="s">
        <v>18360</v>
      </c>
      <c r="B144" s="1" t="s">
        <v>18065</v>
      </c>
      <c r="C144" s="1" t="s">
        <v>18361</v>
      </c>
      <c r="D144" s="1">
        <v>203</v>
      </c>
      <c r="E144" s="1" t="s">
        <v>17974</v>
      </c>
      <c r="F144" s="1" t="s">
        <v>18362</v>
      </c>
      <c r="G144">
        <v>1</v>
      </c>
    </row>
    <row r="145" spans="1:7" x14ac:dyDescent="0.3">
      <c r="A145" s="1" t="s">
        <v>18363</v>
      </c>
      <c r="B145" s="1" t="s">
        <v>18024</v>
      </c>
      <c r="C145" s="1" t="s">
        <v>18364</v>
      </c>
      <c r="D145" s="1">
        <v>202</v>
      </c>
      <c r="E145" s="1" t="s">
        <v>17974</v>
      </c>
      <c r="F145" s="1" t="s">
        <v>18365</v>
      </c>
    </row>
    <row r="146" spans="1:7" x14ac:dyDescent="0.3">
      <c r="A146" s="1" t="s">
        <v>18366</v>
      </c>
      <c r="B146" s="1" t="s">
        <v>18031</v>
      </c>
      <c r="C146" s="1" t="s">
        <v>18367</v>
      </c>
      <c r="D146" s="1">
        <v>202</v>
      </c>
      <c r="E146" s="1" t="s">
        <v>17974</v>
      </c>
      <c r="F146" s="1" t="s">
        <v>18368</v>
      </c>
    </row>
    <row r="147" spans="1:7" x14ac:dyDescent="0.3">
      <c r="A147" s="1" t="s">
        <v>18369</v>
      </c>
      <c r="B147" s="1" t="s">
        <v>18027</v>
      </c>
      <c r="C147" s="1" t="s">
        <v>18370</v>
      </c>
      <c r="D147" s="1">
        <v>197</v>
      </c>
      <c r="E147" s="1" t="s">
        <v>17974</v>
      </c>
      <c r="F147" s="1" t="s">
        <v>18371</v>
      </c>
    </row>
    <row r="148" spans="1:7" x14ac:dyDescent="0.3">
      <c r="A148" s="1" t="s">
        <v>18372</v>
      </c>
      <c r="B148" s="1" t="s">
        <v>17988</v>
      </c>
      <c r="C148" s="1" t="s">
        <v>18373</v>
      </c>
      <c r="D148" s="1">
        <v>196</v>
      </c>
      <c r="E148" s="1" t="s">
        <v>17974</v>
      </c>
      <c r="F148" s="1" t="s">
        <v>18374</v>
      </c>
    </row>
    <row r="149" spans="1:7" x14ac:dyDescent="0.3">
      <c r="A149" s="1" t="s">
        <v>18375</v>
      </c>
      <c r="B149" s="1" t="s">
        <v>17973</v>
      </c>
      <c r="C149" s="1" t="s">
        <v>18196</v>
      </c>
      <c r="D149" s="1">
        <v>195</v>
      </c>
      <c r="E149" s="1" t="s">
        <v>17974</v>
      </c>
      <c r="F149" s="1" t="s">
        <v>18376</v>
      </c>
    </row>
    <row r="150" spans="1:7" x14ac:dyDescent="0.3">
      <c r="A150" s="1" t="s">
        <v>18377</v>
      </c>
      <c r="B150" s="1" t="s">
        <v>18006</v>
      </c>
      <c r="C150" s="1" t="s">
        <v>18378</v>
      </c>
      <c r="D150" s="1">
        <v>192</v>
      </c>
      <c r="E150" s="1" t="s">
        <v>17974</v>
      </c>
      <c r="F150" s="1" t="s">
        <v>18379</v>
      </c>
    </row>
    <row r="151" spans="1:7" x14ac:dyDescent="0.3">
      <c r="A151" s="1" t="s">
        <v>136</v>
      </c>
      <c r="B151" s="1" t="s">
        <v>17973</v>
      </c>
      <c r="C151" s="1" t="s">
        <v>137</v>
      </c>
      <c r="D151" s="1">
        <v>191</v>
      </c>
      <c r="E151" s="1" t="s">
        <v>17974</v>
      </c>
      <c r="F151" s="1" t="s">
        <v>18380</v>
      </c>
      <c r="G151">
        <v>1</v>
      </c>
    </row>
    <row r="152" spans="1:7" x14ac:dyDescent="0.3">
      <c r="A152" s="1" t="s">
        <v>18381</v>
      </c>
      <c r="B152" s="1" t="s">
        <v>18031</v>
      </c>
      <c r="C152" s="1" t="s">
        <v>18382</v>
      </c>
      <c r="D152" s="1">
        <v>187</v>
      </c>
      <c r="E152" s="1" t="s">
        <v>17974</v>
      </c>
      <c r="F152" s="1" t="s">
        <v>18383</v>
      </c>
    </row>
    <row r="153" spans="1:7" x14ac:dyDescent="0.3">
      <c r="A153" s="1" t="s">
        <v>140</v>
      </c>
      <c r="B153" s="1" t="s">
        <v>17973</v>
      </c>
      <c r="C153" s="1" t="s">
        <v>141</v>
      </c>
      <c r="D153" s="1">
        <v>183</v>
      </c>
      <c r="E153" s="1" t="s">
        <v>17974</v>
      </c>
      <c r="F153" s="1" t="s">
        <v>18384</v>
      </c>
      <c r="G153">
        <v>1</v>
      </c>
    </row>
    <row r="154" spans="1:7" x14ac:dyDescent="0.3">
      <c r="A154" s="1" t="s">
        <v>18385</v>
      </c>
      <c r="B154" s="1" t="s">
        <v>18095</v>
      </c>
      <c r="C154" s="5" t="s">
        <v>18386</v>
      </c>
      <c r="D154" s="1">
        <v>180</v>
      </c>
      <c r="E154" s="1" t="s">
        <v>17974</v>
      </c>
      <c r="F154" s="1" t="s">
        <v>18387</v>
      </c>
      <c r="G154">
        <v>1</v>
      </c>
    </row>
    <row r="155" spans="1:7" x14ac:dyDescent="0.3">
      <c r="A155" s="1" t="s">
        <v>18388</v>
      </c>
      <c r="B155" s="1" t="s">
        <v>18124</v>
      </c>
      <c r="C155" s="1" t="s">
        <v>18389</v>
      </c>
      <c r="D155" s="1">
        <v>177</v>
      </c>
      <c r="E155" s="1" t="s">
        <v>17974</v>
      </c>
      <c r="F155" s="1" t="s">
        <v>18390</v>
      </c>
    </row>
    <row r="156" spans="1:7" x14ac:dyDescent="0.3">
      <c r="A156" s="1" t="s">
        <v>18391</v>
      </c>
      <c r="B156" s="1" t="s">
        <v>18272</v>
      </c>
      <c r="C156" s="1" t="s">
        <v>18392</v>
      </c>
      <c r="D156" s="1">
        <v>174</v>
      </c>
      <c r="E156" s="1" t="s">
        <v>17974</v>
      </c>
      <c r="F156" s="1" t="s">
        <v>18393</v>
      </c>
    </row>
    <row r="157" spans="1:7" x14ac:dyDescent="0.3">
      <c r="A157" s="1" t="s">
        <v>148</v>
      </c>
      <c r="B157" s="1" t="s">
        <v>17973</v>
      </c>
      <c r="C157" s="1" t="s">
        <v>149</v>
      </c>
      <c r="D157" s="1">
        <v>173</v>
      </c>
      <c r="E157" s="1" t="s">
        <v>17974</v>
      </c>
      <c r="F157" s="1" t="s">
        <v>18394</v>
      </c>
      <c r="G157">
        <v>1</v>
      </c>
    </row>
    <row r="158" spans="1:7" x14ac:dyDescent="0.3">
      <c r="A158" s="1" t="s">
        <v>148</v>
      </c>
      <c r="B158" s="1" t="s">
        <v>17973</v>
      </c>
      <c r="C158" s="1" t="s">
        <v>18395</v>
      </c>
      <c r="D158" s="1">
        <v>171</v>
      </c>
      <c r="E158" s="1" t="s">
        <v>17974</v>
      </c>
      <c r="F158" s="1" t="s">
        <v>18396</v>
      </c>
      <c r="G158">
        <v>1</v>
      </c>
    </row>
    <row r="159" spans="1:7" x14ac:dyDescent="0.3">
      <c r="A159" s="1" t="s">
        <v>18397</v>
      </c>
      <c r="B159" s="1" t="s">
        <v>18065</v>
      </c>
      <c r="C159" s="1" t="s">
        <v>18398</v>
      </c>
      <c r="D159" s="1">
        <v>170</v>
      </c>
      <c r="E159" s="1" t="s">
        <v>17974</v>
      </c>
      <c r="F159" s="1" t="s">
        <v>18399</v>
      </c>
    </row>
    <row r="160" spans="1:7" x14ac:dyDescent="0.3">
      <c r="A160" s="1" t="s">
        <v>144</v>
      </c>
      <c r="B160" s="1" t="s">
        <v>17973</v>
      </c>
      <c r="C160" s="1" t="s">
        <v>145</v>
      </c>
      <c r="D160" s="1">
        <v>168</v>
      </c>
      <c r="E160" s="1" t="s">
        <v>17974</v>
      </c>
      <c r="F160" s="1" t="s">
        <v>18400</v>
      </c>
      <c r="G160">
        <v>1</v>
      </c>
    </row>
    <row r="161" spans="1:7" x14ac:dyDescent="0.3">
      <c r="A161" s="1" t="s">
        <v>152</v>
      </c>
      <c r="B161" s="1" t="s">
        <v>17973</v>
      </c>
      <c r="C161" s="1" t="s">
        <v>153</v>
      </c>
      <c r="D161" s="1">
        <v>168</v>
      </c>
      <c r="E161" s="1" t="s">
        <v>17974</v>
      </c>
      <c r="F161" s="1" t="s">
        <v>18401</v>
      </c>
      <c r="G161">
        <v>1</v>
      </c>
    </row>
    <row r="162" spans="1:7" x14ac:dyDescent="0.3">
      <c r="A162" s="1" t="s">
        <v>18402</v>
      </c>
      <c r="B162" s="1" t="s">
        <v>18018</v>
      </c>
      <c r="C162" s="1" t="s">
        <v>18403</v>
      </c>
      <c r="D162" s="1">
        <v>167</v>
      </c>
      <c r="E162" s="1" t="s">
        <v>17974</v>
      </c>
      <c r="F162" s="1" t="s">
        <v>18404</v>
      </c>
    </row>
    <row r="163" spans="1:7" x14ac:dyDescent="0.3">
      <c r="A163" s="1" t="s">
        <v>18405</v>
      </c>
      <c r="B163" s="1" t="s">
        <v>18018</v>
      </c>
      <c r="C163" s="1" t="s">
        <v>18406</v>
      </c>
      <c r="D163" s="1">
        <v>167</v>
      </c>
      <c r="E163" s="1" t="s">
        <v>17974</v>
      </c>
      <c r="F163" s="1" t="s">
        <v>18407</v>
      </c>
      <c r="G163">
        <v>1</v>
      </c>
    </row>
    <row r="164" spans="1:7" x14ac:dyDescent="0.3">
      <c r="A164" s="1" t="s">
        <v>18408</v>
      </c>
      <c r="B164" s="1" t="s">
        <v>18272</v>
      </c>
      <c r="C164" s="1" t="s">
        <v>18409</v>
      </c>
      <c r="D164" s="1">
        <v>165</v>
      </c>
      <c r="E164" s="1" t="s">
        <v>17974</v>
      </c>
      <c r="F164" s="1" t="s">
        <v>18410</v>
      </c>
    </row>
    <row r="165" spans="1:7" x14ac:dyDescent="0.3">
      <c r="A165" s="1" t="s">
        <v>18411</v>
      </c>
      <c r="B165" s="1" t="s">
        <v>17973</v>
      </c>
      <c r="C165" s="1" t="s">
        <v>5652</v>
      </c>
      <c r="D165" s="1">
        <v>164</v>
      </c>
      <c r="E165" s="1" t="s">
        <v>17974</v>
      </c>
      <c r="F165" s="1" t="s">
        <v>18412</v>
      </c>
    </row>
    <row r="166" spans="1:7" x14ac:dyDescent="0.3">
      <c r="A166" s="1" t="s">
        <v>18413</v>
      </c>
      <c r="B166" s="1" t="s">
        <v>17973</v>
      </c>
      <c r="C166" s="1" t="s">
        <v>4002</v>
      </c>
      <c r="D166" s="1">
        <v>163</v>
      </c>
      <c r="E166" s="1" t="s">
        <v>17974</v>
      </c>
      <c r="F166" s="1" t="s">
        <v>18414</v>
      </c>
    </row>
    <row r="167" spans="1:7" x14ac:dyDescent="0.3">
      <c r="A167" s="1" t="s">
        <v>18415</v>
      </c>
      <c r="B167" s="1" t="s">
        <v>18272</v>
      </c>
      <c r="C167" s="1" t="s">
        <v>18416</v>
      </c>
      <c r="D167" s="1">
        <v>161</v>
      </c>
      <c r="E167" s="1" t="s">
        <v>17974</v>
      </c>
      <c r="F167" s="1" t="s">
        <v>18417</v>
      </c>
    </row>
    <row r="168" spans="1:7" x14ac:dyDescent="0.3">
      <c r="A168" s="1" t="s">
        <v>18418</v>
      </c>
      <c r="B168" s="1" t="s">
        <v>18419</v>
      </c>
      <c r="C168" s="1" t="s">
        <v>18420</v>
      </c>
      <c r="D168" s="1">
        <v>159</v>
      </c>
      <c r="E168" s="1" t="s">
        <v>17974</v>
      </c>
      <c r="F168" s="1" t="s">
        <v>18421</v>
      </c>
    </row>
    <row r="169" spans="1:7" x14ac:dyDescent="0.3">
      <c r="A169" s="1" t="s">
        <v>18422</v>
      </c>
      <c r="B169" s="1" t="s">
        <v>18048</v>
      </c>
      <c r="C169" s="1" t="s">
        <v>18423</v>
      </c>
      <c r="D169" s="1">
        <v>156</v>
      </c>
      <c r="E169" s="1" t="s">
        <v>17974</v>
      </c>
      <c r="F169" s="1" t="s">
        <v>18424</v>
      </c>
      <c r="G169">
        <v>1</v>
      </c>
    </row>
    <row r="170" spans="1:7" x14ac:dyDescent="0.3">
      <c r="A170" s="1" t="s">
        <v>18425</v>
      </c>
      <c r="B170" s="1" t="s">
        <v>17973</v>
      </c>
      <c r="C170" s="1" t="s">
        <v>286</v>
      </c>
      <c r="D170" s="1">
        <v>155</v>
      </c>
      <c r="E170" s="1" t="s">
        <v>17974</v>
      </c>
      <c r="F170" s="1" t="s">
        <v>18426</v>
      </c>
      <c r="G170">
        <v>1</v>
      </c>
    </row>
    <row r="171" spans="1:7" x14ac:dyDescent="0.3">
      <c r="A171" s="1" t="s">
        <v>18427</v>
      </c>
      <c r="B171" s="1" t="s">
        <v>17980</v>
      </c>
      <c r="C171" s="1" t="s">
        <v>18428</v>
      </c>
      <c r="D171" s="1">
        <v>154</v>
      </c>
      <c r="E171" s="1" t="s">
        <v>17974</v>
      </c>
      <c r="F171" s="1" t="s">
        <v>18429</v>
      </c>
    </row>
    <row r="172" spans="1:7" x14ac:dyDescent="0.3">
      <c r="A172" s="1" t="s">
        <v>18430</v>
      </c>
      <c r="B172" s="1" t="s">
        <v>17973</v>
      </c>
      <c r="C172" s="1" t="s">
        <v>18196</v>
      </c>
      <c r="D172" s="1">
        <v>154</v>
      </c>
      <c r="E172" s="1" t="s">
        <v>17974</v>
      </c>
      <c r="F172" s="1" t="s">
        <v>18431</v>
      </c>
    </row>
    <row r="173" spans="1:7" x14ac:dyDescent="0.3">
      <c r="A173" s="1" t="s">
        <v>169</v>
      </c>
      <c r="B173" s="1" t="s">
        <v>17973</v>
      </c>
      <c r="C173" s="1" t="s">
        <v>170</v>
      </c>
      <c r="D173" s="1">
        <v>152</v>
      </c>
      <c r="E173" s="1" t="s">
        <v>17974</v>
      </c>
      <c r="F173" s="1" t="s">
        <v>18432</v>
      </c>
      <c r="G173">
        <v>1</v>
      </c>
    </row>
    <row r="174" spans="1:7" x14ac:dyDescent="0.3">
      <c r="A174" s="1" t="s">
        <v>165</v>
      </c>
      <c r="B174" s="1" t="s">
        <v>17973</v>
      </c>
      <c r="C174" s="1" t="s">
        <v>166</v>
      </c>
      <c r="D174" s="1">
        <v>152</v>
      </c>
      <c r="E174" s="1" t="s">
        <v>17974</v>
      </c>
      <c r="F174" s="1" t="s">
        <v>18433</v>
      </c>
      <c r="G174">
        <v>1</v>
      </c>
    </row>
    <row r="175" spans="1:7" x14ac:dyDescent="0.3">
      <c r="A175" s="1" t="s">
        <v>18434</v>
      </c>
      <c r="B175" s="1" t="s">
        <v>18120</v>
      </c>
      <c r="C175" s="1" t="s">
        <v>18435</v>
      </c>
      <c r="D175" s="1">
        <v>150</v>
      </c>
      <c r="E175" s="1" t="s">
        <v>17974</v>
      </c>
      <c r="F175" s="1" t="s">
        <v>18436</v>
      </c>
    </row>
    <row r="176" spans="1:7" x14ac:dyDescent="0.3">
      <c r="A176" s="1" t="s">
        <v>160</v>
      </c>
      <c r="B176" s="1" t="s">
        <v>18024</v>
      </c>
      <c r="C176" s="1" t="s">
        <v>161</v>
      </c>
      <c r="D176" s="1">
        <v>149</v>
      </c>
      <c r="E176" s="1" t="s">
        <v>17974</v>
      </c>
      <c r="F176" s="1" t="s">
        <v>18437</v>
      </c>
      <c r="G176">
        <v>1</v>
      </c>
    </row>
    <row r="177" spans="1:7" x14ac:dyDescent="0.3">
      <c r="A177" s="1" t="s">
        <v>18438</v>
      </c>
      <c r="B177" s="1" t="s">
        <v>18065</v>
      </c>
      <c r="C177" s="1" t="s">
        <v>18439</v>
      </c>
      <c r="D177" s="1">
        <v>145</v>
      </c>
      <c r="E177" s="1" t="s">
        <v>17974</v>
      </c>
      <c r="F177" s="1" t="s">
        <v>18440</v>
      </c>
    </row>
    <row r="178" spans="1:7" x14ac:dyDescent="0.3">
      <c r="A178" s="1" t="s">
        <v>18441</v>
      </c>
      <c r="B178" s="1" t="s">
        <v>17992</v>
      </c>
      <c r="C178" s="1" t="s">
        <v>18442</v>
      </c>
      <c r="D178" s="1">
        <v>144</v>
      </c>
      <c r="E178" s="1" t="s">
        <v>17974</v>
      </c>
      <c r="F178" s="1" t="s">
        <v>18443</v>
      </c>
      <c r="G178">
        <v>1</v>
      </c>
    </row>
    <row r="179" spans="1:7" x14ac:dyDescent="0.3">
      <c r="A179" s="1" t="s">
        <v>173</v>
      </c>
      <c r="B179" s="1" t="s">
        <v>18024</v>
      </c>
      <c r="C179" s="1" t="s">
        <v>174</v>
      </c>
      <c r="D179" s="1">
        <v>144</v>
      </c>
      <c r="E179" s="1" t="s">
        <v>17974</v>
      </c>
      <c r="F179" s="1" t="s">
        <v>18444</v>
      </c>
      <c r="G179">
        <v>1</v>
      </c>
    </row>
    <row r="180" spans="1:7" x14ac:dyDescent="0.3">
      <c r="A180" s="1" t="s">
        <v>18445</v>
      </c>
      <c r="B180" s="1" t="s">
        <v>18006</v>
      </c>
      <c r="C180" s="1" t="s">
        <v>18446</v>
      </c>
      <c r="D180" s="1">
        <v>144</v>
      </c>
      <c r="E180" s="1" t="s">
        <v>17974</v>
      </c>
      <c r="F180" s="1" t="s">
        <v>18447</v>
      </c>
      <c r="G180">
        <v>1</v>
      </c>
    </row>
    <row r="181" spans="1:7" x14ac:dyDescent="0.3">
      <c r="A181" s="1" t="s">
        <v>18448</v>
      </c>
      <c r="B181" s="1" t="s">
        <v>18076</v>
      </c>
      <c r="C181" s="1" t="s">
        <v>2199</v>
      </c>
      <c r="D181" s="1">
        <v>143</v>
      </c>
      <c r="E181" s="1" t="s">
        <v>17974</v>
      </c>
      <c r="F181" s="1" t="s">
        <v>18449</v>
      </c>
    </row>
    <row r="182" spans="1:7" x14ac:dyDescent="0.3">
      <c r="A182" s="1" t="s">
        <v>553</v>
      </c>
      <c r="B182" s="1" t="s">
        <v>17973</v>
      </c>
      <c r="C182" s="1" t="s">
        <v>554</v>
      </c>
      <c r="D182" s="1">
        <v>143</v>
      </c>
      <c r="E182" s="1" t="s">
        <v>17974</v>
      </c>
      <c r="F182" s="1" t="s">
        <v>18450</v>
      </c>
    </row>
    <row r="183" spans="1:7" x14ac:dyDescent="0.3">
      <c r="A183" s="1" t="s">
        <v>18451</v>
      </c>
      <c r="B183" s="1" t="s">
        <v>17980</v>
      </c>
      <c r="C183" s="1" t="s">
        <v>18452</v>
      </c>
      <c r="D183" s="1">
        <v>142</v>
      </c>
      <c r="E183" s="1" t="s">
        <v>17974</v>
      </c>
      <c r="F183" s="1" t="s">
        <v>18453</v>
      </c>
    </row>
    <row r="184" spans="1:7" x14ac:dyDescent="0.3">
      <c r="A184" s="1" t="s">
        <v>190</v>
      </c>
      <c r="B184" s="1" t="s">
        <v>17973</v>
      </c>
      <c r="C184" s="1" t="s">
        <v>191</v>
      </c>
      <c r="D184" s="1">
        <v>141</v>
      </c>
      <c r="E184" s="1" t="s">
        <v>17974</v>
      </c>
      <c r="F184" s="1" t="s">
        <v>18454</v>
      </c>
      <c r="G184">
        <v>1</v>
      </c>
    </row>
    <row r="185" spans="1:7" x14ac:dyDescent="0.3">
      <c r="A185" s="1" t="s">
        <v>202</v>
      </c>
      <c r="B185" s="1" t="s">
        <v>17973</v>
      </c>
      <c r="C185" s="1" t="s">
        <v>203</v>
      </c>
      <c r="D185" s="1">
        <v>141</v>
      </c>
      <c r="E185" s="1" t="s">
        <v>17974</v>
      </c>
      <c r="F185" s="1" t="s">
        <v>18455</v>
      </c>
    </row>
    <row r="186" spans="1:7" x14ac:dyDescent="0.3">
      <c r="A186" s="1" t="s">
        <v>18456</v>
      </c>
      <c r="B186" s="1" t="s">
        <v>18124</v>
      </c>
      <c r="C186" s="1" t="s">
        <v>18457</v>
      </c>
      <c r="D186" s="1">
        <v>140</v>
      </c>
      <c r="E186" s="1" t="s">
        <v>17974</v>
      </c>
      <c r="F186" s="1" t="s">
        <v>18458</v>
      </c>
    </row>
    <row r="187" spans="1:7" x14ac:dyDescent="0.3">
      <c r="A187" s="1" t="s">
        <v>18459</v>
      </c>
      <c r="B187" s="1" t="s">
        <v>18272</v>
      </c>
      <c r="C187" s="1" t="s">
        <v>18460</v>
      </c>
      <c r="D187" s="1">
        <v>140</v>
      </c>
      <c r="E187" s="1" t="s">
        <v>17974</v>
      </c>
      <c r="F187" s="1" t="s">
        <v>18461</v>
      </c>
    </row>
    <row r="188" spans="1:7" x14ac:dyDescent="0.3">
      <c r="A188" s="1" t="s">
        <v>178</v>
      </c>
      <c r="B188" s="1" t="s">
        <v>17973</v>
      </c>
      <c r="C188" s="1" t="s">
        <v>179</v>
      </c>
      <c r="D188" s="1">
        <v>140</v>
      </c>
      <c r="E188" s="1" t="s">
        <v>17974</v>
      </c>
      <c r="F188" s="1" t="s">
        <v>18462</v>
      </c>
      <c r="G188">
        <v>1</v>
      </c>
    </row>
    <row r="189" spans="1:7" x14ac:dyDescent="0.3">
      <c r="A189" s="1" t="s">
        <v>18463</v>
      </c>
      <c r="B189" s="1" t="s">
        <v>18010</v>
      </c>
      <c r="C189" s="1" t="s">
        <v>18464</v>
      </c>
      <c r="D189" s="1">
        <v>140</v>
      </c>
      <c r="E189" s="1" t="s">
        <v>17974</v>
      </c>
      <c r="F189" s="1" t="s">
        <v>18465</v>
      </c>
    </row>
    <row r="190" spans="1:7" x14ac:dyDescent="0.3">
      <c r="A190" s="1" t="s">
        <v>211</v>
      </c>
      <c r="B190" s="1" t="s">
        <v>17973</v>
      </c>
      <c r="C190" s="1" t="s">
        <v>212</v>
      </c>
      <c r="D190" s="1">
        <v>139</v>
      </c>
      <c r="E190" s="1" t="s">
        <v>17974</v>
      </c>
      <c r="F190" s="1" t="s">
        <v>18466</v>
      </c>
      <c r="G190">
        <v>1</v>
      </c>
    </row>
    <row r="191" spans="1:7" x14ac:dyDescent="0.3">
      <c r="A191" s="1" t="s">
        <v>194</v>
      </c>
      <c r="B191" s="1" t="s">
        <v>17973</v>
      </c>
      <c r="C191" s="1" t="s">
        <v>195</v>
      </c>
      <c r="D191" s="1">
        <v>136</v>
      </c>
      <c r="E191" s="1" t="s">
        <v>17974</v>
      </c>
      <c r="F191" s="1" t="s">
        <v>18467</v>
      </c>
      <c r="G191">
        <v>1</v>
      </c>
    </row>
    <row r="192" spans="1:7" x14ac:dyDescent="0.3">
      <c r="A192" s="1" t="s">
        <v>198</v>
      </c>
      <c r="B192" s="1" t="s">
        <v>17973</v>
      </c>
      <c r="C192" s="1" t="s">
        <v>199</v>
      </c>
      <c r="D192" s="1">
        <v>136</v>
      </c>
      <c r="E192" s="1" t="s">
        <v>17974</v>
      </c>
      <c r="F192" s="1" t="s">
        <v>18468</v>
      </c>
      <c r="G192">
        <v>1</v>
      </c>
    </row>
    <row r="193" spans="1:7" x14ac:dyDescent="0.3">
      <c r="A193" s="1" t="s">
        <v>186</v>
      </c>
      <c r="B193" s="1" t="s">
        <v>17973</v>
      </c>
      <c r="C193" s="1" t="s">
        <v>187</v>
      </c>
      <c r="D193" s="1">
        <v>136</v>
      </c>
      <c r="E193" s="1" t="s">
        <v>17974</v>
      </c>
      <c r="F193" s="1" t="s">
        <v>18469</v>
      </c>
      <c r="G193">
        <v>1</v>
      </c>
    </row>
    <row r="194" spans="1:7" x14ac:dyDescent="0.3">
      <c r="A194" s="1" t="s">
        <v>18470</v>
      </c>
      <c r="B194" s="1" t="s">
        <v>18177</v>
      </c>
      <c r="C194" s="1" t="s">
        <v>7760</v>
      </c>
      <c r="D194" s="1">
        <v>135</v>
      </c>
      <c r="E194" s="1" t="s">
        <v>17974</v>
      </c>
      <c r="F194" s="1" t="s">
        <v>18471</v>
      </c>
    </row>
    <row r="195" spans="1:7" x14ac:dyDescent="0.3">
      <c r="A195" s="1" t="s">
        <v>374</v>
      </c>
      <c r="B195" s="1" t="s">
        <v>18024</v>
      </c>
      <c r="C195" s="1" t="s">
        <v>375</v>
      </c>
      <c r="D195" s="1">
        <v>135</v>
      </c>
      <c r="E195" s="1" t="s">
        <v>17974</v>
      </c>
      <c r="F195" s="1" t="s">
        <v>18472</v>
      </c>
    </row>
    <row r="196" spans="1:7" x14ac:dyDescent="0.3">
      <c r="A196" s="1" t="s">
        <v>236</v>
      </c>
      <c r="B196" s="1" t="s">
        <v>17973</v>
      </c>
      <c r="C196" s="1" t="s">
        <v>237</v>
      </c>
      <c r="D196" s="1">
        <v>135</v>
      </c>
      <c r="E196" s="1" t="s">
        <v>17974</v>
      </c>
      <c r="F196" s="1" t="s">
        <v>18473</v>
      </c>
      <c r="G196">
        <v>1</v>
      </c>
    </row>
    <row r="197" spans="1:7" x14ac:dyDescent="0.3">
      <c r="A197" s="1" t="s">
        <v>227</v>
      </c>
      <c r="B197" s="1" t="s">
        <v>17973</v>
      </c>
      <c r="C197" s="1" t="s">
        <v>228</v>
      </c>
      <c r="D197" s="1">
        <v>134</v>
      </c>
      <c r="E197" s="1" t="s">
        <v>17974</v>
      </c>
      <c r="F197" s="1" t="s">
        <v>18474</v>
      </c>
      <c r="G197">
        <v>1</v>
      </c>
    </row>
    <row r="198" spans="1:7" x14ac:dyDescent="0.3">
      <c r="A198" s="1" t="s">
        <v>215</v>
      </c>
      <c r="B198" s="1" t="s">
        <v>17973</v>
      </c>
      <c r="C198" s="1" t="s">
        <v>216</v>
      </c>
      <c r="D198" s="1">
        <v>134</v>
      </c>
      <c r="E198" s="1" t="s">
        <v>17974</v>
      </c>
      <c r="F198" s="1" t="s">
        <v>18475</v>
      </c>
    </row>
    <row r="199" spans="1:7" x14ac:dyDescent="0.3">
      <c r="A199" s="1" t="s">
        <v>871</v>
      </c>
      <c r="B199" s="1" t="s">
        <v>18024</v>
      </c>
      <c r="C199" s="1" t="s">
        <v>872</v>
      </c>
      <c r="D199" s="1">
        <v>131</v>
      </c>
      <c r="E199" s="1" t="s">
        <v>17974</v>
      </c>
      <c r="F199" s="1" t="s">
        <v>18476</v>
      </c>
      <c r="G199">
        <v>1</v>
      </c>
    </row>
    <row r="200" spans="1:7" x14ac:dyDescent="0.3">
      <c r="A200" s="1" t="s">
        <v>206</v>
      </c>
      <c r="B200" s="1" t="s">
        <v>18024</v>
      </c>
      <c r="C200" s="1" t="s">
        <v>207</v>
      </c>
      <c r="D200" s="1">
        <v>129</v>
      </c>
      <c r="E200" s="1" t="s">
        <v>17974</v>
      </c>
      <c r="F200" s="1" t="s">
        <v>18477</v>
      </c>
      <c r="G200">
        <v>1</v>
      </c>
    </row>
    <row r="201" spans="1:7" x14ac:dyDescent="0.3">
      <c r="A201" s="1" t="s">
        <v>18478</v>
      </c>
      <c r="B201" s="1" t="s">
        <v>18479</v>
      </c>
      <c r="C201" s="1" t="s">
        <v>18480</v>
      </c>
      <c r="D201" s="1">
        <v>128</v>
      </c>
      <c r="E201" s="1" t="s">
        <v>17974</v>
      </c>
      <c r="F201" s="1" t="s">
        <v>18481</v>
      </c>
    </row>
    <row r="202" spans="1:7" x14ac:dyDescent="0.3">
      <c r="A202" s="1" t="s">
        <v>18482</v>
      </c>
      <c r="B202" s="1" t="s">
        <v>17984</v>
      </c>
      <c r="C202" s="1" t="s">
        <v>14137</v>
      </c>
      <c r="D202" s="1">
        <v>127</v>
      </c>
      <c r="E202" s="1" t="s">
        <v>17974</v>
      </c>
      <c r="F202" s="1" t="s">
        <v>18483</v>
      </c>
    </row>
    <row r="203" spans="1:7" x14ac:dyDescent="0.3">
      <c r="A203" s="1" t="s">
        <v>18484</v>
      </c>
      <c r="B203" s="1" t="s">
        <v>18076</v>
      </c>
      <c r="C203" s="1" t="s">
        <v>18485</v>
      </c>
      <c r="D203" s="1">
        <v>127</v>
      </c>
      <c r="E203" s="1" t="s">
        <v>17974</v>
      </c>
      <c r="F203" s="1" t="s">
        <v>18486</v>
      </c>
      <c r="G203">
        <v>1</v>
      </c>
    </row>
    <row r="204" spans="1:7" x14ac:dyDescent="0.3">
      <c r="A204" s="1" t="s">
        <v>18487</v>
      </c>
      <c r="B204" s="1" t="s">
        <v>18095</v>
      </c>
      <c r="C204" s="1" t="s">
        <v>18488</v>
      </c>
      <c r="D204" s="1">
        <v>126</v>
      </c>
      <c r="E204" s="1" t="s">
        <v>17974</v>
      </c>
      <c r="F204" s="1" t="s">
        <v>18489</v>
      </c>
    </row>
    <row r="205" spans="1:7" x14ac:dyDescent="0.3">
      <c r="A205" s="1" t="s">
        <v>18490</v>
      </c>
      <c r="B205" s="1" t="s">
        <v>17999</v>
      </c>
      <c r="C205" s="1" t="s">
        <v>18491</v>
      </c>
      <c r="D205" s="1">
        <v>126</v>
      </c>
      <c r="E205" s="1" t="s">
        <v>17974</v>
      </c>
      <c r="F205" s="1" t="s">
        <v>18492</v>
      </c>
    </row>
    <row r="206" spans="1:7" x14ac:dyDescent="0.3">
      <c r="A206" s="1" t="s">
        <v>18493</v>
      </c>
      <c r="B206" s="1" t="s">
        <v>18149</v>
      </c>
      <c r="C206" s="1" t="s">
        <v>18494</v>
      </c>
      <c r="D206" s="1">
        <v>125</v>
      </c>
      <c r="E206" s="1" t="s">
        <v>17974</v>
      </c>
      <c r="F206" s="1" t="s">
        <v>18495</v>
      </c>
      <c r="G206">
        <v>1</v>
      </c>
    </row>
    <row r="207" spans="1:7" x14ac:dyDescent="0.3">
      <c r="A207" s="1" t="s">
        <v>18496</v>
      </c>
      <c r="B207" s="1" t="s">
        <v>17973</v>
      </c>
      <c r="C207" s="1" t="s">
        <v>4616</v>
      </c>
      <c r="D207" s="1">
        <v>125</v>
      </c>
      <c r="E207" s="1" t="s">
        <v>17974</v>
      </c>
      <c r="F207" s="1" t="s">
        <v>18497</v>
      </c>
      <c r="G207">
        <v>1</v>
      </c>
    </row>
    <row r="208" spans="1:7" x14ac:dyDescent="0.3">
      <c r="A208" s="1" t="s">
        <v>219</v>
      </c>
      <c r="B208" s="1" t="s">
        <v>17973</v>
      </c>
      <c r="C208" s="1" t="s">
        <v>220</v>
      </c>
      <c r="D208" s="1">
        <v>125</v>
      </c>
      <c r="E208" s="1" t="s">
        <v>17974</v>
      </c>
      <c r="F208" s="1" t="s">
        <v>18498</v>
      </c>
    </row>
    <row r="209" spans="1:7" x14ac:dyDescent="0.3">
      <c r="A209" s="1" t="s">
        <v>18499</v>
      </c>
      <c r="B209" s="1" t="s">
        <v>18044</v>
      </c>
      <c r="C209" s="1" t="s">
        <v>18500</v>
      </c>
      <c r="D209" s="1">
        <v>125</v>
      </c>
      <c r="E209" s="1" t="s">
        <v>17974</v>
      </c>
      <c r="F209" s="1" t="s">
        <v>18501</v>
      </c>
    </row>
    <row r="210" spans="1:7" x14ac:dyDescent="0.3">
      <c r="A210" s="1" t="s">
        <v>223</v>
      </c>
      <c r="B210" s="1" t="s">
        <v>17973</v>
      </c>
      <c r="C210" s="1" t="s">
        <v>224</v>
      </c>
      <c r="D210" s="1">
        <v>124</v>
      </c>
      <c r="E210" s="1" t="s">
        <v>17974</v>
      </c>
      <c r="F210" s="1" t="s">
        <v>18502</v>
      </c>
    </row>
    <row r="211" spans="1:7" x14ac:dyDescent="0.3">
      <c r="A211" s="1" t="s">
        <v>18503</v>
      </c>
      <c r="B211" s="1" t="s">
        <v>17973</v>
      </c>
      <c r="C211" s="1" t="s">
        <v>18242</v>
      </c>
      <c r="D211" s="1">
        <v>120</v>
      </c>
      <c r="E211" s="1" t="s">
        <v>17974</v>
      </c>
      <c r="F211" s="1" t="s">
        <v>18504</v>
      </c>
      <c r="G211">
        <v>1</v>
      </c>
    </row>
    <row r="212" spans="1:7" x14ac:dyDescent="0.3">
      <c r="A212" s="1" t="s">
        <v>231</v>
      </c>
      <c r="B212" s="1" t="s">
        <v>18024</v>
      </c>
      <c r="C212" s="1" t="s">
        <v>232</v>
      </c>
      <c r="D212" s="1">
        <v>119</v>
      </c>
      <c r="E212" s="1" t="s">
        <v>17974</v>
      </c>
      <c r="F212" s="1" t="s">
        <v>18505</v>
      </c>
      <c r="G212">
        <v>1</v>
      </c>
    </row>
    <row r="213" spans="1:7" x14ac:dyDescent="0.3">
      <c r="A213" s="1" t="s">
        <v>18506</v>
      </c>
      <c r="B213" s="1" t="s">
        <v>18120</v>
      </c>
      <c r="C213" s="1" t="s">
        <v>18507</v>
      </c>
      <c r="D213" s="1">
        <v>118</v>
      </c>
      <c r="E213" s="1" t="s">
        <v>17974</v>
      </c>
      <c r="F213" s="1" t="s">
        <v>18508</v>
      </c>
    </row>
    <row r="214" spans="1:7" x14ac:dyDescent="0.3">
      <c r="A214" s="1" t="s">
        <v>420</v>
      </c>
      <c r="B214" s="1" t="s">
        <v>17973</v>
      </c>
      <c r="C214" s="1" t="s">
        <v>421</v>
      </c>
      <c r="D214" s="1">
        <v>117</v>
      </c>
      <c r="E214" s="1" t="s">
        <v>17974</v>
      </c>
      <c r="F214" s="1" t="s">
        <v>18509</v>
      </c>
      <c r="G214">
        <v>1</v>
      </c>
    </row>
    <row r="215" spans="1:7" x14ac:dyDescent="0.3">
      <c r="A215" s="1" t="s">
        <v>18510</v>
      </c>
      <c r="B215" s="1" t="s">
        <v>18272</v>
      </c>
      <c r="C215" s="1" t="s">
        <v>18511</v>
      </c>
      <c r="D215" s="1">
        <v>117</v>
      </c>
      <c r="E215" s="1" t="s">
        <v>17974</v>
      </c>
      <c r="F215" s="1" t="s">
        <v>18512</v>
      </c>
      <c r="G215">
        <v>1</v>
      </c>
    </row>
    <row r="216" spans="1:7" x14ac:dyDescent="0.3">
      <c r="A216" s="1" t="s">
        <v>9307</v>
      </c>
      <c r="B216" s="1" t="s">
        <v>17973</v>
      </c>
      <c r="C216" s="1" t="s">
        <v>9308</v>
      </c>
      <c r="D216" s="1">
        <v>117</v>
      </c>
      <c r="E216" s="1" t="s">
        <v>17974</v>
      </c>
      <c r="F216" s="1" t="s">
        <v>18513</v>
      </c>
      <c r="G216">
        <v>1</v>
      </c>
    </row>
    <row r="217" spans="1:7" x14ac:dyDescent="0.3">
      <c r="A217" s="1" t="s">
        <v>18514</v>
      </c>
      <c r="B217" s="1" t="s">
        <v>17973</v>
      </c>
      <c r="C217" s="1" t="s">
        <v>18515</v>
      </c>
      <c r="D217" s="1">
        <v>115</v>
      </c>
      <c r="E217" s="1" t="s">
        <v>17974</v>
      </c>
      <c r="F217" s="1" t="s">
        <v>18516</v>
      </c>
    </row>
    <row r="218" spans="1:7" x14ac:dyDescent="0.3">
      <c r="A218" s="1" t="s">
        <v>18517</v>
      </c>
      <c r="B218" s="1" t="s">
        <v>18058</v>
      </c>
      <c r="C218" s="1" t="s">
        <v>18518</v>
      </c>
      <c r="D218" s="1">
        <v>115</v>
      </c>
      <c r="E218" s="1" t="s">
        <v>17974</v>
      </c>
      <c r="F218" s="1" t="s">
        <v>18519</v>
      </c>
    </row>
    <row r="219" spans="1:7" x14ac:dyDescent="0.3">
      <c r="A219" s="1" t="s">
        <v>259</v>
      </c>
      <c r="B219" s="1" t="s">
        <v>17973</v>
      </c>
      <c r="C219" s="1" t="s">
        <v>260</v>
      </c>
      <c r="D219" s="1">
        <v>114</v>
      </c>
      <c r="E219" s="1" t="s">
        <v>17974</v>
      </c>
      <c r="F219" s="1" t="s">
        <v>18520</v>
      </c>
      <c r="G219">
        <v>1</v>
      </c>
    </row>
    <row r="220" spans="1:7" x14ac:dyDescent="0.3">
      <c r="A220" s="1" t="s">
        <v>18521</v>
      </c>
      <c r="B220" s="1" t="s">
        <v>18014</v>
      </c>
      <c r="C220" s="1" t="s">
        <v>18522</v>
      </c>
      <c r="D220" s="1">
        <v>112</v>
      </c>
      <c r="E220" s="1" t="s">
        <v>17974</v>
      </c>
      <c r="F220" s="1" t="s">
        <v>18523</v>
      </c>
    </row>
    <row r="221" spans="1:7" x14ac:dyDescent="0.3">
      <c r="A221" s="1" t="s">
        <v>244</v>
      </c>
      <c r="B221" s="1" t="s">
        <v>17973</v>
      </c>
      <c r="C221" s="1" t="s">
        <v>245</v>
      </c>
      <c r="D221" s="1">
        <v>111</v>
      </c>
      <c r="E221" s="1" t="s">
        <v>17974</v>
      </c>
      <c r="F221" s="1" t="s">
        <v>18524</v>
      </c>
      <c r="G221">
        <v>1</v>
      </c>
    </row>
    <row r="222" spans="1:7" x14ac:dyDescent="0.3">
      <c r="A222" s="1" t="s">
        <v>18525</v>
      </c>
      <c r="B222" s="1" t="s">
        <v>18010</v>
      </c>
      <c r="C222" s="1" t="s">
        <v>18526</v>
      </c>
      <c r="D222" s="1">
        <v>110</v>
      </c>
      <c r="E222" s="1" t="s">
        <v>17974</v>
      </c>
      <c r="F222" s="1" t="s">
        <v>18527</v>
      </c>
    </row>
    <row r="223" spans="1:7" x14ac:dyDescent="0.3">
      <c r="A223" s="1" t="s">
        <v>18528</v>
      </c>
      <c r="B223" s="1" t="s">
        <v>18044</v>
      </c>
      <c r="C223" s="1" t="s">
        <v>18529</v>
      </c>
      <c r="D223" s="1">
        <v>109</v>
      </c>
      <c r="E223" s="1" t="s">
        <v>17974</v>
      </c>
      <c r="F223" s="1" t="s">
        <v>18530</v>
      </c>
    </row>
    <row r="224" spans="1:7" x14ac:dyDescent="0.3">
      <c r="A224" s="1" t="s">
        <v>18531</v>
      </c>
      <c r="B224" s="1" t="s">
        <v>18532</v>
      </c>
      <c r="C224" s="1" t="s">
        <v>18533</v>
      </c>
      <c r="D224" s="1">
        <v>109</v>
      </c>
      <c r="E224" s="1" t="s">
        <v>17974</v>
      </c>
      <c r="F224" s="1" t="s">
        <v>18534</v>
      </c>
    </row>
    <row r="225" spans="1:7" x14ac:dyDescent="0.3">
      <c r="A225" s="1" t="s">
        <v>18535</v>
      </c>
      <c r="B225" s="1" t="s">
        <v>17988</v>
      </c>
      <c r="C225" s="1" t="s">
        <v>10233</v>
      </c>
      <c r="D225" s="1">
        <v>108</v>
      </c>
      <c r="E225" s="1" t="s">
        <v>17974</v>
      </c>
      <c r="F225" s="1" t="s">
        <v>18536</v>
      </c>
    </row>
    <row r="226" spans="1:7" x14ac:dyDescent="0.3">
      <c r="A226" s="1" t="s">
        <v>248</v>
      </c>
      <c r="B226" s="1" t="s">
        <v>18024</v>
      </c>
      <c r="C226" s="1" t="s">
        <v>249</v>
      </c>
      <c r="D226" s="1">
        <v>108</v>
      </c>
      <c r="E226" s="1" t="s">
        <v>17974</v>
      </c>
      <c r="F226" s="1" t="s">
        <v>18537</v>
      </c>
    </row>
    <row r="227" spans="1:7" x14ac:dyDescent="0.3">
      <c r="A227" s="1" t="s">
        <v>18208</v>
      </c>
      <c r="B227" s="1" t="s">
        <v>18031</v>
      </c>
      <c r="C227" s="1" t="s">
        <v>18538</v>
      </c>
      <c r="D227" s="1">
        <v>108</v>
      </c>
      <c r="E227" s="1" t="s">
        <v>17974</v>
      </c>
      <c r="F227" s="1" t="s">
        <v>18539</v>
      </c>
    </row>
    <row r="228" spans="1:7" x14ac:dyDescent="0.3">
      <c r="A228" s="1" t="s">
        <v>18540</v>
      </c>
      <c r="B228" s="1" t="s">
        <v>18541</v>
      </c>
      <c r="C228" s="1" t="s">
        <v>18542</v>
      </c>
      <c r="D228" s="1">
        <v>107</v>
      </c>
      <c r="E228" s="1" t="s">
        <v>17974</v>
      </c>
      <c r="F228" s="1" t="s">
        <v>18543</v>
      </c>
    </row>
    <row r="229" spans="1:7" x14ac:dyDescent="0.3">
      <c r="A229" s="1" t="s">
        <v>18544</v>
      </c>
      <c r="B229" s="1" t="s">
        <v>18048</v>
      </c>
      <c r="C229" s="1" t="s">
        <v>18545</v>
      </c>
      <c r="D229" s="1">
        <v>107</v>
      </c>
      <c r="E229" s="1" t="s">
        <v>17974</v>
      </c>
      <c r="F229" s="1" t="s">
        <v>18546</v>
      </c>
    </row>
    <row r="230" spans="1:7" x14ac:dyDescent="0.3">
      <c r="A230" s="1" t="s">
        <v>18547</v>
      </c>
      <c r="B230" s="1" t="s">
        <v>18065</v>
      </c>
      <c r="C230" s="1" t="s">
        <v>18548</v>
      </c>
      <c r="D230" s="1">
        <v>106</v>
      </c>
      <c r="E230" s="1" t="s">
        <v>17974</v>
      </c>
      <c r="F230" s="1" t="s">
        <v>18549</v>
      </c>
    </row>
    <row r="231" spans="1:7" x14ac:dyDescent="0.3">
      <c r="A231" s="1" t="s">
        <v>293</v>
      </c>
      <c r="B231" s="1" t="s">
        <v>17973</v>
      </c>
      <c r="C231" s="1" t="s">
        <v>294</v>
      </c>
      <c r="D231" s="1">
        <v>105</v>
      </c>
      <c r="E231" s="1" t="s">
        <v>17974</v>
      </c>
      <c r="F231" s="1" t="s">
        <v>18550</v>
      </c>
      <c r="G231">
        <v>1</v>
      </c>
    </row>
    <row r="232" spans="1:7" x14ac:dyDescent="0.3">
      <c r="A232" s="1" t="s">
        <v>18551</v>
      </c>
      <c r="B232" s="1" t="s">
        <v>17999</v>
      </c>
      <c r="C232" s="1" t="s">
        <v>18552</v>
      </c>
      <c r="D232" s="1">
        <v>104</v>
      </c>
      <c r="E232" s="1" t="s">
        <v>17974</v>
      </c>
      <c r="F232" s="1" t="s">
        <v>18553</v>
      </c>
      <c r="G232">
        <v>1</v>
      </c>
    </row>
    <row r="233" spans="1:7" x14ac:dyDescent="0.3">
      <c r="A233" s="1" t="s">
        <v>18554</v>
      </c>
      <c r="B233" s="1" t="s">
        <v>18014</v>
      </c>
      <c r="C233" s="1" t="s">
        <v>18555</v>
      </c>
      <c r="D233" s="1">
        <v>104</v>
      </c>
      <c r="E233" s="1" t="s">
        <v>17974</v>
      </c>
      <c r="F233" s="1" t="s">
        <v>18556</v>
      </c>
    </row>
    <row r="234" spans="1:7" x14ac:dyDescent="0.3">
      <c r="A234" s="1" t="s">
        <v>251</v>
      </c>
      <c r="B234" s="1" t="s">
        <v>17973</v>
      </c>
      <c r="C234" s="1" t="s">
        <v>252</v>
      </c>
      <c r="D234" s="1">
        <v>104</v>
      </c>
      <c r="E234" s="1" t="s">
        <v>17974</v>
      </c>
      <c r="F234" s="1" t="s">
        <v>18557</v>
      </c>
      <c r="G234">
        <v>1</v>
      </c>
    </row>
    <row r="235" spans="1:7" x14ac:dyDescent="0.3">
      <c r="A235" s="1" t="s">
        <v>18558</v>
      </c>
      <c r="B235" s="1" t="s">
        <v>17973</v>
      </c>
      <c r="C235" s="1" t="s">
        <v>18559</v>
      </c>
      <c r="D235" s="1">
        <v>103</v>
      </c>
      <c r="E235" s="1" t="s">
        <v>17974</v>
      </c>
      <c r="F235" s="1" t="s">
        <v>18560</v>
      </c>
      <c r="G235">
        <v>1</v>
      </c>
    </row>
    <row r="236" spans="1:7" x14ac:dyDescent="0.3">
      <c r="A236" s="1" t="s">
        <v>255</v>
      </c>
      <c r="B236" s="1" t="s">
        <v>17973</v>
      </c>
      <c r="C236" s="1" t="s">
        <v>256</v>
      </c>
      <c r="D236" s="1">
        <v>103</v>
      </c>
      <c r="E236" s="1" t="s">
        <v>17974</v>
      </c>
      <c r="F236" s="1" t="s">
        <v>18561</v>
      </c>
    </row>
    <row r="237" spans="1:7" x14ac:dyDescent="0.3">
      <c r="A237" s="1" t="s">
        <v>18562</v>
      </c>
      <c r="B237" s="1" t="s">
        <v>17973</v>
      </c>
      <c r="C237" s="1" t="s">
        <v>18563</v>
      </c>
      <c r="D237" s="1">
        <v>101</v>
      </c>
      <c r="E237" s="1" t="s">
        <v>17974</v>
      </c>
      <c r="F237" s="1" t="s">
        <v>18564</v>
      </c>
    </row>
    <row r="238" spans="1:7" x14ac:dyDescent="0.3">
      <c r="A238" s="1" t="s">
        <v>18565</v>
      </c>
      <c r="B238" s="1" t="s">
        <v>18177</v>
      </c>
      <c r="C238" s="1" t="s">
        <v>18566</v>
      </c>
      <c r="D238" s="1">
        <v>101</v>
      </c>
      <c r="E238" s="1" t="s">
        <v>17974</v>
      </c>
      <c r="F238" s="1" t="s">
        <v>18567</v>
      </c>
      <c r="G238">
        <v>1</v>
      </c>
    </row>
    <row r="239" spans="1:7" x14ac:dyDescent="0.3">
      <c r="A239" s="1" t="s">
        <v>18568</v>
      </c>
      <c r="B239" s="1" t="s">
        <v>18048</v>
      </c>
      <c r="C239" s="1" t="s">
        <v>18569</v>
      </c>
      <c r="D239" s="1">
        <v>100</v>
      </c>
      <c r="E239" s="1" t="s">
        <v>17974</v>
      </c>
      <c r="F239" s="1" t="s">
        <v>18570</v>
      </c>
    </row>
    <row r="240" spans="1:7" x14ac:dyDescent="0.3">
      <c r="A240" s="1" t="s">
        <v>18571</v>
      </c>
      <c r="B240" s="1" t="s">
        <v>18036</v>
      </c>
      <c r="C240" s="1" t="s">
        <v>18572</v>
      </c>
      <c r="D240" s="1">
        <v>99</v>
      </c>
      <c r="E240" s="1" t="s">
        <v>17974</v>
      </c>
      <c r="F240" s="1" t="s">
        <v>18573</v>
      </c>
    </row>
    <row r="241" spans="1:7" x14ac:dyDescent="0.3">
      <c r="A241" s="1" t="s">
        <v>327</v>
      </c>
      <c r="B241" s="1" t="s">
        <v>17973</v>
      </c>
      <c r="C241" s="1" t="s">
        <v>328</v>
      </c>
      <c r="D241" s="1">
        <v>98</v>
      </c>
      <c r="E241" s="1" t="s">
        <v>17974</v>
      </c>
      <c r="F241" s="1" t="s">
        <v>18574</v>
      </c>
      <c r="G241">
        <v>1</v>
      </c>
    </row>
    <row r="242" spans="1:7" x14ac:dyDescent="0.3">
      <c r="A242" s="1" t="s">
        <v>18575</v>
      </c>
      <c r="B242" s="1" t="s">
        <v>18044</v>
      </c>
      <c r="C242" s="1" t="s">
        <v>18576</v>
      </c>
      <c r="D242" s="1">
        <v>97</v>
      </c>
      <c r="E242" s="1" t="s">
        <v>17974</v>
      </c>
      <c r="F242" s="1" t="s">
        <v>18577</v>
      </c>
    </row>
    <row r="243" spans="1:7" x14ac:dyDescent="0.3">
      <c r="A243" s="1" t="s">
        <v>18578</v>
      </c>
      <c r="B243" s="1" t="s">
        <v>18065</v>
      </c>
      <c r="C243" s="1" t="s">
        <v>18579</v>
      </c>
      <c r="D243" s="1">
        <v>97</v>
      </c>
      <c r="E243" s="1" t="s">
        <v>17974</v>
      </c>
      <c r="F243" s="1" t="s">
        <v>18580</v>
      </c>
    </row>
    <row r="244" spans="1:7" x14ac:dyDescent="0.3">
      <c r="A244" s="1" t="s">
        <v>18581</v>
      </c>
      <c r="B244" s="1" t="s">
        <v>18582</v>
      </c>
      <c r="C244" s="1" t="s">
        <v>18583</v>
      </c>
      <c r="D244" s="1">
        <v>97</v>
      </c>
      <c r="E244" s="1" t="s">
        <v>17974</v>
      </c>
      <c r="F244" s="1" t="s">
        <v>18584</v>
      </c>
    </row>
    <row r="245" spans="1:7" x14ac:dyDescent="0.3">
      <c r="A245" s="1" t="s">
        <v>18585</v>
      </c>
      <c r="B245" s="1" t="s">
        <v>18018</v>
      </c>
      <c r="C245" s="1" t="s">
        <v>18586</v>
      </c>
      <c r="D245" s="1">
        <v>97</v>
      </c>
      <c r="E245" s="1" t="s">
        <v>17974</v>
      </c>
      <c r="F245" s="1" t="s">
        <v>18587</v>
      </c>
      <c r="G245">
        <v>1</v>
      </c>
    </row>
    <row r="246" spans="1:7" x14ac:dyDescent="0.3">
      <c r="A246" s="1" t="s">
        <v>268</v>
      </c>
      <c r="B246" s="1" t="s">
        <v>17973</v>
      </c>
      <c r="C246" s="1" t="s">
        <v>269</v>
      </c>
      <c r="D246" s="1">
        <v>96</v>
      </c>
      <c r="E246" s="1" t="s">
        <v>17974</v>
      </c>
      <c r="F246" s="1" t="s">
        <v>18588</v>
      </c>
    </row>
    <row r="247" spans="1:7" x14ac:dyDescent="0.3">
      <c r="A247" s="1" t="s">
        <v>18589</v>
      </c>
      <c r="B247" s="1" t="s">
        <v>18058</v>
      </c>
      <c r="C247" s="1" t="s">
        <v>18590</v>
      </c>
      <c r="D247" s="1">
        <v>96</v>
      </c>
      <c r="E247" s="1" t="s">
        <v>17974</v>
      </c>
      <c r="F247" s="1" t="s">
        <v>18591</v>
      </c>
    </row>
    <row r="248" spans="1:7" x14ac:dyDescent="0.3">
      <c r="A248" s="1" t="s">
        <v>18592</v>
      </c>
      <c r="B248" s="1" t="s">
        <v>18014</v>
      </c>
      <c r="C248" s="1" t="s">
        <v>18593</v>
      </c>
      <c r="D248" s="1">
        <v>95</v>
      </c>
      <c r="E248" s="1" t="s">
        <v>17974</v>
      </c>
      <c r="F248" s="1" t="s">
        <v>18594</v>
      </c>
    </row>
    <row r="249" spans="1:7" x14ac:dyDescent="0.3">
      <c r="A249" s="1" t="s">
        <v>18595</v>
      </c>
      <c r="B249" s="1" t="s">
        <v>18014</v>
      </c>
      <c r="C249" s="1" t="s">
        <v>18596</v>
      </c>
      <c r="D249" s="1">
        <v>95</v>
      </c>
      <c r="E249" s="1" t="s">
        <v>17974</v>
      </c>
      <c r="F249" s="1" t="s">
        <v>18597</v>
      </c>
      <c r="G249">
        <v>1</v>
      </c>
    </row>
    <row r="250" spans="1:7" x14ac:dyDescent="0.3">
      <c r="A250" s="1" t="s">
        <v>18598</v>
      </c>
      <c r="B250" s="1" t="s">
        <v>18048</v>
      </c>
      <c r="C250" s="1" t="s">
        <v>18599</v>
      </c>
      <c r="D250" s="1">
        <v>94</v>
      </c>
      <c r="E250" s="1" t="s">
        <v>17974</v>
      </c>
      <c r="F250" s="1" t="s">
        <v>18600</v>
      </c>
    </row>
    <row r="251" spans="1:7" x14ac:dyDescent="0.3">
      <c r="A251" s="1" t="s">
        <v>263</v>
      </c>
      <c r="B251" s="1" t="s">
        <v>18024</v>
      </c>
      <c r="C251" s="1" t="s">
        <v>264</v>
      </c>
      <c r="D251" s="1">
        <v>94</v>
      </c>
      <c r="E251" s="1" t="s">
        <v>17974</v>
      </c>
      <c r="F251" s="1" t="s">
        <v>18601</v>
      </c>
      <c r="G251">
        <v>1</v>
      </c>
    </row>
    <row r="252" spans="1:7" x14ac:dyDescent="0.3">
      <c r="A252" s="1" t="s">
        <v>18602</v>
      </c>
      <c r="B252" s="1" t="s">
        <v>18014</v>
      </c>
      <c r="C252" s="1" t="s">
        <v>18603</v>
      </c>
      <c r="D252" s="1">
        <v>92</v>
      </c>
      <c r="E252" s="1" t="s">
        <v>17974</v>
      </c>
      <c r="F252" s="1" t="s">
        <v>18604</v>
      </c>
    </row>
    <row r="253" spans="1:7" x14ac:dyDescent="0.3">
      <c r="A253" s="1" t="s">
        <v>18605</v>
      </c>
      <c r="B253" s="1" t="s">
        <v>18294</v>
      </c>
      <c r="C253" s="1" t="s">
        <v>18606</v>
      </c>
      <c r="D253" s="1">
        <v>92</v>
      </c>
      <c r="E253" s="1" t="s">
        <v>17974</v>
      </c>
      <c r="F253" s="1" t="s">
        <v>18607</v>
      </c>
    </row>
    <row r="254" spans="1:7" x14ac:dyDescent="0.3">
      <c r="A254" s="1" t="s">
        <v>18608</v>
      </c>
      <c r="B254" s="1" t="s">
        <v>18014</v>
      </c>
      <c r="C254" s="1" t="s">
        <v>18609</v>
      </c>
      <c r="D254" s="1">
        <v>91</v>
      </c>
      <c r="E254" s="1" t="s">
        <v>17974</v>
      </c>
      <c r="F254" s="1" t="s">
        <v>18610</v>
      </c>
    </row>
    <row r="255" spans="1:7" x14ac:dyDescent="0.3">
      <c r="A255" s="1" t="s">
        <v>18611</v>
      </c>
      <c r="B255" s="1" t="s">
        <v>18010</v>
      </c>
      <c r="C255" s="1" t="s">
        <v>18612</v>
      </c>
      <c r="D255" s="1">
        <v>91</v>
      </c>
      <c r="E255" s="1" t="s">
        <v>17974</v>
      </c>
      <c r="F255" s="1" t="s">
        <v>18613</v>
      </c>
    </row>
    <row r="256" spans="1:7" x14ac:dyDescent="0.3">
      <c r="A256" s="1" t="s">
        <v>18614</v>
      </c>
      <c r="B256" s="1" t="s">
        <v>18058</v>
      </c>
      <c r="C256" s="1" t="s">
        <v>18615</v>
      </c>
      <c r="D256" s="1">
        <v>91</v>
      </c>
      <c r="E256" s="1" t="s">
        <v>17974</v>
      </c>
      <c r="F256" s="1" t="s">
        <v>18616</v>
      </c>
    </row>
    <row r="257" spans="1:7" x14ac:dyDescent="0.3">
      <c r="A257" s="1" t="s">
        <v>18617</v>
      </c>
      <c r="B257" s="1" t="s">
        <v>18532</v>
      </c>
      <c r="C257" s="1" t="s">
        <v>18618</v>
      </c>
      <c r="D257" s="1">
        <v>90</v>
      </c>
      <c r="E257" s="1" t="s">
        <v>17974</v>
      </c>
      <c r="F257" s="1" t="s">
        <v>18619</v>
      </c>
    </row>
    <row r="258" spans="1:7" x14ac:dyDescent="0.3">
      <c r="A258" s="1" t="s">
        <v>18620</v>
      </c>
      <c r="B258" s="1" t="s">
        <v>17973</v>
      </c>
      <c r="C258" s="5" t="s">
        <v>18621</v>
      </c>
      <c r="D258" s="1">
        <v>90</v>
      </c>
      <c r="E258" s="1" t="s">
        <v>17974</v>
      </c>
      <c r="F258" s="1" t="s">
        <v>18622</v>
      </c>
      <c r="G258">
        <v>1</v>
      </c>
    </row>
    <row r="259" spans="1:7" x14ac:dyDescent="0.3">
      <c r="A259" s="1" t="s">
        <v>18623</v>
      </c>
      <c r="B259" s="1" t="s">
        <v>18159</v>
      </c>
      <c r="C259" s="1" t="s">
        <v>18624</v>
      </c>
      <c r="D259" s="1">
        <v>89</v>
      </c>
      <c r="E259" s="1" t="s">
        <v>17974</v>
      </c>
      <c r="F259" s="1" t="s">
        <v>18625</v>
      </c>
    </row>
    <row r="260" spans="1:7" x14ac:dyDescent="0.3">
      <c r="A260" s="1" t="s">
        <v>18626</v>
      </c>
      <c r="B260" s="1" t="s">
        <v>18006</v>
      </c>
      <c r="C260" s="1" t="s">
        <v>18627</v>
      </c>
      <c r="D260" s="1">
        <v>88</v>
      </c>
      <c r="E260" s="1" t="s">
        <v>17974</v>
      </c>
      <c r="F260" s="1" t="s">
        <v>18628</v>
      </c>
      <c r="G260">
        <v>1</v>
      </c>
    </row>
    <row r="261" spans="1:7" x14ac:dyDescent="0.3">
      <c r="A261" s="1" t="s">
        <v>276</v>
      </c>
      <c r="B261" s="1" t="s">
        <v>17973</v>
      </c>
      <c r="C261" s="1" t="s">
        <v>277</v>
      </c>
      <c r="D261" s="1">
        <v>87</v>
      </c>
      <c r="E261" s="1" t="s">
        <v>17974</v>
      </c>
      <c r="F261" s="1" t="s">
        <v>18629</v>
      </c>
      <c r="G261">
        <v>1</v>
      </c>
    </row>
    <row r="262" spans="1:7" x14ac:dyDescent="0.3">
      <c r="A262" s="1" t="s">
        <v>285</v>
      </c>
      <c r="B262" s="1" t="s">
        <v>17973</v>
      </c>
      <c r="C262" s="1" t="s">
        <v>286</v>
      </c>
      <c r="D262" s="1">
        <v>86</v>
      </c>
      <c r="E262" s="1" t="s">
        <v>17974</v>
      </c>
      <c r="F262" s="1" t="s">
        <v>18630</v>
      </c>
      <c r="G262">
        <v>1</v>
      </c>
    </row>
    <row r="263" spans="1:7" x14ac:dyDescent="0.3">
      <c r="A263" s="1" t="s">
        <v>280</v>
      </c>
      <c r="B263" s="1" t="s">
        <v>18024</v>
      </c>
      <c r="C263" s="1" t="s">
        <v>281</v>
      </c>
      <c r="D263" s="1">
        <v>86</v>
      </c>
      <c r="E263" s="1" t="s">
        <v>17974</v>
      </c>
      <c r="F263" s="1" t="s">
        <v>18631</v>
      </c>
      <c r="G263">
        <v>1</v>
      </c>
    </row>
    <row r="264" spans="1:7" x14ac:dyDescent="0.3">
      <c r="A264" s="1" t="s">
        <v>323</v>
      </c>
      <c r="B264" s="1" t="s">
        <v>17973</v>
      </c>
      <c r="C264" s="1" t="s">
        <v>324</v>
      </c>
      <c r="D264" s="1">
        <v>85</v>
      </c>
      <c r="E264" s="1" t="s">
        <v>17974</v>
      </c>
      <c r="F264" s="1" t="s">
        <v>18632</v>
      </c>
      <c r="G264">
        <v>1</v>
      </c>
    </row>
    <row r="265" spans="1:7" x14ac:dyDescent="0.3">
      <c r="A265" s="1" t="s">
        <v>18633</v>
      </c>
      <c r="B265" s="1" t="s">
        <v>18018</v>
      </c>
      <c r="C265" s="1" t="s">
        <v>18634</v>
      </c>
      <c r="D265" s="1">
        <v>84</v>
      </c>
      <c r="E265" s="1" t="s">
        <v>17974</v>
      </c>
      <c r="F265" s="1" t="s">
        <v>18635</v>
      </c>
      <c r="G265">
        <v>1</v>
      </c>
    </row>
    <row r="266" spans="1:7" x14ac:dyDescent="0.3">
      <c r="A266" s="1" t="s">
        <v>18636</v>
      </c>
      <c r="B266" s="1" t="s">
        <v>17973</v>
      </c>
      <c r="C266" s="1" t="s">
        <v>18637</v>
      </c>
      <c r="D266" s="1">
        <v>84</v>
      </c>
      <c r="E266" s="1" t="s">
        <v>17974</v>
      </c>
      <c r="F266" s="1" t="s">
        <v>18638</v>
      </c>
    </row>
    <row r="267" spans="1:7" x14ac:dyDescent="0.3">
      <c r="A267" s="1" t="s">
        <v>289</v>
      </c>
      <c r="B267" s="1" t="s">
        <v>17973</v>
      </c>
      <c r="C267" s="1" t="s">
        <v>290</v>
      </c>
      <c r="D267" s="1">
        <v>84</v>
      </c>
      <c r="E267" s="1" t="s">
        <v>17974</v>
      </c>
      <c r="F267" s="1" t="s">
        <v>18639</v>
      </c>
      <c r="G267">
        <v>1</v>
      </c>
    </row>
    <row r="268" spans="1:7" x14ac:dyDescent="0.3">
      <c r="A268" s="1" t="s">
        <v>18640</v>
      </c>
      <c r="B268" s="1" t="s">
        <v>18006</v>
      </c>
      <c r="C268" s="1" t="s">
        <v>9890</v>
      </c>
      <c r="D268" s="1">
        <v>84</v>
      </c>
      <c r="E268" s="1" t="s">
        <v>17974</v>
      </c>
      <c r="F268" s="1" t="s">
        <v>18641</v>
      </c>
      <c r="G268">
        <v>1</v>
      </c>
    </row>
    <row r="269" spans="1:7" x14ac:dyDescent="0.3">
      <c r="A269" s="1" t="s">
        <v>18642</v>
      </c>
      <c r="B269" s="1" t="s">
        <v>17999</v>
      </c>
      <c r="C269" s="1" t="s">
        <v>18643</v>
      </c>
      <c r="D269" s="1">
        <v>83</v>
      </c>
      <c r="E269" s="1" t="s">
        <v>17974</v>
      </c>
      <c r="F269" s="1" t="s">
        <v>18644</v>
      </c>
    </row>
    <row r="270" spans="1:7" x14ac:dyDescent="0.3">
      <c r="A270" s="1" t="s">
        <v>18645</v>
      </c>
      <c r="B270" s="1" t="s">
        <v>17984</v>
      </c>
      <c r="C270" s="1" t="s">
        <v>18646</v>
      </c>
      <c r="D270" s="1">
        <v>82</v>
      </c>
      <c r="E270" s="1" t="s">
        <v>17974</v>
      </c>
      <c r="F270" s="1" t="s">
        <v>18647</v>
      </c>
    </row>
    <row r="271" spans="1:7" x14ac:dyDescent="0.3">
      <c r="A271" s="1" t="s">
        <v>18648</v>
      </c>
      <c r="B271" s="1" t="s">
        <v>17973</v>
      </c>
      <c r="C271" s="1" t="s">
        <v>2486</v>
      </c>
      <c r="D271" s="1">
        <v>82</v>
      </c>
      <c r="E271" s="1" t="s">
        <v>17974</v>
      </c>
      <c r="F271" s="1" t="s">
        <v>18649</v>
      </c>
      <c r="G271">
        <v>1</v>
      </c>
    </row>
    <row r="272" spans="1:7" x14ac:dyDescent="0.3">
      <c r="A272" s="1" t="s">
        <v>18650</v>
      </c>
      <c r="B272" s="1" t="s">
        <v>18044</v>
      </c>
      <c r="C272" s="1" t="s">
        <v>18651</v>
      </c>
      <c r="D272" s="1">
        <v>82</v>
      </c>
      <c r="E272" s="1" t="s">
        <v>17974</v>
      </c>
      <c r="F272" s="1" t="s">
        <v>18652</v>
      </c>
    </row>
    <row r="273" spans="1:7" x14ac:dyDescent="0.3">
      <c r="A273" s="1" t="s">
        <v>297</v>
      </c>
      <c r="B273" s="1" t="s">
        <v>17973</v>
      </c>
      <c r="C273" s="1" t="s">
        <v>298</v>
      </c>
      <c r="D273" s="1">
        <v>81</v>
      </c>
      <c r="E273" s="1" t="s">
        <v>17974</v>
      </c>
      <c r="F273" s="1" t="s">
        <v>18653</v>
      </c>
      <c r="G273">
        <v>1</v>
      </c>
    </row>
    <row r="274" spans="1:7" x14ac:dyDescent="0.3">
      <c r="A274" s="1" t="s">
        <v>18654</v>
      </c>
      <c r="B274" s="1" t="s">
        <v>17973</v>
      </c>
      <c r="C274" s="1" t="s">
        <v>18655</v>
      </c>
      <c r="D274" s="1">
        <v>81</v>
      </c>
      <c r="E274" s="1" t="s">
        <v>17974</v>
      </c>
      <c r="F274" s="1" t="s">
        <v>18656</v>
      </c>
      <c r="G274">
        <v>1</v>
      </c>
    </row>
    <row r="275" spans="1:7" x14ac:dyDescent="0.3">
      <c r="A275" s="1" t="s">
        <v>18657</v>
      </c>
      <c r="B275" s="1" t="s">
        <v>17973</v>
      </c>
      <c r="C275" s="1" t="s">
        <v>18658</v>
      </c>
      <c r="D275" s="1">
        <v>80</v>
      </c>
      <c r="E275" s="1" t="s">
        <v>17974</v>
      </c>
      <c r="F275" s="1" t="s">
        <v>18659</v>
      </c>
    </row>
    <row r="276" spans="1:7" x14ac:dyDescent="0.3">
      <c r="A276" s="1" t="s">
        <v>18660</v>
      </c>
      <c r="B276" s="1" t="s">
        <v>17973</v>
      </c>
      <c r="C276" s="1" t="s">
        <v>18661</v>
      </c>
      <c r="D276" s="1">
        <v>80</v>
      </c>
      <c r="E276" s="1" t="s">
        <v>17974</v>
      </c>
      <c r="F276" s="1" t="s">
        <v>18662</v>
      </c>
    </row>
    <row r="277" spans="1:7" x14ac:dyDescent="0.3">
      <c r="A277" s="1" t="s">
        <v>301</v>
      </c>
      <c r="B277" s="1" t="s">
        <v>17973</v>
      </c>
      <c r="C277" s="1" t="s">
        <v>302</v>
      </c>
      <c r="D277" s="1">
        <v>80</v>
      </c>
      <c r="E277" s="1" t="s">
        <v>17974</v>
      </c>
      <c r="F277" s="1" t="s">
        <v>18663</v>
      </c>
      <c r="G277">
        <v>1</v>
      </c>
    </row>
    <row r="278" spans="1:7" x14ac:dyDescent="0.3">
      <c r="A278" s="1" t="s">
        <v>18664</v>
      </c>
      <c r="B278" s="1" t="s">
        <v>18031</v>
      </c>
      <c r="C278" s="1" t="s">
        <v>18665</v>
      </c>
      <c r="D278" s="1">
        <v>80</v>
      </c>
      <c r="E278" s="1" t="s">
        <v>17974</v>
      </c>
      <c r="F278" s="1" t="s">
        <v>18666</v>
      </c>
    </row>
    <row r="279" spans="1:7" x14ac:dyDescent="0.3">
      <c r="A279" s="1" t="s">
        <v>18667</v>
      </c>
      <c r="B279" s="1" t="s">
        <v>18010</v>
      </c>
      <c r="C279" s="1" t="s">
        <v>18668</v>
      </c>
      <c r="D279" s="1">
        <v>79</v>
      </c>
      <c r="E279" s="1" t="s">
        <v>17974</v>
      </c>
      <c r="F279" s="1" t="s">
        <v>18669</v>
      </c>
      <c r="G279">
        <v>1</v>
      </c>
    </row>
    <row r="280" spans="1:7" x14ac:dyDescent="0.3">
      <c r="A280" s="1" t="s">
        <v>305</v>
      </c>
      <c r="B280" s="1" t="s">
        <v>18024</v>
      </c>
      <c r="C280" s="1" t="s">
        <v>306</v>
      </c>
      <c r="D280" s="1">
        <v>79</v>
      </c>
      <c r="E280" s="1" t="s">
        <v>17974</v>
      </c>
      <c r="F280" s="1" t="s">
        <v>18670</v>
      </c>
      <c r="G280">
        <v>1</v>
      </c>
    </row>
    <row r="281" spans="1:7" x14ac:dyDescent="0.3">
      <c r="A281" s="1" t="s">
        <v>310</v>
      </c>
      <c r="B281" s="1" t="s">
        <v>18024</v>
      </c>
      <c r="C281" s="1" t="s">
        <v>311</v>
      </c>
      <c r="D281" s="1">
        <v>78</v>
      </c>
      <c r="E281" s="1" t="s">
        <v>17974</v>
      </c>
      <c r="F281" s="1" t="s">
        <v>18671</v>
      </c>
      <c r="G281">
        <v>1</v>
      </c>
    </row>
    <row r="282" spans="1:7" x14ac:dyDescent="0.3">
      <c r="A282" s="1" t="s">
        <v>315</v>
      </c>
      <c r="B282" s="1" t="s">
        <v>17973</v>
      </c>
      <c r="C282" s="1" t="s">
        <v>316</v>
      </c>
      <c r="D282" s="1">
        <v>78</v>
      </c>
      <c r="E282" s="1" t="s">
        <v>17974</v>
      </c>
      <c r="F282" s="1" t="s">
        <v>18672</v>
      </c>
      <c r="G282">
        <v>1</v>
      </c>
    </row>
    <row r="283" spans="1:7" x14ac:dyDescent="0.3">
      <c r="A283" s="1" t="s">
        <v>331</v>
      </c>
      <c r="B283" s="1" t="s">
        <v>17973</v>
      </c>
      <c r="C283" s="1" t="s">
        <v>332</v>
      </c>
      <c r="D283" s="1">
        <v>78</v>
      </c>
      <c r="E283" s="1" t="s">
        <v>17974</v>
      </c>
      <c r="F283" s="1" t="s">
        <v>18673</v>
      </c>
    </row>
    <row r="284" spans="1:7" x14ac:dyDescent="0.3">
      <c r="A284" s="1" t="s">
        <v>1807</v>
      </c>
      <c r="B284" s="1" t="s">
        <v>18024</v>
      </c>
      <c r="C284" s="1" t="s">
        <v>1808</v>
      </c>
      <c r="D284" s="1">
        <v>78</v>
      </c>
      <c r="E284" s="1" t="s">
        <v>17974</v>
      </c>
      <c r="F284" s="1" t="s">
        <v>18674</v>
      </c>
    </row>
    <row r="285" spans="1:7" x14ac:dyDescent="0.3">
      <c r="A285" s="1" t="s">
        <v>18675</v>
      </c>
      <c r="B285" s="1" t="s">
        <v>18095</v>
      </c>
      <c r="C285" s="1" t="s">
        <v>18676</v>
      </c>
      <c r="D285" s="1">
        <v>77</v>
      </c>
      <c r="E285" s="1" t="s">
        <v>17974</v>
      </c>
      <c r="F285" s="1" t="s">
        <v>18677</v>
      </c>
      <c r="G285">
        <v>1</v>
      </c>
    </row>
    <row r="286" spans="1:7" x14ac:dyDescent="0.3">
      <c r="A286" s="1" t="s">
        <v>18678</v>
      </c>
      <c r="B286" s="1" t="s">
        <v>18018</v>
      </c>
      <c r="C286" s="1" t="s">
        <v>18679</v>
      </c>
      <c r="D286" s="1">
        <v>77</v>
      </c>
      <c r="E286" s="1" t="s">
        <v>17974</v>
      </c>
      <c r="F286" s="1" t="s">
        <v>18680</v>
      </c>
    </row>
    <row r="287" spans="1:7" x14ac:dyDescent="0.3">
      <c r="A287" s="1" t="s">
        <v>18681</v>
      </c>
      <c r="B287" s="1" t="s">
        <v>18014</v>
      </c>
      <c r="C287" s="1" t="s">
        <v>3921</v>
      </c>
      <c r="D287" s="1">
        <v>77</v>
      </c>
      <c r="E287" s="1" t="s">
        <v>17974</v>
      </c>
      <c r="F287" s="1" t="s">
        <v>18682</v>
      </c>
      <c r="G287">
        <v>1</v>
      </c>
    </row>
    <row r="288" spans="1:7" x14ac:dyDescent="0.3">
      <c r="A288" s="1" t="s">
        <v>18683</v>
      </c>
      <c r="B288" s="1" t="s">
        <v>18006</v>
      </c>
      <c r="C288" s="1" t="s">
        <v>18684</v>
      </c>
      <c r="D288" s="1">
        <v>77</v>
      </c>
      <c r="E288" s="1" t="s">
        <v>17974</v>
      </c>
      <c r="F288" s="1" t="s">
        <v>18685</v>
      </c>
    </row>
    <row r="289" spans="1:7" x14ac:dyDescent="0.3">
      <c r="A289" s="1" t="s">
        <v>18686</v>
      </c>
      <c r="B289" s="1" t="s">
        <v>18048</v>
      </c>
      <c r="C289" s="1" t="s">
        <v>10410</v>
      </c>
      <c r="D289" s="1">
        <v>76</v>
      </c>
      <c r="E289" s="1" t="s">
        <v>17974</v>
      </c>
      <c r="F289" s="1" t="s">
        <v>18687</v>
      </c>
    </row>
    <row r="290" spans="1:7" x14ac:dyDescent="0.3">
      <c r="A290" s="1" t="s">
        <v>18688</v>
      </c>
      <c r="B290" s="1" t="s">
        <v>18036</v>
      </c>
      <c r="C290" s="1" t="s">
        <v>4188</v>
      </c>
      <c r="D290" s="1">
        <v>76</v>
      </c>
      <c r="E290" s="1" t="s">
        <v>17974</v>
      </c>
      <c r="F290" s="1" t="s">
        <v>18689</v>
      </c>
    </row>
    <row r="291" spans="1:7" x14ac:dyDescent="0.3">
      <c r="A291" s="1" t="s">
        <v>480</v>
      </c>
      <c r="B291" s="1" t="s">
        <v>17973</v>
      </c>
      <c r="C291" s="1" t="s">
        <v>481</v>
      </c>
      <c r="D291" s="1">
        <v>76</v>
      </c>
      <c r="E291" s="1" t="s">
        <v>17974</v>
      </c>
      <c r="F291" s="1" t="s">
        <v>18690</v>
      </c>
    </row>
    <row r="292" spans="1:7" x14ac:dyDescent="0.3">
      <c r="A292" s="1" t="s">
        <v>18691</v>
      </c>
      <c r="B292" s="1" t="s">
        <v>18272</v>
      </c>
      <c r="C292" s="1" t="s">
        <v>18692</v>
      </c>
      <c r="D292" s="1">
        <v>75</v>
      </c>
      <c r="E292" s="1" t="s">
        <v>17974</v>
      </c>
      <c r="F292" s="1" t="s">
        <v>18693</v>
      </c>
      <c r="G292">
        <v>1</v>
      </c>
    </row>
    <row r="293" spans="1:7" x14ac:dyDescent="0.3">
      <c r="A293" s="1" t="s">
        <v>18694</v>
      </c>
      <c r="B293" s="1" t="s">
        <v>17973</v>
      </c>
      <c r="C293" s="1" t="s">
        <v>5345</v>
      </c>
      <c r="D293" s="1">
        <v>75</v>
      </c>
      <c r="E293" s="1" t="s">
        <v>17974</v>
      </c>
      <c r="F293" s="1" t="s">
        <v>18695</v>
      </c>
    </row>
    <row r="294" spans="1:7" x14ac:dyDescent="0.3">
      <c r="A294" s="1" t="s">
        <v>18696</v>
      </c>
      <c r="B294" s="1" t="s">
        <v>17973</v>
      </c>
      <c r="C294" s="1" t="s">
        <v>7227</v>
      </c>
      <c r="D294" s="1">
        <v>75</v>
      </c>
      <c r="E294" s="1" t="s">
        <v>17974</v>
      </c>
      <c r="F294" s="1" t="s">
        <v>18697</v>
      </c>
      <c r="G294">
        <v>1</v>
      </c>
    </row>
    <row r="295" spans="1:7" x14ac:dyDescent="0.3">
      <c r="A295" s="1" t="s">
        <v>319</v>
      </c>
      <c r="B295" s="1" t="s">
        <v>17973</v>
      </c>
      <c r="C295" s="1" t="s">
        <v>320</v>
      </c>
      <c r="D295" s="1">
        <v>74</v>
      </c>
      <c r="E295" s="1" t="s">
        <v>17974</v>
      </c>
      <c r="F295" s="1" t="s">
        <v>18698</v>
      </c>
      <c r="G295">
        <v>1</v>
      </c>
    </row>
    <row r="296" spans="1:7" x14ac:dyDescent="0.3">
      <c r="A296" s="1" t="s">
        <v>18699</v>
      </c>
      <c r="B296" s="1" t="s">
        <v>18014</v>
      </c>
      <c r="C296" s="1" t="s">
        <v>14735</v>
      </c>
      <c r="D296" s="1">
        <v>74</v>
      </c>
      <c r="E296" s="1" t="s">
        <v>17974</v>
      </c>
      <c r="F296" s="1" t="s">
        <v>18700</v>
      </c>
    </row>
    <row r="297" spans="1:7" x14ac:dyDescent="0.3">
      <c r="A297" s="1" t="s">
        <v>18701</v>
      </c>
      <c r="B297" s="1" t="s">
        <v>18031</v>
      </c>
      <c r="C297" s="1" t="s">
        <v>18702</v>
      </c>
      <c r="D297" s="1">
        <v>72</v>
      </c>
      <c r="E297" s="1" t="s">
        <v>17974</v>
      </c>
      <c r="F297" s="1" t="s">
        <v>18703</v>
      </c>
    </row>
    <row r="298" spans="1:7" x14ac:dyDescent="0.3">
      <c r="A298" s="1" t="s">
        <v>18704</v>
      </c>
      <c r="B298" s="1" t="s">
        <v>17988</v>
      </c>
      <c r="C298" s="1" t="s">
        <v>18705</v>
      </c>
      <c r="D298" s="1">
        <v>72</v>
      </c>
      <c r="E298" s="1" t="s">
        <v>17974</v>
      </c>
      <c r="F298" s="1" t="s">
        <v>18706</v>
      </c>
    </row>
    <row r="299" spans="1:7" x14ac:dyDescent="0.3">
      <c r="A299" s="1" t="s">
        <v>335</v>
      </c>
      <c r="B299" s="1" t="s">
        <v>18024</v>
      </c>
      <c r="C299" s="1" t="s">
        <v>336</v>
      </c>
      <c r="D299" s="1">
        <v>72</v>
      </c>
      <c r="E299" s="1" t="s">
        <v>17974</v>
      </c>
      <c r="F299" s="1" t="s">
        <v>18707</v>
      </c>
      <c r="G299">
        <v>1</v>
      </c>
    </row>
    <row r="300" spans="1:7" x14ac:dyDescent="0.3">
      <c r="A300" s="1" t="s">
        <v>18708</v>
      </c>
      <c r="B300" s="1" t="s">
        <v>18058</v>
      </c>
      <c r="C300" s="1" t="s">
        <v>18709</v>
      </c>
      <c r="D300" s="1">
        <v>72</v>
      </c>
      <c r="E300" s="1" t="s">
        <v>17974</v>
      </c>
      <c r="F300" s="1" t="s">
        <v>18710</v>
      </c>
    </row>
    <row r="301" spans="1:7" x14ac:dyDescent="0.3">
      <c r="A301" s="1" t="s">
        <v>18711</v>
      </c>
      <c r="B301" s="1" t="s">
        <v>17973</v>
      </c>
      <c r="C301" s="1" t="s">
        <v>11096</v>
      </c>
      <c r="D301" s="1">
        <v>72</v>
      </c>
      <c r="E301" s="1" t="s">
        <v>17974</v>
      </c>
      <c r="F301" s="1" t="s">
        <v>18712</v>
      </c>
      <c r="G301">
        <v>1</v>
      </c>
    </row>
    <row r="302" spans="1:7" x14ac:dyDescent="0.3">
      <c r="A302" s="1" t="s">
        <v>18713</v>
      </c>
      <c r="B302" s="1" t="s">
        <v>17984</v>
      </c>
      <c r="C302" s="1" t="s">
        <v>18714</v>
      </c>
      <c r="D302" s="1">
        <v>72</v>
      </c>
      <c r="E302" s="1" t="s">
        <v>17974</v>
      </c>
      <c r="F302" s="1" t="s">
        <v>18715</v>
      </c>
    </row>
    <row r="303" spans="1:7" x14ac:dyDescent="0.3">
      <c r="A303" s="1" t="s">
        <v>1863</v>
      </c>
      <c r="B303" s="1" t="s">
        <v>17973</v>
      </c>
      <c r="C303" s="1" t="s">
        <v>1864</v>
      </c>
      <c r="D303" s="1">
        <v>71</v>
      </c>
      <c r="E303" s="1" t="s">
        <v>17974</v>
      </c>
      <c r="F303" s="1" t="s">
        <v>18716</v>
      </c>
    </row>
    <row r="304" spans="1:7" x14ac:dyDescent="0.3">
      <c r="A304" s="1" t="s">
        <v>18717</v>
      </c>
      <c r="B304" s="1" t="s">
        <v>18159</v>
      </c>
      <c r="C304" s="1" t="s">
        <v>18718</v>
      </c>
      <c r="D304" s="1">
        <v>71</v>
      </c>
      <c r="E304" s="1" t="s">
        <v>17974</v>
      </c>
      <c r="F304" s="1" t="s">
        <v>18719</v>
      </c>
    </row>
    <row r="305" spans="1:7" x14ac:dyDescent="0.3">
      <c r="A305" s="1" t="s">
        <v>348</v>
      </c>
      <c r="B305" s="1" t="s">
        <v>18024</v>
      </c>
      <c r="C305" s="1" t="s">
        <v>349</v>
      </c>
      <c r="D305" s="1">
        <v>71</v>
      </c>
      <c r="E305" s="1" t="s">
        <v>17974</v>
      </c>
      <c r="F305" s="1" t="s">
        <v>18720</v>
      </c>
    </row>
    <row r="306" spans="1:7" x14ac:dyDescent="0.3">
      <c r="A306" s="1" t="s">
        <v>344</v>
      </c>
      <c r="B306" s="1" t="s">
        <v>17973</v>
      </c>
      <c r="C306" s="1" t="s">
        <v>345</v>
      </c>
      <c r="D306" s="1">
        <v>71</v>
      </c>
      <c r="E306" s="1" t="s">
        <v>17974</v>
      </c>
      <c r="F306" s="1" t="s">
        <v>18721</v>
      </c>
    </row>
    <row r="307" spans="1:7" x14ac:dyDescent="0.3">
      <c r="A307" s="1" t="s">
        <v>340</v>
      </c>
      <c r="B307" s="1" t="s">
        <v>17973</v>
      </c>
      <c r="C307" s="1" t="s">
        <v>341</v>
      </c>
      <c r="D307" s="1">
        <v>70</v>
      </c>
      <c r="E307" s="1" t="s">
        <v>17974</v>
      </c>
      <c r="F307" s="1" t="s">
        <v>18722</v>
      </c>
      <c r="G307">
        <v>1</v>
      </c>
    </row>
    <row r="308" spans="1:7" x14ac:dyDescent="0.3">
      <c r="A308" s="1" t="s">
        <v>18723</v>
      </c>
      <c r="B308" s="1" t="s">
        <v>18024</v>
      </c>
      <c r="C308" s="1" t="s">
        <v>19</v>
      </c>
      <c r="D308" s="1">
        <v>70</v>
      </c>
      <c r="E308" s="1" t="s">
        <v>17974</v>
      </c>
      <c r="F308" s="1" t="s">
        <v>18724</v>
      </c>
      <c r="G308">
        <v>1</v>
      </c>
    </row>
    <row r="309" spans="1:7" x14ac:dyDescent="0.3">
      <c r="A309" s="1" t="s">
        <v>18725</v>
      </c>
      <c r="B309" s="1" t="s">
        <v>17999</v>
      </c>
      <c r="C309" s="1" t="s">
        <v>18055</v>
      </c>
      <c r="D309" s="1">
        <v>70</v>
      </c>
      <c r="E309" s="1" t="s">
        <v>18050</v>
      </c>
      <c r="F309" s="1" t="s">
        <v>18726</v>
      </c>
      <c r="G309">
        <v>1</v>
      </c>
    </row>
    <row r="310" spans="1:7" x14ac:dyDescent="0.3">
      <c r="A310" s="1" t="s">
        <v>18727</v>
      </c>
      <c r="B310" s="1" t="s">
        <v>18301</v>
      </c>
      <c r="C310" s="1" t="s">
        <v>18728</v>
      </c>
      <c r="D310" s="1">
        <v>70</v>
      </c>
      <c r="E310" s="1" t="s">
        <v>17974</v>
      </c>
      <c r="F310" s="1" t="s">
        <v>18729</v>
      </c>
    </row>
    <row r="311" spans="1:7" x14ac:dyDescent="0.3">
      <c r="A311" s="1" t="s">
        <v>18730</v>
      </c>
      <c r="B311" s="1" t="s">
        <v>18014</v>
      </c>
      <c r="C311" s="1" t="s">
        <v>18731</v>
      </c>
      <c r="D311" s="1">
        <v>69</v>
      </c>
      <c r="E311" s="1" t="s">
        <v>17974</v>
      </c>
      <c r="F311" s="1" t="s">
        <v>18732</v>
      </c>
      <c r="G311">
        <v>1</v>
      </c>
    </row>
    <row r="312" spans="1:7" x14ac:dyDescent="0.3">
      <c r="A312" s="1" t="s">
        <v>383</v>
      </c>
      <c r="B312" s="1" t="s">
        <v>17973</v>
      </c>
      <c r="C312" s="1" t="s">
        <v>384</v>
      </c>
      <c r="D312" s="1">
        <v>69</v>
      </c>
      <c r="E312" s="1" t="s">
        <v>17974</v>
      </c>
      <c r="F312" s="1" t="s">
        <v>18733</v>
      </c>
    </row>
    <row r="313" spans="1:7" x14ac:dyDescent="0.3">
      <c r="A313" s="1" t="s">
        <v>18734</v>
      </c>
      <c r="B313" s="1" t="s">
        <v>18006</v>
      </c>
      <c r="C313" s="1" t="s">
        <v>18735</v>
      </c>
      <c r="D313" s="1">
        <v>69</v>
      </c>
      <c r="E313" s="1" t="s">
        <v>17974</v>
      </c>
      <c r="F313" s="1" t="s">
        <v>18736</v>
      </c>
    </row>
    <row r="314" spans="1:7" x14ac:dyDescent="0.3">
      <c r="A314" s="1" t="s">
        <v>18737</v>
      </c>
      <c r="B314" s="1" t="s">
        <v>17996</v>
      </c>
      <c r="C314" s="1" t="s">
        <v>18738</v>
      </c>
      <c r="D314" s="1">
        <v>69</v>
      </c>
      <c r="E314" s="1" t="s">
        <v>17974</v>
      </c>
      <c r="F314" s="1" t="s">
        <v>18739</v>
      </c>
    </row>
    <row r="315" spans="1:7" x14ac:dyDescent="0.3">
      <c r="A315" s="1" t="s">
        <v>353</v>
      </c>
      <c r="B315" s="1" t="s">
        <v>17973</v>
      </c>
      <c r="C315" s="1" t="s">
        <v>354</v>
      </c>
      <c r="D315" s="1">
        <v>68</v>
      </c>
      <c r="E315" s="1" t="s">
        <v>17974</v>
      </c>
      <c r="F315" s="1" t="s">
        <v>18740</v>
      </c>
    </row>
    <row r="316" spans="1:7" x14ac:dyDescent="0.3">
      <c r="A316" s="1" t="s">
        <v>570</v>
      </c>
      <c r="B316" s="1" t="s">
        <v>17973</v>
      </c>
      <c r="C316" s="1" t="s">
        <v>571</v>
      </c>
      <c r="D316" s="1">
        <v>68</v>
      </c>
      <c r="E316" s="1" t="s">
        <v>17974</v>
      </c>
      <c r="F316" s="1" t="s">
        <v>18741</v>
      </c>
    </row>
    <row r="317" spans="1:7" x14ac:dyDescent="0.3">
      <c r="A317" s="1" t="s">
        <v>18742</v>
      </c>
      <c r="B317" s="1" t="s">
        <v>17973</v>
      </c>
      <c r="C317" s="1" t="s">
        <v>18212</v>
      </c>
      <c r="D317" s="1">
        <v>68</v>
      </c>
      <c r="E317" s="1" t="s">
        <v>17974</v>
      </c>
      <c r="F317" s="1" t="s">
        <v>18743</v>
      </c>
    </row>
    <row r="318" spans="1:7" x14ac:dyDescent="0.3">
      <c r="A318" s="1" t="s">
        <v>18744</v>
      </c>
      <c r="B318" s="1" t="s">
        <v>18272</v>
      </c>
      <c r="C318" s="1" t="s">
        <v>18745</v>
      </c>
      <c r="D318" s="1">
        <v>68</v>
      </c>
      <c r="E318" s="1" t="s">
        <v>17974</v>
      </c>
      <c r="F318" s="1" t="s">
        <v>18746</v>
      </c>
    </row>
    <row r="319" spans="1:7" x14ac:dyDescent="0.3">
      <c r="A319" s="1" t="s">
        <v>18747</v>
      </c>
      <c r="B319" s="1" t="s">
        <v>18018</v>
      </c>
      <c r="C319" s="1" t="s">
        <v>11256</v>
      </c>
      <c r="D319" s="1">
        <v>67</v>
      </c>
      <c r="E319" s="1" t="s">
        <v>17974</v>
      </c>
      <c r="F319" s="1" t="s">
        <v>18748</v>
      </c>
    </row>
    <row r="320" spans="1:7" x14ac:dyDescent="0.3">
      <c r="A320" s="1" t="s">
        <v>18749</v>
      </c>
      <c r="B320" s="1" t="s">
        <v>18014</v>
      </c>
      <c r="C320" s="1" t="s">
        <v>10836</v>
      </c>
      <c r="D320" s="1">
        <v>67</v>
      </c>
      <c r="E320" s="1" t="s">
        <v>17974</v>
      </c>
      <c r="F320" s="1" t="s">
        <v>18750</v>
      </c>
    </row>
    <row r="321" spans="1:7" x14ac:dyDescent="0.3">
      <c r="A321" s="1" t="s">
        <v>357</v>
      </c>
      <c r="B321" s="1" t="s">
        <v>18024</v>
      </c>
      <c r="C321" s="1" t="s">
        <v>358</v>
      </c>
      <c r="D321" s="1">
        <v>67</v>
      </c>
      <c r="E321" s="1" t="s">
        <v>17974</v>
      </c>
      <c r="F321" s="1" t="s">
        <v>18751</v>
      </c>
      <c r="G321">
        <v>1</v>
      </c>
    </row>
    <row r="322" spans="1:7" x14ac:dyDescent="0.3">
      <c r="A322" s="1" t="s">
        <v>362</v>
      </c>
      <c r="B322" s="1" t="s">
        <v>17973</v>
      </c>
      <c r="C322" s="1" t="s">
        <v>363</v>
      </c>
      <c r="D322" s="1">
        <v>67</v>
      </c>
      <c r="E322" s="1" t="s">
        <v>17974</v>
      </c>
      <c r="F322" s="1" t="s">
        <v>18752</v>
      </c>
      <c r="G322">
        <v>1</v>
      </c>
    </row>
    <row r="323" spans="1:7" x14ac:dyDescent="0.3">
      <c r="A323" s="1" t="s">
        <v>18753</v>
      </c>
      <c r="B323" s="1" t="s">
        <v>17999</v>
      </c>
      <c r="C323" s="1" t="s">
        <v>18754</v>
      </c>
      <c r="D323" s="1">
        <v>67</v>
      </c>
      <c r="E323" s="1" t="s">
        <v>17974</v>
      </c>
      <c r="F323" s="1" t="s">
        <v>18755</v>
      </c>
    </row>
    <row r="324" spans="1:7" x14ac:dyDescent="0.3">
      <c r="A324" s="1" t="s">
        <v>18756</v>
      </c>
      <c r="B324" s="1" t="s">
        <v>18058</v>
      </c>
      <c r="C324" s="1" t="s">
        <v>18757</v>
      </c>
      <c r="D324" s="1">
        <v>67</v>
      </c>
      <c r="E324" s="1" t="s">
        <v>17974</v>
      </c>
      <c r="F324" s="1" t="s">
        <v>18758</v>
      </c>
    </row>
    <row r="325" spans="1:7" x14ac:dyDescent="0.3">
      <c r="A325" s="1" t="s">
        <v>18759</v>
      </c>
      <c r="B325" s="1" t="s">
        <v>18018</v>
      </c>
      <c r="C325" s="1" t="s">
        <v>18760</v>
      </c>
      <c r="D325" s="1">
        <v>67</v>
      </c>
      <c r="E325" s="1" t="s">
        <v>17974</v>
      </c>
      <c r="F325" s="1" t="s">
        <v>18761</v>
      </c>
    </row>
    <row r="326" spans="1:7" x14ac:dyDescent="0.3">
      <c r="A326" s="1" t="s">
        <v>370</v>
      </c>
      <c r="B326" s="1" t="s">
        <v>17973</v>
      </c>
      <c r="C326" s="1" t="s">
        <v>371</v>
      </c>
      <c r="D326" s="1">
        <v>66</v>
      </c>
      <c r="E326" s="1" t="s">
        <v>17974</v>
      </c>
      <c r="F326" s="1" t="s">
        <v>18762</v>
      </c>
      <c r="G326">
        <v>1</v>
      </c>
    </row>
    <row r="327" spans="1:7" x14ac:dyDescent="0.3">
      <c r="A327" s="1" t="s">
        <v>18763</v>
      </c>
      <c r="B327" s="1" t="s">
        <v>17984</v>
      </c>
      <c r="C327" s="1" t="s">
        <v>18764</v>
      </c>
      <c r="D327" s="1">
        <v>66</v>
      </c>
      <c r="E327" s="1" t="s">
        <v>17974</v>
      </c>
      <c r="F327" s="1" t="s">
        <v>18765</v>
      </c>
    </row>
    <row r="328" spans="1:7" x14ac:dyDescent="0.3">
      <c r="A328" s="1" t="s">
        <v>18766</v>
      </c>
      <c r="B328" s="1" t="s">
        <v>18479</v>
      </c>
      <c r="C328" s="1" t="s">
        <v>18767</v>
      </c>
      <c r="D328" s="1">
        <v>66</v>
      </c>
      <c r="E328" s="1" t="s">
        <v>17974</v>
      </c>
      <c r="F328" s="1" t="s">
        <v>18768</v>
      </c>
    </row>
    <row r="329" spans="1:7" x14ac:dyDescent="0.3">
      <c r="A329" s="1" t="s">
        <v>18769</v>
      </c>
      <c r="B329" s="1" t="s">
        <v>17984</v>
      </c>
      <c r="C329" s="1" t="s">
        <v>18770</v>
      </c>
      <c r="D329" s="1">
        <v>65</v>
      </c>
      <c r="E329" s="1" t="s">
        <v>17974</v>
      </c>
      <c r="F329" s="1" t="s">
        <v>18771</v>
      </c>
      <c r="G329">
        <v>1</v>
      </c>
    </row>
    <row r="330" spans="1:7" x14ac:dyDescent="0.3">
      <c r="A330" s="1" t="s">
        <v>18772</v>
      </c>
      <c r="B330" s="1" t="s">
        <v>18272</v>
      </c>
      <c r="C330" s="1" t="s">
        <v>18773</v>
      </c>
      <c r="D330" s="1">
        <v>65</v>
      </c>
      <c r="E330" s="1" t="s">
        <v>17974</v>
      </c>
      <c r="F330" s="1" t="s">
        <v>18774</v>
      </c>
    </row>
    <row r="331" spans="1:7" x14ac:dyDescent="0.3">
      <c r="A331" s="1" t="s">
        <v>366</v>
      </c>
      <c r="B331" s="1" t="s">
        <v>17973</v>
      </c>
      <c r="C331" s="1" t="s">
        <v>367</v>
      </c>
      <c r="D331" s="1">
        <v>65</v>
      </c>
      <c r="E331" s="1" t="s">
        <v>17974</v>
      </c>
      <c r="F331" s="1" t="s">
        <v>18775</v>
      </c>
    </row>
    <row r="332" spans="1:7" x14ac:dyDescent="0.3">
      <c r="A332" s="1" t="s">
        <v>18776</v>
      </c>
      <c r="B332" s="1" t="s">
        <v>18095</v>
      </c>
      <c r="C332" s="1" t="s">
        <v>18777</v>
      </c>
      <c r="D332" s="1">
        <v>65</v>
      </c>
      <c r="E332" s="1" t="s">
        <v>17974</v>
      </c>
      <c r="F332" s="1" t="s">
        <v>18778</v>
      </c>
    </row>
    <row r="333" spans="1:7" x14ac:dyDescent="0.3">
      <c r="A333" s="1" t="s">
        <v>18779</v>
      </c>
      <c r="B333" s="1" t="s">
        <v>18010</v>
      </c>
      <c r="C333" s="1" t="s">
        <v>8854</v>
      </c>
      <c r="D333" s="1">
        <v>65</v>
      </c>
      <c r="E333" s="1" t="s">
        <v>17974</v>
      </c>
      <c r="F333" s="1" t="s">
        <v>18780</v>
      </c>
    </row>
    <row r="334" spans="1:7" x14ac:dyDescent="0.3">
      <c r="A334" s="1" t="s">
        <v>18781</v>
      </c>
      <c r="B334" s="1" t="s">
        <v>18014</v>
      </c>
      <c r="C334" s="1" t="s">
        <v>18782</v>
      </c>
      <c r="D334" s="1">
        <v>65</v>
      </c>
      <c r="E334" s="1" t="s">
        <v>17974</v>
      </c>
      <c r="F334" s="1" t="s">
        <v>18783</v>
      </c>
    </row>
    <row r="335" spans="1:7" x14ac:dyDescent="0.3">
      <c r="A335" s="1" t="s">
        <v>18784</v>
      </c>
      <c r="B335" s="1" t="s">
        <v>18036</v>
      </c>
      <c r="C335" s="1" t="s">
        <v>18089</v>
      </c>
      <c r="D335" s="1">
        <v>65</v>
      </c>
      <c r="E335" s="1" t="s">
        <v>17974</v>
      </c>
      <c r="F335" s="1" t="s">
        <v>18785</v>
      </c>
    </row>
    <row r="336" spans="1:7" x14ac:dyDescent="0.3">
      <c r="A336" s="1" t="s">
        <v>18786</v>
      </c>
      <c r="B336" s="1" t="s">
        <v>17973</v>
      </c>
      <c r="C336" s="1" t="s">
        <v>18787</v>
      </c>
      <c r="D336" s="1">
        <v>65</v>
      </c>
      <c r="E336" s="1" t="s">
        <v>17974</v>
      </c>
      <c r="F336" s="1" t="s">
        <v>18788</v>
      </c>
    </row>
    <row r="337" spans="1:7" x14ac:dyDescent="0.3">
      <c r="A337" s="1" t="s">
        <v>491</v>
      </c>
      <c r="B337" s="1" t="s">
        <v>17973</v>
      </c>
      <c r="C337" s="1" t="s">
        <v>492</v>
      </c>
      <c r="D337" s="1">
        <v>64</v>
      </c>
      <c r="E337" s="1" t="s">
        <v>17974</v>
      </c>
      <c r="F337" s="1" t="s">
        <v>18789</v>
      </c>
    </row>
    <row r="338" spans="1:7" x14ac:dyDescent="0.3">
      <c r="A338" s="1" t="s">
        <v>379</v>
      </c>
      <c r="B338" s="1" t="s">
        <v>17973</v>
      </c>
      <c r="C338" s="1" t="s">
        <v>380</v>
      </c>
      <c r="D338" s="1">
        <v>64</v>
      </c>
      <c r="E338" s="1" t="s">
        <v>17974</v>
      </c>
      <c r="F338" s="1" t="s">
        <v>18790</v>
      </c>
      <c r="G338">
        <v>1</v>
      </c>
    </row>
    <row r="339" spans="1:7" x14ac:dyDescent="0.3">
      <c r="A339" s="1" t="s">
        <v>18791</v>
      </c>
      <c r="B339" s="1" t="s">
        <v>17984</v>
      </c>
      <c r="C339" s="1" t="s">
        <v>18792</v>
      </c>
      <c r="D339" s="1">
        <v>64</v>
      </c>
      <c r="E339" s="1" t="s">
        <v>17974</v>
      </c>
      <c r="F339" s="1" t="s">
        <v>18793</v>
      </c>
      <c r="G339">
        <v>1</v>
      </c>
    </row>
    <row r="340" spans="1:7" x14ac:dyDescent="0.3">
      <c r="A340" s="1" t="s">
        <v>18794</v>
      </c>
      <c r="B340" s="1" t="s">
        <v>17999</v>
      </c>
      <c r="C340" s="1" t="s">
        <v>1460</v>
      </c>
      <c r="D340" s="1">
        <v>64</v>
      </c>
      <c r="E340" s="1" t="s">
        <v>17974</v>
      </c>
      <c r="F340" s="1" t="s">
        <v>18795</v>
      </c>
    </row>
    <row r="341" spans="1:7" x14ac:dyDescent="0.3">
      <c r="A341" s="1" t="s">
        <v>18796</v>
      </c>
      <c r="B341" s="1" t="s">
        <v>18272</v>
      </c>
      <c r="C341" s="1" t="s">
        <v>18797</v>
      </c>
      <c r="D341" s="1">
        <v>64</v>
      </c>
      <c r="E341" s="1" t="s">
        <v>17974</v>
      </c>
      <c r="F341" s="1" t="s">
        <v>18798</v>
      </c>
    </row>
    <row r="342" spans="1:7" x14ac:dyDescent="0.3">
      <c r="A342" s="1" t="s">
        <v>18799</v>
      </c>
      <c r="B342" s="1" t="s">
        <v>18272</v>
      </c>
      <c r="C342" s="1" t="s">
        <v>18800</v>
      </c>
      <c r="D342" s="1">
        <v>63</v>
      </c>
      <c r="E342" s="1" t="s">
        <v>17974</v>
      </c>
      <c r="F342" s="1" t="s">
        <v>18801</v>
      </c>
    </row>
    <row r="343" spans="1:7" x14ac:dyDescent="0.3">
      <c r="A343" s="1" t="s">
        <v>391</v>
      </c>
      <c r="B343" s="1" t="s">
        <v>17973</v>
      </c>
      <c r="C343" s="1" t="s">
        <v>392</v>
      </c>
      <c r="D343" s="1">
        <v>63</v>
      </c>
      <c r="E343" s="1" t="s">
        <v>17974</v>
      </c>
      <c r="F343" s="1" t="s">
        <v>18802</v>
      </c>
    </row>
    <row r="344" spans="1:7" x14ac:dyDescent="0.3">
      <c r="A344" s="1" t="s">
        <v>18803</v>
      </c>
      <c r="B344" s="1" t="s">
        <v>18124</v>
      </c>
      <c r="C344" s="1" t="s">
        <v>48</v>
      </c>
      <c r="D344" s="1">
        <v>63</v>
      </c>
      <c r="E344" s="1" t="s">
        <v>17974</v>
      </c>
      <c r="F344" s="1" t="s">
        <v>18804</v>
      </c>
    </row>
    <row r="345" spans="1:7" x14ac:dyDescent="0.3">
      <c r="A345" s="1" t="s">
        <v>18805</v>
      </c>
      <c r="B345" s="1" t="s">
        <v>18048</v>
      </c>
      <c r="C345" s="1" t="s">
        <v>18806</v>
      </c>
      <c r="D345" s="1">
        <v>63</v>
      </c>
      <c r="E345" s="1" t="s">
        <v>17974</v>
      </c>
      <c r="F345" s="1" t="s">
        <v>18807</v>
      </c>
    </row>
    <row r="346" spans="1:7" x14ac:dyDescent="0.3">
      <c r="A346" s="1" t="s">
        <v>387</v>
      </c>
      <c r="B346" s="1" t="s">
        <v>17973</v>
      </c>
      <c r="C346" s="1" t="s">
        <v>388</v>
      </c>
      <c r="D346" s="1">
        <v>62</v>
      </c>
      <c r="E346" s="1" t="s">
        <v>17974</v>
      </c>
      <c r="F346" s="1" t="s">
        <v>18808</v>
      </c>
      <c r="G346">
        <v>1</v>
      </c>
    </row>
    <row r="347" spans="1:7" x14ac:dyDescent="0.3">
      <c r="A347" s="1" t="s">
        <v>18809</v>
      </c>
      <c r="B347" s="1" t="s">
        <v>17973</v>
      </c>
      <c r="C347" s="1" t="s">
        <v>18810</v>
      </c>
      <c r="D347" s="1">
        <v>62</v>
      </c>
      <c r="E347" s="1" t="s">
        <v>17974</v>
      </c>
      <c r="F347" s="1" t="s">
        <v>18811</v>
      </c>
    </row>
    <row r="348" spans="1:7" x14ac:dyDescent="0.3">
      <c r="A348" s="1" t="s">
        <v>18812</v>
      </c>
      <c r="B348" s="1" t="s">
        <v>17973</v>
      </c>
      <c r="C348" s="1" t="s">
        <v>1072</v>
      </c>
      <c r="D348" s="1">
        <v>62</v>
      </c>
      <c r="E348" s="1" t="s">
        <v>17974</v>
      </c>
      <c r="F348" s="1" t="s">
        <v>18813</v>
      </c>
    </row>
    <row r="349" spans="1:7" x14ac:dyDescent="0.3">
      <c r="A349" s="1" t="s">
        <v>18814</v>
      </c>
      <c r="B349" s="1" t="s">
        <v>18010</v>
      </c>
      <c r="C349" s="1" t="s">
        <v>18815</v>
      </c>
      <c r="D349" s="1">
        <v>62</v>
      </c>
      <c r="E349" s="1" t="s">
        <v>17974</v>
      </c>
      <c r="F349" s="1" t="s">
        <v>18816</v>
      </c>
    </row>
    <row r="350" spans="1:7" x14ac:dyDescent="0.3">
      <c r="A350" s="1" t="s">
        <v>18817</v>
      </c>
      <c r="B350" s="1" t="s">
        <v>18014</v>
      </c>
      <c r="C350" s="1" t="s">
        <v>18818</v>
      </c>
      <c r="D350" s="1">
        <v>61</v>
      </c>
      <c r="E350" s="1" t="s">
        <v>17974</v>
      </c>
      <c r="F350" s="1" t="s">
        <v>18819</v>
      </c>
    </row>
    <row r="351" spans="1:7" x14ac:dyDescent="0.3">
      <c r="A351" s="1" t="s">
        <v>18820</v>
      </c>
      <c r="B351" s="1" t="s">
        <v>18018</v>
      </c>
      <c r="C351" s="1" t="s">
        <v>18821</v>
      </c>
      <c r="D351" s="1">
        <v>61</v>
      </c>
      <c r="E351" s="1" t="s">
        <v>17974</v>
      </c>
      <c r="F351" s="1" t="s">
        <v>18822</v>
      </c>
    </row>
    <row r="352" spans="1:7" x14ac:dyDescent="0.3">
      <c r="A352" s="1" t="s">
        <v>18823</v>
      </c>
      <c r="B352" s="1" t="s">
        <v>18058</v>
      </c>
      <c r="C352" s="1" t="s">
        <v>18824</v>
      </c>
      <c r="D352" s="1">
        <v>61</v>
      </c>
      <c r="E352" s="1" t="s">
        <v>17974</v>
      </c>
      <c r="F352" s="1" t="s">
        <v>18825</v>
      </c>
    </row>
    <row r="353" spans="1:7" x14ac:dyDescent="0.3">
      <c r="A353" s="1" t="s">
        <v>400</v>
      </c>
      <c r="B353" s="1" t="s">
        <v>17973</v>
      </c>
      <c r="C353" s="5" t="s">
        <v>401</v>
      </c>
      <c r="D353" s="1">
        <v>61</v>
      </c>
      <c r="E353" s="1" t="s">
        <v>17974</v>
      </c>
      <c r="F353" s="1" t="s">
        <v>18826</v>
      </c>
      <c r="G353">
        <v>1</v>
      </c>
    </row>
    <row r="354" spans="1:7" x14ac:dyDescent="0.3">
      <c r="A354" s="1" t="s">
        <v>404</v>
      </c>
      <c r="B354" s="1" t="s">
        <v>17973</v>
      </c>
      <c r="C354" s="5" t="s">
        <v>405</v>
      </c>
      <c r="D354" s="1">
        <v>60</v>
      </c>
      <c r="E354" s="1" t="s">
        <v>17974</v>
      </c>
      <c r="F354" s="1" t="s">
        <v>18827</v>
      </c>
      <c r="G354">
        <v>1</v>
      </c>
    </row>
    <row r="355" spans="1:7" x14ac:dyDescent="0.3">
      <c r="A355" s="1" t="s">
        <v>18828</v>
      </c>
      <c r="B355" s="1" t="s">
        <v>18272</v>
      </c>
      <c r="C355" s="1" t="s">
        <v>18829</v>
      </c>
      <c r="D355" s="1">
        <v>60</v>
      </c>
      <c r="E355" s="1" t="s">
        <v>17974</v>
      </c>
      <c r="F355" s="1" t="s">
        <v>18830</v>
      </c>
    </row>
    <row r="356" spans="1:7" x14ac:dyDescent="0.3">
      <c r="A356" s="1" t="s">
        <v>18831</v>
      </c>
      <c r="B356" s="1" t="s">
        <v>17984</v>
      </c>
      <c r="C356" s="1" t="s">
        <v>18832</v>
      </c>
      <c r="D356" s="1">
        <v>59</v>
      </c>
      <c r="E356" s="1" t="s">
        <v>17974</v>
      </c>
      <c r="F356" s="1" t="s">
        <v>18833</v>
      </c>
    </row>
    <row r="357" spans="1:7" x14ac:dyDescent="0.3">
      <c r="A357" s="1" t="s">
        <v>18834</v>
      </c>
      <c r="B357" s="1" t="s">
        <v>18036</v>
      </c>
      <c r="C357" s="1" t="s">
        <v>18835</v>
      </c>
      <c r="D357" s="1">
        <v>59</v>
      </c>
      <c r="E357" s="1" t="s">
        <v>17974</v>
      </c>
      <c r="F357" s="1" t="s">
        <v>18836</v>
      </c>
    </row>
    <row r="358" spans="1:7" x14ac:dyDescent="0.3">
      <c r="A358" s="1" t="s">
        <v>18837</v>
      </c>
      <c r="B358" s="1" t="s">
        <v>18036</v>
      </c>
      <c r="C358" s="1" t="s">
        <v>18838</v>
      </c>
      <c r="D358" s="1">
        <v>59</v>
      </c>
      <c r="E358" s="1" t="s">
        <v>17974</v>
      </c>
      <c r="F358" s="1" t="s">
        <v>18839</v>
      </c>
    </row>
    <row r="359" spans="1:7" x14ac:dyDescent="0.3">
      <c r="A359" s="1" t="s">
        <v>395</v>
      </c>
      <c r="B359" s="1" t="s">
        <v>18024</v>
      </c>
      <c r="C359" s="1" t="s">
        <v>396</v>
      </c>
      <c r="D359" s="1">
        <v>59</v>
      </c>
      <c r="E359" s="1" t="s">
        <v>17974</v>
      </c>
      <c r="F359" s="1" t="s">
        <v>18840</v>
      </c>
    </row>
    <row r="360" spans="1:7" x14ac:dyDescent="0.3">
      <c r="A360" s="1" t="s">
        <v>18841</v>
      </c>
      <c r="B360" s="1" t="s">
        <v>18018</v>
      </c>
      <c r="C360" s="1" t="s">
        <v>18842</v>
      </c>
      <c r="D360" s="1">
        <v>58</v>
      </c>
      <c r="E360" s="1" t="s">
        <v>17974</v>
      </c>
      <c r="F360" s="1" t="s">
        <v>18843</v>
      </c>
    </row>
    <row r="361" spans="1:7" x14ac:dyDescent="0.3">
      <c r="A361" s="1" t="s">
        <v>18844</v>
      </c>
      <c r="B361" s="1" t="s">
        <v>18044</v>
      </c>
      <c r="C361" s="1" t="s">
        <v>18845</v>
      </c>
      <c r="D361" s="1">
        <v>58</v>
      </c>
      <c r="E361" s="1" t="s">
        <v>17974</v>
      </c>
      <c r="F361" s="1" t="s">
        <v>18846</v>
      </c>
    </row>
    <row r="362" spans="1:7" x14ac:dyDescent="0.3">
      <c r="A362" s="1" t="s">
        <v>18847</v>
      </c>
      <c r="B362" s="1" t="s">
        <v>18272</v>
      </c>
      <c r="C362" s="1" t="s">
        <v>18848</v>
      </c>
      <c r="D362" s="1">
        <v>58</v>
      </c>
      <c r="E362" s="1" t="s">
        <v>17974</v>
      </c>
      <c r="F362" s="1" t="s">
        <v>18849</v>
      </c>
    </row>
    <row r="363" spans="1:7" x14ac:dyDescent="0.3">
      <c r="A363" s="1" t="s">
        <v>18850</v>
      </c>
      <c r="B363" s="1" t="s">
        <v>18018</v>
      </c>
      <c r="C363" s="1" t="s">
        <v>18851</v>
      </c>
      <c r="D363" s="1">
        <v>58</v>
      </c>
      <c r="E363" s="1" t="s">
        <v>17974</v>
      </c>
      <c r="F363" s="1" t="s">
        <v>18852</v>
      </c>
    </row>
    <row r="364" spans="1:7" x14ac:dyDescent="0.3">
      <c r="A364" s="1" t="s">
        <v>18853</v>
      </c>
      <c r="B364" s="1" t="s">
        <v>18036</v>
      </c>
      <c r="C364" s="1" t="s">
        <v>18854</v>
      </c>
      <c r="D364" s="1">
        <v>58</v>
      </c>
      <c r="E364" s="1" t="s">
        <v>17974</v>
      </c>
      <c r="F364" s="1" t="s">
        <v>18855</v>
      </c>
    </row>
    <row r="365" spans="1:7" x14ac:dyDescent="0.3">
      <c r="A365" s="1" t="s">
        <v>18856</v>
      </c>
      <c r="B365" s="1" t="s">
        <v>17973</v>
      </c>
      <c r="C365" s="1" t="s">
        <v>10666</v>
      </c>
      <c r="D365" s="1">
        <v>58</v>
      </c>
      <c r="E365" s="1" t="s">
        <v>17974</v>
      </c>
      <c r="F365" s="1" t="s">
        <v>18857</v>
      </c>
    </row>
    <row r="366" spans="1:7" x14ac:dyDescent="0.3">
      <c r="A366" s="1" t="s">
        <v>18858</v>
      </c>
      <c r="B366" s="1" t="s">
        <v>17973</v>
      </c>
      <c r="C366" s="1" t="s">
        <v>3466</v>
      </c>
      <c r="D366" s="1">
        <v>58</v>
      </c>
      <c r="E366" s="1" t="s">
        <v>17974</v>
      </c>
      <c r="F366" s="1" t="s">
        <v>18859</v>
      </c>
    </row>
    <row r="367" spans="1:7" x14ac:dyDescent="0.3">
      <c r="A367" s="1" t="s">
        <v>18860</v>
      </c>
      <c r="B367" s="1" t="s">
        <v>17973</v>
      </c>
      <c r="C367" s="1" t="s">
        <v>18861</v>
      </c>
      <c r="D367" s="1">
        <v>57</v>
      </c>
      <c r="E367" s="1" t="s">
        <v>17974</v>
      </c>
      <c r="F367" s="1" t="s">
        <v>18862</v>
      </c>
    </row>
    <row r="368" spans="1:7" x14ac:dyDescent="0.3">
      <c r="A368" s="1" t="s">
        <v>18863</v>
      </c>
      <c r="B368" s="1" t="s">
        <v>18095</v>
      </c>
      <c r="C368" s="1" t="s">
        <v>18864</v>
      </c>
      <c r="D368" s="1">
        <v>57</v>
      </c>
      <c r="E368" s="1" t="s">
        <v>17974</v>
      </c>
      <c r="F368" s="1" t="s">
        <v>18865</v>
      </c>
      <c r="G368">
        <v>1</v>
      </c>
    </row>
    <row r="369" spans="1:7" x14ac:dyDescent="0.3">
      <c r="A369" s="1" t="s">
        <v>18866</v>
      </c>
      <c r="B369" s="1" t="s">
        <v>17973</v>
      </c>
      <c r="C369" s="1" t="s">
        <v>18867</v>
      </c>
      <c r="D369" s="1">
        <v>57</v>
      </c>
      <c r="E369" s="1" t="s">
        <v>17974</v>
      </c>
      <c r="F369" s="1" t="s">
        <v>18868</v>
      </c>
      <c r="G369">
        <v>1</v>
      </c>
    </row>
    <row r="370" spans="1:7" x14ac:dyDescent="0.3">
      <c r="A370" s="1" t="s">
        <v>18869</v>
      </c>
      <c r="B370" s="1" t="s">
        <v>18006</v>
      </c>
      <c r="C370" s="1" t="s">
        <v>18870</v>
      </c>
      <c r="D370" s="1">
        <v>57</v>
      </c>
      <c r="E370" s="1" t="s">
        <v>17974</v>
      </c>
      <c r="F370" s="1" t="s">
        <v>18871</v>
      </c>
      <c r="G370">
        <v>1</v>
      </c>
    </row>
    <row r="371" spans="1:7" x14ac:dyDescent="0.3">
      <c r="A371" s="1" t="s">
        <v>18872</v>
      </c>
      <c r="B371" s="1" t="s">
        <v>17988</v>
      </c>
      <c r="C371" s="1" t="s">
        <v>18873</v>
      </c>
      <c r="D371" s="1">
        <v>57</v>
      </c>
      <c r="E371" s="1" t="s">
        <v>17974</v>
      </c>
      <c r="F371" s="1" t="s">
        <v>18874</v>
      </c>
    </row>
    <row r="372" spans="1:7" x14ac:dyDescent="0.3">
      <c r="A372" s="1" t="s">
        <v>408</v>
      </c>
      <c r="B372" s="1" t="s">
        <v>17973</v>
      </c>
      <c r="C372" s="1" t="s">
        <v>409</v>
      </c>
      <c r="D372" s="1">
        <v>57</v>
      </c>
      <c r="E372" s="1" t="s">
        <v>17974</v>
      </c>
      <c r="F372" s="1" t="s">
        <v>18875</v>
      </c>
      <c r="G372">
        <v>1</v>
      </c>
    </row>
    <row r="373" spans="1:7" x14ac:dyDescent="0.3">
      <c r="A373" s="1" t="s">
        <v>18876</v>
      </c>
      <c r="B373" s="1" t="s">
        <v>17984</v>
      </c>
      <c r="C373" s="1" t="s">
        <v>18877</v>
      </c>
      <c r="D373" s="1">
        <v>57</v>
      </c>
      <c r="E373" s="1" t="s">
        <v>17974</v>
      </c>
      <c r="F373" s="1" t="s">
        <v>18878</v>
      </c>
    </row>
    <row r="374" spans="1:7" x14ac:dyDescent="0.3">
      <c r="A374" s="1" t="s">
        <v>18879</v>
      </c>
      <c r="B374" s="1" t="s">
        <v>18272</v>
      </c>
      <c r="C374" s="1" t="s">
        <v>18880</v>
      </c>
      <c r="D374" s="1">
        <v>57</v>
      </c>
      <c r="E374" s="1" t="s">
        <v>17974</v>
      </c>
      <c r="F374" s="1" t="s">
        <v>18881</v>
      </c>
      <c r="G374">
        <v>1</v>
      </c>
    </row>
    <row r="375" spans="1:7" x14ac:dyDescent="0.3">
      <c r="A375" s="1" t="s">
        <v>18882</v>
      </c>
      <c r="B375" s="1" t="s">
        <v>17973</v>
      </c>
      <c r="C375" s="1" t="s">
        <v>12789</v>
      </c>
      <c r="D375" s="1">
        <v>56</v>
      </c>
      <c r="E375" s="1" t="s">
        <v>17974</v>
      </c>
      <c r="F375" s="1" t="s">
        <v>18883</v>
      </c>
      <c r="G375">
        <v>1</v>
      </c>
    </row>
    <row r="376" spans="1:7" x14ac:dyDescent="0.3">
      <c r="A376" s="1" t="s">
        <v>18884</v>
      </c>
      <c r="B376" s="1" t="s">
        <v>17999</v>
      </c>
      <c r="C376" s="1" t="s">
        <v>18885</v>
      </c>
      <c r="D376" s="1">
        <v>56</v>
      </c>
      <c r="E376" s="1" t="s">
        <v>17974</v>
      </c>
      <c r="F376" s="1" t="s">
        <v>18886</v>
      </c>
    </row>
    <row r="377" spans="1:7" x14ac:dyDescent="0.3">
      <c r="A377" s="1" t="s">
        <v>18887</v>
      </c>
      <c r="B377" s="1" t="s">
        <v>18036</v>
      </c>
      <c r="C377" s="1" t="s">
        <v>18888</v>
      </c>
      <c r="D377" s="1">
        <v>56</v>
      </c>
      <c r="E377" s="1" t="s">
        <v>17974</v>
      </c>
      <c r="F377" s="1" t="s">
        <v>18889</v>
      </c>
    </row>
    <row r="378" spans="1:7" x14ac:dyDescent="0.3">
      <c r="A378" s="1" t="s">
        <v>18890</v>
      </c>
      <c r="B378" s="1" t="s">
        <v>18006</v>
      </c>
      <c r="C378" s="1" t="s">
        <v>18891</v>
      </c>
      <c r="D378" s="1">
        <v>56</v>
      </c>
      <c r="E378" s="1" t="s">
        <v>17974</v>
      </c>
      <c r="F378" s="1" t="s">
        <v>18892</v>
      </c>
    </row>
    <row r="379" spans="1:7" x14ac:dyDescent="0.3">
      <c r="A379" s="1" t="s">
        <v>18893</v>
      </c>
      <c r="B379" s="1" t="s">
        <v>18031</v>
      </c>
      <c r="C379" s="1" t="s">
        <v>18894</v>
      </c>
      <c r="D379" s="1">
        <v>56</v>
      </c>
      <c r="E379" s="1" t="s">
        <v>17974</v>
      </c>
      <c r="F379" s="1" t="s">
        <v>18895</v>
      </c>
      <c r="G379">
        <v>1</v>
      </c>
    </row>
    <row r="380" spans="1:7" x14ac:dyDescent="0.3">
      <c r="A380" s="1" t="s">
        <v>412</v>
      </c>
      <c r="B380" s="1" t="s">
        <v>17973</v>
      </c>
      <c r="C380" s="1" t="s">
        <v>413</v>
      </c>
      <c r="D380" s="1">
        <v>55</v>
      </c>
      <c r="E380" s="1" t="s">
        <v>17974</v>
      </c>
      <c r="F380" s="1" t="s">
        <v>18896</v>
      </c>
      <c r="G380">
        <v>1</v>
      </c>
    </row>
    <row r="381" spans="1:7" x14ac:dyDescent="0.3">
      <c r="A381" s="1" t="s">
        <v>18897</v>
      </c>
      <c r="B381" s="1" t="s">
        <v>18095</v>
      </c>
      <c r="C381" s="1" t="s">
        <v>18898</v>
      </c>
      <c r="D381" s="1">
        <v>55</v>
      </c>
      <c r="E381" s="1" t="s">
        <v>17974</v>
      </c>
      <c r="F381" s="1" t="s">
        <v>18899</v>
      </c>
    </row>
    <row r="382" spans="1:7" x14ac:dyDescent="0.3">
      <c r="A382" s="1" t="s">
        <v>18900</v>
      </c>
      <c r="B382" s="1" t="s">
        <v>18272</v>
      </c>
      <c r="C382" s="1" t="s">
        <v>18901</v>
      </c>
      <c r="D382" s="1">
        <v>55</v>
      </c>
      <c r="E382" s="1" t="s">
        <v>17974</v>
      </c>
      <c r="F382" s="1" t="s">
        <v>18902</v>
      </c>
      <c r="G382">
        <v>1</v>
      </c>
    </row>
    <row r="383" spans="1:7" x14ac:dyDescent="0.3">
      <c r="A383" s="1" t="s">
        <v>18903</v>
      </c>
      <c r="B383" s="1" t="s">
        <v>18349</v>
      </c>
      <c r="C383" s="1" t="s">
        <v>18904</v>
      </c>
      <c r="D383" s="1">
        <v>55</v>
      </c>
      <c r="E383" s="1" t="s">
        <v>17974</v>
      </c>
      <c r="F383" s="1" t="s">
        <v>18905</v>
      </c>
    </row>
    <row r="384" spans="1:7" x14ac:dyDescent="0.3">
      <c r="A384" s="1" t="s">
        <v>18906</v>
      </c>
      <c r="B384" s="1" t="s">
        <v>18272</v>
      </c>
      <c r="C384" s="1" t="s">
        <v>18007</v>
      </c>
      <c r="D384" s="1">
        <v>55</v>
      </c>
      <c r="E384" s="1" t="s">
        <v>17974</v>
      </c>
      <c r="F384" s="1" t="s">
        <v>18907</v>
      </c>
    </row>
    <row r="385" spans="1:7" x14ac:dyDescent="0.3">
      <c r="A385" s="1" t="s">
        <v>18908</v>
      </c>
      <c r="B385" s="1" t="s">
        <v>18095</v>
      </c>
      <c r="C385" s="1" t="s">
        <v>18909</v>
      </c>
      <c r="D385" s="1">
        <v>55</v>
      </c>
      <c r="E385" s="1" t="s">
        <v>17974</v>
      </c>
      <c r="F385" s="1" t="s">
        <v>18910</v>
      </c>
    </row>
    <row r="386" spans="1:7" x14ac:dyDescent="0.3">
      <c r="A386" s="1" t="s">
        <v>18911</v>
      </c>
      <c r="B386" s="1" t="s">
        <v>18479</v>
      </c>
      <c r="C386" s="1" t="s">
        <v>18912</v>
      </c>
      <c r="D386" s="1">
        <v>54</v>
      </c>
      <c r="E386" s="1" t="s">
        <v>17974</v>
      </c>
      <c r="F386" s="1" t="s">
        <v>18913</v>
      </c>
    </row>
    <row r="387" spans="1:7" x14ac:dyDescent="0.3">
      <c r="A387" s="1" t="s">
        <v>13230</v>
      </c>
      <c r="B387" s="1" t="s">
        <v>17973</v>
      </c>
      <c r="C387" s="1" t="s">
        <v>13231</v>
      </c>
      <c r="D387" s="1">
        <v>54</v>
      </c>
      <c r="E387" s="1" t="s">
        <v>17974</v>
      </c>
      <c r="F387" s="1" t="s">
        <v>18914</v>
      </c>
    </row>
    <row r="388" spans="1:7" x14ac:dyDescent="0.3">
      <c r="A388" s="1" t="s">
        <v>18915</v>
      </c>
      <c r="B388" s="1" t="s">
        <v>18014</v>
      </c>
      <c r="C388" s="1" t="s">
        <v>18818</v>
      </c>
      <c r="D388" s="1">
        <v>54</v>
      </c>
      <c r="E388" s="1" t="s">
        <v>17974</v>
      </c>
      <c r="F388" s="1" t="s">
        <v>18916</v>
      </c>
    </row>
    <row r="389" spans="1:7" x14ac:dyDescent="0.3">
      <c r="A389" s="1" t="s">
        <v>416</v>
      </c>
      <c r="B389" s="1" t="s">
        <v>17973</v>
      </c>
      <c r="C389" s="1" t="s">
        <v>417</v>
      </c>
      <c r="D389" s="1">
        <v>54</v>
      </c>
      <c r="E389" s="1" t="s">
        <v>17974</v>
      </c>
      <c r="F389" s="1" t="s">
        <v>18917</v>
      </c>
      <c r="G389">
        <v>1</v>
      </c>
    </row>
    <row r="390" spans="1:7" x14ac:dyDescent="0.3">
      <c r="A390" s="1" t="s">
        <v>424</v>
      </c>
      <c r="B390" s="1" t="s">
        <v>17973</v>
      </c>
      <c r="C390" s="1" t="s">
        <v>425</v>
      </c>
      <c r="D390" s="1">
        <v>54</v>
      </c>
      <c r="E390" s="1" t="s">
        <v>17974</v>
      </c>
      <c r="F390" s="1" t="s">
        <v>18918</v>
      </c>
    </row>
    <row r="391" spans="1:7" x14ac:dyDescent="0.3">
      <c r="A391" s="1" t="s">
        <v>18919</v>
      </c>
      <c r="B391" s="1" t="s">
        <v>18010</v>
      </c>
      <c r="C391" s="1" t="s">
        <v>18920</v>
      </c>
      <c r="D391" s="1">
        <v>53</v>
      </c>
      <c r="E391" s="1" t="s">
        <v>17974</v>
      </c>
      <c r="F391" s="1" t="s">
        <v>18921</v>
      </c>
    </row>
    <row r="392" spans="1:7" x14ac:dyDescent="0.3">
      <c r="A392" s="1" t="s">
        <v>18922</v>
      </c>
      <c r="B392" s="1" t="s">
        <v>18014</v>
      </c>
      <c r="C392" s="1" t="s">
        <v>18354</v>
      </c>
      <c r="D392" s="1">
        <v>52</v>
      </c>
      <c r="E392" s="1" t="s">
        <v>17974</v>
      </c>
      <c r="F392" s="1" t="s">
        <v>18923</v>
      </c>
    </row>
    <row r="393" spans="1:7" x14ac:dyDescent="0.3">
      <c r="A393" s="1" t="s">
        <v>18924</v>
      </c>
      <c r="B393" s="1" t="s">
        <v>18048</v>
      </c>
      <c r="C393" s="1" t="s">
        <v>18925</v>
      </c>
      <c r="D393" s="1">
        <v>52</v>
      </c>
      <c r="E393" s="1" t="s">
        <v>17974</v>
      </c>
      <c r="F393" s="1" t="s">
        <v>18926</v>
      </c>
    </row>
    <row r="394" spans="1:7" x14ac:dyDescent="0.3">
      <c r="A394" s="1" t="s">
        <v>629</v>
      </c>
      <c r="B394" s="1" t="s">
        <v>17973</v>
      </c>
      <c r="C394" s="1" t="s">
        <v>630</v>
      </c>
      <c r="D394" s="1">
        <v>52</v>
      </c>
      <c r="E394" s="1" t="s">
        <v>17974</v>
      </c>
      <c r="F394" s="1" t="s">
        <v>18927</v>
      </c>
      <c r="G394">
        <v>1</v>
      </c>
    </row>
    <row r="395" spans="1:7" x14ac:dyDescent="0.3">
      <c r="A395" s="1" t="s">
        <v>18928</v>
      </c>
      <c r="B395" s="1" t="s">
        <v>18024</v>
      </c>
      <c r="C395" s="1" t="s">
        <v>663</v>
      </c>
      <c r="D395" s="1">
        <v>52</v>
      </c>
      <c r="E395" s="1" t="s">
        <v>17974</v>
      </c>
      <c r="F395" s="1" t="s">
        <v>18929</v>
      </c>
      <c r="G395">
        <v>1</v>
      </c>
    </row>
    <row r="396" spans="1:7" x14ac:dyDescent="0.3">
      <c r="A396" s="1" t="s">
        <v>18930</v>
      </c>
      <c r="B396" s="1" t="s">
        <v>17973</v>
      </c>
      <c r="C396" s="1" t="s">
        <v>3707</v>
      </c>
      <c r="D396" s="1">
        <v>52</v>
      </c>
      <c r="E396" s="1" t="s">
        <v>17974</v>
      </c>
      <c r="F396" s="1" t="s">
        <v>18931</v>
      </c>
    </row>
    <row r="397" spans="1:7" x14ac:dyDescent="0.3">
      <c r="A397" s="1" t="s">
        <v>436</v>
      </c>
      <c r="B397" s="1" t="s">
        <v>17973</v>
      </c>
      <c r="C397" s="1" t="s">
        <v>437</v>
      </c>
      <c r="D397" s="1">
        <v>51</v>
      </c>
      <c r="E397" s="1" t="s">
        <v>17974</v>
      </c>
      <c r="F397" s="1" t="s">
        <v>18932</v>
      </c>
      <c r="G397">
        <v>1</v>
      </c>
    </row>
    <row r="398" spans="1:7" x14ac:dyDescent="0.3">
      <c r="A398" s="1" t="s">
        <v>18933</v>
      </c>
      <c r="B398" s="1" t="s">
        <v>17973</v>
      </c>
      <c r="C398" s="1" t="s">
        <v>18934</v>
      </c>
      <c r="D398" s="1">
        <v>51</v>
      </c>
      <c r="E398" s="1" t="s">
        <v>17974</v>
      </c>
      <c r="F398" s="1" t="s">
        <v>18935</v>
      </c>
    </row>
    <row r="399" spans="1:7" x14ac:dyDescent="0.3">
      <c r="A399" s="1" t="s">
        <v>18936</v>
      </c>
      <c r="B399" s="1" t="s">
        <v>18036</v>
      </c>
      <c r="C399" s="1" t="s">
        <v>18937</v>
      </c>
      <c r="D399" s="1">
        <v>51</v>
      </c>
      <c r="E399" s="1" t="s">
        <v>17974</v>
      </c>
      <c r="F399" s="1" t="s">
        <v>18938</v>
      </c>
    </row>
    <row r="400" spans="1:7" x14ac:dyDescent="0.3">
      <c r="A400" s="1" t="s">
        <v>18939</v>
      </c>
      <c r="B400" s="1" t="s">
        <v>18095</v>
      </c>
      <c r="C400" s="1" t="s">
        <v>18940</v>
      </c>
      <c r="D400" s="1">
        <v>51</v>
      </c>
      <c r="E400" s="1" t="s">
        <v>17974</v>
      </c>
      <c r="F400" s="1" t="s">
        <v>18941</v>
      </c>
    </row>
    <row r="401" spans="1:7" x14ac:dyDescent="0.3">
      <c r="A401" s="1" t="s">
        <v>18942</v>
      </c>
      <c r="B401" s="1" t="s">
        <v>17973</v>
      </c>
      <c r="C401" s="1" t="s">
        <v>18943</v>
      </c>
      <c r="D401" s="1">
        <v>51</v>
      </c>
      <c r="E401" s="1" t="s">
        <v>17974</v>
      </c>
      <c r="F401" s="1" t="s">
        <v>18944</v>
      </c>
    </row>
    <row r="402" spans="1:7" x14ac:dyDescent="0.3">
      <c r="A402" s="1" t="s">
        <v>18945</v>
      </c>
      <c r="B402" s="1" t="s">
        <v>18014</v>
      </c>
      <c r="C402" s="1" t="s">
        <v>18946</v>
      </c>
      <c r="D402" s="1">
        <v>51</v>
      </c>
      <c r="E402" s="1" t="s">
        <v>17974</v>
      </c>
      <c r="F402" s="1" t="s">
        <v>18947</v>
      </c>
      <c r="G402">
        <v>1</v>
      </c>
    </row>
    <row r="403" spans="1:7" x14ac:dyDescent="0.3">
      <c r="A403" s="1" t="s">
        <v>18948</v>
      </c>
      <c r="B403" s="1" t="s">
        <v>17973</v>
      </c>
      <c r="C403" s="1" t="s">
        <v>5075</v>
      </c>
      <c r="D403" s="1">
        <v>51</v>
      </c>
      <c r="E403" s="1" t="s">
        <v>17974</v>
      </c>
      <c r="F403" s="1" t="s">
        <v>18949</v>
      </c>
      <c r="G403">
        <v>1</v>
      </c>
    </row>
    <row r="404" spans="1:7" x14ac:dyDescent="0.3">
      <c r="A404" s="1" t="s">
        <v>18950</v>
      </c>
      <c r="B404" s="1" t="s">
        <v>18951</v>
      </c>
      <c r="C404" s="1" t="s">
        <v>18952</v>
      </c>
      <c r="D404" s="1">
        <v>51</v>
      </c>
      <c r="E404" s="1" t="s">
        <v>17974</v>
      </c>
      <c r="F404" s="1" t="s">
        <v>18953</v>
      </c>
    </row>
    <row r="405" spans="1:7" x14ac:dyDescent="0.3">
      <c r="A405" s="1" t="s">
        <v>18954</v>
      </c>
      <c r="B405" s="1" t="s">
        <v>18048</v>
      </c>
      <c r="C405" s="1" t="s">
        <v>18955</v>
      </c>
      <c r="D405" s="1">
        <v>51</v>
      </c>
      <c r="E405" s="1" t="s">
        <v>17974</v>
      </c>
      <c r="F405" s="1" t="s">
        <v>18956</v>
      </c>
    </row>
    <row r="406" spans="1:7" x14ac:dyDescent="0.3">
      <c r="A406" s="1" t="s">
        <v>18957</v>
      </c>
      <c r="B406" s="1" t="s">
        <v>18036</v>
      </c>
      <c r="C406" s="1" t="s">
        <v>18958</v>
      </c>
      <c r="D406" s="1">
        <v>51</v>
      </c>
      <c r="E406" s="1" t="s">
        <v>17974</v>
      </c>
      <c r="F406" s="1" t="s">
        <v>18959</v>
      </c>
    </row>
    <row r="407" spans="1:7" x14ac:dyDescent="0.3">
      <c r="A407" s="1" t="s">
        <v>18960</v>
      </c>
      <c r="B407" s="1" t="s">
        <v>18006</v>
      </c>
      <c r="C407" s="1" t="s">
        <v>18961</v>
      </c>
      <c r="D407" s="1">
        <v>51</v>
      </c>
      <c r="E407" s="1" t="s">
        <v>17974</v>
      </c>
      <c r="F407" s="1" t="s">
        <v>18962</v>
      </c>
    </row>
    <row r="408" spans="1:7" x14ac:dyDescent="0.3">
      <c r="A408" s="1" t="s">
        <v>428</v>
      </c>
      <c r="B408" s="1" t="s">
        <v>17973</v>
      </c>
      <c r="C408" s="1" t="s">
        <v>429</v>
      </c>
      <c r="D408" s="1">
        <v>50</v>
      </c>
      <c r="E408" s="1" t="s">
        <v>17974</v>
      </c>
      <c r="F408" s="1" t="s">
        <v>18963</v>
      </c>
      <c r="G408">
        <v>1</v>
      </c>
    </row>
    <row r="409" spans="1:7" x14ac:dyDescent="0.3">
      <c r="A409" s="1" t="s">
        <v>18964</v>
      </c>
      <c r="B409" s="1" t="s">
        <v>17973</v>
      </c>
      <c r="C409" s="1" t="s">
        <v>11127</v>
      </c>
      <c r="D409" s="1">
        <v>50</v>
      </c>
      <c r="E409" s="1" t="s">
        <v>17974</v>
      </c>
      <c r="F409" s="1" t="s">
        <v>18965</v>
      </c>
    </row>
    <row r="410" spans="1:7" x14ac:dyDescent="0.3">
      <c r="A410" s="1" t="s">
        <v>18966</v>
      </c>
      <c r="B410" s="1" t="s">
        <v>18014</v>
      </c>
      <c r="C410" s="1" t="s">
        <v>18967</v>
      </c>
      <c r="D410" s="1">
        <v>50</v>
      </c>
      <c r="E410" s="1" t="s">
        <v>17974</v>
      </c>
      <c r="F410" s="1" t="s">
        <v>18968</v>
      </c>
    </row>
    <row r="411" spans="1:7" x14ac:dyDescent="0.3">
      <c r="A411" s="1" t="s">
        <v>18969</v>
      </c>
      <c r="B411" s="1" t="s">
        <v>18031</v>
      </c>
      <c r="C411" s="1" t="s">
        <v>18222</v>
      </c>
      <c r="D411" s="1">
        <v>50</v>
      </c>
      <c r="E411" s="1" t="s">
        <v>17974</v>
      </c>
      <c r="F411" s="1" t="s">
        <v>18970</v>
      </c>
    </row>
    <row r="412" spans="1:7" x14ac:dyDescent="0.3">
      <c r="A412" s="1" t="s">
        <v>18971</v>
      </c>
      <c r="B412" s="1" t="s">
        <v>17999</v>
      </c>
      <c r="C412" s="1" t="s">
        <v>18972</v>
      </c>
      <c r="D412" s="1">
        <v>50</v>
      </c>
      <c r="E412" s="1" t="s">
        <v>17974</v>
      </c>
      <c r="F412" s="1" t="s">
        <v>18973</v>
      </c>
    </row>
    <row r="413" spans="1:7" x14ac:dyDescent="0.3">
      <c r="A413" s="1" t="s">
        <v>449</v>
      </c>
      <c r="B413" s="1" t="s">
        <v>17973</v>
      </c>
      <c r="C413" s="1" t="s">
        <v>450</v>
      </c>
      <c r="D413" s="1">
        <v>49</v>
      </c>
      <c r="E413" s="1" t="s">
        <v>17974</v>
      </c>
      <c r="F413" s="1" t="s">
        <v>18974</v>
      </c>
      <c r="G413">
        <v>1</v>
      </c>
    </row>
    <row r="414" spans="1:7" x14ac:dyDescent="0.3">
      <c r="A414" s="1" t="s">
        <v>432</v>
      </c>
      <c r="B414" s="1" t="s">
        <v>17973</v>
      </c>
      <c r="C414" s="1" t="s">
        <v>433</v>
      </c>
      <c r="D414" s="1">
        <v>49</v>
      </c>
      <c r="E414" s="1" t="s">
        <v>17974</v>
      </c>
      <c r="F414" s="1" t="s">
        <v>18975</v>
      </c>
      <c r="G414">
        <v>1</v>
      </c>
    </row>
    <row r="415" spans="1:7" x14ac:dyDescent="0.3">
      <c r="A415" s="1" t="s">
        <v>18976</v>
      </c>
      <c r="B415" s="1" t="s">
        <v>17973</v>
      </c>
      <c r="C415" s="1" t="s">
        <v>18977</v>
      </c>
      <c r="D415" s="1">
        <v>49</v>
      </c>
      <c r="E415" s="1" t="s">
        <v>17974</v>
      </c>
      <c r="F415" s="1" t="s">
        <v>18978</v>
      </c>
      <c r="G415">
        <v>1</v>
      </c>
    </row>
    <row r="416" spans="1:7" x14ac:dyDescent="0.3">
      <c r="A416" s="1" t="s">
        <v>18979</v>
      </c>
      <c r="B416" s="1" t="s">
        <v>18058</v>
      </c>
      <c r="C416" s="1" t="s">
        <v>1588</v>
      </c>
      <c r="D416" s="1">
        <v>49</v>
      </c>
      <c r="E416" s="1" t="s">
        <v>17974</v>
      </c>
      <c r="F416" s="1" t="s">
        <v>18980</v>
      </c>
      <c r="G416">
        <v>1</v>
      </c>
    </row>
    <row r="417" spans="1:7" x14ac:dyDescent="0.3">
      <c r="A417" s="1" t="s">
        <v>947</v>
      </c>
      <c r="B417" s="1" t="s">
        <v>17973</v>
      </c>
      <c r="C417" s="1" t="s">
        <v>948</v>
      </c>
      <c r="D417" s="1">
        <v>49</v>
      </c>
      <c r="E417" s="1" t="s">
        <v>17974</v>
      </c>
      <c r="F417" s="1" t="s">
        <v>18981</v>
      </c>
      <c r="G417">
        <v>1</v>
      </c>
    </row>
    <row r="418" spans="1:7" x14ac:dyDescent="0.3">
      <c r="A418" s="1" t="s">
        <v>18982</v>
      </c>
      <c r="B418" s="1" t="s">
        <v>18058</v>
      </c>
      <c r="C418" s="1" t="s">
        <v>18983</v>
      </c>
      <c r="D418" s="1">
        <v>49</v>
      </c>
      <c r="E418" s="1" t="s">
        <v>17974</v>
      </c>
      <c r="F418" s="1" t="s">
        <v>18984</v>
      </c>
    </row>
    <row r="419" spans="1:7" x14ac:dyDescent="0.3">
      <c r="A419" s="1" t="s">
        <v>18985</v>
      </c>
      <c r="B419" s="1" t="s">
        <v>17988</v>
      </c>
      <c r="C419" s="1" t="s">
        <v>18986</v>
      </c>
      <c r="D419" s="1">
        <v>48</v>
      </c>
      <c r="E419" s="1" t="s">
        <v>17974</v>
      </c>
      <c r="F419" s="1" t="s">
        <v>18987</v>
      </c>
    </row>
    <row r="420" spans="1:7" x14ac:dyDescent="0.3">
      <c r="A420" s="1" t="s">
        <v>18988</v>
      </c>
      <c r="B420" s="1" t="s">
        <v>18014</v>
      </c>
      <c r="C420" s="1" t="s">
        <v>18989</v>
      </c>
      <c r="D420" s="1">
        <v>48</v>
      </c>
      <c r="E420" s="1" t="s">
        <v>17974</v>
      </c>
      <c r="F420" s="1" t="s">
        <v>18990</v>
      </c>
    </row>
    <row r="421" spans="1:7" x14ac:dyDescent="0.3">
      <c r="A421" s="1" t="s">
        <v>440</v>
      </c>
      <c r="B421" s="1" t="s">
        <v>17973</v>
      </c>
      <c r="C421" s="1" t="s">
        <v>115</v>
      </c>
      <c r="D421" s="1">
        <v>48</v>
      </c>
      <c r="E421" s="1" t="s">
        <v>17974</v>
      </c>
      <c r="F421" s="1" t="s">
        <v>18991</v>
      </c>
      <c r="G421">
        <v>1</v>
      </c>
    </row>
    <row r="422" spans="1:7" x14ac:dyDescent="0.3">
      <c r="A422" s="1" t="s">
        <v>445</v>
      </c>
      <c r="B422" s="1" t="s">
        <v>17973</v>
      </c>
      <c r="C422" s="1" t="s">
        <v>446</v>
      </c>
      <c r="D422" s="1">
        <v>47</v>
      </c>
      <c r="E422" s="1" t="s">
        <v>17974</v>
      </c>
      <c r="F422" s="1" t="s">
        <v>18992</v>
      </c>
    </row>
    <row r="423" spans="1:7" x14ac:dyDescent="0.3">
      <c r="A423" s="1" t="s">
        <v>18993</v>
      </c>
      <c r="B423" s="1" t="s">
        <v>18031</v>
      </c>
      <c r="C423" s="1" t="s">
        <v>18994</v>
      </c>
      <c r="D423" s="1">
        <v>47</v>
      </c>
      <c r="E423" s="1" t="s">
        <v>17974</v>
      </c>
      <c r="F423" s="1" t="s">
        <v>18995</v>
      </c>
    </row>
    <row r="424" spans="1:7" x14ac:dyDescent="0.3">
      <c r="A424" s="1" t="s">
        <v>457</v>
      </c>
      <c r="B424" s="1" t="s">
        <v>18024</v>
      </c>
      <c r="C424" s="1" t="s">
        <v>458</v>
      </c>
      <c r="D424" s="1">
        <v>47</v>
      </c>
      <c r="E424" s="1" t="s">
        <v>17974</v>
      </c>
      <c r="F424" s="1" t="s">
        <v>18996</v>
      </c>
      <c r="G424">
        <v>1</v>
      </c>
    </row>
    <row r="425" spans="1:7" x14ac:dyDescent="0.3">
      <c r="A425" s="1" t="s">
        <v>453</v>
      </c>
      <c r="B425" s="1" t="s">
        <v>17973</v>
      </c>
      <c r="C425" s="1" t="s">
        <v>454</v>
      </c>
      <c r="D425" s="1">
        <v>47</v>
      </c>
      <c r="E425" s="1" t="s">
        <v>17974</v>
      </c>
      <c r="F425" s="1" t="s">
        <v>18997</v>
      </c>
    </row>
    <row r="426" spans="1:7" x14ac:dyDescent="0.3">
      <c r="A426" s="1" t="s">
        <v>18998</v>
      </c>
      <c r="B426" s="1" t="s">
        <v>18048</v>
      </c>
      <c r="C426" s="1" t="s">
        <v>18999</v>
      </c>
      <c r="D426" s="1">
        <v>47</v>
      </c>
      <c r="E426" s="1" t="s">
        <v>17974</v>
      </c>
      <c r="F426" s="1" t="s">
        <v>19000</v>
      </c>
    </row>
    <row r="427" spans="1:7" x14ac:dyDescent="0.3">
      <c r="A427" s="1" t="s">
        <v>471</v>
      </c>
      <c r="B427" s="1" t="s">
        <v>17973</v>
      </c>
      <c r="C427" s="1" t="s">
        <v>472</v>
      </c>
      <c r="D427" s="1">
        <v>47</v>
      </c>
      <c r="E427" s="1" t="s">
        <v>17974</v>
      </c>
      <c r="F427" s="1" t="s">
        <v>19001</v>
      </c>
      <c r="G427">
        <v>1</v>
      </c>
    </row>
    <row r="428" spans="1:7" x14ac:dyDescent="0.3">
      <c r="A428" s="1" t="s">
        <v>441</v>
      </c>
      <c r="B428" s="1" t="s">
        <v>17973</v>
      </c>
      <c r="C428" s="1" t="s">
        <v>442</v>
      </c>
      <c r="D428" s="1">
        <v>47</v>
      </c>
      <c r="E428" s="1" t="s">
        <v>17974</v>
      </c>
      <c r="F428" s="1" t="s">
        <v>19002</v>
      </c>
      <c r="G428">
        <v>1</v>
      </c>
    </row>
    <row r="429" spans="1:7" x14ac:dyDescent="0.3">
      <c r="A429" s="1" t="s">
        <v>467</v>
      </c>
      <c r="B429" s="1" t="s">
        <v>17973</v>
      </c>
      <c r="C429" s="1" t="s">
        <v>468</v>
      </c>
      <c r="D429" s="1">
        <v>47</v>
      </c>
      <c r="E429" s="1" t="s">
        <v>17974</v>
      </c>
      <c r="F429" s="1" t="s">
        <v>19003</v>
      </c>
      <c r="G429">
        <v>1</v>
      </c>
    </row>
    <row r="430" spans="1:7" x14ac:dyDescent="0.3">
      <c r="A430" s="1" t="s">
        <v>462</v>
      </c>
      <c r="B430" s="1" t="s">
        <v>18024</v>
      </c>
      <c r="C430" s="1" t="s">
        <v>463</v>
      </c>
      <c r="D430" s="1">
        <v>47</v>
      </c>
      <c r="E430" s="1" t="s">
        <v>17974</v>
      </c>
      <c r="F430" s="1" t="s">
        <v>19004</v>
      </c>
      <c r="G430">
        <v>1</v>
      </c>
    </row>
    <row r="431" spans="1:7" x14ac:dyDescent="0.3">
      <c r="A431" s="1" t="s">
        <v>19005</v>
      </c>
      <c r="B431" s="1" t="s">
        <v>18014</v>
      </c>
      <c r="C431" s="1" t="s">
        <v>18609</v>
      </c>
      <c r="D431" s="1">
        <v>46</v>
      </c>
      <c r="E431" s="1" t="s">
        <v>17974</v>
      </c>
      <c r="F431" s="1" t="s">
        <v>19006</v>
      </c>
      <c r="G431">
        <v>1</v>
      </c>
    </row>
    <row r="432" spans="1:7" x14ac:dyDescent="0.3">
      <c r="A432" s="1" t="s">
        <v>19007</v>
      </c>
      <c r="B432" s="1" t="s">
        <v>18018</v>
      </c>
      <c r="C432" s="1" t="s">
        <v>19008</v>
      </c>
      <c r="D432" s="1">
        <v>46</v>
      </c>
      <c r="E432" s="1" t="s">
        <v>17974</v>
      </c>
      <c r="F432" s="1" t="s">
        <v>19009</v>
      </c>
    </row>
    <row r="433" spans="1:7" x14ac:dyDescent="0.3">
      <c r="A433" s="1" t="s">
        <v>19010</v>
      </c>
      <c r="B433" s="1" t="s">
        <v>17973</v>
      </c>
      <c r="C433" s="1" t="s">
        <v>19011</v>
      </c>
      <c r="D433" s="1">
        <v>46</v>
      </c>
      <c r="E433" s="1" t="s">
        <v>17974</v>
      </c>
      <c r="F433" s="1" t="s">
        <v>19012</v>
      </c>
      <c r="G433">
        <v>1</v>
      </c>
    </row>
    <row r="434" spans="1:7" x14ac:dyDescent="0.3">
      <c r="A434" s="1" t="s">
        <v>19013</v>
      </c>
      <c r="B434" s="1" t="s">
        <v>17996</v>
      </c>
      <c r="C434" s="1" t="s">
        <v>19014</v>
      </c>
      <c r="D434" s="1">
        <v>46</v>
      </c>
      <c r="E434" s="1" t="s">
        <v>17974</v>
      </c>
      <c r="F434" s="1" t="s">
        <v>19015</v>
      </c>
    </row>
    <row r="435" spans="1:7" x14ac:dyDescent="0.3">
      <c r="A435" s="1" t="s">
        <v>19016</v>
      </c>
      <c r="B435" s="1" t="s">
        <v>18010</v>
      </c>
      <c r="C435" s="1" t="s">
        <v>19017</v>
      </c>
      <c r="D435" s="1">
        <v>46</v>
      </c>
      <c r="E435" s="1" t="s">
        <v>17974</v>
      </c>
      <c r="F435" s="1" t="s">
        <v>19018</v>
      </c>
    </row>
    <row r="436" spans="1:7" x14ac:dyDescent="0.3">
      <c r="A436" s="1" t="s">
        <v>19019</v>
      </c>
      <c r="B436" s="1" t="s">
        <v>17999</v>
      </c>
      <c r="C436" s="1" t="s">
        <v>19020</v>
      </c>
      <c r="D436" s="1">
        <v>46</v>
      </c>
      <c r="E436" s="1" t="s">
        <v>17974</v>
      </c>
      <c r="F436" s="1" t="s">
        <v>19021</v>
      </c>
    </row>
    <row r="437" spans="1:7" x14ac:dyDescent="0.3">
      <c r="A437" s="1" t="s">
        <v>495</v>
      </c>
      <c r="B437" s="1" t="s">
        <v>17973</v>
      </c>
      <c r="C437" s="1" t="s">
        <v>496</v>
      </c>
      <c r="D437" s="1">
        <v>46</v>
      </c>
      <c r="E437" s="1" t="s">
        <v>17974</v>
      </c>
      <c r="F437" s="1" t="s">
        <v>19022</v>
      </c>
      <c r="G437">
        <v>1</v>
      </c>
    </row>
    <row r="438" spans="1:7" x14ac:dyDescent="0.3">
      <c r="A438" s="1" t="s">
        <v>19023</v>
      </c>
      <c r="B438" s="1" t="s">
        <v>18006</v>
      </c>
      <c r="C438" s="1" t="s">
        <v>19024</v>
      </c>
      <c r="D438" s="1">
        <v>46</v>
      </c>
      <c r="E438" s="1" t="s">
        <v>17974</v>
      </c>
      <c r="F438" s="1" t="s">
        <v>19025</v>
      </c>
      <c r="G438">
        <v>1</v>
      </c>
    </row>
    <row r="439" spans="1:7" x14ac:dyDescent="0.3">
      <c r="A439" s="1" t="s">
        <v>19026</v>
      </c>
      <c r="B439" s="1" t="s">
        <v>17999</v>
      </c>
      <c r="C439" s="1" t="s">
        <v>19027</v>
      </c>
      <c r="D439" s="1">
        <v>46</v>
      </c>
      <c r="E439" s="1" t="s">
        <v>17974</v>
      </c>
      <c r="F439" s="1" t="s">
        <v>19028</v>
      </c>
    </row>
    <row r="440" spans="1:7" x14ac:dyDescent="0.3">
      <c r="A440" s="1" t="s">
        <v>19029</v>
      </c>
      <c r="B440" s="1" t="s">
        <v>18014</v>
      </c>
      <c r="C440" s="1" t="s">
        <v>19030</v>
      </c>
      <c r="D440" s="1">
        <v>46</v>
      </c>
      <c r="E440" s="1" t="s">
        <v>17974</v>
      </c>
      <c r="F440" s="1" t="s">
        <v>19031</v>
      </c>
    </row>
    <row r="441" spans="1:7" x14ac:dyDescent="0.3">
      <c r="A441" s="1" t="s">
        <v>19032</v>
      </c>
      <c r="B441" s="1" t="s">
        <v>18014</v>
      </c>
      <c r="C441" s="1" t="s">
        <v>19033</v>
      </c>
      <c r="D441" s="1">
        <v>46</v>
      </c>
      <c r="E441" s="1" t="s">
        <v>17974</v>
      </c>
      <c r="F441" s="1" t="s">
        <v>19034</v>
      </c>
      <c r="G441">
        <v>1</v>
      </c>
    </row>
    <row r="442" spans="1:7" x14ac:dyDescent="0.3">
      <c r="A442" s="1" t="s">
        <v>19035</v>
      </c>
      <c r="B442" s="1" t="s">
        <v>18044</v>
      </c>
      <c r="C442" s="1" t="s">
        <v>19036</v>
      </c>
      <c r="D442" s="1">
        <v>45</v>
      </c>
      <c r="E442" s="1" t="s">
        <v>17974</v>
      </c>
      <c r="F442" s="1" t="s">
        <v>19037</v>
      </c>
    </row>
    <row r="443" spans="1:7" x14ac:dyDescent="0.3">
      <c r="A443" s="1" t="s">
        <v>19038</v>
      </c>
      <c r="B443" s="1" t="s">
        <v>18272</v>
      </c>
      <c r="C443" s="1" t="s">
        <v>19039</v>
      </c>
      <c r="D443" s="1">
        <v>45</v>
      </c>
      <c r="E443" s="1" t="s">
        <v>17974</v>
      </c>
      <c r="F443" s="1" t="s">
        <v>19040</v>
      </c>
    </row>
    <row r="444" spans="1:7" x14ac:dyDescent="0.3">
      <c r="A444" s="1" t="s">
        <v>515</v>
      </c>
      <c r="B444" s="1" t="s">
        <v>17973</v>
      </c>
      <c r="C444" s="1" t="s">
        <v>384</v>
      </c>
      <c r="D444" s="1">
        <v>45</v>
      </c>
      <c r="E444" s="1" t="s">
        <v>17974</v>
      </c>
      <c r="F444" s="1" t="s">
        <v>19041</v>
      </c>
    </row>
    <row r="445" spans="1:7" x14ac:dyDescent="0.3">
      <c r="A445" s="1" t="s">
        <v>19042</v>
      </c>
      <c r="B445" s="1" t="s">
        <v>17984</v>
      </c>
      <c r="C445" s="1" t="s">
        <v>8854</v>
      </c>
      <c r="D445" s="1">
        <v>45</v>
      </c>
      <c r="E445" s="1" t="s">
        <v>17974</v>
      </c>
      <c r="F445" s="1" t="s">
        <v>19043</v>
      </c>
    </row>
    <row r="446" spans="1:7" x14ac:dyDescent="0.3">
      <c r="A446" s="1" t="s">
        <v>475</v>
      </c>
      <c r="B446" s="1" t="s">
        <v>18024</v>
      </c>
      <c r="C446" s="1" t="s">
        <v>476</v>
      </c>
      <c r="D446" s="1">
        <v>45</v>
      </c>
      <c r="E446" s="1" t="s">
        <v>17974</v>
      </c>
      <c r="F446" s="1" t="s">
        <v>19044</v>
      </c>
      <c r="G446">
        <v>1</v>
      </c>
    </row>
    <row r="447" spans="1:7" x14ac:dyDescent="0.3">
      <c r="A447" s="1" t="s">
        <v>19045</v>
      </c>
      <c r="B447" s="1" t="s">
        <v>17973</v>
      </c>
      <c r="C447" s="1" t="s">
        <v>846</v>
      </c>
      <c r="D447" s="1">
        <v>45</v>
      </c>
      <c r="E447" s="1" t="s">
        <v>17974</v>
      </c>
      <c r="F447" s="1" t="s">
        <v>19046</v>
      </c>
      <c r="G447">
        <v>1</v>
      </c>
    </row>
    <row r="448" spans="1:7" x14ac:dyDescent="0.3">
      <c r="A448" s="1" t="s">
        <v>19047</v>
      </c>
      <c r="B448" s="1" t="s">
        <v>17999</v>
      </c>
      <c r="C448" s="1" t="s">
        <v>1081</v>
      </c>
      <c r="D448" s="1">
        <v>44</v>
      </c>
      <c r="E448" s="1" t="s">
        <v>17974</v>
      </c>
      <c r="F448" s="1" t="s">
        <v>19048</v>
      </c>
    </row>
    <row r="449" spans="1:7" x14ac:dyDescent="0.3">
      <c r="A449" s="1" t="s">
        <v>19049</v>
      </c>
      <c r="B449" s="1" t="s">
        <v>18031</v>
      </c>
      <c r="C449" s="1" t="s">
        <v>19050</v>
      </c>
      <c r="D449" s="1">
        <v>44</v>
      </c>
      <c r="E449" s="1" t="s">
        <v>17974</v>
      </c>
      <c r="F449" s="1" t="s">
        <v>19051</v>
      </c>
    </row>
    <row r="450" spans="1:7" x14ac:dyDescent="0.3">
      <c r="A450" s="1" t="s">
        <v>19052</v>
      </c>
      <c r="B450" s="1" t="s">
        <v>17984</v>
      </c>
      <c r="C450" s="1" t="s">
        <v>19053</v>
      </c>
      <c r="D450" s="1">
        <v>44</v>
      </c>
      <c r="E450" s="1" t="s">
        <v>17974</v>
      </c>
      <c r="F450" s="1" t="s">
        <v>19054</v>
      </c>
    </row>
    <row r="451" spans="1:7" x14ac:dyDescent="0.3">
      <c r="A451" s="1" t="s">
        <v>19055</v>
      </c>
      <c r="B451" s="1" t="s">
        <v>17973</v>
      </c>
      <c r="C451" s="1" t="s">
        <v>19056</v>
      </c>
      <c r="D451" s="1">
        <v>44</v>
      </c>
      <c r="E451" s="1" t="s">
        <v>17974</v>
      </c>
      <c r="F451" s="1" t="s">
        <v>19057</v>
      </c>
    </row>
    <row r="452" spans="1:7" x14ac:dyDescent="0.3">
      <c r="A452" s="1" t="s">
        <v>19058</v>
      </c>
      <c r="B452" s="1" t="s">
        <v>18479</v>
      </c>
      <c r="C452" s="1" t="s">
        <v>19059</v>
      </c>
      <c r="D452" s="1">
        <v>44</v>
      </c>
      <c r="E452" s="1" t="s">
        <v>17974</v>
      </c>
      <c r="F452" s="1" t="s">
        <v>19060</v>
      </c>
    </row>
    <row r="453" spans="1:7" x14ac:dyDescent="0.3">
      <c r="A453" s="1" t="s">
        <v>19061</v>
      </c>
      <c r="B453" s="1" t="s">
        <v>17988</v>
      </c>
      <c r="C453" s="1" t="s">
        <v>19062</v>
      </c>
      <c r="D453" s="1">
        <v>44</v>
      </c>
      <c r="E453" s="1" t="s">
        <v>17974</v>
      </c>
      <c r="F453" s="1" t="s">
        <v>19063</v>
      </c>
    </row>
    <row r="454" spans="1:7" x14ac:dyDescent="0.3">
      <c r="A454" s="1" t="s">
        <v>484</v>
      </c>
      <c r="B454" s="1" t="s">
        <v>17973</v>
      </c>
      <c r="C454" s="1" t="s">
        <v>212</v>
      </c>
      <c r="D454" s="1">
        <v>44</v>
      </c>
      <c r="E454" s="1" t="s">
        <v>17974</v>
      </c>
      <c r="F454" s="1" t="s">
        <v>19064</v>
      </c>
    </row>
    <row r="455" spans="1:7" x14ac:dyDescent="0.3">
      <c r="A455" s="1" t="s">
        <v>19065</v>
      </c>
      <c r="B455" s="1" t="s">
        <v>17973</v>
      </c>
      <c r="C455" s="1" t="s">
        <v>3848</v>
      </c>
      <c r="D455" s="1">
        <v>44</v>
      </c>
      <c r="E455" s="1" t="s">
        <v>17974</v>
      </c>
      <c r="F455" s="1" t="s">
        <v>19066</v>
      </c>
    </row>
    <row r="456" spans="1:7" x14ac:dyDescent="0.3">
      <c r="A456" s="1" t="s">
        <v>19067</v>
      </c>
      <c r="B456" s="1" t="s">
        <v>17999</v>
      </c>
      <c r="C456" s="1" t="s">
        <v>19068</v>
      </c>
      <c r="D456" s="1">
        <v>43</v>
      </c>
      <c r="E456" s="1" t="s">
        <v>17974</v>
      </c>
      <c r="F456" s="1" t="s">
        <v>19069</v>
      </c>
    </row>
    <row r="457" spans="1:7" x14ac:dyDescent="0.3">
      <c r="A457" s="1" t="s">
        <v>19070</v>
      </c>
      <c r="B457" s="1" t="s">
        <v>18006</v>
      </c>
      <c r="C457" s="1" t="s">
        <v>19071</v>
      </c>
      <c r="D457" s="1">
        <v>43</v>
      </c>
      <c r="E457" s="1" t="s">
        <v>17974</v>
      </c>
      <c r="F457" s="1" t="s">
        <v>19072</v>
      </c>
    </row>
    <row r="458" spans="1:7" x14ac:dyDescent="0.3">
      <c r="A458" s="1" t="s">
        <v>19073</v>
      </c>
      <c r="B458" s="1" t="s">
        <v>17973</v>
      </c>
      <c r="C458" s="1" t="s">
        <v>174</v>
      </c>
      <c r="D458" s="1">
        <v>43</v>
      </c>
      <c r="E458" s="1" t="s">
        <v>17974</v>
      </c>
      <c r="F458" s="1" t="s">
        <v>19074</v>
      </c>
    </row>
    <row r="459" spans="1:7" x14ac:dyDescent="0.3">
      <c r="A459" s="1" t="s">
        <v>19075</v>
      </c>
      <c r="B459" s="1" t="s">
        <v>18272</v>
      </c>
      <c r="C459" s="1" t="s">
        <v>19076</v>
      </c>
      <c r="D459" s="1">
        <v>43</v>
      </c>
      <c r="E459" s="1" t="s">
        <v>17974</v>
      </c>
      <c r="F459" s="1" t="s">
        <v>19077</v>
      </c>
    </row>
    <row r="460" spans="1:7" x14ac:dyDescent="0.3">
      <c r="A460" s="1" t="s">
        <v>19078</v>
      </c>
      <c r="B460" s="1" t="s">
        <v>17973</v>
      </c>
      <c r="C460" s="1" t="s">
        <v>18977</v>
      </c>
      <c r="D460" s="1">
        <v>43</v>
      </c>
      <c r="E460" s="1" t="s">
        <v>17974</v>
      </c>
      <c r="F460" s="1" t="s">
        <v>19079</v>
      </c>
      <c r="G460">
        <v>1</v>
      </c>
    </row>
    <row r="461" spans="1:7" x14ac:dyDescent="0.3">
      <c r="A461" s="1" t="s">
        <v>19080</v>
      </c>
      <c r="B461" s="1" t="s">
        <v>17973</v>
      </c>
      <c r="C461" s="1" t="s">
        <v>2489</v>
      </c>
      <c r="D461" s="1">
        <v>43</v>
      </c>
      <c r="E461" s="1" t="s">
        <v>17974</v>
      </c>
      <c r="F461" s="1" t="s">
        <v>19081</v>
      </c>
    </row>
    <row r="462" spans="1:7" x14ac:dyDescent="0.3">
      <c r="A462" s="1" t="s">
        <v>19082</v>
      </c>
      <c r="B462" s="1" t="s">
        <v>18018</v>
      </c>
      <c r="C462" s="1" t="s">
        <v>18069</v>
      </c>
      <c r="D462" s="1">
        <v>43</v>
      </c>
      <c r="E462" s="1" t="s">
        <v>17974</v>
      </c>
      <c r="F462" s="1" t="s">
        <v>19083</v>
      </c>
    </row>
    <row r="463" spans="1:7" x14ac:dyDescent="0.3">
      <c r="A463" s="1" t="s">
        <v>19084</v>
      </c>
      <c r="B463" s="1" t="s">
        <v>18044</v>
      </c>
      <c r="C463" s="1" t="s">
        <v>19085</v>
      </c>
      <c r="D463" s="1">
        <v>42</v>
      </c>
      <c r="E463" s="1" t="s">
        <v>17974</v>
      </c>
      <c r="F463" s="1" t="s">
        <v>19086</v>
      </c>
    </row>
    <row r="464" spans="1:7" x14ac:dyDescent="0.3">
      <c r="A464" s="1" t="s">
        <v>19087</v>
      </c>
      <c r="B464" s="1" t="s">
        <v>17988</v>
      </c>
      <c r="C464" s="1" t="s">
        <v>19088</v>
      </c>
      <c r="D464" s="1">
        <v>42</v>
      </c>
      <c r="E464" s="1" t="s">
        <v>17974</v>
      </c>
      <c r="F464" s="1" t="s">
        <v>19089</v>
      </c>
    </row>
    <row r="465" spans="1:7" x14ac:dyDescent="0.3">
      <c r="A465" s="1" t="s">
        <v>12224</v>
      </c>
      <c r="B465" s="1" t="s">
        <v>17973</v>
      </c>
      <c r="C465" s="1" t="s">
        <v>12225</v>
      </c>
      <c r="D465" s="1">
        <v>42</v>
      </c>
      <c r="E465" s="1" t="s">
        <v>17974</v>
      </c>
      <c r="F465" s="1" t="s">
        <v>19090</v>
      </c>
      <c r="G465">
        <v>1</v>
      </c>
    </row>
    <row r="466" spans="1:7" x14ac:dyDescent="0.3">
      <c r="A466" s="1" t="s">
        <v>19091</v>
      </c>
      <c r="B466" s="1" t="s">
        <v>17973</v>
      </c>
      <c r="C466" s="1" t="s">
        <v>11997</v>
      </c>
      <c r="D466" s="1">
        <v>42</v>
      </c>
      <c r="E466" s="1" t="s">
        <v>17974</v>
      </c>
      <c r="F466" s="1" t="s">
        <v>19092</v>
      </c>
      <c r="G466">
        <v>1</v>
      </c>
    </row>
    <row r="467" spans="1:7" x14ac:dyDescent="0.3">
      <c r="A467" s="1" t="s">
        <v>503</v>
      </c>
      <c r="B467" s="1" t="s">
        <v>17973</v>
      </c>
      <c r="C467" s="1" t="s">
        <v>504</v>
      </c>
      <c r="D467" s="1">
        <v>42</v>
      </c>
      <c r="E467" s="1" t="s">
        <v>17974</v>
      </c>
      <c r="F467" s="1" t="s">
        <v>19093</v>
      </c>
    </row>
    <row r="468" spans="1:7" x14ac:dyDescent="0.3">
      <c r="A468" s="1" t="s">
        <v>19094</v>
      </c>
      <c r="B468" s="1" t="s">
        <v>17984</v>
      </c>
      <c r="C468" s="1" t="s">
        <v>19095</v>
      </c>
      <c r="D468" s="1">
        <v>42</v>
      </c>
      <c r="E468" s="1" t="s">
        <v>17974</v>
      </c>
      <c r="F468" s="1" t="s">
        <v>19096</v>
      </c>
      <c r="G468">
        <v>1</v>
      </c>
    </row>
    <row r="469" spans="1:7" x14ac:dyDescent="0.3">
      <c r="A469" s="1" t="s">
        <v>511</v>
      </c>
      <c r="B469" s="1" t="s">
        <v>17973</v>
      </c>
      <c r="C469" s="1" t="s">
        <v>512</v>
      </c>
      <c r="D469" s="1">
        <v>42</v>
      </c>
      <c r="E469" s="1" t="s">
        <v>17974</v>
      </c>
      <c r="F469" s="1" t="s">
        <v>19097</v>
      </c>
      <c r="G469">
        <v>1</v>
      </c>
    </row>
    <row r="470" spans="1:7" x14ac:dyDescent="0.3">
      <c r="A470" s="1" t="s">
        <v>19098</v>
      </c>
      <c r="B470" s="1" t="s">
        <v>18014</v>
      </c>
      <c r="C470" s="1" t="s">
        <v>19099</v>
      </c>
      <c r="D470" s="1">
        <v>42</v>
      </c>
      <c r="E470" s="1" t="s">
        <v>17974</v>
      </c>
      <c r="F470" s="1" t="s">
        <v>19100</v>
      </c>
    </row>
    <row r="471" spans="1:7" x14ac:dyDescent="0.3">
      <c r="A471" s="1" t="s">
        <v>19101</v>
      </c>
      <c r="B471" s="1" t="s">
        <v>18272</v>
      </c>
      <c r="C471" s="1" t="s">
        <v>19102</v>
      </c>
      <c r="D471" s="1">
        <v>41</v>
      </c>
      <c r="E471" s="1" t="s">
        <v>17974</v>
      </c>
      <c r="F471" s="1" t="s">
        <v>19103</v>
      </c>
    </row>
    <row r="472" spans="1:7" x14ac:dyDescent="0.3">
      <c r="A472" s="1" t="s">
        <v>19104</v>
      </c>
      <c r="B472" s="1" t="s">
        <v>17973</v>
      </c>
      <c r="C472" s="1" t="s">
        <v>2711</v>
      </c>
      <c r="D472" s="1">
        <v>41</v>
      </c>
      <c r="E472" s="1" t="s">
        <v>17974</v>
      </c>
      <c r="F472" s="1" t="s">
        <v>19105</v>
      </c>
    </row>
    <row r="473" spans="1:7" x14ac:dyDescent="0.3">
      <c r="A473" s="1" t="s">
        <v>19106</v>
      </c>
      <c r="B473" s="1" t="s">
        <v>18044</v>
      </c>
      <c r="C473" s="1" t="s">
        <v>19107</v>
      </c>
      <c r="D473" s="1">
        <v>41</v>
      </c>
      <c r="E473" s="1" t="s">
        <v>17974</v>
      </c>
      <c r="F473" s="1" t="s">
        <v>19108</v>
      </c>
    </row>
    <row r="474" spans="1:7" x14ac:dyDescent="0.3">
      <c r="A474" s="1" t="s">
        <v>19109</v>
      </c>
      <c r="B474" s="1" t="s">
        <v>18010</v>
      </c>
      <c r="C474" s="1" t="s">
        <v>19110</v>
      </c>
      <c r="D474" s="1">
        <v>41</v>
      </c>
      <c r="E474" s="1" t="s">
        <v>17974</v>
      </c>
      <c r="F474" s="1" t="s">
        <v>19111</v>
      </c>
      <c r="G474">
        <v>1</v>
      </c>
    </row>
    <row r="475" spans="1:7" x14ac:dyDescent="0.3">
      <c r="A475" s="1" t="s">
        <v>582</v>
      </c>
      <c r="B475" s="1" t="s">
        <v>17973</v>
      </c>
      <c r="C475" s="1" t="s">
        <v>583</v>
      </c>
      <c r="D475" s="1">
        <v>41</v>
      </c>
      <c r="E475" s="1" t="s">
        <v>17974</v>
      </c>
      <c r="F475" s="1" t="s">
        <v>19112</v>
      </c>
    </row>
    <row r="476" spans="1:7" x14ac:dyDescent="0.3">
      <c r="A476" s="1" t="s">
        <v>19113</v>
      </c>
      <c r="B476" s="1" t="s">
        <v>18006</v>
      </c>
      <c r="C476" s="1" t="s">
        <v>19114</v>
      </c>
      <c r="D476" s="1">
        <v>41</v>
      </c>
      <c r="E476" s="1" t="s">
        <v>17974</v>
      </c>
      <c r="F476" s="1" t="s">
        <v>19115</v>
      </c>
      <c r="G476">
        <v>1</v>
      </c>
    </row>
    <row r="477" spans="1:7" x14ac:dyDescent="0.3">
      <c r="A477" s="1" t="s">
        <v>19116</v>
      </c>
      <c r="B477" s="1" t="s">
        <v>17988</v>
      </c>
      <c r="C477" s="1" t="s">
        <v>19117</v>
      </c>
      <c r="D477" s="1">
        <v>41</v>
      </c>
      <c r="E477" s="1" t="s">
        <v>17974</v>
      </c>
      <c r="F477" s="1" t="s">
        <v>19118</v>
      </c>
    </row>
    <row r="478" spans="1:7" x14ac:dyDescent="0.3">
      <c r="A478" s="1" t="s">
        <v>19119</v>
      </c>
      <c r="B478" s="1" t="s">
        <v>18018</v>
      </c>
      <c r="C478" s="1" t="s">
        <v>19120</v>
      </c>
      <c r="D478" s="1">
        <v>41</v>
      </c>
      <c r="E478" s="1" t="s">
        <v>17974</v>
      </c>
      <c r="F478" s="1" t="s">
        <v>19121</v>
      </c>
    </row>
    <row r="479" spans="1:7" x14ac:dyDescent="0.3">
      <c r="A479" s="1" t="s">
        <v>19122</v>
      </c>
      <c r="B479" s="1" t="s">
        <v>18006</v>
      </c>
      <c r="C479" s="1" t="s">
        <v>19123</v>
      </c>
      <c r="D479" s="1">
        <v>41</v>
      </c>
      <c r="E479" s="1" t="s">
        <v>17974</v>
      </c>
      <c r="F479" s="1" t="s">
        <v>19124</v>
      </c>
      <c r="G479">
        <v>1</v>
      </c>
    </row>
    <row r="480" spans="1:7" x14ac:dyDescent="0.3">
      <c r="A480" s="1" t="s">
        <v>19125</v>
      </c>
      <c r="B480" s="1" t="s">
        <v>18018</v>
      </c>
      <c r="C480" s="1" t="s">
        <v>19027</v>
      </c>
      <c r="D480" s="1">
        <v>41</v>
      </c>
      <c r="E480" s="1" t="s">
        <v>17974</v>
      </c>
      <c r="F480" s="1" t="s">
        <v>19126</v>
      </c>
    </row>
    <row r="481" spans="1:7" x14ac:dyDescent="0.3">
      <c r="A481" s="1" t="s">
        <v>499</v>
      </c>
      <c r="B481" s="1" t="s">
        <v>17973</v>
      </c>
      <c r="C481" s="1" t="s">
        <v>500</v>
      </c>
      <c r="D481" s="1">
        <v>41</v>
      </c>
      <c r="E481" s="1" t="s">
        <v>17974</v>
      </c>
      <c r="F481" s="1" t="s">
        <v>19127</v>
      </c>
      <c r="G481">
        <v>1</v>
      </c>
    </row>
    <row r="482" spans="1:7" x14ac:dyDescent="0.3">
      <c r="A482" s="1" t="s">
        <v>19128</v>
      </c>
      <c r="B482" s="1" t="s">
        <v>17973</v>
      </c>
      <c r="C482" s="1" t="s">
        <v>1940</v>
      </c>
      <c r="D482" s="1">
        <v>41</v>
      </c>
      <c r="E482" s="1" t="s">
        <v>17974</v>
      </c>
      <c r="F482" s="1" t="s">
        <v>19129</v>
      </c>
    </row>
    <row r="483" spans="1:7" x14ac:dyDescent="0.3">
      <c r="A483" s="1" t="s">
        <v>507</v>
      </c>
      <c r="B483" s="1" t="s">
        <v>17973</v>
      </c>
      <c r="C483" s="1" t="s">
        <v>508</v>
      </c>
      <c r="D483" s="1">
        <v>41</v>
      </c>
      <c r="E483" s="1" t="s">
        <v>17974</v>
      </c>
      <c r="F483" s="1" t="s">
        <v>19130</v>
      </c>
      <c r="G483">
        <v>1</v>
      </c>
    </row>
    <row r="484" spans="1:7" x14ac:dyDescent="0.3">
      <c r="A484" s="1" t="s">
        <v>19131</v>
      </c>
      <c r="B484" s="1" t="s">
        <v>18036</v>
      </c>
      <c r="C484" s="1" t="s">
        <v>19132</v>
      </c>
      <c r="D484" s="1">
        <v>40</v>
      </c>
      <c r="E484" s="1" t="s">
        <v>17974</v>
      </c>
      <c r="F484" s="1" t="s">
        <v>19133</v>
      </c>
    </row>
    <row r="485" spans="1:7" x14ac:dyDescent="0.3">
      <c r="A485" s="1" t="s">
        <v>19134</v>
      </c>
      <c r="B485" s="1" t="s">
        <v>18419</v>
      </c>
      <c r="C485" s="1" t="s">
        <v>19135</v>
      </c>
      <c r="D485" s="1">
        <v>40</v>
      </c>
      <c r="E485" s="1" t="s">
        <v>17974</v>
      </c>
      <c r="F485" s="1" t="s">
        <v>19136</v>
      </c>
    </row>
    <row r="486" spans="1:7" x14ac:dyDescent="0.3">
      <c r="A486" s="1" t="s">
        <v>19137</v>
      </c>
      <c r="B486" s="1" t="s">
        <v>18095</v>
      </c>
      <c r="C486" s="1" t="s">
        <v>19138</v>
      </c>
      <c r="D486" s="1">
        <v>40</v>
      </c>
      <c r="E486" s="1" t="s">
        <v>17974</v>
      </c>
      <c r="F486" s="1" t="s">
        <v>19139</v>
      </c>
    </row>
    <row r="487" spans="1:7" x14ac:dyDescent="0.3">
      <c r="A487" s="1" t="s">
        <v>19140</v>
      </c>
      <c r="B487" s="1" t="s">
        <v>18419</v>
      </c>
      <c r="C487" s="1" t="s">
        <v>19141</v>
      </c>
      <c r="D487" s="1">
        <v>40</v>
      </c>
      <c r="E487" s="1" t="s">
        <v>17974</v>
      </c>
      <c r="F487" s="1" t="s">
        <v>19142</v>
      </c>
    </row>
    <row r="488" spans="1:7" x14ac:dyDescent="0.3">
      <c r="A488" s="1" t="s">
        <v>980</v>
      </c>
      <c r="B488" s="1" t="s">
        <v>17973</v>
      </c>
      <c r="C488" s="1" t="s">
        <v>981</v>
      </c>
      <c r="D488" s="1">
        <v>40</v>
      </c>
      <c r="E488" s="1" t="s">
        <v>17974</v>
      </c>
      <c r="F488" s="1" t="s">
        <v>19143</v>
      </c>
      <c r="G488">
        <v>1</v>
      </c>
    </row>
    <row r="489" spans="1:7" x14ac:dyDescent="0.3">
      <c r="A489" s="1" t="s">
        <v>517</v>
      </c>
      <c r="B489" s="1" t="s">
        <v>17973</v>
      </c>
      <c r="C489" s="1" t="s">
        <v>518</v>
      </c>
      <c r="D489" s="1">
        <v>40</v>
      </c>
      <c r="E489" s="1" t="s">
        <v>17974</v>
      </c>
      <c r="F489" s="1" t="s">
        <v>19144</v>
      </c>
      <c r="G489">
        <v>1</v>
      </c>
    </row>
    <row r="490" spans="1:7" x14ac:dyDescent="0.3">
      <c r="A490" s="1" t="s">
        <v>19145</v>
      </c>
      <c r="B490" s="1" t="s">
        <v>18076</v>
      </c>
      <c r="C490" s="1" t="s">
        <v>19146</v>
      </c>
      <c r="D490" s="1">
        <v>40</v>
      </c>
      <c r="E490" s="1" t="s">
        <v>17974</v>
      </c>
      <c r="F490" s="1" t="s">
        <v>19147</v>
      </c>
      <c r="G490">
        <v>1</v>
      </c>
    </row>
    <row r="491" spans="1:7" x14ac:dyDescent="0.3">
      <c r="A491" s="1" t="s">
        <v>19148</v>
      </c>
      <c r="B491" s="1" t="s">
        <v>18018</v>
      </c>
      <c r="C491" s="1" t="s">
        <v>19149</v>
      </c>
      <c r="D491" s="1">
        <v>40</v>
      </c>
      <c r="E491" s="1" t="s">
        <v>17974</v>
      </c>
      <c r="F491" s="1" t="s">
        <v>19150</v>
      </c>
    </row>
    <row r="492" spans="1:7" x14ac:dyDescent="0.3">
      <c r="A492" s="1" t="s">
        <v>537</v>
      </c>
      <c r="B492" s="1" t="s">
        <v>17973</v>
      </c>
      <c r="C492" s="1" t="s">
        <v>538</v>
      </c>
      <c r="D492" s="1">
        <v>40</v>
      </c>
      <c r="E492" s="1" t="s">
        <v>17974</v>
      </c>
      <c r="F492" s="1" t="s">
        <v>19151</v>
      </c>
    </row>
    <row r="493" spans="1:7" x14ac:dyDescent="0.3">
      <c r="A493" s="1" t="s">
        <v>19152</v>
      </c>
      <c r="B493" s="1" t="s">
        <v>18006</v>
      </c>
      <c r="C493" s="1" t="s">
        <v>19153</v>
      </c>
      <c r="D493" s="1">
        <v>40</v>
      </c>
      <c r="E493" s="1" t="s">
        <v>17974</v>
      </c>
      <c r="F493" s="1" t="s">
        <v>19154</v>
      </c>
    </row>
    <row r="494" spans="1:7" x14ac:dyDescent="0.3">
      <c r="A494" s="1" t="s">
        <v>525</v>
      </c>
      <c r="B494" s="1" t="s">
        <v>17973</v>
      </c>
      <c r="C494" s="1" t="s">
        <v>526</v>
      </c>
      <c r="D494" s="1">
        <v>39</v>
      </c>
      <c r="E494" s="1" t="s">
        <v>17974</v>
      </c>
      <c r="F494" s="1" t="s">
        <v>19155</v>
      </c>
    </row>
    <row r="495" spans="1:7" x14ac:dyDescent="0.3">
      <c r="A495" s="1" t="s">
        <v>19156</v>
      </c>
      <c r="B495" s="1" t="s">
        <v>18044</v>
      </c>
      <c r="C495" s="1" t="s">
        <v>19157</v>
      </c>
      <c r="D495" s="1">
        <v>39</v>
      </c>
      <c r="E495" s="1" t="s">
        <v>17974</v>
      </c>
      <c r="F495" s="1" t="s">
        <v>19158</v>
      </c>
    </row>
    <row r="496" spans="1:7" x14ac:dyDescent="0.3">
      <c r="A496" s="1" t="s">
        <v>19159</v>
      </c>
      <c r="B496" s="1" t="s">
        <v>18006</v>
      </c>
      <c r="C496" s="1" t="s">
        <v>19160</v>
      </c>
      <c r="D496" s="1">
        <v>39</v>
      </c>
      <c r="E496" s="1" t="s">
        <v>17974</v>
      </c>
      <c r="F496" s="1" t="s">
        <v>19161</v>
      </c>
    </row>
    <row r="497" spans="1:7" x14ac:dyDescent="0.3">
      <c r="A497" s="1" t="s">
        <v>19162</v>
      </c>
      <c r="B497" s="1" t="s">
        <v>18058</v>
      </c>
      <c r="C497" s="1" t="s">
        <v>19163</v>
      </c>
      <c r="D497" s="1">
        <v>39</v>
      </c>
      <c r="E497" s="1" t="s">
        <v>17974</v>
      </c>
      <c r="F497" s="1" t="s">
        <v>19164</v>
      </c>
    </row>
    <row r="498" spans="1:7" x14ac:dyDescent="0.3">
      <c r="A498" s="1" t="s">
        <v>19165</v>
      </c>
      <c r="B498" s="1" t="s">
        <v>18014</v>
      </c>
      <c r="C498" s="1" t="s">
        <v>19166</v>
      </c>
      <c r="D498" s="1">
        <v>39</v>
      </c>
      <c r="E498" s="1" t="s">
        <v>17974</v>
      </c>
      <c r="F498" s="1" t="s">
        <v>19167</v>
      </c>
    </row>
    <row r="499" spans="1:7" x14ac:dyDescent="0.3">
      <c r="A499" s="1" t="s">
        <v>19168</v>
      </c>
      <c r="B499" s="1" t="s">
        <v>18044</v>
      </c>
      <c r="C499" s="1" t="s">
        <v>19169</v>
      </c>
      <c r="D499" s="1">
        <v>39</v>
      </c>
      <c r="E499" s="1" t="s">
        <v>17974</v>
      </c>
      <c r="F499" s="1" t="s">
        <v>19170</v>
      </c>
    </row>
    <row r="500" spans="1:7" x14ac:dyDescent="0.3">
      <c r="A500" s="1" t="s">
        <v>19171</v>
      </c>
      <c r="B500" s="1" t="s">
        <v>18044</v>
      </c>
      <c r="C500" s="1" t="s">
        <v>19172</v>
      </c>
      <c r="D500" s="1">
        <v>39</v>
      </c>
      <c r="E500" s="1" t="s">
        <v>17974</v>
      </c>
      <c r="F500" s="1" t="s">
        <v>19173</v>
      </c>
    </row>
    <row r="501" spans="1:7" x14ac:dyDescent="0.3">
      <c r="A501" s="1" t="s">
        <v>19174</v>
      </c>
      <c r="B501" s="1" t="s">
        <v>18095</v>
      </c>
      <c r="C501" s="1" t="s">
        <v>19175</v>
      </c>
      <c r="D501" s="1">
        <v>39</v>
      </c>
      <c r="E501" s="1" t="s">
        <v>17974</v>
      </c>
      <c r="F501" s="1" t="s">
        <v>19176</v>
      </c>
      <c r="G501">
        <v>1</v>
      </c>
    </row>
    <row r="502" spans="1:7" x14ac:dyDescent="0.3">
      <c r="A502" s="1" t="s">
        <v>521</v>
      </c>
      <c r="B502" s="1" t="s">
        <v>17973</v>
      </c>
      <c r="C502" s="1" t="s">
        <v>522</v>
      </c>
      <c r="D502" s="1">
        <v>39</v>
      </c>
      <c r="E502" s="1" t="s">
        <v>17974</v>
      </c>
      <c r="F502" s="1" t="s">
        <v>19177</v>
      </c>
      <c r="G502">
        <v>1</v>
      </c>
    </row>
    <row r="503" spans="1:7" x14ac:dyDescent="0.3">
      <c r="A503" s="1" t="s">
        <v>19178</v>
      </c>
      <c r="B503" s="1" t="s">
        <v>17984</v>
      </c>
      <c r="C503" s="1" t="s">
        <v>19011</v>
      </c>
      <c r="D503" s="1">
        <v>38</v>
      </c>
      <c r="E503" s="1" t="s">
        <v>17974</v>
      </c>
      <c r="F503" s="1" t="s">
        <v>19179</v>
      </c>
    </row>
    <row r="504" spans="1:7" x14ac:dyDescent="0.3">
      <c r="A504" s="1" t="s">
        <v>19180</v>
      </c>
      <c r="B504" s="1" t="s">
        <v>17973</v>
      </c>
      <c r="C504" s="1" t="s">
        <v>203</v>
      </c>
      <c r="D504" s="1">
        <v>38</v>
      </c>
      <c r="E504" s="1" t="s">
        <v>17974</v>
      </c>
      <c r="F504" s="1" t="s">
        <v>19181</v>
      </c>
    </row>
    <row r="505" spans="1:7" x14ac:dyDescent="0.3">
      <c r="A505" s="1" t="s">
        <v>533</v>
      </c>
      <c r="B505" s="1" t="s">
        <v>17973</v>
      </c>
      <c r="C505" s="1" t="s">
        <v>534</v>
      </c>
      <c r="D505" s="1">
        <v>38</v>
      </c>
      <c r="E505" s="1" t="s">
        <v>17974</v>
      </c>
      <c r="F505" s="1" t="s">
        <v>19182</v>
      </c>
      <c r="G505">
        <v>1</v>
      </c>
    </row>
    <row r="506" spans="1:7" x14ac:dyDescent="0.3">
      <c r="A506" s="1" t="s">
        <v>529</v>
      </c>
      <c r="B506" s="1" t="s">
        <v>17973</v>
      </c>
      <c r="C506" s="1" t="s">
        <v>530</v>
      </c>
      <c r="D506" s="1">
        <v>38</v>
      </c>
      <c r="E506" s="1" t="s">
        <v>17974</v>
      </c>
      <c r="F506" s="1" t="s">
        <v>19183</v>
      </c>
    </row>
    <row r="507" spans="1:7" x14ac:dyDescent="0.3">
      <c r="A507" s="1" t="s">
        <v>541</v>
      </c>
      <c r="B507" s="1" t="s">
        <v>17973</v>
      </c>
      <c r="C507" s="1" t="s">
        <v>542</v>
      </c>
      <c r="D507" s="1">
        <v>38</v>
      </c>
      <c r="E507" s="1" t="s">
        <v>17974</v>
      </c>
      <c r="F507" s="1" t="s">
        <v>19184</v>
      </c>
      <c r="G507">
        <v>1</v>
      </c>
    </row>
    <row r="508" spans="1:7" x14ac:dyDescent="0.3">
      <c r="A508" s="1" t="s">
        <v>19185</v>
      </c>
      <c r="B508" s="1" t="s">
        <v>18014</v>
      </c>
      <c r="C508" s="1" t="s">
        <v>19186</v>
      </c>
      <c r="D508" s="1">
        <v>38</v>
      </c>
      <c r="E508" s="1" t="s">
        <v>17974</v>
      </c>
      <c r="F508" s="1" t="s">
        <v>19187</v>
      </c>
    </row>
    <row r="509" spans="1:7" x14ac:dyDescent="0.3">
      <c r="A509" s="1" t="s">
        <v>19188</v>
      </c>
      <c r="B509" s="1" t="s">
        <v>18272</v>
      </c>
      <c r="C509" s="1" t="s">
        <v>19189</v>
      </c>
      <c r="D509" s="1">
        <v>38</v>
      </c>
      <c r="E509" s="1" t="s">
        <v>17974</v>
      </c>
      <c r="F509" s="1" t="s">
        <v>19190</v>
      </c>
    </row>
    <row r="510" spans="1:7" x14ac:dyDescent="0.3">
      <c r="A510" s="1" t="s">
        <v>633</v>
      </c>
      <c r="B510" s="1" t="s">
        <v>18024</v>
      </c>
      <c r="C510" s="1" t="s">
        <v>634</v>
      </c>
      <c r="D510" s="1">
        <v>38</v>
      </c>
      <c r="E510" s="1" t="s">
        <v>17974</v>
      </c>
      <c r="F510" s="1" t="s">
        <v>19191</v>
      </c>
      <c r="G510">
        <v>1</v>
      </c>
    </row>
    <row r="511" spans="1:7" x14ac:dyDescent="0.3">
      <c r="A511" s="1" t="s">
        <v>646</v>
      </c>
      <c r="B511" s="1" t="s">
        <v>17973</v>
      </c>
      <c r="C511" s="1" t="s">
        <v>647</v>
      </c>
      <c r="D511" s="1">
        <v>38</v>
      </c>
      <c r="E511" s="1" t="s">
        <v>17974</v>
      </c>
      <c r="F511" s="1" t="s">
        <v>19192</v>
      </c>
      <c r="G511">
        <v>1</v>
      </c>
    </row>
    <row r="512" spans="1:7" x14ac:dyDescent="0.3">
      <c r="A512" s="1" t="s">
        <v>19193</v>
      </c>
      <c r="B512" s="1" t="s">
        <v>18044</v>
      </c>
      <c r="C512" s="1" t="s">
        <v>19194</v>
      </c>
      <c r="D512" s="1">
        <v>38</v>
      </c>
      <c r="E512" s="1" t="s">
        <v>17974</v>
      </c>
      <c r="F512" s="1" t="s">
        <v>19195</v>
      </c>
    </row>
    <row r="513" spans="1:7" x14ac:dyDescent="0.3">
      <c r="A513" s="1" t="s">
        <v>19196</v>
      </c>
      <c r="B513" s="1" t="s">
        <v>17973</v>
      </c>
      <c r="C513" s="1" t="s">
        <v>4741</v>
      </c>
      <c r="D513" s="1">
        <v>37</v>
      </c>
      <c r="E513" s="1" t="s">
        <v>17974</v>
      </c>
      <c r="F513" s="1" t="s">
        <v>19197</v>
      </c>
    </row>
    <row r="514" spans="1:7" x14ac:dyDescent="0.3">
      <c r="A514" s="1" t="s">
        <v>19198</v>
      </c>
      <c r="B514" s="1" t="s">
        <v>17973</v>
      </c>
      <c r="C514" s="1" t="s">
        <v>5949</v>
      </c>
      <c r="D514" s="1">
        <v>37</v>
      </c>
      <c r="E514" s="1" t="s">
        <v>17974</v>
      </c>
      <c r="F514" s="1" t="s">
        <v>19199</v>
      </c>
    </row>
    <row r="515" spans="1:7" x14ac:dyDescent="0.3">
      <c r="A515" s="1" t="s">
        <v>19200</v>
      </c>
      <c r="B515" s="1" t="s">
        <v>18272</v>
      </c>
      <c r="C515" s="1" t="s">
        <v>19201</v>
      </c>
      <c r="D515" s="1">
        <v>37</v>
      </c>
      <c r="E515" s="1" t="s">
        <v>17974</v>
      </c>
      <c r="F515" s="1" t="s">
        <v>19202</v>
      </c>
    </row>
    <row r="516" spans="1:7" x14ac:dyDescent="0.3">
      <c r="A516" s="1" t="s">
        <v>545</v>
      </c>
      <c r="B516" s="1" t="s">
        <v>17973</v>
      </c>
      <c r="C516" s="1" t="s">
        <v>546</v>
      </c>
      <c r="D516" s="1">
        <v>37</v>
      </c>
      <c r="E516" s="1" t="s">
        <v>17974</v>
      </c>
      <c r="F516" s="1" t="s">
        <v>19203</v>
      </c>
    </row>
    <row r="517" spans="1:7" x14ac:dyDescent="0.3">
      <c r="A517" s="1" t="s">
        <v>19204</v>
      </c>
      <c r="B517" s="1" t="s">
        <v>17973</v>
      </c>
      <c r="C517" s="1" t="s">
        <v>19205</v>
      </c>
      <c r="D517" s="1">
        <v>37</v>
      </c>
      <c r="E517" s="1" t="s">
        <v>17974</v>
      </c>
      <c r="F517" s="1" t="s">
        <v>19206</v>
      </c>
    </row>
    <row r="518" spans="1:7" x14ac:dyDescent="0.3">
      <c r="A518" s="1" t="s">
        <v>19207</v>
      </c>
      <c r="B518" s="1" t="s">
        <v>19208</v>
      </c>
      <c r="C518" s="1" t="s">
        <v>19209</v>
      </c>
      <c r="D518" s="1">
        <v>37</v>
      </c>
      <c r="E518" s="1" t="s">
        <v>17974</v>
      </c>
      <c r="F518" s="1" t="s">
        <v>19210</v>
      </c>
    </row>
    <row r="519" spans="1:7" x14ac:dyDescent="0.3">
      <c r="A519" s="1" t="s">
        <v>19211</v>
      </c>
      <c r="B519" s="1" t="s">
        <v>18031</v>
      </c>
      <c r="C519" s="1" t="s">
        <v>19212</v>
      </c>
      <c r="D519" s="1">
        <v>37</v>
      </c>
      <c r="E519" s="1" t="s">
        <v>17974</v>
      </c>
      <c r="F519" s="1" t="s">
        <v>19213</v>
      </c>
    </row>
    <row r="520" spans="1:7" x14ac:dyDescent="0.3">
      <c r="A520" s="1" t="s">
        <v>19214</v>
      </c>
      <c r="B520" s="1" t="s">
        <v>19208</v>
      </c>
      <c r="C520" s="1" t="s">
        <v>19215</v>
      </c>
      <c r="D520" s="1">
        <v>37</v>
      </c>
      <c r="E520" s="1" t="s">
        <v>17974</v>
      </c>
      <c r="F520" s="1" t="s">
        <v>19216</v>
      </c>
    </row>
    <row r="521" spans="1:7" x14ac:dyDescent="0.3">
      <c r="A521" s="1" t="s">
        <v>549</v>
      </c>
      <c r="B521" s="1" t="s">
        <v>17973</v>
      </c>
      <c r="C521" s="1" t="s">
        <v>550</v>
      </c>
      <c r="D521" s="1">
        <v>37</v>
      </c>
      <c r="E521" s="1" t="s">
        <v>17974</v>
      </c>
      <c r="F521" s="1" t="s">
        <v>19217</v>
      </c>
      <c r="G521">
        <v>1</v>
      </c>
    </row>
    <row r="522" spans="1:7" x14ac:dyDescent="0.3">
      <c r="A522" s="1" t="s">
        <v>574</v>
      </c>
      <c r="B522" s="1" t="s">
        <v>17973</v>
      </c>
      <c r="C522" s="1" t="s">
        <v>575</v>
      </c>
      <c r="D522" s="1">
        <v>36</v>
      </c>
      <c r="E522" s="1" t="s">
        <v>17974</v>
      </c>
      <c r="F522" s="1" t="s">
        <v>19218</v>
      </c>
      <c r="G522" s="1">
        <v>1</v>
      </c>
    </row>
    <row r="523" spans="1:7" x14ac:dyDescent="0.3">
      <c r="A523" s="1" t="s">
        <v>19219</v>
      </c>
      <c r="B523" s="1" t="s">
        <v>18014</v>
      </c>
      <c r="C523" s="1" t="s">
        <v>19220</v>
      </c>
      <c r="D523" s="1">
        <v>36</v>
      </c>
      <c r="E523" s="1" t="s">
        <v>17974</v>
      </c>
      <c r="F523" s="1" t="s">
        <v>19221</v>
      </c>
    </row>
    <row r="524" spans="1:7" x14ac:dyDescent="0.3">
      <c r="A524" s="1" t="s">
        <v>19222</v>
      </c>
      <c r="B524" s="1" t="s">
        <v>18095</v>
      </c>
      <c r="C524" s="1" t="s">
        <v>19223</v>
      </c>
      <c r="D524" s="1">
        <v>36</v>
      </c>
      <c r="E524" s="1" t="s">
        <v>17974</v>
      </c>
      <c r="F524" s="1" t="s">
        <v>19224</v>
      </c>
    </row>
    <row r="525" spans="1:7" x14ac:dyDescent="0.3">
      <c r="A525" s="1" t="s">
        <v>561</v>
      </c>
      <c r="B525" s="1" t="s">
        <v>18024</v>
      </c>
      <c r="C525" s="1" t="s">
        <v>562</v>
      </c>
      <c r="D525" s="1">
        <v>36</v>
      </c>
      <c r="E525" s="1" t="s">
        <v>17974</v>
      </c>
      <c r="F525" s="1" t="s">
        <v>19225</v>
      </c>
      <c r="G525">
        <v>1</v>
      </c>
    </row>
    <row r="526" spans="1:7" x14ac:dyDescent="0.3">
      <c r="A526" s="1" t="s">
        <v>19226</v>
      </c>
      <c r="B526" s="1" t="s">
        <v>18018</v>
      </c>
      <c r="C526" s="1" t="s">
        <v>19227</v>
      </c>
      <c r="D526" s="1">
        <v>36</v>
      </c>
      <c r="E526" s="1" t="s">
        <v>17974</v>
      </c>
      <c r="F526" s="1" t="s">
        <v>19228</v>
      </c>
    </row>
    <row r="527" spans="1:7" x14ac:dyDescent="0.3">
      <c r="A527" s="1" t="s">
        <v>19229</v>
      </c>
      <c r="B527" s="1" t="s">
        <v>17973</v>
      </c>
      <c r="C527" s="1" t="s">
        <v>3227</v>
      </c>
      <c r="D527" s="1">
        <v>36</v>
      </c>
      <c r="E527" s="1" t="s">
        <v>17974</v>
      </c>
      <c r="F527" s="1" t="s">
        <v>19230</v>
      </c>
      <c r="G527">
        <v>1</v>
      </c>
    </row>
    <row r="528" spans="1:7" x14ac:dyDescent="0.3">
      <c r="A528" s="1" t="s">
        <v>19231</v>
      </c>
      <c r="B528" s="1" t="s">
        <v>18048</v>
      </c>
      <c r="C528" s="1" t="s">
        <v>19232</v>
      </c>
      <c r="D528" s="1">
        <v>36</v>
      </c>
      <c r="E528" s="1" t="s">
        <v>17974</v>
      </c>
      <c r="F528" s="1" t="s">
        <v>19233</v>
      </c>
    </row>
    <row r="529" spans="1:7" x14ac:dyDescent="0.3">
      <c r="A529" s="1" t="s">
        <v>19234</v>
      </c>
      <c r="B529" s="1" t="s">
        <v>17973</v>
      </c>
      <c r="C529" s="1" t="s">
        <v>48</v>
      </c>
      <c r="D529" s="1">
        <v>36</v>
      </c>
      <c r="E529" s="1" t="s">
        <v>17974</v>
      </c>
      <c r="F529" s="1" t="s">
        <v>19235</v>
      </c>
    </row>
    <row r="530" spans="1:7" x14ac:dyDescent="0.3">
      <c r="A530" s="1" t="s">
        <v>19236</v>
      </c>
      <c r="B530" s="1" t="s">
        <v>18010</v>
      </c>
      <c r="C530" s="1" t="s">
        <v>19237</v>
      </c>
      <c r="D530" s="1">
        <v>36</v>
      </c>
      <c r="E530" s="1" t="s">
        <v>17974</v>
      </c>
      <c r="F530" s="1" t="s">
        <v>19238</v>
      </c>
    </row>
    <row r="531" spans="1:7" x14ac:dyDescent="0.3">
      <c r="A531" s="1" t="s">
        <v>19239</v>
      </c>
      <c r="B531" s="1" t="s">
        <v>17999</v>
      </c>
      <c r="C531" s="1" t="s">
        <v>19240</v>
      </c>
      <c r="D531" s="1">
        <v>36</v>
      </c>
      <c r="E531" s="1" t="s">
        <v>17974</v>
      </c>
      <c r="F531" s="1" t="s">
        <v>19241</v>
      </c>
    </row>
    <row r="532" spans="1:7" x14ac:dyDescent="0.3">
      <c r="A532" s="1" t="s">
        <v>19242</v>
      </c>
      <c r="B532" s="1" t="s">
        <v>18014</v>
      </c>
      <c r="C532" s="1" t="s">
        <v>19243</v>
      </c>
      <c r="D532" s="1">
        <v>36</v>
      </c>
      <c r="E532" s="1" t="s">
        <v>17974</v>
      </c>
      <c r="F532" s="1" t="s">
        <v>19244</v>
      </c>
    </row>
    <row r="533" spans="1:7" x14ac:dyDescent="0.3">
      <c r="A533" s="1" t="s">
        <v>566</v>
      </c>
      <c r="B533" s="1" t="s">
        <v>17973</v>
      </c>
      <c r="C533" s="1" t="s">
        <v>567</v>
      </c>
      <c r="D533" s="1">
        <v>36</v>
      </c>
      <c r="E533" s="1" t="s">
        <v>17974</v>
      </c>
      <c r="F533" s="1" t="s">
        <v>19245</v>
      </c>
      <c r="G533">
        <v>1</v>
      </c>
    </row>
    <row r="534" spans="1:7" x14ac:dyDescent="0.3">
      <c r="A534" s="1" t="s">
        <v>557</v>
      </c>
      <c r="B534" s="1" t="s">
        <v>17973</v>
      </c>
      <c r="C534" s="1" t="s">
        <v>558</v>
      </c>
      <c r="D534" s="1">
        <v>36</v>
      </c>
      <c r="E534" s="1" t="s">
        <v>17974</v>
      </c>
      <c r="F534" s="1" t="s">
        <v>19246</v>
      </c>
    </row>
    <row r="535" spans="1:7" x14ac:dyDescent="0.3">
      <c r="A535" s="1" t="s">
        <v>19247</v>
      </c>
      <c r="B535" s="1" t="s">
        <v>19248</v>
      </c>
      <c r="C535" s="1" t="s">
        <v>19249</v>
      </c>
      <c r="D535" s="1">
        <v>35</v>
      </c>
      <c r="E535" s="1" t="s">
        <v>17974</v>
      </c>
      <c r="F535" s="1" t="s">
        <v>19250</v>
      </c>
    </row>
    <row r="536" spans="1:7" x14ac:dyDescent="0.3">
      <c r="A536" s="1" t="s">
        <v>19251</v>
      </c>
      <c r="B536" s="1" t="s">
        <v>17984</v>
      </c>
      <c r="C536" s="1" t="s">
        <v>19252</v>
      </c>
      <c r="D536" s="1">
        <v>35</v>
      </c>
      <c r="E536" s="1" t="s">
        <v>17974</v>
      </c>
      <c r="F536" s="1" t="s">
        <v>19253</v>
      </c>
      <c r="G536">
        <v>1</v>
      </c>
    </row>
    <row r="537" spans="1:7" x14ac:dyDescent="0.3">
      <c r="A537" s="1" t="s">
        <v>19254</v>
      </c>
      <c r="B537" s="1" t="s">
        <v>18095</v>
      </c>
      <c r="C537" s="1" t="s">
        <v>19255</v>
      </c>
      <c r="D537" s="1">
        <v>35</v>
      </c>
      <c r="E537" s="1" t="s">
        <v>17974</v>
      </c>
      <c r="F537" s="1" t="s">
        <v>19256</v>
      </c>
      <c r="G537">
        <v>1</v>
      </c>
    </row>
    <row r="538" spans="1:7" x14ac:dyDescent="0.3">
      <c r="A538" s="1" t="s">
        <v>19257</v>
      </c>
      <c r="B538" s="1" t="s">
        <v>17973</v>
      </c>
      <c r="C538" s="1" t="s">
        <v>124</v>
      </c>
      <c r="D538" s="1">
        <v>35</v>
      </c>
      <c r="E538" s="1" t="s">
        <v>17974</v>
      </c>
      <c r="F538" s="1" t="s">
        <v>19258</v>
      </c>
      <c r="G538">
        <v>1</v>
      </c>
    </row>
    <row r="539" spans="1:7" x14ac:dyDescent="0.3">
      <c r="A539" s="1" t="s">
        <v>19259</v>
      </c>
      <c r="B539" s="1" t="s">
        <v>18006</v>
      </c>
      <c r="C539" s="1" t="s">
        <v>19260</v>
      </c>
      <c r="D539" s="1">
        <v>35</v>
      </c>
      <c r="E539" s="1" t="s">
        <v>17974</v>
      </c>
      <c r="F539" s="1" t="s">
        <v>19261</v>
      </c>
    </row>
    <row r="540" spans="1:7" x14ac:dyDescent="0.3">
      <c r="A540" s="1" t="s">
        <v>578</v>
      </c>
      <c r="B540" s="1" t="s">
        <v>17973</v>
      </c>
      <c r="C540" s="1" t="s">
        <v>579</v>
      </c>
      <c r="D540" s="1">
        <v>35</v>
      </c>
      <c r="E540" s="1" t="s">
        <v>17974</v>
      </c>
      <c r="F540" s="1" t="s">
        <v>19262</v>
      </c>
      <c r="G540">
        <v>1</v>
      </c>
    </row>
    <row r="541" spans="1:7" x14ac:dyDescent="0.3">
      <c r="A541" s="1" t="s">
        <v>19263</v>
      </c>
      <c r="B541" s="1" t="s">
        <v>17988</v>
      </c>
      <c r="C541" s="1" t="s">
        <v>19264</v>
      </c>
      <c r="D541" s="1">
        <v>35</v>
      </c>
      <c r="E541" s="1" t="s">
        <v>17974</v>
      </c>
      <c r="F541" s="1" t="s">
        <v>19265</v>
      </c>
    </row>
    <row r="542" spans="1:7" x14ac:dyDescent="0.3">
      <c r="A542" s="1" t="s">
        <v>19266</v>
      </c>
      <c r="B542" s="1" t="s">
        <v>17973</v>
      </c>
      <c r="C542" s="1" t="s">
        <v>19267</v>
      </c>
      <c r="D542" s="1">
        <v>35</v>
      </c>
      <c r="E542" s="1" t="s">
        <v>17974</v>
      </c>
      <c r="F542" s="1" t="s">
        <v>19268</v>
      </c>
      <c r="G542">
        <v>1</v>
      </c>
    </row>
    <row r="543" spans="1:7" x14ac:dyDescent="0.3">
      <c r="A543" s="1" t="s">
        <v>19269</v>
      </c>
      <c r="B543" s="1" t="s">
        <v>18582</v>
      </c>
      <c r="C543" s="1" t="s">
        <v>19270</v>
      </c>
      <c r="D543" s="1">
        <v>35</v>
      </c>
      <c r="E543" s="1" t="s">
        <v>17974</v>
      </c>
      <c r="F543" s="1" t="s">
        <v>19271</v>
      </c>
    </row>
    <row r="544" spans="1:7" x14ac:dyDescent="0.3">
      <c r="A544" s="1" t="s">
        <v>19272</v>
      </c>
      <c r="B544" s="1" t="s">
        <v>18177</v>
      </c>
      <c r="C544" s="1" t="s">
        <v>19273</v>
      </c>
      <c r="D544" s="1">
        <v>35</v>
      </c>
      <c r="E544" s="1" t="s">
        <v>17974</v>
      </c>
      <c r="F544" s="1" t="s">
        <v>19274</v>
      </c>
      <c r="G544">
        <v>1</v>
      </c>
    </row>
    <row r="545" spans="1:7" x14ac:dyDescent="0.3">
      <c r="A545" s="1" t="s">
        <v>586</v>
      </c>
      <c r="B545" s="1" t="s">
        <v>17973</v>
      </c>
      <c r="C545" s="1" t="s">
        <v>538</v>
      </c>
      <c r="D545" s="1">
        <v>35</v>
      </c>
      <c r="E545" s="1" t="s">
        <v>17974</v>
      </c>
      <c r="F545" s="1" t="s">
        <v>19275</v>
      </c>
    </row>
    <row r="546" spans="1:7" x14ac:dyDescent="0.3">
      <c r="A546" s="1" t="s">
        <v>19276</v>
      </c>
      <c r="B546" s="1" t="s">
        <v>18058</v>
      </c>
      <c r="C546" s="1" t="s">
        <v>19277</v>
      </c>
      <c r="D546" s="1">
        <v>35</v>
      </c>
      <c r="E546" s="1" t="s">
        <v>17974</v>
      </c>
      <c r="F546" s="1" t="s">
        <v>19278</v>
      </c>
    </row>
    <row r="547" spans="1:7" x14ac:dyDescent="0.3">
      <c r="A547" s="1" t="s">
        <v>19279</v>
      </c>
      <c r="B547" s="1" t="s">
        <v>18301</v>
      </c>
      <c r="C547" s="1" t="s">
        <v>19280</v>
      </c>
      <c r="D547" s="1">
        <v>35</v>
      </c>
      <c r="E547" s="1" t="s">
        <v>17974</v>
      </c>
      <c r="F547" s="1" t="s">
        <v>19281</v>
      </c>
    </row>
    <row r="548" spans="1:7" x14ac:dyDescent="0.3">
      <c r="A548" s="1" t="s">
        <v>19282</v>
      </c>
      <c r="B548" s="1" t="s">
        <v>18006</v>
      </c>
      <c r="C548" s="1" t="s">
        <v>19283</v>
      </c>
      <c r="D548" s="1">
        <v>34</v>
      </c>
      <c r="E548" s="1" t="s">
        <v>17974</v>
      </c>
      <c r="F548" s="1" t="s">
        <v>19284</v>
      </c>
    </row>
    <row r="549" spans="1:7" x14ac:dyDescent="0.3">
      <c r="A549" s="1" t="s">
        <v>19285</v>
      </c>
      <c r="B549" s="1" t="s">
        <v>18058</v>
      </c>
      <c r="C549" s="1" t="s">
        <v>19286</v>
      </c>
      <c r="D549" s="1">
        <v>34</v>
      </c>
      <c r="E549" s="1" t="s">
        <v>17974</v>
      </c>
      <c r="F549" s="1" t="s">
        <v>19287</v>
      </c>
    </row>
    <row r="550" spans="1:7" x14ac:dyDescent="0.3">
      <c r="A550" s="1" t="s">
        <v>610</v>
      </c>
      <c r="B550" s="1" t="s">
        <v>18024</v>
      </c>
      <c r="C550" s="1" t="s">
        <v>611</v>
      </c>
      <c r="D550" s="1">
        <v>34</v>
      </c>
      <c r="E550" s="1" t="s">
        <v>17974</v>
      </c>
      <c r="F550" s="1" t="s">
        <v>19288</v>
      </c>
      <c r="G550">
        <v>1</v>
      </c>
    </row>
    <row r="551" spans="1:7" x14ac:dyDescent="0.3">
      <c r="A551" s="1" t="s">
        <v>588</v>
      </c>
      <c r="B551" s="1" t="s">
        <v>18024</v>
      </c>
      <c r="C551" s="1" t="s">
        <v>589</v>
      </c>
      <c r="D551" s="1">
        <v>34</v>
      </c>
      <c r="E551" s="1" t="s">
        <v>17974</v>
      </c>
      <c r="F551" s="1" t="s">
        <v>19289</v>
      </c>
      <c r="G551">
        <v>1</v>
      </c>
    </row>
    <row r="552" spans="1:7" x14ac:dyDescent="0.3">
      <c r="A552" s="1" t="s">
        <v>19290</v>
      </c>
      <c r="B552" s="1" t="s">
        <v>17973</v>
      </c>
      <c r="C552" s="1" t="s">
        <v>16205</v>
      </c>
      <c r="D552" s="1">
        <v>34</v>
      </c>
      <c r="E552" s="1" t="s">
        <v>17974</v>
      </c>
      <c r="F552" s="1" t="s">
        <v>19291</v>
      </c>
    </row>
    <row r="553" spans="1:7" x14ac:dyDescent="0.3">
      <c r="A553" s="1" t="s">
        <v>19292</v>
      </c>
      <c r="B553" s="1" t="s">
        <v>17973</v>
      </c>
      <c r="C553" s="1" t="s">
        <v>19293</v>
      </c>
      <c r="D553" s="1">
        <v>34</v>
      </c>
      <c r="E553" s="1" t="s">
        <v>17974</v>
      </c>
      <c r="F553" s="1" t="s">
        <v>19294</v>
      </c>
    </row>
    <row r="554" spans="1:7" x14ac:dyDescent="0.3">
      <c r="A554" s="1" t="s">
        <v>19295</v>
      </c>
      <c r="B554" s="1" t="s">
        <v>18124</v>
      </c>
      <c r="C554" s="1" t="s">
        <v>18818</v>
      </c>
      <c r="D554" s="1">
        <v>34</v>
      </c>
      <c r="E554" s="1" t="s">
        <v>17974</v>
      </c>
      <c r="F554" s="1" t="s">
        <v>19296</v>
      </c>
      <c r="G554">
        <v>1</v>
      </c>
    </row>
    <row r="555" spans="1:7" x14ac:dyDescent="0.3">
      <c r="A555" s="1" t="s">
        <v>19297</v>
      </c>
      <c r="B555" s="1" t="s">
        <v>18419</v>
      </c>
      <c r="C555" s="1" t="s">
        <v>19298</v>
      </c>
      <c r="D555" s="1">
        <v>34</v>
      </c>
      <c r="E555" s="1" t="s">
        <v>17974</v>
      </c>
      <c r="F555" s="1" t="s">
        <v>19299</v>
      </c>
    </row>
    <row r="556" spans="1:7" x14ac:dyDescent="0.3">
      <c r="A556" s="1" t="s">
        <v>19300</v>
      </c>
      <c r="B556" s="1" t="s">
        <v>18014</v>
      </c>
      <c r="C556" s="1" t="s">
        <v>19301</v>
      </c>
      <c r="D556" s="1">
        <v>34</v>
      </c>
      <c r="E556" s="1" t="s">
        <v>17974</v>
      </c>
      <c r="F556" s="1" t="s">
        <v>19302</v>
      </c>
    </row>
    <row r="557" spans="1:7" x14ac:dyDescent="0.3">
      <c r="A557" s="1" t="s">
        <v>19303</v>
      </c>
      <c r="B557" s="1" t="s">
        <v>18010</v>
      </c>
      <c r="C557" s="1" t="s">
        <v>19304</v>
      </c>
      <c r="D557" s="1">
        <v>34</v>
      </c>
      <c r="E557" s="1" t="s">
        <v>17974</v>
      </c>
      <c r="F557" s="1" t="s">
        <v>19305</v>
      </c>
      <c r="G557">
        <v>1</v>
      </c>
    </row>
    <row r="558" spans="1:7" x14ac:dyDescent="0.3">
      <c r="A558" s="1" t="s">
        <v>593</v>
      </c>
      <c r="B558" s="1" t="s">
        <v>17973</v>
      </c>
      <c r="C558" s="1" t="s">
        <v>594</v>
      </c>
      <c r="D558" s="1">
        <v>34</v>
      </c>
      <c r="E558" s="1" t="s">
        <v>17974</v>
      </c>
      <c r="F558" s="1" t="s">
        <v>19306</v>
      </c>
      <c r="G558">
        <v>1</v>
      </c>
    </row>
    <row r="559" spans="1:7" x14ac:dyDescent="0.3">
      <c r="A559" s="1" t="s">
        <v>8480</v>
      </c>
      <c r="B559" s="1" t="s">
        <v>18024</v>
      </c>
      <c r="C559" s="1" t="s">
        <v>8481</v>
      </c>
      <c r="D559" s="1">
        <v>34</v>
      </c>
      <c r="E559" s="1" t="s">
        <v>17974</v>
      </c>
      <c r="F559" s="1" t="s">
        <v>19307</v>
      </c>
      <c r="G559">
        <v>1</v>
      </c>
    </row>
    <row r="560" spans="1:7" x14ac:dyDescent="0.3">
      <c r="A560" s="1" t="s">
        <v>19308</v>
      </c>
      <c r="B560" s="1" t="s">
        <v>18095</v>
      </c>
      <c r="C560" s="1" t="s">
        <v>19309</v>
      </c>
      <c r="D560" s="1">
        <v>34</v>
      </c>
      <c r="E560" s="1" t="s">
        <v>17974</v>
      </c>
      <c r="F560" s="1" t="s">
        <v>19310</v>
      </c>
      <c r="G560">
        <v>1</v>
      </c>
    </row>
    <row r="561" spans="1:7" x14ac:dyDescent="0.3">
      <c r="A561" s="1" t="s">
        <v>19311</v>
      </c>
      <c r="B561" s="1" t="s">
        <v>18010</v>
      </c>
      <c r="C561" s="1" t="s">
        <v>5023</v>
      </c>
      <c r="D561" s="1">
        <v>34</v>
      </c>
      <c r="E561" s="1" t="s">
        <v>17974</v>
      </c>
      <c r="F561" s="1" t="s">
        <v>19312</v>
      </c>
    </row>
    <row r="562" spans="1:7" x14ac:dyDescent="0.3">
      <c r="A562" s="1" t="s">
        <v>19313</v>
      </c>
      <c r="B562" s="1" t="s">
        <v>17999</v>
      </c>
      <c r="C562" s="1" t="s">
        <v>19314</v>
      </c>
      <c r="D562" s="1">
        <v>33</v>
      </c>
      <c r="E562" s="1" t="s">
        <v>17974</v>
      </c>
      <c r="F562" s="1" t="s">
        <v>19315</v>
      </c>
      <c r="G562">
        <v>1</v>
      </c>
    </row>
    <row r="563" spans="1:7" x14ac:dyDescent="0.3">
      <c r="A563" s="1" t="s">
        <v>606</v>
      </c>
      <c r="B563" s="1" t="s">
        <v>17973</v>
      </c>
      <c r="C563" s="1" t="s">
        <v>607</v>
      </c>
      <c r="D563" s="1">
        <v>33</v>
      </c>
      <c r="E563" s="1" t="s">
        <v>17974</v>
      </c>
      <c r="F563" s="1" t="s">
        <v>19316</v>
      </c>
      <c r="G563">
        <v>1</v>
      </c>
    </row>
    <row r="564" spans="1:7" x14ac:dyDescent="0.3">
      <c r="A564" s="1" t="s">
        <v>19317</v>
      </c>
      <c r="B564" s="1" t="s">
        <v>17973</v>
      </c>
      <c r="C564" s="1" t="s">
        <v>19318</v>
      </c>
      <c r="D564" s="1">
        <v>33</v>
      </c>
      <c r="E564" s="1" t="s">
        <v>17974</v>
      </c>
      <c r="F564" s="1" t="s">
        <v>19319</v>
      </c>
    </row>
    <row r="565" spans="1:7" x14ac:dyDescent="0.3">
      <c r="A565" s="1" t="s">
        <v>19320</v>
      </c>
      <c r="B565" s="1" t="s">
        <v>17973</v>
      </c>
      <c r="C565" s="1" t="s">
        <v>19321</v>
      </c>
      <c r="D565" s="1">
        <v>33</v>
      </c>
      <c r="E565" s="1" t="s">
        <v>17974</v>
      </c>
      <c r="F565" s="1" t="s">
        <v>19322</v>
      </c>
      <c r="G565">
        <v>1</v>
      </c>
    </row>
    <row r="566" spans="1:7" x14ac:dyDescent="0.3">
      <c r="A566" s="1" t="s">
        <v>19323</v>
      </c>
      <c r="B566" s="1" t="s">
        <v>17973</v>
      </c>
      <c r="C566" s="1" t="s">
        <v>2346</v>
      </c>
      <c r="D566" s="1">
        <v>33</v>
      </c>
      <c r="E566" s="1" t="s">
        <v>17974</v>
      </c>
      <c r="F566" s="1" t="s">
        <v>19324</v>
      </c>
    </row>
    <row r="567" spans="1:7" x14ac:dyDescent="0.3">
      <c r="A567" s="1" t="s">
        <v>19325</v>
      </c>
      <c r="B567" s="1" t="s">
        <v>19326</v>
      </c>
      <c r="C567" s="1" t="s">
        <v>19327</v>
      </c>
      <c r="D567" s="1">
        <v>33</v>
      </c>
      <c r="E567" s="1" t="s">
        <v>17974</v>
      </c>
      <c r="F567" s="1" t="s">
        <v>19328</v>
      </c>
    </row>
    <row r="568" spans="1:7" x14ac:dyDescent="0.3">
      <c r="A568" s="1" t="s">
        <v>601</v>
      </c>
      <c r="B568" s="1" t="s">
        <v>18024</v>
      </c>
      <c r="C568" s="5" t="s">
        <v>602</v>
      </c>
      <c r="D568" s="1">
        <v>33</v>
      </c>
      <c r="E568" s="1" t="s">
        <v>17974</v>
      </c>
      <c r="F568" s="1" t="s">
        <v>19329</v>
      </c>
      <c r="G568">
        <v>1</v>
      </c>
    </row>
    <row r="569" spans="1:7" x14ac:dyDescent="0.3">
      <c r="A569" s="1" t="s">
        <v>19330</v>
      </c>
      <c r="B569" s="1" t="s">
        <v>18058</v>
      </c>
      <c r="C569" s="1" t="s">
        <v>19331</v>
      </c>
      <c r="D569" s="1">
        <v>33</v>
      </c>
      <c r="E569" s="1" t="s">
        <v>17974</v>
      </c>
      <c r="F569" s="1" t="s">
        <v>19332</v>
      </c>
    </row>
    <row r="570" spans="1:7" x14ac:dyDescent="0.3">
      <c r="A570" s="1" t="s">
        <v>19333</v>
      </c>
      <c r="B570" s="1" t="s">
        <v>18036</v>
      </c>
      <c r="C570" s="1" t="s">
        <v>19334</v>
      </c>
      <c r="D570" s="1">
        <v>33</v>
      </c>
      <c r="E570" s="1" t="s">
        <v>17974</v>
      </c>
      <c r="F570" s="1" t="s">
        <v>19335</v>
      </c>
    </row>
    <row r="571" spans="1:7" x14ac:dyDescent="0.3">
      <c r="A571" s="1" t="s">
        <v>19336</v>
      </c>
      <c r="B571" s="1" t="s">
        <v>18006</v>
      </c>
      <c r="C571" s="1" t="s">
        <v>19337</v>
      </c>
      <c r="D571" s="1">
        <v>33</v>
      </c>
      <c r="E571" s="1" t="s">
        <v>17974</v>
      </c>
      <c r="F571" s="1" t="s">
        <v>19338</v>
      </c>
    </row>
    <row r="572" spans="1:7" x14ac:dyDescent="0.3">
      <c r="A572" s="1" t="s">
        <v>597</v>
      </c>
      <c r="B572" s="1" t="s">
        <v>17973</v>
      </c>
      <c r="C572" s="1" t="s">
        <v>598</v>
      </c>
      <c r="D572" s="1">
        <v>33</v>
      </c>
      <c r="E572" s="1" t="s">
        <v>17974</v>
      </c>
      <c r="F572" s="1" t="s">
        <v>19339</v>
      </c>
      <c r="G572">
        <v>1</v>
      </c>
    </row>
    <row r="573" spans="1:7" x14ac:dyDescent="0.3">
      <c r="A573" s="1" t="s">
        <v>19340</v>
      </c>
      <c r="B573" s="1" t="s">
        <v>18272</v>
      </c>
      <c r="C573" s="1" t="s">
        <v>19341</v>
      </c>
      <c r="D573" s="1">
        <v>33</v>
      </c>
      <c r="E573" s="1" t="s">
        <v>17974</v>
      </c>
      <c r="F573" s="1" t="s">
        <v>19342</v>
      </c>
      <c r="G573">
        <v>1</v>
      </c>
    </row>
    <row r="574" spans="1:7" x14ac:dyDescent="0.3">
      <c r="A574" s="1" t="s">
        <v>19343</v>
      </c>
      <c r="B574" s="1" t="s">
        <v>18014</v>
      </c>
      <c r="C574" s="1" t="s">
        <v>19344</v>
      </c>
      <c r="D574" s="1">
        <v>33</v>
      </c>
      <c r="E574" s="1" t="s">
        <v>17974</v>
      </c>
      <c r="F574" s="1" t="s">
        <v>19345</v>
      </c>
    </row>
    <row r="575" spans="1:7" x14ac:dyDescent="0.3">
      <c r="A575" s="1" t="s">
        <v>19346</v>
      </c>
      <c r="B575" s="1" t="s">
        <v>18095</v>
      </c>
      <c r="C575" s="1" t="s">
        <v>19347</v>
      </c>
      <c r="D575" s="1">
        <v>32</v>
      </c>
      <c r="E575" s="1" t="s">
        <v>17974</v>
      </c>
      <c r="F575" s="1" t="s">
        <v>19348</v>
      </c>
      <c r="G575">
        <v>1</v>
      </c>
    </row>
    <row r="576" spans="1:7" x14ac:dyDescent="0.3">
      <c r="A576" s="1" t="s">
        <v>19349</v>
      </c>
      <c r="B576" s="1" t="s">
        <v>18120</v>
      </c>
      <c r="C576" s="1" t="s">
        <v>19350</v>
      </c>
      <c r="D576" s="1">
        <v>32</v>
      </c>
      <c r="E576" s="1" t="s">
        <v>17974</v>
      </c>
      <c r="F576" s="1" t="s">
        <v>19351</v>
      </c>
    </row>
    <row r="577" spans="1:7" x14ac:dyDescent="0.3">
      <c r="A577" s="1" t="s">
        <v>625</v>
      </c>
      <c r="B577" s="1" t="s">
        <v>17973</v>
      </c>
      <c r="C577" s="1" t="s">
        <v>626</v>
      </c>
      <c r="D577" s="1">
        <v>32</v>
      </c>
      <c r="E577" s="1" t="s">
        <v>17974</v>
      </c>
      <c r="F577" s="1" t="s">
        <v>19352</v>
      </c>
      <c r="G577">
        <v>1</v>
      </c>
    </row>
    <row r="578" spans="1:7" x14ac:dyDescent="0.3">
      <c r="A578" s="1" t="s">
        <v>614</v>
      </c>
      <c r="B578" s="1" t="s">
        <v>17973</v>
      </c>
      <c r="C578" s="1" t="s">
        <v>615</v>
      </c>
      <c r="D578" s="1">
        <v>32</v>
      </c>
      <c r="E578" s="1" t="s">
        <v>17974</v>
      </c>
      <c r="F578" s="1" t="s">
        <v>19353</v>
      </c>
      <c r="G578">
        <v>1</v>
      </c>
    </row>
    <row r="579" spans="1:7" x14ac:dyDescent="0.3">
      <c r="A579" s="1" t="s">
        <v>19354</v>
      </c>
      <c r="B579" s="1" t="s">
        <v>18272</v>
      </c>
      <c r="C579" s="1" t="s">
        <v>19355</v>
      </c>
      <c r="D579" s="1">
        <v>32</v>
      </c>
      <c r="E579" s="1" t="s">
        <v>17974</v>
      </c>
      <c r="F579" s="1" t="s">
        <v>19356</v>
      </c>
    </row>
    <row r="580" spans="1:7" x14ac:dyDescent="0.3">
      <c r="A580" s="1" t="s">
        <v>19357</v>
      </c>
      <c r="B580" s="1" t="s">
        <v>18048</v>
      </c>
      <c r="C580" s="1" t="s">
        <v>19358</v>
      </c>
      <c r="D580" s="1">
        <v>32</v>
      </c>
      <c r="E580" s="1" t="s">
        <v>17974</v>
      </c>
      <c r="F580" s="1" t="s">
        <v>19359</v>
      </c>
    </row>
    <row r="581" spans="1:7" x14ac:dyDescent="0.3">
      <c r="A581" s="1" t="s">
        <v>19360</v>
      </c>
      <c r="B581" s="1" t="s">
        <v>17973</v>
      </c>
      <c r="C581" s="1" t="s">
        <v>56</v>
      </c>
      <c r="D581" s="1">
        <v>32</v>
      </c>
      <c r="E581" s="1" t="s">
        <v>17974</v>
      </c>
      <c r="F581" s="1" t="s">
        <v>19361</v>
      </c>
    </row>
    <row r="582" spans="1:7" x14ac:dyDescent="0.3">
      <c r="A582" s="1" t="s">
        <v>618</v>
      </c>
      <c r="B582" s="1" t="s">
        <v>17973</v>
      </c>
      <c r="C582" s="1" t="s">
        <v>619</v>
      </c>
      <c r="D582" s="1">
        <v>32</v>
      </c>
      <c r="E582" s="1" t="s">
        <v>17974</v>
      </c>
      <c r="F582" s="1" t="s">
        <v>19362</v>
      </c>
    </row>
    <row r="583" spans="1:7" x14ac:dyDescent="0.3">
      <c r="A583" s="1" t="s">
        <v>19363</v>
      </c>
      <c r="B583" s="1" t="s">
        <v>18058</v>
      </c>
      <c r="C583" s="1" t="s">
        <v>19364</v>
      </c>
      <c r="D583" s="1">
        <v>32</v>
      </c>
      <c r="E583" s="1" t="s">
        <v>17974</v>
      </c>
      <c r="F583" s="1" t="s">
        <v>19365</v>
      </c>
    </row>
    <row r="584" spans="1:7" x14ac:dyDescent="0.3">
      <c r="A584" s="1" t="s">
        <v>19366</v>
      </c>
      <c r="B584" s="1" t="s">
        <v>17988</v>
      </c>
      <c r="C584" s="1" t="s">
        <v>48</v>
      </c>
      <c r="D584" s="1">
        <v>32</v>
      </c>
      <c r="E584" s="1" t="s">
        <v>17974</v>
      </c>
      <c r="F584" s="1" t="s">
        <v>19367</v>
      </c>
    </row>
    <row r="585" spans="1:7" x14ac:dyDescent="0.3">
      <c r="A585" s="1" t="s">
        <v>19368</v>
      </c>
      <c r="B585" s="1" t="s">
        <v>18036</v>
      </c>
      <c r="C585" s="1" t="s">
        <v>19369</v>
      </c>
      <c r="D585" s="1">
        <v>32</v>
      </c>
      <c r="E585" s="1" t="s">
        <v>17974</v>
      </c>
      <c r="F585" s="1" t="s">
        <v>19370</v>
      </c>
    </row>
    <row r="586" spans="1:7" x14ac:dyDescent="0.3">
      <c r="A586" s="1" t="s">
        <v>621</v>
      </c>
      <c r="B586" s="1" t="s">
        <v>18024</v>
      </c>
      <c r="C586" s="1" t="s">
        <v>622</v>
      </c>
      <c r="D586" s="1">
        <v>32</v>
      </c>
      <c r="E586" s="1" t="s">
        <v>17974</v>
      </c>
      <c r="F586" s="1" t="s">
        <v>19371</v>
      </c>
      <c r="G586">
        <v>1</v>
      </c>
    </row>
    <row r="587" spans="1:7" x14ac:dyDescent="0.3">
      <c r="A587" s="1" t="s">
        <v>19372</v>
      </c>
      <c r="B587" s="1" t="s">
        <v>18177</v>
      </c>
      <c r="C587" s="1" t="s">
        <v>19373</v>
      </c>
      <c r="D587" s="1">
        <v>32</v>
      </c>
      <c r="E587" s="1" t="s">
        <v>17974</v>
      </c>
      <c r="F587" s="1" t="s">
        <v>19374</v>
      </c>
      <c r="G587">
        <v>1</v>
      </c>
    </row>
    <row r="588" spans="1:7" x14ac:dyDescent="0.3">
      <c r="A588" s="1" t="s">
        <v>19375</v>
      </c>
      <c r="B588" s="1" t="s">
        <v>17973</v>
      </c>
      <c r="C588" s="1" t="s">
        <v>33</v>
      </c>
      <c r="D588" s="1">
        <v>31</v>
      </c>
      <c r="E588" s="1" t="s">
        <v>17974</v>
      </c>
      <c r="F588" s="1" t="s">
        <v>19376</v>
      </c>
      <c r="G588">
        <v>1</v>
      </c>
    </row>
    <row r="589" spans="1:7" x14ac:dyDescent="0.3">
      <c r="A589" s="1" t="s">
        <v>754</v>
      </c>
      <c r="B589" s="1" t="s">
        <v>17973</v>
      </c>
      <c r="C589" s="1" t="s">
        <v>755</v>
      </c>
      <c r="D589" s="1">
        <v>31</v>
      </c>
      <c r="E589" s="1" t="s">
        <v>17974</v>
      </c>
      <c r="F589" s="1" t="s">
        <v>19377</v>
      </c>
      <c r="G589">
        <v>1</v>
      </c>
    </row>
    <row r="590" spans="1:7" x14ac:dyDescent="0.3">
      <c r="A590" s="1" t="s">
        <v>19378</v>
      </c>
      <c r="B590" s="1" t="s">
        <v>18031</v>
      </c>
      <c r="C590" s="1" t="s">
        <v>19379</v>
      </c>
      <c r="D590" s="1">
        <v>31</v>
      </c>
      <c r="E590" s="1" t="s">
        <v>17974</v>
      </c>
      <c r="F590" s="1" t="s">
        <v>19380</v>
      </c>
    </row>
    <row r="591" spans="1:7" x14ac:dyDescent="0.3">
      <c r="A591" s="1" t="s">
        <v>19381</v>
      </c>
      <c r="B591" s="1" t="s">
        <v>18010</v>
      </c>
      <c r="C591" s="1" t="s">
        <v>18718</v>
      </c>
      <c r="D591" s="1">
        <v>31</v>
      </c>
      <c r="E591" s="1" t="s">
        <v>17974</v>
      </c>
      <c r="F591" s="1" t="s">
        <v>19382</v>
      </c>
    </row>
    <row r="592" spans="1:7" x14ac:dyDescent="0.3">
      <c r="A592" s="1" t="s">
        <v>19383</v>
      </c>
      <c r="B592" s="1" t="s">
        <v>17999</v>
      </c>
      <c r="C592" s="1" t="s">
        <v>19384</v>
      </c>
      <c r="D592" s="1">
        <v>31</v>
      </c>
      <c r="E592" s="1" t="s">
        <v>17974</v>
      </c>
      <c r="F592" s="1" t="s">
        <v>19385</v>
      </c>
    </row>
    <row r="593" spans="1:7" x14ac:dyDescent="0.3">
      <c r="A593" s="1" t="s">
        <v>19386</v>
      </c>
      <c r="B593" s="1" t="s">
        <v>18031</v>
      </c>
      <c r="C593" s="1" t="s">
        <v>19387</v>
      </c>
      <c r="D593" s="1">
        <v>31</v>
      </c>
      <c r="E593" s="1" t="s">
        <v>17974</v>
      </c>
      <c r="F593" s="1" t="s">
        <v>19388</v>
      </c>
    </row>
    <row r="594" spans="1:7" x14ac:dyDescent="0.3">
      <c r="A594" s="1" t="s">
        <v>4060</v>
      </c>
      <c r="B594" s="1" t="s">
        <v>17973</v>
      </c>
      <c r="C594" s="1" t="s">
        <v>4061</v>
      </c>
      <c r="D594" s="1">
        <v>31</v>
      </c>
      <c r="E594" s="1" t="s">
        <v>17974</v>
      </c>
      <c r="F594" s="1" t="s">
        <v>19389</v>
      </c>
    </row>
    <row r="595" spans="1:7" x14ac:dyDescent="0.3">
      <c r="A595" s="1" t="s">
        <v>638</v>
      </c>
      <c r="B595" s="1" t="s">
        <v>17973</v>
      </c>
      <c r="C595" s="1" t="s">
        <v>639</v>
      </c>
      <c r="D595" s="1">
        <v>31</v>
      </c>
      <c r="E595" s="1" t="s">
        <v>17974</v>
      </c>
      <c r="F595" s="1" t="s">
        <v>19390</v>
      </c>
    </row>
    <row r="596" spans="1:7" x14ac:dyDescent="0.3">
      <c r="A596" s="1" t="s">
        <v>19391</v>
      </c>
      <c r="B596" s="1" t="s">
        <v>18027</v>
      </c>
      <c r="C596" s="1" t="s">
        <v>19392</v>
      </c>
      <c r="D596" s="1">
        <v>31</v>
      </c>
      <c r="E596" s="1" t="s">
        <v>17974</v>
      </c>
      <c r="F596" s="1" t="s">
        <v>19393</v>
      </c>
    </row>
    <row r="597" spans="1:7" x14ac:dyDescent="0.3">
      <c r="A597" s="1" t="s">
        <v>19394</v>
      </c>
      <c r="B597" s="1" t="s">
        <v>18124</v>
      </c>
      <c r="C597" s="1" t="s">
        <v>19395</v>
      </c>
      <c r="D597" s="1">
        <v>31</v>
      </c>
      <c r="E597" s="1" t="s">
        <v>17974</v>
      </c>
      <c r="F597" s="1" t="s">
        <v>19396</v>
      </c>
    </row>
    <row r="598" spans="1:7" x14ac:dyDescent="0.3">
      <c r="A598" s="1" t="s">
        <v>19397</v>
      </c>
      <c r="B598" s="1" t="s">
        <v>18014</v>
      </c>
      <c r="C598" s="1" t="s">
        <v>19398</v>
      </c>
      <c r="D598" s="1">
        <v>31</v>
      </c>
      <c r="E598" s="1" t="s">
        <v>17974</v>
      </c>
      <c r="F598" s="1" t="s">
        <v>19399</v>
      </c>
    </row>
    <row r="599" spans="1:7" x14ac:dyDescent="0.3">
      <c r="A599" s="1" t="s">
        <v>19400</v>
      </c>
      <c r="B599" s="1" t="s">
        <v>18006</v>
      </c>
      <c r="C599" s="1" t="s">
        <v>19401</v>
      </c>
      <c r="D599" s="1">
        <v>30</v>
      </c>
      <c r="E599" s="1" t="s">
        <v>17974</v>
      </c>
      <c r="F599" s="1" t="s">
        <v>19402</v>
      </c>
    </row>
    <row r="600" spans="1:7" x14ac:dyDescent="0.3">
      <c r="A600" s="1" t="s">
        <v>19403</v>
      </c>
      <c r="B600" s="1" t="s">
        <v>18014</v>
      </c>
      <c r="C600" s="1" t="s">
        <v>19404</v>
      </c>
      <c r="D600" s="1">
        <v>30</v>
      </c>
      <c r="E600" s="1" t="s">
        <v>17974</v>
      </c>
      <c r="F600" s="1" t="s">
        <v>19405</v>
      </c>
      <c r="G600">
        <v>1</v>
      </c>
    </row>
    <row r="601" spans="1:7" x14ac:dyDescent="0.3">
      <c r="A601" s="1" t="s">
        <v>19406</v>
      </c>
      <c r="B601" s="1" t="s">
        <v>18018</v>
      </c>
      <c r="C601" s="1" t="s">
        <v>19407</v>
      </c>
      <c r="D601" s="1">
        <v>30</v>
      </c>
      <c r="E601" s="1" t="s">
        <v>17974</v>
      </c>
      <c r="F601" s="1" t="s">
        <v>19408</v>
      </c>
    </row>
    <row r="602" spans="1:7" x14ac:dyDescent="0.3">
      <c r="A602" s="1" t="s">
        <v>19409</v>
      </c>
      <c r="B602" s="1" t="s">
        <v>18044</v>
      </c>
      <c r="C602" s="1" t="s">
        <v>19410</v>
      </c>
      <c r="D602" s="1">
        <v>30</v>
      </c>
      <c r="E602" s="1" t="s">
        <v>17974</v>
      </c>
      <c r="F602" s="1" t="s">
        <v>19411</v>
      </c>
    </row>
    <row r="603" spans="1:7" x14ac:dyDescent="0.3">
      <c r="A603" s="1" t="s">
        <v>19412</v>
      </c>
      <c r="B603" s="1" t="s">
        <v>18095</v>
      </c>
      <c r="C603" s="1" t="s">
        <v>19413</v>
      </c>
      <c r="D603" s="1">
        <v>30</v>
      </c>
      <c r="E603" s="1" t="s">
        <v>17974</v>
      </c>
      <c r="F603" s="1" t="s">
        <v>19414</v>
      </c>
    </row>
    <row r="604" spans="1:7" x14ac:dyDescent="0.3">
      <c r="A604" s="1" t="s">
        <v>19415</v>
      </c>
      <c r="B604" s="1" t="s">
        <v>18120</v>
      </c>
      <c r="C604" s="1" t="s">
        <v>19416</v>
      </c>
      <c r="D604" s="1">
        <v>30</v>
      </c>
      <c r="E604" s="1" t="s">
        <v>17974</v>
      </c>
      <c r="F604" s="1" t="s">
        <v>19417</v>
      </c>
    </row>
    <row r="605" spans="1:7" x14ac:dyDescent="0.3">
      <c r="A605" s="1" t="s">
        <v>19418</v>
      </c>
      <c r="B605" s="1" t="s">
        <v>18248</v>
      </c>
      <c r="C605" s="1" t="s">
        <v>19419</v>
      </c>
      <c r="D605" s="1">
        <v>30</v>
      </c>
      <c r="E605" s="1" t="s">
        <v>17974</v>
      </c>
      <c r="F605" s="1" t="s">
        <v>19420</v>
      </c>
    </row>
    <row r="606" spans="1:7" x14ac:dyDescent="0.3">
      <c r="A606" s="1" t="s">
        <v>642</v>
      </c>
      <c r="B606" s="1" t="s">
        <v>17973</v>
      </c>
      <c r="C606" s="1" t="s">
        <v>643</v>
      </c>
      <c r="D606" s="1">
        <v>30</v>
      </c>
      <c r="E606" s="1" t="s">
        <v>17974</v>
      </c>
      <c r="F606" s="1" t="s">
        <v>19421</v>
      </c>
    </row>
    <row r="607" spans="1:7" x14ac:dyDescent="0.3">
      <c r="A607" s="1" t="s">
        <v>19422</v>
      </c>
      <c r="B607" s="1" t="s">
        <v>17999</v>
      </c>
      <c r="C607" s="1" t="s">
        <v>19423</v>
      </c>
      <c r="D607" s="1">
        <v>30</v>
      </c>
      <c r="E607" s="1" t="s">
        <v>17974</v>
      </c>
      <c r="F607" s="1" t="s">
        <v>19424</v>
      </c>
    </row>
    <row r="608" spans="1:7" x14ac:dyDescent="0.3">
      <c r="A608" s="1" t="s">
        <v>19425</v>
      </c>
      <c r="B608" s="1" t="s">
        <v>18014</v>
      </c>
      <c r="C608" s="1" t="s">
        <v>19426</v>
      </c>
      <c r="D608" s="1">
        <v>30</v>
      </c>
      <c r="E608" s="1" t="s">
        <v>17974</v>
      </c>
      <c r="F608" s="1" t="s">
        <v>19427</v>
      </c>
    </row>
    <row r="609" spans="1:7" x14ac:dyDescent="0.3">
      <c r="A609" s="1" t="s">
        <v>19428</v>
      </c>
      <c r="B609" s="1" t="s">
        <v>18024</v>
      </c>
      <c r="C609" s="1" t="s">
        <v>5015</v>
      </c>
      <c r="D609" s="1">
        <v>30</v>
      </c>
      <c r="E609" s="1" t="s">
        <v>18050</v>
      </c>
      <c r="F609" s="1" t="s">
        <v>19429</v>
      </c>
      <c r="G609">
        <v>1</v>
      </c>
    </row>
    <row r="610" spans="1:7" x14ac:dyDescent="0.3">
      <c r="A610" s="1" t="s">
        <v>19430</v>
      </c>
      <c r="B610" s="1" t="s">
        <v>18419</v>
      </c>
      <c r="C610" s="1" t="s">
        <v>4065</v>
      </c>
      <c r="D610" s="1">
        <v>30</v>
      </c>
      <c r="E610" s="1" t="s">
        <v>17974</v>
      </c>
      <c r="F610" s="1" t="s">
        <v>19431</v>
      </c>
    </row>
    <row r="611" spans="1:7" x14ac:dyDescent="0.3">
      <c r="A611" s="1" t="s">
        <v>658</v>
      </c>
      <c r="B611" s="1" t="s">
        <v>17973</v>
      </c>
      <c r="C611" s="1" t="s">
        <v>659</v>
      </c>
      <c r="D611" s="1">
        <v>30</v>
      </c>
      <c r="E611" s="1" t="s">
        <v>17974</v>
      </c>
      <c r="F611" s="1" t="s">
        <v>19432</v>
      </c>
      <c r="G611">
        <v>1</v>
      </c>
    </row>
    <row r="612" spans="1:7" x14ac:dyDescent="0.3">
      <c r="A612" s="1" t="s">
        <v>19433</v>
      </c>
      <c r="B612" s="1" t="s">
        <v>19326</v>
      </c>
      <c r="C612" s="1" t="s">
        <v>19434</v>
      </c>
      <c r="D612" s="1">
        <v>30</v>
      </c>
      <c r="E612" s="1" t="s">
        <v>17974</v>
      </c>
      <c r="F612" s="1" t="s">
        <v>19435</v>
      </c>
    </row>
    <row r="613" spans="1:7" x14ac:dyDescent="0.3">
      <c r="A613" s="1" t="s">
        <v>19436</v>
      </c>
      <c r="B613" s="1" t="s">
        <v>18014</v>
      </c>
      <c r="C613" s="1" t="s">
        <v>19437</v>
      </c>
      <c r="D613" s="1">
        <v>30</v>
      </c>
      <c r="E613" s="1" t="s">
        <v>17974</v>
      </c>
      <c r="F613" s="1" t="s">
        <v>19438</v>
      </c>
    </row>
    <row r="614" spans="1:7" x14ac:dyDescent="0.3">
      <c r="A614" s="1" t="s">
        <v>19439</v>
      </c>
      <c r="B614" s="1" t="s">
        <v>18044</v>
      </c>
      <c r="C614" s="1" t="s">
        <v>19440</v>
      </c>
      <c r="D614" s="1">
        <v>30</v>
      </c>
      <c r="E614" s="1" t="s">
        <v>17974</v>
      </c>
      <c r="F614" s="1" t="s">
        <v>19441</v>
      </c>
    </row>
    <row r="615" spans="1:7" x14ac:dyDescent="0.3">
      <c r="A615" s="1" t="s">
        <v>19442</v>
      </c>
      <c r="B615" s="1" t="s">
        <v>17984</v>
      </c>
      <c r="C615" s="1" t="s">
        <v>19443</v>
      </c>
      <c r="D615" s="1">
        <v>30</v>
      </c>
      <c r="E615" s="1" t="s">
        <v>17974</v>
      </c>
      <c r="F615" s="1" t="s">
        <v>19444</v>
      </c>
    </row>
    <row r="616" spans="1:7" x14ac:dyDescent="0.3">
      <c r="A616" s="1" t="s">
        <v>19445</v>
      </c>
      <c r="B616" s="1" t="s">
        <v>18044</v>
      </c>
      <c r="C616" s="1" t="s">
        <v>19446</v>
      </c>
      <c r="D616" s="1">
        <v>30</v>
      </c>
      <c r="E616" s="1" t="s">
        <v>17974</v>
      </c>
      <c r="F616" s="1" t="s">
        <v>19447</v>
      </c>
    </row>
    <row r="617" spans="1:7" x14ac:dyDescent="0.3">
      <c r="A617" s="1" t="s">
        <v>19448</v>
      </c>
      <c r="B617" s="1" t="s">
        <v>17973</v>
      </c>
      <c r="C617" s="1" t="s">
        <v>19449</v>
      </c>
      <c r="D617" s="1">
        <v>30</v>
      </c>
      <c r="E617" s="1" t="s">
        <v>17974</v>
      </c>
      <c r="F617" s="1" t="s">
        <v>19450</v>
      </c>
    </row>
    <row r="618" spans="1:7" x14ac:dyDescent="0.3">
      <c r="A618" s="1" t="s">
        <v>19451</v>
      </c>
      <c r="B618" s="1" t="s">
        <v>17973</v>
      </c>
      <c r="C618" s="1" t="s">
        <v>19452</v>
      </c>
      <c r="D618" s="1">
        <v>29</v>
      </c>
      <c r="E618" s="1" t="s">
        <v>17974</v>
      </c>
      <c r="F618" s="1" t="s">
        <v>19453</v>
      </c>
    </row>
    <row r="619" spans="1:7" x14ac:dyDescent="0.3">
      <c r="A619" s="1" t="s">
        <v>19454</v>
      </c>
      <c r="B619" s="1" t="s">
        <v>17973</v>
      </c>
      <c r="C619" s="1" t="s">
        <v>3707</v>
      </c>
      <c r="D619" s="1">
        <v>29</v>
      </c>
      <c r="E619" s="1" t="s">
        <v>17974</v>
      </c>
      <c r="F619" s="1" t="s">
        <v>19455</v>
      </c>
    </row>
    <row r="620" spans="1:7" x14ac:dyDescent="0.3">
      <c r="A620" s="1" t="s">
        <v>19456</v>
      </c>
      <c r="B620" s="1" t="s">
        <v>18006</v>
      </c>
      <c r="C620" s="1" t="s">
        <v>19457</v>
      </c>
      <c r="D620" s="1">
        <v>29</v>
      </c>
      <c r="E620" s="1" t="s">
        <v>17974</v>
      </c>
      <c r="F620" s="1" t="s">
        <v>19458</v>
      </c>
      <c r="G620">
        <v>1</v>
      </c>
    </row>
    <row r="621" spans="1:7" x14ac:dyDescent="0.3">
      <c r="A621" s="1" t="s">
        <v>19459</v>
      </c>
      <c r="B621" s="1" t="s">
        <v>17999</v>
      </c>
      <c r="C621" s="1" t="s">
        <v>18234</v>
      </c>
      <c r="D621" s="1">
        <v>29</v>
      </c>
      <c r="E621" s="1" t="s">
        <v>17974</v>
      </c>
      <c r="F621" s="1" t="s">
        <v>19460</v>
      </c>
    </row>
    <row r="622" spans="1:7" x14ac:dyDescent="0.3">
      <c r="A622" s="1" t="s">
        <v>3414</v>
      </c>
      <c r="B622" s="1" t="s">
        <v>18024</v>
      </c>
      <c r="C622" s="1" t="s">
        <v>3415</v>
      </c>
      <c r="D622" s="1">
        <v>29</v>
      </c>
      <c r="E622" s="1" t="s">
        <v>17974</v>
      </c>
      <c r="F622" s="1" t="s">
        <v>19461</v>
      </c>
    </row>
    <row r="623" spans="1:7" x14ac:dyDescent="0.3">
      <c r="A623" s="1" t="s">
        <v>19462</v>
      </c>
      <c r="B623" s="1" t="s">
        <v>18024</v>
      </c>
      <c r="C623" s="1" t="s">
        <v>19463</v>
      </c>
      <c r="D623" s="1">
        <v>29</v>
      </c>
      <c r="E623" s="1" t="s">
        <v>17974</v>
      </c>
      <c r="F623" s="1" t="s">
        <v>19464</v>
      </c>
    </row>
    <row r="624" spans="1:7" x14ac:dyDescent="0.3">
      <c r="A624" s="1" t="s">
        <v>19465</v>
      </c>
      <c r="B624" s="1" t="s">
        <v>18010</v>
      </c>
      <c r="C624" s="1" t="s">
        <v>8854</v>
      </c>
      <c r="D624" s="1">
        <v>29</v>
      </c>
      <c r="E624" s="1" t="s">
        <v>17974</v>
      </c>
      <c r="F624" s="1" t="s">
        <v>19466</v>
      </c>
    </row>
    <row r="625" spans="1:7" x14ac:dyDescent="0.3">
      <c r="A625" s="1" t="s">
        <v>19467</v>
      </c>
      <c r="B625" s="1" t="s">
        <v>19326</v>
      </c>
      <c r="C625" s="1" t="s">
        <v>19468</v>
      </c>
      <c r="D625" s="1">
        <v>29</v>
      </c>
      <c r="E625" s="1" t="s">
        <v>17974</v>
      </c>
      <c r="F625" s="1" t="s">
        <v>19469</v>
      </c>
    </row>
    <row r="626" spans="1:7" x14ac:dyDescent="0.3">
      <c r="A626" s="1" t="s">
        <v>19470</v>
      </c>
      <c r="B626" s="1" t="s">
        <v>18031</v>
      </c>
      <c r="C626" s="1" t="s">
        <v>19471</v>
      </c>
      <c r="D626" s="1">
        <v>29</v>
      </c>
      <c r="E626" s="1" t="s">
        <v>17974</v>
      </c>
      <c r="F626" s="1" t="s">
        <v>19472</v>
      </c>
    </row>
    <row r="627" spans="1:7" x14ac:dyDescent="0.3">
      <c r="A627" s="1" t="s">
        <v>19473</v>
      </c>
      <c r="B627" s="1" t="s">
        <v>18014</v>
      </c>
      <c r="C627" s="1" t="s">
        <v>19474</v>
      </c>
      <c r="D627" s="1">
        <v>29</v>
      </c>
      <c r="E627" s="1" t="s">
        <v>17974</v>
      </c>
      <c r="F627" s="1" t="s">
        <v>19475</v>
      </c>
      <c r="G627">
        <v>1</v>
      </c>
    </row>
    <row r="628" spans="1:7" x14ac:dyDescent="0.3">
      <c r="A628" s="1" t="s">
        <v>19476</v>
      </c>
      <c r="B628" s="1" t="s">
        <v>18272</v>
      </c>
      <c r="C628" s="1" t="s">
        <v>19477</v>
      </c>
      <c r="D628" s="1">
        <v>29</v>
      </c>
      <c r="E628" s="1" t="s">
        <v>17974</v>
      </c>
      <c r="F628" s="1" t="s">
        <v>19478</v>
      </c>
    </row>
    <row r="629" spans="1:7" x14ac:dyDescent="0.3">
      <c r="A629" s="1" t="s">
        <v>19479</v>
      </c>
      <c r="B629" s="1" t="s">
        <v>18018</v>
      </c>
      <c r="C629" s="1" t="s">
        <v>9439</v>
      </c>
      <c r="D629" s="1">
        <v>29</v>
      </c>
      <c r="E629" s="1" t="s">
        <v>17974</v>
      </c>
      <c r="F629" s="1" t="s">
        <v>19480</v>
      </c>
    </row>
    <row r="630" spans="1:7" x14ac:dyDescent="0.3">
      <c r="A630" s="1" t="s">
        <v>19481</v>
      </c>
      <c r="B630" s="1" t="s">
        <v>18036</v>
      </c>
      <c r="C630" s="1" t="s">
        <v>19482</v>
      </c>
      <c r="D630" s="1">
        <v>29</v>
      </c>
      <c r="E630" s="1" t="s">
        <v>17974</v>
      </c>
      <c r="F630" s="1" t="s">
        <v>19483</v>
      </c>
    </row>
    <row r="631" spans="1:7" x14ac:dyDescent="0.3">
      <c r="A631" s="1" t="s">
        <v>19484</v>
      </c>
      <c r="B631" s="1" t="s">
        <v>18044</v>
      </c>
      <c r="C631" s="1" t="s">
        <v>19485</v>
      </c>
      <c r="D631" s="1">
        <v>29</v>
      </c>
      <c r="E631" s="1" t="s">
        <v>17974</v>
      </c>
      <c r="F631" s="1" t="s">
        <v>19486</v>
      </c>
    </row>
    <row r="632" spans="1:7" x14ac:dyDescent="0.3">
      <c r="A632" s="1" t="s">
        <v>19487</v>
      </c>
      <c r="B632" s="1" t="s">
        <v>17973</v>
      </c>
      <c r="C632" s="1" t="s">
        <v>10448</v>
      </c>
      <c r="D632" s="1">
        <v>28</v>
      </c>
      <c r="E632" s="1" t="s">
        <v>17974</v>
      </c>
      <c r="F632" s="1" t="s">
        <v>19488</v>
      </c>
    </row>
    <row r="633" spans="1:7" x14ac:dyDescent="0.3">
      <c r="A633" s="1" t="s">
        <v>19489</v>
      </c>
      <c r="B633" s="1" t="s">
        <v>18014</v>
      </c>
      <c r="C633" s="1" t="s">
        <v>19490</v>
      </c>
      <c r="D633" s="1">
        <v>28</v>
      </c>
      <c r="E633" s="1" t="s">
        <v>17974</v>
      </c>
      <c r="F633" s="1" t="s">
        <v>19491</v>
      </c>
      <c r="G633">
        <v>1</v>
      </c>
    </row>
    <row r="634" spans="1:7" x14ac:dyDescent="0.3">
      <c r="A634" s="1" t="s">
        <v>19492</v>
      </c>
      <c r="B634" s="1" t="s">
        <v>17980</v>
      </c>
      <c r="C634" s="1" t="s">
        <v>19493</v>
      </c>
      <c r="D634" s="1">
        <v>28</v>
      </c>
      <c r="E634" s="1" t="s">
        <v>17974</v>
      </c>
      <c r="F634" s="1" t="s">
        <v>19494</v>
      </c>
    </row>
    <row r="635" spans="1:7" x14ac:dyDescent="0.3">
      <c r="A635" s="1" t="s">
        <v>769</v>
      </c>
      <c r="B635" s="1" t="s">
        <v>18024</v>
      </c>
      <c r="C635" s="1" t="s">
        <v>770</v>
      </c>
      <c r="D635" s="1">
        <v>28</v>
      </c>
      <c r="E635" s="1" t="s">
        <v>17974</v>
      </c>
      <c r="F635" s="1" t="s">
        <v>19495</v>
      </c>
      <c r="G635">
        <v>1</v>
      </c>
    </row>
    <row r="636" spans="1:7" x14ac:dyDescent="0.3">
      <c r="A636" s="1" t="s">
        <v>19496</v>
      </c>
      <c r="B636" s="1" t="s">
        <v>18076</v>
      </c>
      <c r="C636" s="1" t="s">
        <v>19497</v>
      </c>
      <c r="D636" s="1">
        <v>28</v>
      </c>
      <c r="E636" s="1" t="s">
        <v>17974</v>
      </c>
      <c r="F636" s="1" t="s">
        <v>19498</v>
      </c>
    </row>
    <row r="637" spans="1:7" x14ac:dyDescent="0.3">
      <c r="A637" s="1" t="s">
        <v>19499</v>
      </c>
      <c r="B637" s="1" t="s">
        <v>18018</v>
      </c>
      <c r="C637" s="1" t="s">
        <v>19500</v>
      </c>
      <c r="D637" s="1">
        <v>28</v>
      </c>
      <c r="E637" s="1" t="s">
        <v>17974</v>
      </c>
      <c r="F637" s="1" t="s">
        <v>19501</v>
      </c>
    </row>
    <row r="638" spans="1:7" x14ac:dyDescent="0.3">
      <c r="A638" s="1" t="s">
        <v>19502</v>
      </c>
      <c r="B638" s="1" t="s">
        <v>17973</v>
      </c>
      <c r="C638" s="1" t="s">
        <v>18212</v>
      </c>
      <c r="D638" s="1">
        <v>28</v>
      </c>
      <c r="E638" s="1" t="s">
        <v>17974</v>
      </c>
      <c r="F638" s="1" t="s">
        <v>19503</v>
      </c>
    </row>
    <row r="639" spans="1:7" x14ac:dyDescent="0.3">
      <c r="A639" s="1" t="s">
        <v>19504</v>
      </c>
      <c r="B639" s="1" t="s">
        <v>17999</v>
      </c>
      <c r="C639" s="1" t="s">
        <v>19505</v>
      </c>
      <c r="D639" s="1">
        <v>27</v>
      </c>
      <c r="E639" s="1" t="s">
        <v>17974</v>
      </c>
      <c r="F639" s="1" t="s">
        <v>19506</v>
      </c>
    </row>
    <row r="640" spans="1:7" x14ac:dyDescent="0.3">
      <c r="A640" s="1" t="s">
        <v>19507</v>
      </c>
      <c r="B640" s="1" t="s">
        <v>18006</v>
      </c>
      <c r="C640" s="1" t="s">
        <v>48</v>
      </c>
      <c r="D640" s="1">
        <v>27</v>
      </c>
      <c r="E640" s="1" t="s">
        <v>17974</v>
      </c>
      <c r="F640" s="1" t="s">
        <v>19508</v>
      </c>
    </row>
    <row r="641" spans="1:7" x14ac:dyDescent="0.3">
      <c r="A641" s="1" t="s">
        <v>650</v>
      </c>
      <c r="B641" s="1" t="s">
        <v>17973</v>
      </c>
      <c r="C641" s="1" t="s">
        <v>651</v>
      </c>
      <c r="D641" s="1">
        <v>27</v>
      </c>
      <c r="E641" s="1" t="s">
        <v>17974</v>
      </c>
      <c r="F641" s="1" t="s">
        <v>19509</v>
      </c>
      <c r="G641">
        <v>1</v>
      </c>
    </row>
    <row r="642" spans="1:7" x14ac:dyDescent="0.3">
      <c r="A642" s="1" t="s">
        <v>19510</v>
      </c>
      <c r="B642" s="1" t="s">
        <v>18048</v>
      </c>
      <c r="C642" s="1" t="s">
        <v>19511</v>
      </c>
      <c r="D642" s="1">
        <v>27</v>
      </c>
      <c r="E642" s="1" t="s">
        <v>17974</v>
      </c>
      <c r="F642" s="1" t="s">
        <v>19512</v>
      </c>
    </row>
    <row r="643" spans="1:7" x14ac:dyDescent="0.3">
      <c r="A643" s="1" t="s">
        <v>19513</v>
      </c>
      <c r="B643" s="1" t="s">
        <v>18018</v>
      </c>
      <c r="C643" s="1" t="s">
        <v>19514</v>
      </c>
      <c r="D643" s="1">
        <v>27</v>
      </c>
      <c r="E643" s="1" t="s">
        <v>17974</v>
      </c>
      <c r="F643" s="1" t="s">
        <v>19515</v>
      </c>
      <c r="G643">
        <v>1</v>
      </c>
    </row>
    <row r="644" spans="1:7" x14ac:dyDescent="0.3">
      <c r="A644" s="1" t="s">
        <v>19516</v>
      </c>
      <c r="B644" s="1" t="s">
        <v>18014</v>
      </c>
      <c r="C644" s="1" t="s">
        <v>19517</v>
      </c>
      <c r="D644" s="1">
        <v>27</v>
      </c>
      <c r="E644" s="1" t="s">
        <v>17974</v>
      </c>
      <c r="F644" s="1" t="s">
        <v>19518</v>
      </c>
    </row>
    <row r="645" spans="1:7" x14ac:dyDescent="0.3">
      <c r="A645" s="1" t="s">
        <v>19519</v>
      </c>
      <c r="B645" s="1" t="s">
        <v>17973</v>
      </c>
      <c r="C645" s="1" t="s">
        <v>3125</v>
      </c>
      <c r="D645" s="1">
        <v>27</v>
      </c>
      <c r="E645" s="1" t="s">
        <v>17974</v>
      </c>
      <c r="F645" s="1" t="s">
        <v>19520</v>
      </c>
    </row>
    <row r="646" spans="1:7" x14ac:dyDescent="0.3">
      <c r="A646" s="1" t="s">
        <v>19521</v>
      </c>
      <c r="B646" s="1" t="s">
        <v>18272</v>
      </c>
      <c r="C646" s="1" t="s">
        <v>19522</v>
      </c>
      <c r="D646" s="1">
        <v>27</v>
      </c>
      <c r="E646" s="1" t="s">
        <v>17974</v>
      </c>
      <c r="F646" s="1" t="s">
        <v>19523</v>
      </c>
      <c r="G646">
        <v>1</v>
      </c>
    </row>
    <row r="647" spans="1:7" x14ac:dyDescent="0.3">
      <c r="A647" s="1" t="s">
        <v>19524</v>
      </c>
      <c r="B647" s="1" t="s">
        <v>18024</v>
      </c>
      <c r="C647" s="1" t="s">
        <v>2103</v>
      </c>
      <c r="D647" s="1">
        <v>27</v>
      </c>
      <c r="E647" s="1" t="s">
        <v>17974</v>
      </c>
      <c r="F647" s="1" t="s">
        <v>19525</v>
      </c>
    </row>
    <row r="648" spans="1:7" x14ac:dyDescent="0.3">
      <c r="A648" s="1" t="s">
        <v>19526</v>
      </c>
      <c r="B648" s="1" t="s">
        <v>18014</v>
      </c>
      <c r="C648" s="1" t="s">
        <v>19527</v>
      </c>
      <c r="D648" s="1">
        <v>27</v>
      </c>
      <c r="E648" s="1" t="s">
        <v>17974</v>
      </c>
      <c r="F648" s="1" t="s">
        <v>19528</v>
      </c>
    </row>
    <row r="649" spans="1:7" x14ac:dyDescent="0.3">
      <c r="A649" s="1" t="s">
        <v>675</v>
      </c>
      <c r="B649" s="1" t="s">
        <v>18024</v>
      </c>
      <c r="C649" s="1" t="s">
        <v>676</v>
      </c>
      <c r="D649" s="1">
        <v>27</v>
      </c>
      <c r="E649" s="1" t="s">
        <v>17974</v>
      </c>
      <c r="F649" s="1" t="s">
        <v>19529</v>
      </c>
      <c r="G649">
        <v>1</v>
      </c>
    </row>
    <row r="650" spans="1:7" x14ac:dyDescent="0.3">
      <c r="A650" s="1" t="s">
        <v>19530</v>
      </c>
      <c r="B650" s="1" t="s">
        <v>17973</v>
      </c>
      <c r="C650" s="1" t="s">
        <v>7197</v>
      </c>
      <c r="D650" s="1">
        <v>27</v>
      </c>
      <c r="E650" s="1" t="s">
        <v>17974</v>
      </c>
      <c r="F650" s="1" t="s">
        <v>19531</v>
      </c>
    </row>
    <row r="651" spans="1:7" x14ac:dyDescent="0.3">
      <c r="A651" s="1" t="s">
        <v>19532</v>
      </c>
      <c r="B651" s="1" t="s">
        <v>18010</v>
      </c>
      <c r="C651" s="1" t="s">
        <v>2387</v>
      </c>
      <c r="D651" s="1">
        <v>27</v>
      </c>
      <c r="E651" s="1" t="s">
        <v>17974</v>
      </c>
      <c r="F651" s="1" t="s">
        <v>19533</v>
      </c>
    </row>
    <row r="652" spans="1:7" x14ac:dyDescent="0.3">
      <c r="A652" s="1" t="s">
        <v>707</v>
      </c>
      <c r="B652" s="1" t="s">
        <v>17973</v>
      </c>
      <c r="C652" s="1" t="s">
        <v>708</v>
      </c>
      <c r="D652" s="1">
        <v>27</v>
      </c>
      <c r="E652" s="1" t="s">
        <v>17974</v>
      </c>
      <c r="F652" s="1" t="s">
        <v>19534</v>
      </c>
      <c r="G652">
        <v>1</v>
      </c>
    </row>
    <row r="653" spans="1:7" x14ac:dyDescent="0.3">
      <c r="A653" s="1" t="s">
        <v>19535</v>
      </c>
      <c r="B653" s="1" t="s">
        <v>18272</v>
      </c>
      <c r="C653" s="1" t="s">
        <v>19536</v>
      </c>
      <c r="D653" s="1">
        <v>27</v>
      </c>
      <c r="E653" s="1" t="s">
        <v>17974</v>
      </c>
      <c r="F653" s="1" t="s">
        <v>19537</v>
      </c>
    </row>
    <row r="654" spans="1:7" x14ac:dyDescent="0.3">
      <c r="A654" s="1" t="s">
        <v>19538</v>
      </c>
      <c r="B654" s="1" t="s">
        <v>18058</v>
      </c>
      <c r="C654" s="1" t="s">
        <v>19539</v>
      </c>
      <c r="D654" s="1">
        <v>27</v>
      </c>
      <c r="E654" s="1" t="s">
        <v>17974</v>
      </c>
      <c r="F654" s="1" t="s">
        <v>19540</v>
      </c>
    </row>
    <row r="655" spans="1:7" x14ac:dyDescent="0.3">
      <c r="A655" s="1" t="s">
        <v>654</v>
      </c>
      <c r="B655" s="1" t="s">
        <v>17973</v>
      </c>
      <c r="C655" s="1" t="s">
        <v>655</v>
      </c>
      <c r="D655" s="1">
        <v>27</v>
      </c>
      <c r="E655" s="1" t="s">
        <v>17974</v>
      </c>
      <c r="F655" s="1" t="s">
        <v>19541</v>
      </c>
    </row>
    <row r="656" spans="1:7" x14ac:dyDescent="0.3">
      <c r="A656" s="1" t="s">
        <v>19542</v>
      </c>
      <c r="B656" s="1" t="s">
        <v>17999</v>
      </c>
      <c r="C656" s="1" t="s">
        <v>19543</v>
      </c>
      <c r="D656" s="1">
        <v>27</v>
      </c>
      <c r="E656" s="1" t="s">
        <v>17974</v>
      </c>
      <c r="F656" s="1" t="s">
        <v>19544</v>
      </c>
      <c r="G656">
        <v>1</v>
      </c>
    </row>
    <row r="657" spans="1:7" x14ac:dyDescent="0.3">
      <c r="A657" s="1" t="s">
        <v>19545</v>
      </c>
      <c r="B657" s="1" t="s">
        <v>18010</v>
      </c>
      <c r="C657" s="1" t="s">
        <v>19546</v>
      </c>
      <c r="D657" s="1">
        <v>27</v>
      </c>
      <c r="E657" s="1" t="s">
        <v>17974</v>
      </c>
      <c r="F657" s="1" t="s">
        <v>19547</v>
      </c>
      <c r="G657">
        <v>1</v>
      </c>
    </row>
    <row r="658" spans="1:7" x14ac:dyDescent="0.3">
      <c r="A658" s="1" t="s">
        <v>19548</v>
      </c>
      <c r="B658" s="1" t="s">
        <v>18044</v>
      </c>
      <c r="C658" s="1" t="s">
        <v>19549</v>
      </c>
      <c r="D658" s="1">
        <v>26</v>
      </c>
      <c r="E658" s="1" t="s">
        <v>17974</v>
      </c>
      <c r="F658" s="1" t="s">
        <v>19550</v>
      </c>
    </row>
    <row r="659" spans="1:7" x14ac:dyDescent="0.3">
      <c r="A659" s="1" t="s">
        <v>19551</v>
      </c>
      <c r="B659" s="1" t="s">
        <v>18006</v>
      </c>
      <c r="C659" s="1" t="s">
        <v>19552</v>
      </c>
      <c r="D659" s="1">
        <v>26</v>
      </c>
      <c r="E659" s="1" t="s">
        <v>17974</v>
      </c>
      <c r="F659" s="1" t="s">
        <v>19553</v>
      </c>
    </row>
    <row r="660" spans="1:7" x14ac:dyDescent="0.3">
      <c r="A660" s="1" t="s">
        <v>19554</v>
      </c>
      <c r="B660" s="1" t="s">
        <v>18095</v>
      </c>
      <c r="C660" s="1" t="s">
        <v>19555</v>
      </c>
      <c r="D660" s="1">
        <v>26</v>
      </c>
      <c r="E660" s="1" t="s">
        <v>17974</v>
      </c>
      <c r="F660" s="1" t="s">
        <v>19556</v>
      </c>
    </row>
    <row r="661" spans="1:7" x14ac:dyDescent="0.3">
      <c r="A661" s="1" t="s">
        <v>19557</v>
      </c>
      <c r="B661" s="1" t="s">
        <v>18272</v>
      </c>
      <c r="C661" s="1" t="s">
        <v>19558</v>
      </c>
      <c r="D661" s="1">
        <v>26</v>
      </c>
      <c r="E661" s="1" t="s">
        <v>17974</v>
      </c>
      <c r="F661" s="1" t="s">
        <v>19559</v>
      </c>
    </row>
    <row r="662" spans="1:7" x14ac:dyDescent="0.3">
      <c r="A662" s="1" t="s">
        <v>19560</v>
      </c>
      <c r="B662" s="1" t="s">
        <v>18036</v>
      </c>
      <c r="C662" s="1" t="s">
        <v>19561</v>
      </c>
      <c r="D662" s="1">
        <v>26</v>
      </c>
      <c r="E662" s="1" t="s">
        <v>17974</v>
      </c>
      <c r="F662" s="1" t="s">
        <v>19562</v>
      </c>
    </row>
    <row r="663" spans="1:7" x14ac:dyDescent="0.3">
      <c r="A663" s="1" t="s">
        <v>19563</v>
      </c>
      <c r="B663" s="1" t="s">
        <v>17999</v>
      </c>
      <c r="C663" s="1" t="s">
        <v>19564</v>
      </c>
      <c r="D663" s="1">
        <v>26</v>
      </c>
      <c r="E663" s="1" t="s">
        <v>17974</v>
      </c>
      <c r="F663" s="1" t="s">
        <v>19565</v>
      </c>
    </row>
    <row r="664" spans="1:7" x14ac:dyDescent="0.3">
      <c r="A664" s="1" t="s">
        <v>19566</v>
      </c>
      <c r="B664" s="1" t="s">
        <v>18248</v>
      </c>
      <c r="C664" s="1" t="s">
        <v>19567</v>
      </c>
      <c r="D664" s="1">
        <v>26</v>
      </c>
      <c r="E664" s="1" t="s">
        <v>17974</v>
      </c>
      <c r="F664" s="1" t="s">
        <v>19568</v>
      </c>
    </row>
    <row r="665" spans="1:7" x14ac:dyDescent="0.3">
      <c r="A665" s="1" t="s">
        <v>749</v>
      </c>
      <c r="B665" s="1" t="s">
        <v>18024</v>
      </c>
      <c r="C665" s="1" t="s">
        <v>750</v>
      </c>
      <c r="D665" s="1">
        <v>26</v>
      </c>
      <c r="E665" s="1" t="s">
        <v>17974</v>
      </c>
      <c r="F665" s="1" t="s">
        <v>19569</v>
      </c>
      <c r="G665">
        <v>1</v>
      </c>
    </row>
    <row r="666" spans="1:7" x14ac:dyDescent="0.3">
      <c r="A666" s="1" t="s">
        <v>19570</v>
      </c>
      <c r="B666" s="1" t="s">
        <v>17973</v>
      </c>
      <c r="C666" s="1" t="s">
        <v>19571</v>
      </c>
      <c r="D666" s="1">
        <v>26</v>
      </c>
      <c r="E666" s="1" t="s">
        <v>17974</v>
      </c>
      <c r="F666" s="1" t="s">
        <v>19572</v>
      </c>
    </row>
    <row r="667" spans="1:7" x14ac:dyDescent="0.3">
      <c r="A667" s="1" t="s">
        <v>19573</v>
      </c>
      <c r="B667" s="1" t="s">
        <v>18349</v>
      </c>
      <c r="C667" s="1" t="s">
        <v>19574</v>
      </c>
      <c r="D667" s="1">
        <v>26</v>
      </c>
      <c r="E667" s="1" t="s">
        <v>17974</v>
      </c>
      <c r="F667" s="1" t="s">
        <v>19575</v>
      </c>
    </row>
    <row r="668" spans="1:7" x14ac:dyDescent="0.3">
      <c r="A668" s="1" t="s">
        <v>19576</v>
      </c>
      <c r="B668" s="1" t="s">
        <v>18058</v>
      </c>
      <c r="C668" s="1" t="s">
        <v>19577</v>
      </c>
      <c r="D668" s="1">
        <v>26</v>
      </c>
      <c r="E668" s="1" t="s">
        <v>17974</v>
      </c>
      <c r="F668" s="1" t="s">
        <v>19578</v>
      </c>
    </row>
    <row r="669" spans="1:7" x14ac:dyDescent="0.3">
      <c r="A669" s="1" t="s">
        <v>19579</v>
      </c>
      <c r="B669" s="1" t="s">
        <v>18095</v>
      </c>
      <c r="C669" s="1" t="s">
        <v>19580</v>
      </c>
      <c r="D669" s="1">
        <v>26</v>
      </c>
      <c r="E669" s="1" t="s">
        <v>17974</v>
      </c>
      <c r="F669" s="1" t="s">
        <v>19581</v>
      </c>
    </row>
    <row r="670" spans="1:7" x14ac:dyDescent="0.3">
      <c r="A670" s="1" t="s">
        <v>19582</v>
      </c>
      <c r="B670" s="1" t="s">
        <v>18024</v>
      </c>
      <c r="C670" s="1" t="s">
        <v>19583</v>
      </c>
      <c r="D670" s="1">
        <v>26</v>
      </c>
      <c r="E670" s="1" t="s">
        <v>17974</v>
      </c>
      <c r="F670" s="1" t="s">
        <v>19584</v>
      </c>
    </row>
    <row r="671" spans="1:7" x14ac:dyDescent="0.3">
      <c r="A671" s="1" t="s">
        <v>19585</v>
      </c>
      <c r="B671" s="1" t="s">
        <v>18006</v>
      </c>
      <c r="C671" s="1" t="s">
        <v>19586</v>
      </c>
      <c r="D671" s="1">
        <v>26</v>
      </c>
      <c r="E671" s="1" t="s">
        <v>17974</v>
      </c>
      <c r="F671" s="1" t="s">
        <v>19587</v>
      </c>
    </row>
    <row r="672" spans="1:7" x14ac:dyDescent="0.3">
      <c r="A672" s="1" t="s">
        <v>20452</v>
      </c>
      <c r="B672" s="1" t="s">
        <v>17984</v>
      </c>
      <c r="C672" s="1" t="s">
        <v>18305</v>
      </c>
      <c r="D672" s="1">
        <v>26</v>
      </c>
      <c r="E672" s="1" t="s">
        <v>17974</v>
      </c>
      <c r="F672" s="1" t="s">
        <v>19589</v>
      </c>
      <c r="G672" s="6">
        <v>1</v>
      </c>
    </row>
    <row r="673" spans="1:7" x14ac:dyDescent="0.3">
      <c r="A673" s="1" t="s">
        <v>19590</v>
      </c>
      <c r="B673" s="1" t="s">
        <v>18058</v>
      </c>
      <c r="C673" s="1" t="s">
        <v>19591</v>
      </c>
      <c r="D673" s="1">
        <v>26</v>
      </c>
      <c r="E673" s="1" t="s">
        <v>17974</v>
      </c>
      <c r="F673" s="1" t="s">
        <v>19592</v>
      </c>
    </row>
    <row r="674" spans="1:7" x14ac:dyDescent="0.3">
      <c r="A674" s="1" t="s">
        <v>19593</v>
      </c>
      <c r="B674" s="1" t="s">
        <v>17984</v>
      </c>
      <c r="C674" s="1" t="s">
        <v>19594</v>
      </c>
      <c r="D674" s="1">
        <v>26</v>
      </c>
      <c r="E674" s="1" t="s">
        <v>17974</v>
      </c>
      <c r="F674" s="1" t="s">
        <v>19595</v>
      </c>
    </row>
    <row r="675" spans="1:7" x14ac:dyDescent="0.3">
      <c r="A675" s="1" t="s">
        <v>19596</v>
      </c>
      <c r="B675" s="1" t="s">
        <v>17973</v>
      </c>
      <c r="C675" s="1" t="s">
        <v>14364</v>
      </c>
      <c r="D675" s="1">
        <v>26</v>
      </c>
      <c r="E675" s="1" t="s">
        <v>17974</v>
      </c>
      <c r="F675" s="1" t="s">
        <v>19597</v>
      </c>
    </row>
    <row r="676" spans="1:7" x14ac:dyDescent="0.3">
      <c r="A676" s="1" t="s">
        <v>19598</v>
      </c>
      <c r="B676" s="1" t="s">
        <v>18006</v>
      </c>
      <c r="C676" s="1" t="s">
        <v>19599</v>
      </c>
      <c r="D676" s="1">
        <v>26</v>
      </c>
      <c r="E676" s="1" t="s">
        <v>17974</v>
      </c>
      <c r="F676" s="1" t="s">
        <v>19600</v>
      </c>
      <c r="G676">
        <v>1</v>
      </c>
    </row>
    <row r="677" spans="1:7" x14ac:dyDescent="0.3">
      <c r="A677" s="1" t="s">
        <v>19601</v>
      </c>
      <c r="B677" s="1" t="s">
        <v>18006</v>
      </c>
      <c r="C677" s="1" t="s">
        <v>19602</v>
      </c>
      <c r="D677" s="1">
        <v>25</v>
      </c>
      <c r="E677" s="1" t="s">
        <v>17974</v>
      </c>
      <c r="F677" s="1" t="s">
        <v>19603</v>
      </c>
    </row>
    <row r="678" spans="1:7" x14ac:dyDescent="0.3">
      <c r="A678" s="1" t="s">
        <v>19604</v>
      </c>
      <c r="B678" s="1" t="s">
        <v>18006</v>
      </c>
      <c r="C678" s="1" t="s">
        <v>19605</v>
      </c>
      <c r="D678" s="1">
        <v>25</v>
      </c>
      <c r="E678" s="1" t="s">
        <v>17974</v>
      </c>
      <c r="F678" s="1" t="s">
        <v>19606</v>
      </c>
    </row>
    <row r="679" spans="1:7" x14ac:dyDescent="0.3">
      <c r="A679" s="1" t="s">
        <v>9490</v>
      </c>
      <c r="B679" s="1" t="s">
        <v>17973</v>
      </c>
      <c r="C679" s="1" t="s">
        <v>9491</v>
      </c>
      <c r="D679" s="1">
        <v>25</v>
      </c>
      <c r="E679" s="1" t="s">
        <v>17974</v>
      </c>
      <c r="F679" s="1" t="s">
        <v>19607</v>
      </c>
      <c r="G679">
        <v>1</v>
      </c>
    </row>
    <row r="680" spans="1:7" x14ac:dyDescent="0.3">
      <c r="A680" s="1" t="s">
        <v>19608</v>
      </c>
      <c r="B680" s="1" t="s">
        <v>18010</v>
      </c>
      <c r="C680" s="1" t="s">
        <v>19609</v>
      </c>
      <c r="D680" s="1">
        <v>25</v>
      </c>
      <c r="E680" s="1" t="s">
        <v>17974</v>
      </c>
      <c r="F680" s="1" t="s">
        <v>19610</v>
      </c>
    </row>
    <row r="681" spans="1:7" x14ac:dyDescent="0.3">
      <c r="A681" s="1" t="s">
        <v>19611</v>
      </c>
      <c r="B681" s="1" t="s">
        <v>17973</v>
      </c>
      <c r="C681" s="1" t="s">
        <v>18637</v>
      </c>
      <c r="D681" s="1">
        <v>25</v>
      </c>
      <c r="E681" s="1" t="s">
        <v>17974</v>
      </c>
      <c r="F681" s="1" t="s">
        <v>19612</v>
      </c>
    </row>
    <row r="682" spans="1:7" x14ac:dyDescent="0.3">
      <c r="A682" s="1" t="s">
        <v>6101</v>
      </c>
      <c r="B682" s="1" t="s">
        <v>17973</v>
      </c>
      <c r="C682" s="1" t="s">
        <v>6102</v>
      </c>
      <c r="D682" s="1">
        <v>25</v>
      </c>
      <c r="E682" s="1" t="s">
        <v>17974</v>
      </c>
      <c r="F682" s="1" t="s">
        <v>19613</v>
      </c>
    </row>
    <row r="683" spans="1:7" x14ac:dyDescent="0.3">
      <c r="A683" s="1" t="s">
        <v>19614</v>
      </c>
      <c r="B683" s="1" t="s">
        <v>18095</v>
      </c>
      <c r="C683" s="1" t="s">
        <v>19615</v>
      </c>
      <c r="D683" s="1">
        <v>25</v>
      </c>
      <c r="E683" s="1" t="s">
        <v>17974</v>
      </c>
      <c r="F683" s="1" t="s">
        <v>19616</v>
      </c>
      <c r="G683">
        <v>1</v>
      </c>
    </row>
    <row r="684" spans="1:7" x14ac:dyDescent="0.3">
      <c r="A684" s="1" t="s">
        <v>19617</v>
      </c>
      <c r="B684" s="1" t="s">
        <v>18006</v>
      </c>
      <c r="C684" s="1" t="s">
        <v>19618</v>
      </c>
      <c r="D684" s="1">
        <v>25</v>
      </c>
      <c r="E684" s="1" t="s">
        <v>17974</v>
      </c>
      <c r="F684" s="1" t="s">
        <v>19619</v>
      </c>
    </row>
    <row r="685" spans="1:7" x14ac:dyDescent="0.3">
      <c r="A685" s="1" t="s">
        <v>19620</v>
      </c>
      <c r="B685" s="1" t="s">
        <v>18010</v>
      </c>
      <c r="C685" s="1" t="s">
        <v>19621</v>
      </c>
      <c r="D685" s="1">
        <v>25</v>
      </c>
      <c r="E685" s="1" t="s">
        <v>17974</v>
      </c>
      <c r="F685" s="1" t="s">
        <v>19622</v>
      </c>
    </row>
    <row r="686" spans="1:7" x14ac:dyDescent="0.3">
      <c r="A686" s="1" t="s">
        <v>19623</v>
      </c>
      <c r="B686" s="1" t="s">
        <v>17988</v>
      </c>
      <c r="C686" s="1" t="s">
        <v>19624</v>
      </c>
      <c r="D686" s="1">
        <v>25</v>
      </c>
      <c r="E686" s="1" t="s">
        <v>17974</v>
      </c>
      <c r="F686" s="1" t="s">
        <v>19625</v>
      </c>
    </row>
    <row r="687" spans="1:7" x14ac:dyDescent="0.3">
      <c r="A687" s="1" t="s">
        <v>19626</v>
      </c>
      <c r="B687" s="1" t="s">
        <v>18010</v>
      </c>
      <c r="C687" s="1" t="s">
        <v>19627</v>
      </c>
      <c r="D687" s="1">
        <v>25</v>
      </c>
      <c r="E687" s="1" t="s">
        <v>17974</v>
      </c>
      <c r="F687" s="1" t="s">
        <v>19628</v>
      </c>
      <c r="G687">
        <v>1</v>
      </c>
    </row>
    <row r="688" spans="1:7" x14ac:dyDescent="0.3">
      <c r="A688" s="1" t="s">
        <v>19629</v>
      </c>
      <c r="B688" s="1" t="s">
        <v>18010</v>
      </c>
      <c r="C688" s="1" t="s">
        <v>19630</v>
      </c>
      <c r="D688" s="1">
        <v>25</v>
      </c>
      <c r="E688" s="1" t="s">
        <v>17974</v>
      </c>
      <c r="F688" s="1" t="s">
        <v>19631</v>
      </c>
      <c r="G688">
        <v>1</v>
      </c>
    </row>
    <row r="689" spans="1:7" x14ac:dyDescent="0.3">
      <c r="A689" s="1" t="s">
        <v>19632</v>
      </c>
      <c r="B689" s="1" t="s">
        <v>18120</v>
      </c>
      <c r="C689" s="1" t="s">
        <v>19633</v>
      </c>
      <c r="D689" s="1">
        <v>25</v>
      </c>
      <c r="E689" s="1" t="s">
        <v>17974</v>
      </c>
      <c r="F689" s="1" t="s">
        <v>19634</v>
      </c>
    </row>
    <row r="690" spans="1:7" x14ac:dyDescent="0.3">
      <c r="A690" s="1" t="s">
        <v>19635</v>
      </c>
      <c r="B690" s="1" t="s">
        <v>18419</v>
      </c>
      <c r="C690" s="1" t="s">
        <v>19636</v>
      </c>
      <c r="D690" s="1">
        <v>25</v>
      </c>
      <c r="E690" s="1" t="s">
        <v>17974</v>
      </c>
      <c r="F690" s="1" t="s">
        <v>19637</v>
      </c>
    </row>
    <row r="691" spans="1:7" x14ac:dyDescent="0.3">
      <c r="A691" s="1" t="s">
        <v>19638</v>
      </c>
      <c r="B691" s="1" t="s">
        <v>18419</v>
      </c>
      <c r="C691" s="1" t="s">
        <v>19639</v>
      </c>
      <c r="D691" s="1">
        <v>25</v>
      </c>
      <c r="E691" s="1" t="s">
        <v>17974</v>
      </c>
      <c r="F691" s="1" t="s">
        <v>19640</v>
      </c>
    </row>
    <row r="692" spans="1:7" x14ac:dyDescent="0.3">
      <c r="A692" s="1" t="s">
        <v>19641</v>
      </c>
      <c r="B692" s="1" t="s">
        <v>18006</v>
      </c>
      <c r="C692" s="1" t="s">
        <v>19642</v>
      </c>
      <c r="D692" s="1">
        <v>25</v>
      </c>
      <c r="E692" s="1" t="s">
        <v>17974</v>
      </c>
      <c r="F692" s="1" t="s">
        <v>19643</v>
      </c>
    </row>
    <row r="693" spans="1:7" x14ac:dyDescent="0.3">
      <c r="A693" s="1" t="s">
        <v>19644</v>
      </c>
      <c r="B693" s="1" t="s">
        <v>17988</v>
      </c>
      <c r="C693" s="1" t="s">
        <v>19645</v>
      </c>
      <c r="D693" s="1">
        <v>25</v>
      </c>
      <c r="E693" s="1" t="s">
        <v>17974</v>
      </c>
      <c r="F693" s="1" t="s">
        <v>19646</v>
      </c>
      <c r="G693">
        <v>1</v>
      </c>
    </row>
    <row r="694" spans="1:7" x14ac:dyDescent="0.3">
      <c r="A694" s="1" t="s">
        <v>19647</v>
      </c>
      <c r="B694" s="1" t="s">
        <v>18065</v>
      </c>
      <c r="C694" s="1" t="s">
        <v>19648</v>
      </c>
      <c r="D694" s="1">
        <v>25</v>
      </c>
      <c r="E694" s="1" t="s">
        <v>17974</v>
      </c>
      <c r="F694" s="1" t="s">
        <v>19649</v>
      </c>
    </row>
    <row r="695" spans="1:7" x14ac:dyDescent="0.3">
      <c r="A695" s="1" t="s">
        <v>19650</v>
      </c>
      <c r="B695" s="1" t="s">
        <v>18044</v>
      </c>
      <c r="C695" s="1" t="s">
        <v>19651</v>
      </c>
      <c r="D695" s="1">
        <v>25</v>
      </c>
      <c r="E695" s="1" t="s">
        <v>17974</v>
      </c>
      <c r="F695" s="1" t="s">
        <v>19652</v>
      </c>
    </row>
    <row r="696" spans="1:7" x14ac:dyDescent="0.3">
      <c r="A696" s="1" t="s">
        <v>19653</v>
      </c>
      <c r="B696" s="1" t="s">
        <v>17988</v>
      </c>
      <c r="C696" s="1" t="s">
        <v>19654</v>
      </c>
      <c r="D696" s="1">
        <v>25</v>
      </c>
      <c r="E696" s="1" t="s">
        <v>17974</v>
      </c>
      <c r="F696" s="1" t="s">
        <v>19655</v>
      </c>
    </row>
    <row r="697" spans="1:7" x14ac:dyDescent="0.3">
      <c r="A697" s="1" t="s">
        <v>19656</v>
      </c>
      <c r="B697" s="1" t="s">
        <v>18044</v>
      </c>
      <c r="C697" s="1" t="s">
        <v>19657</v>
      </c>
      <c r="D697" s="1">
        <v>25</v>
      </c>
      <c r="E697" s="1" t="s">
        <v>17974</v>
      </c>
      <c r="F697" s="1" t="s">
        <v>19658</v>
      </c>
    </row>
    <row r="698" spans="1:7" x14ac:dyDescent="0.3">
      <c r="A698" s="1" t="s">
        <v>680</v>
      </c>
      <c r="B698" s="1" t="s">
        <v>17973</v>
      </c>
      <c r="C698" s="1" t="s">
        <v>681</v>
      </c>
      <c r="D698" s="1">
        <v>25</v>
      </c>
      <c r="E698" s="1" t="s">
        <v>17974</v>
      </c>
      <c r="F698" s="1" t="s">
        <v>19659</v>
      </c>
    </row>
    <row r="699" spans="1:7" x14ac:dyDescent="0.3">
      <c r="A699" s="1" t="s">
        <v>688</v>
      </c>
      <c r="B699" s="1" t="s">
        <v>18024</v>
      </c>
      <c r="C699" s="1" t="s">
        <v>689</v>
      </c>
      <c r="D699" s="1">
        <v>25</v>
      </c>
      <c r="E699" s="1" t="s">
        <v>17974</v>
      </c>
      <c r="F699" s="1" t="s">
        <v>19660</v>
      </c>
      <c r="G699">
        <v>1</v>
      </c>
    </row>
    <row r="700" spans="1:7" x14ac:dyDescent="0.3">
      <c r="A700" s="1" t="s">
        <v>19661</v>
      </c>
      <c r="B700" s="1" t="s">
        <v>18095</v>
      </c>
      <c r="C700" s="1" t="s">
        <v>19662</v>
      </c>
      <c r="D700" s="1">
        <v>25</v>
      </c>
      <c r="E700" s="1" t="s">
        <v>17974</v>
      </c>
      <c r="F700" s="1" t="s">
        <v>19663</v>
      </c>
    </row>
    <row r="701" spans="1:7" x14ac:dyDescent="0.3">
      <c r="A701" s="1" t="s">
        <v>19664</v>
      </c>
      <c r="B701" s="1" t="s">
        <v>18058</v>
      </c>
      <c r="C701" s="1" t="s">
        <v>19665</v>
      </c>
      <c r="D701" s="1">
        <v>24</v>
      </c>
      <c r="E701" s="1" t="s">
        <v>17974</v>
      </c>
      <c r="F701" s="1" t="s">
        <v>19666</v>
      </c>
    </row>
    <row r="702" spans="1:7" x14ac:dyDescent="0.3">
      <c r="A702" s="1" t="s">
        <v>19667</v>
      </c>
      <c r="B702" s="1" t="s">
        <v>17984</v>
      </c>
      <c r="C702" s="1" t="s">
        <v>19668</v>
      </c>
      <c r="D702" s="1">
        <v>24</v>
      </c>
      <c r="E702" s="1" t="s">
        <v>17974</v>
      </c>
      <c r="F702" s="1" t="s">
        <v>19669</v>
      </c>
    </row>
    <row r="703" spans="1:7" x14ac:dyDescent="0.3">
      <c r="A703" s="1" t="s">
        <v>19670</v>
      </c>
      <c r="B703" s="1" t="s">
        <v>17973</v>
      </c>
      <c r="C703" s="1" t="s">
        <v>19671</v>
      </c>
      <c r="D703" s="1">
        <v>24</v>
      </c>
      <c r="E703" s="1" t="s">
        <v>17974</v>
      </c>
      <c r="F703" s="1" t="s">
        <v>19672</v>
      </c>
    </row>
    <row r="704" spans="1:7" x14ac:dyDescent="0.3">
      <c r="A704" s="1" t="s">
        <v>4201</v>
      </c>
      <c r="B704" s="1" t="s">
        <v>17973</v>
      </c>
      <c r="C704" s="1" t="s">
        <v>4202</v>
      </c>
      <c r="D704" s="1">
        <v>24</v>
      </c>
      <c r="E704" s="1" t="s">
        <v>17974</v>
      </c>
      <c r="F704" s="1" t="s">
        <v>19673</v>
      </c>
    </row>
    <row r="705" spans="1:7" x14ac:dyDescent="0.3">
      <c r="A705" s="1" t="s">
        <v>19674</v>
      </c>
      <c r="B705" s="1" t="s">
        <v>18031</v>
      </c>
      <c r="C705" s="1" t="s">
        <v>19675</v>
      </c>
      <c r="D705" s="1">
        <v>24</v>
      </c>
      <c r="E705" s="1" t="s">
        <v>17974</v>
      </c>
      <c r="F705" s="1" t="s">
        <v>19676</v>
      </c>
    </row>
    <row r="706" spans="1:7" x14ac:dyDescent="0.3">
      <c r="A706" s="1" t="s">
        <v>684</v>
      </c>
      <c r="B706" s="1" t="s">
        <v>17973</v>
      </c>
      <c r="C706" s="1" t="s">
        <v>685</v>
      </c>
      <c r="D706" s="1">
        <v>24</v>
      </c>
      <c r="E706" s="1" t="s">
        <v>17974</v>
      </c>
      <c r="F706" s="1" t="s">
        <v>19677</v>
      </c>
      <c r="G706">
        <v>1</v>
      </c>
    </row>
    <row r="707" spans="1:7" x14ac:dyDescent="0.3">
      <c r="A707" s="1" t="s">
        <v>19678</v>
      </c>
      <c r="B707" s="1" t="s">
        <v>18010</v>
      </c>
      <c r="C707" s="1" t="s">
        <v>19679</v>
      </c>
      <c r="D707" s="1">
        <v>24</v>
      </c>
      <c r="E707" s="1" t="s">
        <v>17974</v>
      </c>
      <c r="F707" s="1" t="s">
        <v>19680</v>
      </c>
    </row>
    <row r="708" spans="1:7" x14ac:dyDescent="0.3">
      <c r="A708" s="1" t="s">
        <v>19681</v>
      </c>
      <c r="B708" s="1" t="s">
        <v>17973</v>
      </c>
      <c r="C708" s="1" t="s">
        <v>622</v>
      </c>
      <c r="D708" s="1">
        <v>24</v>
      </c>
      <c r="E708" s="1" t="s">
        <v>17974</v>
      </c>
      <c r="F708" s="1" t="s">
        <v>19682</v>
      </c>
      <c r="G708">
        <v>1</v>
      </c>
    </row>
    <row r="709" spans="1:7" x14ac:dyDescent="0.3">
      <c r="A709" s="1" t="s">
        <v>19683</v>
      </c>
      <c r="B709" s="1" t="s">
        <v>18065</v>
      </c>
      <c r="C709" s="1" t="s">
        <v>19684</v>
      </c>
      <c r="D709" s="1">
        <v>24</v>
      </c>
      <c r="E709" s="1" t="s">
        <v>17974</v>
      </c>
      <c r="F709" s="1" t="s">
        <v>19685</v>
      </c>
    </row>
    <row r="710" spans="1:7" x14ac:dyDescent="0.3">
      <c r="A710" s="1" t="s">
        <v>19686</v>
      </c>
      <c r="B710" s="1" t="s">
        <v>17999</v>
      </c>
      <c r="C710" s="1" t="s">
        <v>18055</v>
      </c>
      <c r="D710" s="1">
        <v>24</v>
      </c>
      <c r="E710" s="1" t="s">
        <v>17974</v>
      </c>
      <c r="F710" s="1" t="s">
        <v>19687</v>
      </c>
    </row>
    <row r="711" spans="1:7" x14ac:dyDescent="0.3">
      <c r="A711" s="1" t="s">
        <v>731</v>
      </c>
      <c r="B711" s="1" t="s">
        <v>17973</v>
      </c>
      <c r="C711" s="1" t="s">
        <v>732</v>
      </c>
      <c r="D711" s="1">
        <v>24</v>
      </c>
      <c r="E711" s="1" t="s">
        <v>17974</v>
      </c>
      <c r="F711" s="1" t="s">
        <v>19688</v>
      </c>
      <c r="G711">
        <v>1</v>
      </c>
    </row>
    <row r="712" spans="1:7" x14ac:dyDescent="0.3">
      <c r="A712" s="1" t="s">
        <v>19689</v>
      </c>
      <c r="B712" s="1" t="s">
        <v>18036</v>
      </c>
      <c r="C712" s="1" t="s">
        <v>19690</v>
      </c>
      <c r="D712" s="1">
        <v>24</v>
      </c>
      <c r="E712" s="1" t="s">
        <v>17974</v>
      </c>
      <c r="F712" s="1" t="s">
        <v>19691</v>
      </c>
      <c r="G712">
        <v>1</v>
      </c>
    </row>
    <row r="713" spans="1:7" x14ac:dyDescent="0.3">
      <c r="A713" s="1" t="s">
        <v>19692</v>
      </c>
      <c r="B713" s="1" t="s">
        <v>17999</v>
      </c>
      <c r="C713" s="1" t="s">
        <v>19693</v>
      </c>
      <c r="D713" s="1">
        <v>24</v>
      </c>
      <c r="E713" s="1" t="s">
        <v>17974</v>
      </c>
      <c r="F713" s="1" t="s">
        <v>19694</v>
      </c>
    </row>
    <row r="714" spans="1:7" x14ac:dyDescent="0.3">
      <c r="A714" s="1" t="s">
        <v>19695</v>
      </c>
      <c r="B714" s="1" t="s">
        <v>17973</v>
      </c>
      <c r="C714" s="1" t="s">
        <v>1604</v>
      </c>
      <c r="D714" s="1">
        <v>24</v>
      </c>
      <c r="E714" s="1" t="s">
        <v>17974</v>
      </c>
      <c r="F714" s="1" t="s">
        <v>19696</v>
      </c>
      <c r="G714">
        <v>1</v>
      </c>
    </row>
    <row r="715" spans="1:7" x14ac:dyDescent="0.3">
      <c r="A715" s="1" t="s">
        <v>19697</v>
      </c>
      <c r="B715" s="1" t="s">
        <v>17984</v>
      </c>
      <c r="C715" s="1" t="s">
        <v>19698</v>
      </c>
      <c r="D715" s="1">
        <v>24</v>
      </c>
      <c r="E715" s="1" t="s">
        <v>17974</v>
      </c>
      <c r="F715" s="1" t="s">
        <v>19699</v>
      </c>
    </row>
    <row r="716" spans="1:7" x14ac:dyDescent="0.3">
      <c r="A716" s="1" t="s">
        <v>19700</v>
      </c>
      <c r="B716" s="1" t="s">
        <v>18159</v>
      </c>
      <c r="C716" s="1" t="s">
        <v>19701</v>
      </c>
      <c r="D716" s="1">
        <v>24</v>
      </c>
      <c r="E716" s="1" t="s">
        <v>17974</v>
      </c>
      <c r="F716" s="1" t="s">
        <v>19702</v>
      </c>
      <c r="G716">
        <v>1</v>
      </c>
    </row>
    <row r="717" spans="1:7" x14ac:dyDescent="0.3">
      <c r="A717" s="1" t="s">
        <v>19703</v>
      </c>
      <c r="B717" s="1" t="s">
        <v>19704</v>
      </c>
      <c r="C717" s="1" t="s">
        <v>19705</v>
      </c>
      <c r="D717" s="1">
        <v>24</v>
      </c>
      <c r="E717" s="1" t="s">
        <v>17974</v>
      </c>
      <c r="F717" s="1" t="s">
        <v>19706</v>
      </c>
    </row>
    <row r="718" spans="1:7" x14ac:dyDescent="0.3">
      <c r="A718" s="1" t="s">
        <v>16962</v>
      </c>
      <c r="B718" s="1" t="s">
        <v>18044</v>
      </c>
      <c r="C718" s="1" t="s">
        <v>3510</v>
      </c>
      <c r="D718" s="1">
        <v>24</v>
      </c>
      <c r="E718" s="1" t="s">
        <v>17974</v>
      </c>
      <c r="F718" s="1" t="s">
        <v>19707</v>
      </c>
    </row>
    <row r="719" spans="1:7" x14ac:dyDescent="0.3">
      <c r="A719" s="1" t="s">
        <v>19708</v>
      </c>
      <c r="B719" s="1" t="s">
        <v>18036</v>
      </c>
      <c r="C719" s="1" t="s">
        <v>19709</v>
      </c>
      <c r="D719" s="1">
        <v>23</v>
      </c>
      <c r="E719" s="1" t="s">
        <v>17974</v>
      </c>
      <c r="F719" s="1" t="s">
        <v>19710</v>
      </c>
    </row>
    <row r="720" spans="1:7" x14ac:dyDescent="0.3">
      <c r="A720" s="1" t="s">
        <v>19711</v>
      </c>
      <c r="B720" s="1" t="s">
        <v>18010</v>
      </c>
      <c r="C720" s="1" t="s">
        <v>19712</v>
      </c>
      <c r="D720" s="1">
        <v>23</v>
      </c>
      <c r="E720" s="1" t="s">
        <v>17974</v>
      </c>
      <c r="F720" s="1" t="s">
        <v>19713</v>
      </c>
    </row>
    <row r="721" spans="1:7" x14ac:dyDescent="0.3">
      <c r="A721" s="1" t="s">
        <v>19714</v>
      </c>
      <c r="B721" s="1" t="s">
        <v>18018</v>
      </c>
      <c r="C721" s="1" t="s">
        <v>19715</v>
      </c>
      <c r="D721" s="1">
        <v>23</v>
      </c>
      <c r="E721" s="1" t="s">
        <v>17974</v>
      </c>
      <c r="F721" s="1" t="s">
        <v>19716</v>
      </c>
    </row>
    <row r="722" spans="1:7" x14ac:dyDescent="0.3">
      <c r="A722" s="1" t="s">
        <v>19717</v>
      </c>
      <c r="B722" s="1" t="s">
        <v>17984</v>
      </c>
      <c r="C722" s="1" t="s">
        <v>19718</v>
      </c>
      <c r="D722" s="1">
        <v>23</v>
      </c>
      <c r="E722" s="1" t="s">
        <v>17974</v>
      </c>
      <c r="F722" s="1" t="s">
        <v>19719</v>
      </c>
      <c r="G722">
        <v>1</v>
      </c>
    </row>
    <row r="723" spans="1:7" x14ac:dyDescent="0.3">
      <c r="A723" s="1" t="s">
        <v>19720</v>
      </c>
      <c r="B723" s="1" t="s">
        <v>18018</v>
      </c>
      <c r="C723" s="1" t="s">
        <v>19721</v>
      </c>
      <c r="D723" s="1">
        <v>23</v>
      </c>
      <c r="E723" s="1" t="s">
        <v>17974</v>
      </c>
      <c r="F723" s="1" t="s">
        <v>19722</v>
      </c>
    </row>
    <row r="724" spans="1:7" x14ac:dyDescent="0.3">
      <c r="A724" s="1" t="s">
        <v>19723</v>
      </c>
      <c r="B724" s="1" t="s">
        <v>17988</v>
      </c>
      <c r="C724" s="1" t="s">
        <v>18137</v>
      </c>
      <c r="D724" s="1">
        <v>23</v>
      </c>
      <c r="E724" s="1" t="s">
        <v>17974</v>
      </c>
      <c r="F724" s="1" t="s">
        <v>19724</v>
      </c>
    </row>
    <row r="725" spans="1:7" x14ac:dyDescent="0.3">
      <c r="A725" s="1" t="s">
        <v>19725</v>
      </c>
      <c r="B725" s="1" t="s">
        <v>17988</v>
      </c>
      <c r="C725" s="1" t="s">
        <v>19726</v>
      </c>
      <c r="D725" s="1">
        <v>23</v>
      </c>
      <c r="E725" s="1" t="s">
        <v>17974</v>
      </c>
      <c r="F725" s="1" t="s">
        <v>19727</v>
      </c>
    </row>
    <row r="726" spans="1:7" x14ac:dyDescent="0.3">
      <c r="A726" s="1" t="s">
        <v>19728</v>
      </c>
      <c r="B726" s="1" t="s">
        <v>18014</v>
      </c>
      <c r="C726" s="1" t="s">
        <v>19729</v>
      </c>
      <c r="D726" s="1">
        <v>23</v>
      </c>
      <c r="E726" s="1" t="s">
        <v>17974</v>
      </c>
      <c r="F726" s="1" t="s">
        <v>19730</v>
      </c>
    </row>
    <row r="727" spans="1:7" x14ac:dyDescent="0.3">
      <c r="A727" s="1" t="s">
        <v>19731</v>
      </c>
      <c r="B727" s="1" t="s">
        <v>18010</v>
      </c>
      <c r="C727" s="1" t="s">
        <v>19732</v>
      </c>
      <c r="D727" s="1">
        <v>23</v>
      </c>
      <c r="E727" s="1" t="s">
        <v>17974</v>
      </c>
      <c r="F727" s="1" t="s">
        <v>19733</v>
      </c>
    </row>
    <row r="728" spans="1:7" x14ac:dyDescent="0.3">
      <c r="A728" s="1" t="s">
        <v>19734</v>
      </c>
      <c r="B728" s="1" t="s">
        <v>17984</v>
      </c>
      <c r="C728" s="1" t="s">
        <v>19735</v>
      </c>
      <c r="D728" s="1">
        <v>23</v>
      </c>
      <c r="E728" s="1" t="s">
        <v>17974</v>
      </c>
      <c r="F728" s="1" t="s">
        <v>19736</v>
      </c>
      <c r="G728" s="1">
        <v>1</v>
      </c>
    </row>
    <row r="729" spans="1:7" x14ac:dyDescent="0.3">
      <c r="A729" s="1" t="s">
        <v>19737</v>
      </c>
      <c r="B729" s="1" t="s">
        <v>18014</v>
      </c>
      <c r="C729" s="1" t="s">
        <v>19738</v>
      </c>
      <c r="D729" s="1">
        <v>23</v>
      </c>
      <c r="E729" s="1" t="s">
        <v>17974</v>
      </c>
      <c r="F729" s="1" t="s">
        <v>19739</v>
      </c>
    </row>
    <row r="730" spans="1:7" x14ac:dyDescent="0.3">
      <c r="A730" s="1" t="s">
        <v>703</v>
      </c>
      <c r="B730" s="1" t="s">
        <v>17973</v>
      </c>
      <c r="C730" s="1" t="s">
        <v>704</v>
      </c>
      <c r="D730" s="1">
        <v>23</v>
      </c>
      <c r="E730" s="1" t="s">
        <v>17974</v>
      </c>
      <c r="F730" s="1" t="s">
        <v>19740</v>
      </c>
      <c r="G730">
        <v>1</v>
      </c>
    </row>
    <row r="731" spans="1:7" x14ac:dyDescent="0.3">
      <c r="A731" s="1" t="s">
        <v>19741</v>
      </c>
      <c r="B731" s="1" t="s">
        <v>17992</v>
      </c>
      <c r="C731" s="1" t="s">
        <v>19742</v>
      </c>
      <c r="D731" s="1">
        <v>23</v>
      </c>
      <c r="E731" s="1" t="s">
        <v>17974</v>
      </c>
      <c r="F731" s="1" t="s">
        <v>19743</v>
      </c>
      <c r="G731">
        <v>1</v>
      </c>
    </row>
    <row r="732" spans="1:7" x14ac:dyDescent="0.3">
      <c r="A732" s="1" t="s">
        <v>19744</v>
      </c>
      <c r="B732" s="1" t="s">
        <v>18058</v>
      </c>
      <c r="C732" s="1" t="s">
        <v>19745</v>
      </c>
      <c r="D732" s="1">
        <v>23</v>
      </c>
      <c r="E732" s="1" t="s">
        <v>17974</v>
      </c>
      <c r="F732" s="1" t="s">
        <v>19746</v>
      </c>
      <c r="G732">
        <v>1</v>
      </c>
    </row>
    <row r="733" spans="1:7" x14ac:dyDescent="0.3">
      <c r="A733" s="1" t="s">
        <v>19747</v>
      </c>
      <c r="B733" s="1" t="s">
        <v>18301</v>
      </c>
      <c r="C733" s="1" t="s">
        <v>19748</v>
      </c>
      <c r="D733" s="1">
        <v>23</v>
      </c>
      <c r="E733" s="1" t="s">
        <v>17974</v>
      </c>
      <c r="F733" s="1" t="s">
        <v>19749</v>
      </c>
    </row>
    <row r="734" spans="1:7" x14ac:dyDescent="0.3">
      <c r="A734" s="1" t="s">
        <v>693</v>
      </c>
      <c r="B734" s="1" t="s">
        <v>18024</v>
      </c>
      <c r="C734" s="1" t="s">
        <v>694</v>
      </c>
      <c r="D734" s="1">
        <v>23</v>
      </c>
      <c r="E734" s="1" t="s">
        <v>17974</v>
      </c>
      <c r="F734" s="1" t="s">
        <v>19750</v>
      </c>
      <c r="G734">
        <v>1</v>
      </c>
    </row>
    <row r="735" spans="1:7" x14ac:dyDescent="0.3">
      <c r="A735" s="1" t="s">
        <v>698</v>
      </c>
      <c r="B735" s="1" t="s">
        <v>18024</v>
      </c>
      <c r="C735" s="1" t="s">
        <v>699</v>
      </c>
      <c r="D735" s="1">
        <v>23</v>
      </c>
      <c r="E735" s="1" t="s">
        <v>17974</v>
      </c>
      <c r="F735" s="1" t="s">
        <v>19751</v>
      </c>
      <c r="G735">
        <v>1</v>
      </c>
    </row>
    <row r="736" spans="1:7" x14ac:dyDescent="0.3">
      <c r="A736" s="1" t="s">
        <v>19752</v>
      </c>
      <c r="B736" s="1" t="s">
        <v>18014</v>
      </c>
      <c r="C736" s="1" t="s">
        <v>18269</v>
      </c>
      <c r="D736" s="1">
        <v>22</v>
      </c>
      <c r="E736" s="1" t="s">
        <v>17974</v>
      </c>
      <c r="F736" s="1" t="s">
        <v>19753</v>
      </c>
    </row>
    <row r="737" spans="1:7" x14ac:dyDescent="0.3">
      <c r="A737" s="1" t="s">
        <v>19754</v>
      </c>
      <c r="B737" s="1" t="s">
        <v>18044</v>
      </c>
      <c r="C737" s="1" t="s">
        <v>19755</v>
      </c>
      <c r="D737" s="1">
        <v>22</v>
      </c>
      <c r="E737" s="1" t="s">
        <v>17974</v>
      </c>
      <c r="F737" s="1" t="s">
        <v>19756</v>
      </c>
    </row>
    <row r="738" spans="1:7" x14ac:dyDescent="0.3">
      <c r="A738" s="1" t="s">
        <v>19757</v>
      </c>
      <c r="B738" s="1" t="s">
        <v>17984</v>
      </c>
      <c r="C738" s="1" t="s">
        <v>19758</v>
      </c>
      <c r="D738" s="1">
        <v>22</v>
      </c>
      <c r="E738" s="1" t="s">
        <v>17974</v>
      </c>
      <c r="F738" s="1" t="s">
        <v>19759</v>
      </c>
    </row>
    <row r="739" spans="1:7" x14ac:dyDescent="0.3">
      <c r="A739" s="1" t="s">
        <v>19760</v>
      </c>
      <c r="B739" s="1" t="s">
        <v>17973</v>
      </c>
      <c r="C739" s="1" t="s">
        <v>18128</v>
      </c>
      <c r="D739" s="1">
        <v>22</v>
      </c>
      <c r="E739" s="1" t="s">
        <v>17974</v>
      </c>
      <c r="F739" s="1" t="s">
        <v>19761</v>
      </c>
    </row>
    <row r="740" spans="1:7" x14ac:dyDescent="0.3">
      <c r="A740" s="1" t="s">
        <v>19762</v>
      </c>
      <c r="B740" s="1" t="s">
        <v>18065</v>
      </c>
      <c r="C740" s="1" t="s">
        <v>19763</v>
      </c>
      <c r="D740" s="1">
        <v>22</v>
      </c>
      <c r="E740" s="1" t="s">
        <v>17974</v>
      </c>
      <c r="F740" s="1" t="s">
        <v>19764</v>
      </c>
    </row>
    <row r="741" spans="1:7" x14ac:dyDescent="0.3">
      <c r="A741" s="1" t="s">
        <v>19765</v>
      </c>
      <c r="B741" s="1" t="s">
        <v>18014</v>
      </c>
      <c r="C741" s="1" t="s">
        <v>19766</v>
      </c>
      <c r="D741" s="1">
        <v>22</v>
      </c>
      <c r="E741" s="1" t="s">
        <v>17974</v>
      </c>
      <c r="F741" s="1" t="s">
        <v>19767</v>
      </c>
    </row>
    <row r="742" spans="1:7" x14ac:dyDescent="0.3">
      <c r="A742" s="1" t="s">
        <v>19768</v>
      </c>
      <c r="B742" s="1" t="s">
        <v>17984</v>
      </c>
      <c r="C742" s="1" t="s">
        <v>19769</v>
      </c>
      <c r="D742" s="1">
        <v>22</v>
      </c>
      <c r="E742" s="1" t="s">
        <v>17974</v>
      </c>
      <c r="F742" s="1" t="s">
        <v>19770</v>
      </c>
      <c r="G742">
        <v>1</v>
      </c>
    </row>
    <row r="743" spans="1:7" x14ac:dyDescent="0.3">
      <c r="A743" s="1" t="s">
        <v>19771</v>
      </c>
      <c r="B743" s="1" t="s">
        <v>18031</v>
      </c>
      <c r="C743" s="1" t="s">
        <v>19772</v>
      </c>
      <c r="D743" s="1">
        <v>22</v>
      </c>
      <c r="E743" s="1" t="s">
        <v>17974</v>
      </c>
      <c r="F743" s="1" t="s">
        <v>19773</v>
      </c>
    </row>
    <row r="744" spans="1:7" x14ac:dyDescent="0.3">
      <c r="A744" s="1" t="s">
        <v>19774</v>
      </c>
      <c r="B744" s="1" t="s">
        <v>17973</v>
      </c>
      <c r="C744" s="1" t="s">
        <v>622</v>
      </c>
      <c r="D744" s="1">
        <v>22</v>
      </c>
      <c r="E744" s="1" t="s">
        <v>17974</v>
      </c>
      <c r="F744" s="1" t="s">
        <v>19775</v>
      </c>
    </row>
    <row r="745" spans="1:7" x14ac:dyDescent="0.3">
      <c r="A745" s="1" t="s">
        <v>19776</v>
      </c>
      <c r="B745" s="1" t="s">
        <v>18006</v>
      </c>
      <c r="C745" s="1" t="s">
        <v>19777</v>
      </c>
      <c r="D745" s="1">
        <v>22</v>
      </c>
      <c r="E745" s="1" t="s">
        <v>17974</v>
      </c>
      <c r="F745" s="1" t="s">
        <v>19778</v>
      </c>
      <c r="G745">
        <v>1</v>
      </c>
    </row>
    <row r="746" spans="1:7" x14ac:dyDescent="0.3">
      <c r="A746" s="1" t="s">
        <v>19779</v>
      </c>
      <c r="B746" s="1" t="s">
        <v>19780</v>
      </c>
      <c r="C746" s="1" t="s">
        <v>19781</v>
      </c>
      <c r="D746" s="1">
        <v>22</v>
      </c>
      <c r="E746" s="1" t="s">
        <v>17974</v>
      </c>
      <c r="F746" s="1" t="s">
        <v>19782</v>
      </c>
    </row>
    <row r="747" spans="1:7" x14ac:dyDescent="0.3">
      <c r="A747" s="1" t="s">
        <v>19783</v>
      </c>
      <c r="B747" s="1" t="s">
        <v>18031</v>
      </c>
      <c r="C747" s="1" t="s">
        <v>19784</v>
      </c>
      <c r="D747" s="1">
        <v>22</v>
      </c>
      <c r="E747" s="1" t="s">
        <v>17974</v>
      </c>
      <c r="F747" s="1" t="s">
        <v>19785</v>
      </c>
      <c r="G747">
        <v>1</v>
      </c>
    </row>
    <row r="748" spans="1:7" x14ac:dyDescent="0.3">
      <c r="A748" s="1" t="s">
        <v>19786</v>
      </c>
      <c r="B748" s="1" t="s">
        <v>17973</v>
      </c>
      <c r="C748" s="1" t="s">
        <v>19787</v>
      </c>
      <c r="D748" s="1">
        <v>22</v>
      </c>
      <c r="E748" s="1" t="s">
        <v>17974</v>
      </c>
      <c r="F748" s="1" t="s">
        <v>19788</v>
      </c>
    </row>
    <row r="749" spans="1:7" x14ac:dyDescent="0.3">
      <c r="A749" s="1" t="s">
        <v>19789</v>
      </c>
      <c r="B749" s="1" t="s">
        <v>18014</v>
      </c>
      <c r="C749" s="1" t="s">
        <v>791</v>
      </c>
      <c r="D749" s="1">
        <v>22</v>
      </c>
      <c r="E749" s="1" t="s">
        <v>17974</v>
      </c>
      <c r="F749" s="1" t="s">
        <v>19790</v>
      </c>
    </row>
    <row r="750" spans="1:7" x14ac:dyDescent="0.3">
      <c r="A750" s="1" t="s">
        <v>19791</v>
      </c>
      <c r="B750" s="1" t="s">
        <v>18272</v>
      </c>
      <c r="C750" s="1" t="s">
        <v>19792</v>
      </c>
      <c r="D750" s="1">
        <v>22</v>
      </c>
      <c r="E750" s="1" t="s">
        <v>17974</v>
      </c>
      <c r="F750" s="1" t="s">
        <v>19793</v>
      </c>
    </row>
    <row r="751" spans="1:7" x14ac:dyDescent="0.3">
      <c r="A751" s="1" t="s">
        <v>19794</v>
      </c>
      <c r="B751" s="1" t="s">
        <v>17999</v>
      </c>
      <c r="C751" s="1" t="s">
        <v>19795</v>
      </c>
      <c r="D751" s="1">
        <v>22</v>
      </c>
      <c r="E751" s="1" t="s">
        <v>17974</v>
      </c>
      <c r="F751" s="1" t="s">
        <v>19796</v>
      </c>
    </row>
    <row r="752" spans="1:7" x14ac:dyDescent="0.3">
      <c r="A752" s="1" t="s">
        <v>19797</v>
      </c>
      <c r="B752" s="1" t="s">
        <v>18006</v>
      </c>
      <c r="C752" s="1" t="s">
        <v>19024</v>
      </c>
      <c r="D752" s="1">
        <v>22</v>
      </c>
      <c r="E752" s="1" t="s">
        <v>17974</v>
      </c>
      <c r="F752" s="1" t="s">
        <v>19798</v>
      </c>
      <c r="G752">
        <v>1</v>
      </c>
    </row>
    <row r="753" spans="1:7" x14ac:dyDescent="0.3">
      <c r="A753" s="1" t="s">
        <v>711</v>
      </c>
      <c r="B753" s="1" t="s">
        <v>17973</v>
      </c>
      <c r="C753" s="1" t="s">
        <v>712</v>
      </c>
      <c r="D753" s="1">
        <v>22</v>
      </c>
      <c r="E753" s="1" t="s">
        <v>17974</v>
      </c>
      <c r="F753" s="1" t="s">
        <v>19799</v>
      </c>
      <c r="G753">
        <v>1</v>
      </c>
    </row>
    <row r="754" spans="1:7" x14ac:dyDescent="0.3">
      <c r="A754" s="1" t="s">
        <v>19800</v>
      </c>
      <c r="B754" s="1" t="s">
        <v>18031</v>
      </c>
      <c r="C754" s="1" t="s">
        <v>19801</v>
      </c>
      <c r="D754" s="1">
        <v>22</v>
      </c>
      <c r="E754" s="1" t="s">
        <v>17974</v>
      </c>
      <c r="F754" s="1" t="s">
        <v>19802</v>
      </c>
    </row>
    <row r="755" spans="1:7" x14ac:dyDescent="0.3">
      <c r="A755" s="1" t="s">
        <v>19803</v>
      </c>
      <c r="B755" s="1" t="s">
        <v>18031</v>
      </c>
      <c r="C755" s="1" t="s">
        <v>19804</v>
      </c>
      <c r="D755" s="1">
        <v>22</v>
      </c>
      <c r="E755" s="1" t="s">
        <v>17974</v>
      </c>
      <c r="F755" s="1" t="s">
        <v>19805</v>
      </c>
    </row>
    <row r="756" spans="1:7" x14ac:dyDescent="0.3">
      <c r="A756" s="1" t="s">
        <v>715</v>
      </c>
      <c r="B756" s="1" t="s">
        <v>17973</v>
      </c>
      <c r="C756" s="1" t="s">
        <v>716</v>
      </c>
      <c r="D756" s="1">
        <v>22</v>
      </c>
      <c r="E756" s="1" t="s">
        <v>17974</v>
      </c>
      <c r="F756" s="1" t="s">
        <v>19806</v>
      </c>
      <c r="G756">
        <v>1</v>
      </c>
    </row>
    <row r="757" spans="1:7" x14ac:dyDescent="0.3">
      <c r="A757" s="1" t="s">
        <v>19807</v>
      </c>
      <c r="B757" s="1" t="s">
        <v>18036</v>
      </c>
      <c r="C757" s="1" t="s">
        <v>19808</v>
      </c>
      <c r="D757" s="1">
        <v>22</v>
      </c>
      <c r="E757" s="1" t="s">
        <v>17974</v>
      </c>
      <c r="F757" s="1" t="s">
        <v>19809</v>
      </c>
    </row>
    <row r="758" spans="1:7" x14ac:dyDescent="0.3">
      <c r="A758" s="1" t="s">
        <v>19810</v>
      </c>
      <c r="B758" s="1" t="s">
        <v>18018</v>
      </c>
      <c r="C758" s="1" t="s">
        <v>19811</v>
      </c>
      <c r="D758" s="1">
        <v>22</v>
      </c>
      <c r="E758" s="1" t="s">
        <v>17974</v>
      </c>
      <c r="F758" s="1" t="s">
        <v>19812</v>
      </c>
    </row>
    <row r="759" spans="1:7" x14ac:dyDescent="0.3">
      <c r="A759" s="1" t="s">
        <v>19813</v>
      </c>
      <c r="B759" s="1" t="s">
        <v>17973</v>
      </c>
      <c r="C759" s="1" t="s">
        <v>10836</v>
      </c>
      <c r="D759" s="1">
        <v>22</v>
      </c>
      <c r="E759" s="1" t="s">
        <v>17974</v>
      </c>
      <c r="F759" s="1" t="s">
        <v>19814</v>
      </c>
      <c r="G759">
        <v>1</v>
      </c>
    </row>
    <row r="760" spans="1:7" x14ac:dyDescent="0.3">
      <c r="A760" s="1" t="s">
        <v>19815</v>
      </c>
      <c r="B760" s="1" t="s">
        <v>18010</v>
      </c>
      <c r="C760" s="1" t="s">
        <v>19816</v>
      </c>
      <c r="D760" s="1">
        <v>22</v>
      </c>
      <c r="E760" s="1" t="s">
        <v>17974</v>
      </c>
      <c r="F760" s="1" t="s">
        <v>19817</v>
      </c>
    </row>
    <row r="761" spans="1:7" x14ac:dyDescent="0.3">
      <c r="A761" s="1" t="s">
        <v>19818</v>
      </c>
      <c r="B761" s="1" t="s">
        <v>17984</v>
      </c>
      <c r="C761" s="1" t="s">
        <v>19819</v>
      </c>
      <c r="D761" s="1">
        <v>22</v>
      </c>
      <c r="E761" s="1" t="s">
        <v>17974</v>
      </c>
      <c r="F761" s="1" t="s">
        <v>19820</v>
      </c>
    </row>
    <row r="762" spans="1:7" x14ac:dyDescent="0.3">
      <c r="A762" s="1" t="s">
        <v>19821</v>
      </c>
      <c r="B762" s="1" t="s">
        <v>18044</v>
      </c>
      <c r="C762" s="1" t="s">
        <v>19822</v>
      </c>
      <c r="D762" s="1">
        <v>22</v>
      </c>
      <c r="E762" s="1" t="s">
        <v>17974</v>
      </c>
      <c r="F762" s="1" t="s">
        <v>19823</v>
      </c>
    </row>
    <row r="763" spans="1:7" x14ac:dyDescent="0.3">
      <c r="A763" s="1" t="s">
        <v>19824</v>
      </c>
      <c r="B763" s="1" t="s">
        <v>18018</v>
      </c>
      <c r="C763" s="1" t="s">
        <v>19825</v>
      </c>
      <c r="D763" s="1">
        <v>22</v>
      </c>
      <c r="E763" s="1" t="s">
        <v>17974</v>
      </c>
      <c r="F763" s="1" t="s">
        <v>19826</v>
      </c>
    </row>
    <row r="764" spans="1:7" x14ac:dyDescent="0.3">
      <c r="A764" s="7" t="s">
        <v>19827</v>
      </c>
      <c r="B764" s="7" t="s">
        <v>18018</v>
      </c>
      <c r="C764" s="7" t="s">
        <v>19828</v>
      </c>
      <c r="D764" s="7">
        <v>22</v>
      </c>
      <c r="E764" s="7" t="s">
        <v>17974</v>
      </c>
      <c r="F764" s="7" t="s">
        <v>19829</v>
      </c>
      <c r="G764" s="8"/>
    </row>
    <row r="765" spans="1:7" x14ac:dyDescent="0.3">
      <c r="A765" s="1" t="s">
        <v>19830</v>
      </c>
      <c r="B765" s="1" t="s">
        <v>18018</v>
      </c>
      <c r="C765" s="1" t="s">
        <v>19831</v>
      </c>
      <c r="D765" s="1">
        <v>22</v>
      </c>
      <c r="E765" s="1" t="s">
        <v>17974</v>
      </c>
      <c r="F765" s="1" t="s">
        <v>19832</v>
      </c>
    </row>
    <row r="766" spans="1:7" x14ac:dyDescent="0.3">
      <c r="A766" s="1" t="s">
        <v>19833</v>
      </c>
      <c r="B766" s="1" t="s">
        <v>17984</v>
      </c>
      <c r="C766" s="1" t="s">
        <v>48</v>
      </c>
      <c r="D766" s="1">
        <v>21</v>
      </c>
      <c r="E766" s="1" t="s">
        <v>17974</v>
      </c>
      <c r="F766" s="1" t="s">
        <v>19834</v>
      </c>
    </row>
    <row r="767" spans="1:7" x14ac:dyDescent="0.3">
      <c r="A767" s="1" t="s">
        <v>19835</v>
      </c>
      <c r="B767" s="1" t="s">
        <v>18532</v>
      </c>
      <c r="C767" s="1" t="s">
        <v>6128</v>
      </c>
      <c r="D767" s="1">
        <v>21</v>
      </c>
      <c r="E767" s="1" t="s">
        <v>17974</v>
      </c>
      <c r="F767" s="1" t="s">
        <v>19836</v>
      </c>
    </row>
    <row r="768" spans="1:7" x14ac:dyDescent="0.3">
      <c r="A768" s="1" t="s">
        <v>19837</v>
      </c>
      <c r="B768" s="1" t="s">
        <v>17973</v>
      </c>
      <c r="C768" s="1" t="s">
        <v>19838</v>
      </c>
      <c r="D768" s="1">
        <v>21</v>
      </c>
      <c r="E768" s="1" t="s">
        <v>17974</v>
      </c>
      <c r="F768" s="1" t="s">
        <v>19839</v>
      </c>
    </row>
    <row r="769" spans="1:7" x14ac:dyDescent="0.3">
      <c r="A769" s="1" t="s">
        <v>19840</v>
      </c>
      <c r="B769" s="1" t="s">
        <v>18018</v>
      </c>
      <c r="C769" s="1" t="s">
        <v>19841</v>
      </c>
      <c r="D769" s="1">
        <v>21</v>
      </c>
      <c r="E769" s="1" t="s">
        <v>17974</v>
      </c>
      <c r="F769" s="1" t="s">
        <v>19842</v>
      </c>
    </row>
    <row r="770" spans="1:7" x14ac:dyDescent="0.3">
      <c r="A770" s="1" t="s">
        <v>19843</v>
      </c>
      <c r="B770" s="1" t="s">
        <v>18095</v>
      </c>
      <c r="C770" s="1" t="s">
        <v>19844</v>
      </c>
      <c r="D770" s="1">
        <v>21</v>
      </c>
      <c r="E770" s="1" t="s">
        <v>17974</v>
      </c>
      <c r="F770" s="1" t="s">
        <v>19845</v>
      </c>
      <c r="G770">
        <v>1</v>
      </c>
    </row>
    <row r="771" spans="1:7" x14ac:dyDescent="0.3">
      <c r="A771" s="1" t="s">
        <v>19846</v>
      </c>
      <c r="B771" s="1" t="s">
        <v>18095</v>
      </c>
      <c r="C771" s="1" t="s">
        <v>19847</v>
      </c>
      <c r="D771" s="1">
        <v>21</v>
      </c>
      <c r="E771" s="1" t="s">
        <v>17974</v>
      </c>
      <c r="F771" s="1" t="s">
        <v>19848</v>
      </c>
    </row>
    <row r="772" spans="1:7" x14ac:dyDescent="0.3">
      <c r="A772" s="1" t="s">
        <v>19849</v>
      </c>
      <c r="B772" s="1" t="s">
        <v>17984</v>
      </c>
      <c r="C772" s="1" t="s">
        <v>19850</v>
      </c>
      <c r="D772" s="1">
        <v>21</v>
      </c>
      <c r="E772" s="1" t="s">
        <v>17974</v>
      </c>
      <c r="F772" s="1" t="s">
        <v>19851</v>
      </c>
    </row>
    <row r="773" spans="1:7" x14ac:dyDescent="0.3">
      <c r="A773" s="1" t="s">
        <v>19852</v>
      </c>
      <c r="B773" s="1" t="s">
        <v>18014</v>
      </c>
      <c r="C773" s="1" t="s">
        <v>19853</v>
      </c>
      <c r="D773" s="1">
        <v>21</v>
      </c>
      <c r="E773" s="1" t="s">
        <v>17974</v>
      </c>
      <c r="F773" s="1" t="s">
        <v>19854</v>
      </c>
    </row>
    <row r="774" spans="1:7" x14ac:dyDescent="0.3">
      <c r="A774" s="1" t="s">
        <v>19855</v>
      </c>
      <c r="B774" s="1" t="s">
        <v>17984</v>
      </c>
      <c r="C774" s="1" t="s">
        <v>19856</v>
      </c>
      <c r="D774" s="1">
        <v>21</v>
      </c>
      <c r="E774" s="1" t="s">
        <v>17974</v>
      </c>
      <c r="F774" s="1" t="s">
        <v>19857</v>
      </c>
    </row>
    <row r="775" spans="1:7" x14ac:dyDescent="0.3">
      <c r="A775" s="1" t="s">
        <v>19858</v>
      </c>
      <c r="B775" s="1" t="s">
        <v>17973</v>
      </c>
      <c r="C775" s="1" t="s">
        <v>48</v>
      </c>
      <c r="D775" s="1">
        <v>21</v>
      </c>
      <c r="E775" s="1" t="s">
        <v>17974</v>
      </c>
      <c r="F775" s="1" t="s">
        <v>19859</v>
      </c>
      <c r="G775">
        <v>1</v>
      </c>
    </row>
    <row r="776" spans="1:7" x14ac:dyDescent="0.3">
      <c r="A776" s="1" t="s">
        <v>19860</v>
      </c>
      <c r="B776" s="1" t="s">
        <v>17984</v>
      </c>
      <c r="C776" s="1" t="s">
        <v>19861</v>
      </c>
      <c r="D776" s="1">
        <v>21</v>
      </c>
      <c r="E776" s="1" t="s">
        <v>17974</v>
      </c>
      <c r="F776" s="1" t="s">
        <v>19862</v>
      </c>
    </row>
    <row r="777" spans="1:7" x14ac:dyDescent="0.3">
      <c r="A777" s="1" t="s">
        <v>19863</v>
      </c>
      <c r="B777" s="1" t="s">
        <v>17973</v>
      </c>
      <c r="C777" s="1" t="s">
        <v>19864</v>
      </c>
      <c r="D777" s="1">
        <v>21</v>
      </c>
      <c r="E777" s="1" t="s">
        <v>17974</v>
      </c>
      <c r="F777" s="1" t="s">
        <v>19865</v>
      </c>
    </row>
    <row r="778" spans="1:7" x14ac:dyDescent="0.3">
      <c r="A778" s="1" t="s">
        <v>19866</v>
      </c>
      <c r="B778" s="1" t="s">
        <v>18095</v>
      </c>
      <c r="C778" s="1" t="s">
        <v>19867</v>
      </c>
      <c r="D778" s="1">
        <v>21</v>
      </c>
      <c r="E778" s="1" t="s">
        <v>17974</v>
      </c>
      <c r="F778" s="1" t="s">
        <v>19868</v>
      </c>
    </row>
    <row r="779" spans="1:7" x14ac:dyDescent="0.3">
      <c r="A779" s="1" t="s">
        <v>19869</v>
      </c>
      <c r="B779" s="1" t="s">
        <v>17973</v>
      </c>
      <c r="C779" s="1" t="s">
        <v>38</v>
      </c>
      <c r="D779" s="1">
        <v>21</v>
      </c>
      <c r="E779" s="1" t="s">
        <v>17974</v>
      </c>
      <c r="F779" s="1" t="s">
        <v>19870</v>
      </c>
    </row>
    <row r="780" spans="1:7" x14ac:dyDescent="0.3">
      <c r="A780" s="1" t="s">
        <v>19871</v>
      </c>
      <c r="B780" s="1" t="s">
        <v>18024</v>
      </c>
      <c r="C780" s="1" t="s">
        <v>61</v>
      </c>
      <c r="D780" s="1">
        <v>21</v>
      </c>
      <c r="E780" s="1" t="s">
        <v>17974</v>
      </c>
      <c r="F780" s="1" t="s">
        <v>19872</v>
      </c>
      <c r="G780">
        <v>1</v>
      </c>
    </row>
    <row r="781" spans="1:7" x14ac:dyDescent="0.3">
      <c r="A781" s="1" t="s">
        <v>727</v>
      </c>
      <c r="B781" s="1" t="s">
        <v>17973</v>
      </c>
      <c r="C781" s="1" t="s">
        <v>728</v>
      </c>
      <c r="D781" s="1">
        <v>21</v>
      </c>
      <c r="E781" s="1" t="s">
        <v>17974</v>
      </c>
      <c r="F781" s="1" t="s">
        <v>19873</v>
      </c>
    </row>
    <row r="782" spans="1:7" x14ac:dyDescent="0.3">
      <c r="A782" s="1" t="s">
        <v>19874</v>
      </c>
      <c r="B782" s="1" t="s">
        <v>17973</v>
      </c>
      <c r="C782" s="1" t="s">
        <v>18655</v>
      </c>
      <c r="D782" s="1">
        <v>21</v>
      </c>
      <c r="E782" s="1" t="s">
        <v>17974</v>
      </c>
      <c r="F782" s="1" t="s">
        <v>19875</v>
      </c>
    </row>
    <row r="783" spans="1:7" x14ac:dyDescent="0.3">
      <c r="A783" s="1" t="s">
        <v>19876</v>
      </c>
      <c r="B783" s="1" t="s">
        <v>18272</v>
      </c>
      <c r="C783" s="1" t="s">
        <v>48</v>
      </c>
      <c r="D783" s="1">
        <v>21</v>
      </c>
      <c r="E783" s="1" t="s">
        <v>17974</v>
      </c>
      <c r="F783" s="1" t="s">
        <v>19877</v>
      </c>
    </row>
    <row r="784" spans="1:7" x14ac:dyDescent="0.3">
      <c r="A784" s="1" t="s">
        <v>719</v>
      </c>
      <c r="B784" s="1" t="s">
        <v>17973</v>
      </c>
      <c r="C784" s="1" t="s">
        <v>720</v>
      </c>
      <c r="D784" s="1">
        <v>21</v>
      </c>
      <c r="E784" s="1" t="s">
        <v>17974</v>
      </c>
      <c r="F784" s="1" t="s">
        <v>19878</v>
      </c>
    </row>
    <row r="785" spans="1:7" x14ac:dyDescent="0.3">
      <c r="A785" s="1" t="s">
        <v>19879</v>
      </c>
      <c r="B785" s="1" t="s">
        <v>17973</v>
      </c>
      <c r="C785" s="1" t="s">
        <v>19880</v>
      </c>
      <c r="D785" s="1">
        <v>21</v>
      </c>
      <c r="E785" s="1" t="s">
        <v>17974</v>
      </c>
      <c r="F785" s="1" t="s">
        <v>19881</v>
      </c>
    </row>
    <row r="786" spans="1:7" x14ac:dyDescent="0.3">
      <c r="A786" s="1" t="s">
        <v>19882</v>
      </c>
      <c r="B786" s="1" t="s">
        <v>18095</v>
      </c>
      <c r="C786" s="1" t="s">
        <v>19883</v>
      </c>
      <c r="D786" s="1">
        <v>21</v>
      </c>
      <c r="E786" s="1" t="s">
        <v>17974</v>
      </c>
      <c r="F786" s="1" t="s">
        <v>19884</v>
      </c>
    </row>
    <row r="787" spans="1:7" x14ac:dyDescent="0.3">
      <c r="A787" s="1" t="s">
        <v>19885</v>
      </c>
      <c r="B787" s="1" t="s">
        <v>18014</v>
      </c>
      <c r="C787" s="1" t="s">
        <v>19886</v>
      </c>
      <c r="D787" s="1">
        <v>21</v>
      </c>
      <c r="E787" s="1" t="s">
        <v>17974</v>
      </c>
      <c r="F787" s="1" t="s">
        <v>19887</v>
      </c>
    </row>
    <row r="788" spans="1:7" x14ac:dyDescent="0.3">
      <c r="A788" s="1" t="s">
        <v>723</v>
      </c>
      <c r="B788" s="1" t="s">
        <v>17973</v>
      </c>
      <c r="C788" s="1" t="s">
        <v>724</v>
      </c>
      <c r="D788" s="1">
        <v>21</v>
      </c>
      <c r="E788" s="1" t="s">
        <v>17974</v>
      </c>
      <c r="F788" s="1" t="s">
        <v>19888</v>
      </c>
    </row>
    <row r="789" spans="1:7" x14ac:dyDescent="0.3">
      <c r="A789" s="1" t="s">
        <v>744</v>
      </c>
      <c r="B789" s="1" t="s">
        <v>18024</v>
      </c>
      <c r="C789" s="1" t="s">
        <v>745</v>
      </c>
      <c r="D789" s="1">
        <v>21</v>
      </c>
      <c r="E789" s="1" t="s">
        <v>17974</v>
      </c>
      <c r="F789" s="1" t="s">
        <v>19889</v>
      </c>
      <c r="G789">
        <v>1</v>
      </c>
    </row>
    <row r="790" spans="1:7" x14ac:dyDescent="0.3">
      <c r="A790" s="1" t="s">
        <v>740</v>
      </c>
      <c r="B790" s="1" t="s">
        <v>17973</v>
      </c>
      <c r="C790" s="1" t="s">
        <v>741</v>
      </c>
      <c r="D790" s="1">
        <v>21</v>
      </c>
      <c r="E790" s="1" t="s">
        <v>17974</v>
      </c>
      <c r="F790" s="1" t="s">
        <v>19890</v>
      </c>
    </row>
    <row r="791" spans="1:7" x14ac:dyDescent="0.3">
      <c r="A791" s="1" t="s">
        <v>19891</v>
      </c>
      <c r="B791" s="1" t="s">
        <v>18014</v>
      </c>
      <c r="C791" s="1" t="s">
        <v>19892</v>
      </c>
      <c r="D791" s="1">
        <v>21</v>
      </c>
      <c r="E791" s="1" t="s">
        <v>17974</v>
      </c>
      <c r="F791" s="1" t="s">
        <v>19893</v>
      </c>
    </row>
    <row r="792" spans="1:7" x14ac:dyDescent="0.3">
      <c r="A792" s="1" t="s">
        <v>19894</v>
      </c>
      <c r="B792" s="1" t="s">
        <v>18272</v>
      </c>
      <c r="C792" s="1" t="s">
        <v>19886</v>
      </c>
      <c r="D792" s="1">
        <v>21</v>
      </c>
      <c r="E792" s="1" t="s">
        <v>17974</v>
      </c>
      <c r="F792" s="1" t="s">
        <v>19895</v>
      </c>
    </row>
    <row r="793" spans="1:7" x14ac:dyDescent="0.3">
      <c r="A793" s="1" t="s">
        <v>19896</v>
      </c>
      <c r="B793" s="1" t="s">
        <v>18014</v>
      </c>
      <c r="C793" s="1" t="s">
        <v>19897</v>
      </c>
      <c r="D793" s="1">
        <v>21</v>
      </c>
      <c r="E793" s="1" t="s">
        <v>17974</v>
      </c>
      <c r="F793" s="1" t="s">
        <v>19898</v>
      </c>
      <c r="G793">
        <v>1</v>
      </c>
    </row>
    <row r="794" spans="1:7" x14ac:dyDescent="0.3">
      <c r="A794" s="1" t="s">
        <v>19899</v>
      </c>
      <c r="B794" s="1" t="s">
        <v>17973</v>
      </c>
      <c r="C794" s="1" t="s">
        <v>19900</v>
      </c>
      <c r="D794" s="1">
        <v>21</v>
      </c>
      <c r="E794" s="1" t="s">
        <v>17974</v>
      </c>
      <c r="F794" s="1" t="s">
        <v>19901</v>
      </c>
    </row>
    <row r="795" spans="1:7" x14ac:dyDescent="0.3">
      <c r="A795" s="1" t="s">
        <v>735</v>
      </c>
      <c r="B795" s="1" t="s">
        <v>18024</v>
      </c>
      <c r="C795" s="1" t="s">
        <v>736</v>
      </c>
      <c r="D795" s="1">
        <v>21</v>
      </c>
      <c r="E795" s="1" t="s">
        <v>17974</v>
      </c>
      <c r="F795" s="1" t="s">
        <v>19902</v>
      </c>
      <c r="G795">
        <v>1</v>
      </c>
    </row>
    <row r="796" spans="1:7" x14ac:dyDescent="0.3">
      <c r="A796" s="1" t="s">
        <v>19903</v>
      </c>
      <c r="B796" s="1" t="s">
        <v>17984</v>
      </c>
      <c r="C796" s="1" t="s">
        <v>19904</v>
      </c>
      <c r="D796" s="1">
        <v>21</v>
      </c>
      <c r="E796" s="1" t="s">
        <v>17974</v>
      </c>
      <c r="F796" s="1" t="s">
        <v>19905</v>
      </c>
      <c r="G796">
        <v>1</v>
      </c>
    </row>
    <row r="797" spans="1:7" x14ac:dyDescent="0.3">
      <c r="A797" s="1" t="s">
        <v>19906</v>
      </c>
      <c r="B797" s="1" t="s">
        <v>17973</v>
      </c>
      <c r="C797" s="1" t="s">
        <v>19907</v>
      </c>
      <c r="D797" s="1">
        <v>21</v>
      </c>
      <c r="E797" s="1" t="s">
        <v>17974</v>
      </c>
      <c r="F797" s="1" t="s">
        <v>19908</v>
      </c>
    </row>
    <row r="798" spans="1:7" x14ac:dyDescent="0.3">
      <c r="A798" s="1" t="s">
        <v>19909</v>
      </c>
      <c r="B798" s="1" t="s">
        <v>18031</v>
      </c>
      <c r="C798" s="1" t="s">
        <v>15663</v>
      </c>
      <c r="D798" s="1">
        <v>20</v>
      </c>
      <c r="E798" s="1" t="s">
        <v>17974</v>
      </c>
      <c r="F798" s="1" t="s">
        <v>19910</v>
      </c>
    </row>
    <row r="799" spans="1:7" x14ac:dyDescent="0.3">
      <c r="A799" s="1" t="s">
        <v>19911</v>
      </c>
      <c r="B799" s="1" t="s">
        <v>17973</v>
      </c>
      <c r="C799" s="1" t="s">
        <v>1550</v>
      </c>
      <c r="D799" s="1">
        <v>20</v>
      </c>
      <c r="E799" s="1" t="s">
        <v>17974</v>
      </c>
      <c r="F799" s="1" t="s">
        <v>19912</v>
      </c>
    </row>
    <row r="800" spans="1:7" x14ac:dyDescent="0.3">
      <c r="A800" s="1" t="s">
        <v>19913</v>
      </c>
      <c r="B800" s="1" t="s">
        <v>18044</v>
      </c>
      <c r="C800" s="1" t="s">
        <v>19914</v>
      </c>
      <c r="D800" s="1">
        <v>20</v>
      </c>
      <c r="E800" s="1" t="s">
        <v>17974</v>
      </c>
      <c r="F800" s="1" t="s">
        <v>19915</v>
      </c>
    </row>
    <row r="801" spans="1:7" x14ac:dyDescent="0.3">
      <c r="A801" s="1" t="s">
        <v>758</v>
      </c>
      <c r="B801" s="1" t="s">
        <v>17973</v>
      </c>
      <c r="C801" s="1" t="s">
        <v>759</v>
      </c>
      <c r="D801" s="1">
        <v>20</v>
      </c>
      <c r="E801" s="1" t="s">
        <v>17974</v>
      </c>
      <c r="F801" s="1" t="s">
        <v>19916</v>
      </c>
      <c r="G801">
        <v>1</v>
      </c>
    </row>
    <row r="802" spans="1:7" x14ac:dyDescent="0.3">
      <c r="A802" s="1" t="s">
        <v>19917</v>
      </c>
      <c r="B802" s="1" t="s">
        <v>17973</v>
      </c>
      <c r="C802" s="1" t="s">
        <v>19918</v>
      </c>
      <c r="D802" s="1">
        <v>20</v>
      </c>
      <c r="E802" s="1" t="s">
        <v>17974</v>
      </c>
      <c r="F802" s="1" t="s">
        <v>19919</v>
      </c>
      <c r="G802">
        <v>1</v>
      </c>
    </row>
    <row r="803" spans="1:7" x14ac:dyDescent="0.3">
      <c r="A803" s="1" t="s">
        <v>19920</v>
      </c>
      <c r="B803" s="1" t="s">
        <v>17973</v>
      </c>
      <c r="C803" s="1" t="s">
        <v>19921</v>
      </c>
      <c r="D803" s="1">
        <v>20</v>
      </c>
      <c r="E803" s="1" t="s">
        <v>17974</v>
      </c>
      <c r="F803" s="1" t="s">
        <v>19922</v>
      </c>
    </row>
    <row r="804" spans="1:7" x14ac:dyDescent="0.3">
      <c r="A804" s="1" t="s">
        <v>19923</v>
      </c>
      <c r="B804" s="1" t="s">
        <v>18048</v>
      </c>
      <c r="C804" s="1" t="s">
        <v>19924</v>
      </c>
      <c r="D804" s="1">
        <v>20</v>
      </c>
      <c r="E804" s="1" t="s">
        <v>17974</v>
      </c>
      <c r="F804" s="1" t="s">
        <v>19925</v>
      </c>
    </row>
    <row r="805" spans="1:7" x14ac:dyDescent="0.3">
      <c r="A805" s="1" t="s">
        <v>19926</v>
      </c>
      <c r="B805" s="1" t="s">
        <v>17973</v>
      </c>
      <c r="C805" s="1" t="s">
        <v>19927</v>
      </c>
      <c r="D805" s="1">
        <v>20</v>
      </c>
      <c r="E805" s="1" t="s">
        <v>17974</v>
      </c>
      <c r="F805" s="1" t="s">
        <v>19928</v>
      </c>
      <c r="G805">
        <v>1</v>
      </c>
    </row>
    <row r="806" spans="1:7" x14ac:dyDescent="0.3">
      <c r="A806" s="1" t="s">
        <v>761</v>
      </c>
      <c r="B806" s="1" t="s">
        <v>17973</v>
      </c>
      <c r="C806" s="1" t="s">
        <v>762</v>
      </c>
      <c r="D806" s="1">
        <v>20</v>
      </c>
      <c r="E806" s="1" t="s">
        <v>17974</v>
      </c>
      <c r="F806" s="1" t="s">
        <v>19929</v>
      </c>
      <c r="G806">
        <v>1</v>
      </c>
    </row>
    <row r="807" spans="1:7" x14ac:dyDescent="0.3">
      <c r="A807" s="1" t="s">
        <v>19930</v>
      </c>
      <c r="B807" s="1" t="s">
        <v>18014</v>
      </c>
      <c r="C807" s="1" t="s">
        <v>19931</v>
      </c>
      <c r="D807" s="1">
        <v>20</v>
      </c>
      <c r="E807" s="1" t="s">
        <v>17974</v>
      </c>
      <c r="F807" s="1" t="s">
        <v>19932</v>
      </c>
      <c r="G807">
        <v>1</v>
      </c>
    </row>
    <row r="808" spans="1:7" x14ac:dyDescent="0.3">
      <c r="A808" s="1" t="s">
        <v>19933</v>
      </c>
      <c r="B808" s="1" t="s">
        <v>18006</v>
      </c>
      <c r="C808" s="1" t="s">
        <v>19934</v>
      </c>
      <c r="D808" s="1">
        <v>20</v>
      </c>
      <c r="E808" s="1" t="s">
        <v>17974</v>
      </c>
      <c r="F808" s="1" t="s">
        <v>19935</v>
      </c>
    </row>
    <row r="809" spans="1:7" x14ac:dyDescent="0.3">
      <c r="A809" s="1" t="s">
        <v>19936</v>
      </c>
      <c r="B809" s="1" t="s">
        <v>18031</v>
      </c>
      <c r="C809" s="1" t="s">
        <v>19937</v>
      </c>
      <c r="D809" s="1">
        <v>20</v>
      </c>
      <c r="E809" s="1" t="s">
        <v>17974</v>
      </c>
      <c r="F809" s="1" t="s">
        <v>19938</v>
      </c>
      <c r="G809">
        <v>1</v>
      </c>
    </row>
    <row r="810" spans="1:7" x14ac:dyDescent="0.3">
      <c r="A810" s="1" t="s">
        <v>19939</v>
      </c>
      <c r="B810" s="1" t="s">
        <v>18006</v>
      </c>
      <c r="C810" s="1" t="s">
        <v>19940</v>
      </c>
      <c r="D810" s="1">
        <v>20</v>
      </c>
      <c r="E810" s="1" t="s">
        <v>17974</v>
      </c>
      <c r="F810" s="1" t="s">
        <v>19941</v>
      </c>
    </row>
    <row r="811" spans="1:7" x14ac:dyDescent="0.3">
      <c r="A811" s="1" t="s">
        <v>19942</v>
      </c>
      <c r="B811" s="1" t="s">
        <v>18014</v>
      </c>
      <c r="C811" s="1" t="s">
        <v>19943</v>
      </c>
      <c r="D811" s="1">
        <v>20</v>
      </c>
      <c r="E811" s="1" t="s">
        <v>17974</v>
      </c>
      <c r="F811" s="1" t="s">
        <v>19944</v>
      </c>
    </row>
    <row r="812" spans="1:7" x14ac:dyDescent="0.3">
      <c r="A812" s="1" t="s">
        <v>19945</v>
      </c>
      <c r="B812" s="1" t="s">
        <v>17973</v>
      </c>
      <c r="C812" s="1" t="s">
        <v>7212</v>
      </c>
      <c r="D812" s="1">
        <v>20</v>
      </c>
      <c r="E812" s="1" t="s">
        <v>17974</v>
      </c>
      <c r="F812" s="1" t="s">
        <v>19946</v>
      </c>
    </row>
    <row r="813" spans="1:7" x14ac:dyDescent="0.3">
      <c r="A813" s="1" t="s">
        <v>19947</v>
      </c>
      <c r="B813" s="1" t="s">
        <v>18014</v>
      </c>
      <c r="C813" s="1" t="s">
        <v>19948</v>
      </c>
      <c r="D813" s="1">
        <v>20</v>
      </c>
      <c r="E813" s="1" t="s">
        <v>17974</v>
      </c>
      <c r="F813" s="1" t="s">
        <v>19949</v>
      </c>
    </row>
    <row r="814" spans="1:7" x14ac:dyDescent="0.3">
      <c r="A814" s="1" t="s">
        <v>19950</v>
      </c>
      <c r="B814" s="1" t="s">
        <v>18014</v>
      </c>
      <c r="C814" s="1" t="s">
        <v>19951</v>
      </c>
      <c r="D814" s="1">
        <v>20</v>
      </c>
      <c r="E814" s="1" t="s">
        <v>17974</v>
      </c>
      <c r="F814" s="1" t="s">
        <v>19952</v>
      </c>
      <c r="G814">
        <v>1</v>
      </c>
    </row>
    <row r="815" spans="1:7" x14ac:dyDescent="0.3">
      <c r="A815" s="1" t="s">
        <v>19953</v>
      </c>
      <c r="B815" s="1" t="s">
        <v>17973</v>
      </c>
      <c r="C815" s="1" t="s">
        <v>19954</v>
      </c>
      <c r="D815" s="1">
        <v>20</v>
      </c>
      <c r="E815" s="1" t="s">
        <v>17974</v>
      </c>
      <c r="F815" s="1" t="s">
        <v>19955</v>
      </c>
    </row>
    <row r="816" spans="1:7" x14ac:dyDescent="0.3">
      <c r="A816" s="1" t="s">
        <v>19956</v>
      </c>
      <c r="B816" s="1" t="s">
        <v>18076</v>
      </c>
      <c r="C816" s="1" t="s">
        <v>19957</v>
      </c>
      <c r="D816" s="1">
        <v>20</v>
      </c>
      <c r="E816" s="1" t="s">
        <v>17974</v>
      </c>
      <c r="F816" s="1" t="s">
        <v>19958</v>
      </c>
      <c r="G816">
        <v>1</v>
      </c>
    </row>
    <row r="817" spans="1:7" x14ac:dyDescent="0.3">
      <c r="A817" s="1" t="s">
        <v>19959</v>
      </c>
      <c r="B817" s="1" t="s">
        <v>17973</v>
      </c>
      <c r="C817" s="1" t="s">
        <v>4172</v>
      </c>
      <c r="D817" s="1">
        <v>20</v>
      </c>
      <c r="E817" s="1" t="s">
        <v>17974</v>
      </c>
      <c r="F817" s="1" t="s">
        <v>19960</v>
      </c>
    </row>
    <row r="818" spans="1:7" x14ac:dyDescent="0.3">
      <c r="A818" s="1" t="s">
        <v>19961</v>
      </c>
      <c r="B818" s="1" t="s">
        <v>18024</v>
      </c>
      <c r="C818" s="1" t="s">
        <v>375</v>
      </c>
      <c r="D818" s="1">
        <v>20</v>
      </c>
      <c r="E818" s="1" t="s">
        <v>17974</v>
      </c>
      <c r="F818" s="1" t="s">
        <v>19962</v>
      </c>
    </row>
    <row r="819" spans="1:7" x14ac:dyDescent="0.3">
      <c r="A819" s="1" t="s">
        <v>19963</v>
      </c>
      <c r="B819" s="1" t="s">
        <v>17973</v>
      </c>
      <c r="C819" s="1" t="s">
        <v>7639</v>
      </c>
      <c r="D819" s="1">
        <v>20</v>
      </c>
      <c r="E819" s="1" t="s">
        <v>17974</v>
      </c>
      <c r="F819" s="1" t="s">
        <v>19964</v>
      </c>
      <c r="G819">
        <v>1</v>
      </c>
    </row>
    <row r="820" spans="1:7" x14ac:dyDescent="0.3">
      <c r="A820" s="1" t="s">
        <v>19965</v>
      </c>
      <c r="B820" s="1" t="s">
        <v>19326</v>
      </c>
      <c r="C820" s="1" t="s">
        <v>19966</v>
      </c>
      <c r="D820" s="1">
        <v>20</v>
      </c>
      <c r="E820" s="1" t="s">
        <v>17974</v>
      </c>
      <c r="F820" s="1" t="s">
        <v>19967</v>
      </c>
    </row>
    <row r="821" spans="1:7" x14ac:dyDescent="0.3">
      <c r="A821" s="1" t="s">
        <v>19968</v>
      </c>
      <c r="B821" s="1" t="s">
        <v>18018</v>
      </c>
      <c r="C821" s="1" t="s">
        <v>19969</v>
      </c>
      <c r="D821" s="1">
        <v>20</v>
      </c>
      <c r="E821" s="1" t="s">
        <v>17974</v>
      </c>
      <c r="F821" s="1" t="s">
        <v>19970</v>
      </c>
    </row>
    <row r="822" spans="1:7" x14ac:dyDescent="0.3">
      <c r="A822" s="1" t="s">
        <v>19971</v>
      </c>
      <c r="B822" s="1" t="s">
        <v>18014</v>
      </c>
      <c r="C822" s="1" t="s">
        <v>19853</v>
      </c>
      <c r="D822" s="1">
        <v>20</v>
      </c>
      <c r="E822" s="1" t="s">
        <v>17974</v>
      </c>
      <c r="F822" s="1" t="s">
        <v>19972</v>
      </c>
    </row>
    <row r="823" spans="1:7" x14ac:dyDescent="0.3">
      <c r="A823" s="1" t="s">
        <v>19973</v>
      </c>
      <c r="B823" s="1" t="s">
        <v>18044</v>
      </c>
      <c r="C823" s="1" t="s">
        <v>18080</v>
      </c>
      <c r="D823" s="1">
        <v>20</v>
      </c>
      <c r="E823" s="1" t="s">
        <v>17974</v>
      </c>
      <c r="F823" s="1" t="s">
        <v>19974</v>
      </c>
    </row>
    <row r="824" spans="1:7" x14ac:dyDescent="0.3">
      <c r="A824" s="1" t="s">
        <v>765</v>
      </c>
      <c r="B824" s="1" t="s">
        <v>17973</v>
      </c>
      <c r="C824" s="1" t="s">
        <v>766</v>
      </c>
      <c r="D824" s="1">
        <v>20</v>
      </c>
      <c r="E824" s="1" t="s">
        <v>17974</v>
      </c>
      <c r="F824" s="1" t="s">
        <v>19975</v>
      </c>
      <c r="G824">
        <v>1</v>
      </c>
    </row>
    <row r="825" spans="1:7" x14ac:dyDescent="0.3">
      <c r="A825" s="1" t="s">
        <v>19976</v>
      </c>
      <c r="B825" s="1" t="s">
        <v>18301</v>
      </c>
      <c r="C825" s="1" t="s">
        <v>19977</v>
      </c>
      <c r="D825" s="1">
        <v>20</v>
      </c>
      <c r="E825" s="1" t="s">
        <v>17974</v>
      </c>
      <c r="F825" s="1" t="s">
        <v>19978</v>
      </c>
    </row>
    <row r="826" spans="1:7" x14ac:dyDescent="0.3">
      <c r="A826" s="1" t="s">
        <v>19979</v>
      </c>
      <c r="B826" s="1" t="s">
        <v>18018</v>
      </c>
      <c r="C826" s="1" t="s">
        <v>19980</v>
      </c>
      <c r="D826" s="1">
        <v>19</v>
      </c>
      <c r="E826" s="1" t="s">
        <v>17974</v>
      </c>
      <c r="F826" s="1" t="s">
        <v>19981</v>
      </c>
      <c r="G826">
        <v>1</v>
      </c>
    </row>
    <row r="827" spans="1:7" x14ac:dyDescent="0.3">
      <c r="A827" s="1" t="s">
        <v>19982</v>
      </c>
      <c r="B827" s="1" t="s">
        <v>18036</v>
      </c>
      <c r="C827" s="1" t="s">
        <v>19983</v>
      </c>
      <c r="D827" s="1">
        <v>19</v>
      </c>
      <c r="E827" s="1" t="s">
        <v>17974</v>
      </c>
      <c r="F827" s="1" t="s">
        <v>19984</v>
      </c>
      <c r="G827">
        <v>1</v>
      </c>
    </row>
    <row r="828" spans="1:7" x14ac:dyDescent="0.3">
      <c r="A828" s="1" t="s">
        <v>19985</v>
      </c>
      <c r="B828" s="1" t="s">
        <v>18024</v>
      </c>
      <c r="C828" s="1" t="s">
        <v>16400</v>
      </c>
      <c r="D828" s="1">
        <v>19</v>
      </c>
      <c r="E828" s="1" t="s">
        <v>17974</v>
      </c>
      <c r="F828" s="1" t="s">
        <v>19986</v>
      </c>
    </row>
    <row r="829" spans="1:7" x14ac:dyDescent="0.3">
      <c r="A829" s="1" t="s">
        <v>774</v>
      </c>
      <c r="B829" s="1" t="s">
        <v>17973</v>
      </c>
      <c r="C829" s="5" t="s">
        <v>775</v>
      </c>
      <c r="D829" s="1">
        <v>19</v>
      </c>
      <c r="E829" s="1" t="s">
        <v>17974</v>
      </c>
      <c r="F829" s="1" t="s">
        <v>19987</v>
      </c>
      <c r="G829">
        <v>1</v>
      </c>
    </row>
    <row r="830" spans="1:7" x14ac:dyDescent="0.3">
      <c r="A830" s="1" t="s">
        <v>19988</v>
      </c>
      <c r="B830" s="1" t="s">
        <v>18479</v>
      </c>
      <c r="C830" s="5" t="s">
        <v>11974</v>
      </c>
      <c r="D830" s="1">
        <v>19</v>
      </c>
      <c r="E830" s="1" t="s">
        <v>17974</v>
      </c>
      <c r="F830" s="1" t="s">
        <v>19989</v>
      </c>
      <c r="G830">
        <v>1</v>
      </c>
    </row>
    <row r="831" spans="1:7" x14ac:dyDescent="0.3">
      <c r="A831" s="1" t="s">
        <v>19990</v>
      </c>
      <c r="B831" s="1" t="s">
        <v>17973</v>
      </c>
      <c r="C831" s="1" t="s">
        <v>392</v>
      </c>
      <c r="D831" s="1">
        <v>19</v>
      </c>
      <c r="E831" s="1" t="s">
        <v>17974</v>
      </c>
      <c r="F831" s="1" t="s">
        <v>19991</v>
      </c>
      <c r="G831">
        <v>1</v>
      </c>
    </row>
    <row r="832" spans="1:7" x14ac:dyDescent="0.3">
      <c r="A832" s="1" t="s">
        <v>19992</v>
      </c>
      <c r="B832" s="1" t="s">
        <v>18095</v>
      </c>
      <c r="C832" s="1" t="s">
        <v>19993</v>
      </c>
      <c r="D832" s="1">
        <v>19</v>
      </c>
      <c r="E832" s="1" t="s">
        <v>17974</v>
      </c>
      <c r="F832" s="1" t="s">
        <v>19994</v>
      </c>
    </row>
    <row r="833" spans="1:7" x14ac:dyDescent="0.3">
      <c r="A833" s="1" t="s">
        <v>19995</v>
      </c>
      <c r="B833" s="1" t="s">
        <v>18036</v>
      </c>
      <c r="C833" s="1" t="s">
        <v>19996</v>
      </c>
      <c r="D833" s="1">
        <v>19</v>
      </c>
      <c r="E833" s="1" t="s">
        <v>17974</v>
      </c>
      <c r="F833" s="1" t="s">
        <v>19997</v>
      </c>
    </row>
    <row r="834" spans="1:7" x14ac:dyDescent="0.3">
      <c r="A834" s="1" t="s">
        <v>894</v>
      </c>
      <c r="B834" s="1" t="s">
        <v>17973</v>
      </c>
      <c r="C834" s="1" t="s">
        <v>895</v>
      </c>
      <c r="D834" s="1">
        <v>19</v>
      </c>
      <c r="E834" s="1" t="s">
        <v>17974</v>
      </c>
      <c r="F834" s="1" t="s">
        <v>19998</v>
      </c>
      <c r="G834">
        <v>1</v>
      </c>
    </row>
    <row r="835" spans="1:7" x14ac:dyDescent="0.3">
      <c r="A835" s="1" t="s">
        <v>19999</v>
      </c>
      <c r="B835" s="1" t="s">
        <v>18024</v>
      </c>
      <c r="C835" s="1" t="s">
        <v>20000</v>
      </c>
      <c r="D835" s="1">
        <v>19</v>
      </c>
      <c r="E835" s="1" t="s">
        <v>17974</v>
      </c>
      <c r="F835" s="1" t="s">
        <v>20001</v>
      </c>
    </row>
    <row r="836" spans="1:7" x14ac:dyDescent="0.3">
      <c r="A836" s="1" t="s">
        <v>20002</v>
      </c>
      <c r="B836" s="1" t="s">
        <v>18036</v>
      </c>
      <c r="C836" s="1" t="s">
        <v>20003</v>
      </c>
      <c r="D836" s="1">
        <v>19</v>
      </c>
      <c r="E836" s="1" t="s">
        <v>17974</v>
      </c>
      <c r="F836" s="1" t="s">
        <v>20004</v>
      </c>
    </row>
    <row r="837" spans="1:7" x14ac:dyDescent="0.3">
      <c r="A837" s="1" t="s">
        <v>782</v>
      </c>
      <c r="B837" s="1" t="s">
        <v>17973</v>
      </c>
      <c r="C837" s="1" t="s">
        <v>783</v>
      </c>
      <c r="D837" s="1">
        <v>19</v>
      </c>
      <c r="E837" s="1" t="s">
        <v>17974</v>
      </c>
      <c r="F837" s="1" t="s">
        <v>20005</v>
      </c>
      <c r="G837">
        <v>1</v>
      </c>
    </row>
    <row r="838" spans="1:7" x14ac:dyDescent="0.3">
      <c r="A838" s="1" t="s">
        <v>778</v>
      </c>
      <c r="B838" s="1" t="s">
        <v>17973</v>
      </c>
      <c r="C838" s="1" t="s">
        <v>779</v>
      </c>
      <c r="D838" s="1">
        <v>19</v>
      </c>
      <c r="E838" s="1" t="s">
        <v>17974</v>
      </c>
      <c r="F838" s="1" t="s">
        <v>20006</v>
      </c>
      <c r="G838">
        <v>1</v>
      </c>
    </row>
    <row r="839" spans="1:7" x14ac:dyDescent="0.3">
      <c r="A839" s="1" t="s">
        <v>20007</v>
      </c>
      <c r="B839" s="1" t="s">
        <v>18014</v>
      </c>
      <c r="C839" s="1" t="s">
        <v>5799</v>
      </c>
      <c r="D839" s="1">
        <v>19</v>
      </c>
      <c r="E839" s="1" t="s">
        <v>17974</v>
      </c>
      <c r="F839" s="1" t="s">
        <v>20008</v>
      </c>
    </row>
    <row r="840" spans="1:7" x14ac:dyDescent="0.3">
      <c r="A840" s="1" t="s">
        <v>20009</v>
      </c>
      <c r="B840" s="1" t="s">
        <v>18065</v>
      </c>
      <c r="C840" s="1" t="s">
        <v>20010</v>
      </c>
      <c r="D840" s="1">
        <v>19</v>
      </c>
      <c r="E840" s="1" t="s">
        <v>17974</v>
      </c>
      <c r="F840" s="1" t="s">
        <v>20011</v>
      </c>
    </row>
    <row r="841" spans="1:7" x14ac:dyDescent="0.3">
      <c r="A841" s="1" t="s">
        <v>20012</v>
      </c>
      <c r="B841" s="1" t="s">
        <v>19326</v>
      </c>
      <c r="C841" s="1" t="s">
        <v>20013</v>
      </c>
      <c r="D841" s="1">
        <v>19</v>
      </c>
      <c r="E841" s="1" t="s">
        <v>17974</v>
      </c>
      <c r="F841" s="1" t="s">
        <v>20014</v>
      </c>
    </row>
    <row r="842" spans="1:7" x14ac:dyDescent="0.3">
      <c r="A842" s="1" t="s">
        <v>20015</v>
      </c>
      <c r="B842" s="1" t="s">
        <v>18349</v>
      </c>
      <c r="C842" s="1" t="s">
        <v>18028</v>
      </c>
      <c r="D842" s="1">
        <v>19</v>
      </c>
      <c r="E842" s="1" t="s">
        <v>17974</v>
      </c>
      <c r="F842" s="1" t="s">
        <v>20016</v>
      </c>
    </row>
    <row r="843" spans="1:7" x14ac:dyDescent="0.3">
      <c r="A843" s="1" t="s">
        <v>20017</v>
      </c>
      <c r="B843" s="1" t="s">
        <v>18031</v>
      </c>
      <c r="C843" s="1" t="s">
        <v>20018</v>
      </c>
      <c r="D843" s="1">
        <v>19</v>
      </c>
      <c r="E843" s="1" t="s">
        <v>17974</v>
      </c>
      <c r="F843" s="1" t="s">
        <v>20019</v>
      </c>
    </row>
    <row r="844" spans="1:7" x14ac:dyDescent="0.3">
      <c r="A844" s="1" t="s">
        <v>20020</v>
      </c>
      <c r="B844" s="1" t="s">
        <v>18272</v>
      </c>
      <c r="C844" s="1" t="s">
        <v>20021</v>
      </c>
      <c r="D844" s="1">
        <v>19</v>
      </c>
      <c r="E844" s="1" t="s">
        <v>17974</v>
      </c>
      <c r="F844" s="1" t="s">
        <v>20022</v>
      </c>
    </row>
    <row r="845" spans="1:7" x14ac:dyDescent="0.3">
      <c r="A845" s="1" t="s">
        <v>20023</v>
      </c>
      <c r="B845" s="1" t="s">
        <v>17973</v>
      </c>
      <c r="C845" s="1" t="s">
        <v>81</v>
      </c>
      <c r="D845" s="1">
        <v>19</v>
      </c>
      <c r="E845" s="1" t="s">
        <v>17974</v>
      </c>
      <c r="F845" s="1" t="s">
        <v>20024</v>
      </c>
    </row>
    <row r="846" spans="1:7" x14ac:dyDescent="0.3">
      <c r="A846" s="1" t="s">
        <v>20025</v>
      </c>
      <c r="B846" s="1" t="s">
        <v>17973</v>
      </c>
      <c r="C846" s="1" t="s">
        <v>249</v>
      </c>
      <c r="D846" s="1">
        <v>19</v>
      </c>
      <c r="E846" s="1" t="s">
        <v>17974</v>
      </c>
      <c r="F846" s="1" t="s">
        <v>20026</v>
      </c>
    </row>
    <row r="847" spans="1:7" x14ac:dyDescent="0.3">
      <c r="A847" s="1" t="s">
        <v>20027</v>
      </c>
      <c r="B847" s="1" t="s">
        <v>18058</v>
      </c>
      <c r="C847" s="1" t="s">
        <v>20028</v>
      </c>
      <c r="D847" s="1">
        <v>19</v>
      </c>
      <c r="E847" s="1" t="s">
        <v>17974</v>
      </c>
      <c r="F847" s="1" t="s">
        <v>20029</v>
      </c>
    </row>
    <row r="848" spans="1:7" x14ac:dyDescent="0.3">
      <c r="A848" s="1" t="s">
        <v>20030</v>
      </c>
      <c r="B848" s="1" t="s">
        <v>18272</v>
      </c>
      <c r="C848" s="1" t="s">
        <v>20031</v>
      </c>
      <c r="D848" s="1">
        <v>19</v>
      </c>
      <c r="E848" s="1" t="s">
        <v>17974</v>
      </c>
      <c r="F848" s="1" t="s">
        <v>20032</v>
      </c>
    </row>
    <row r="849" spans="1:7" x14ac:dyDescent="0.3">
      <c r="A849" s="1" t="s">
        <v>20033</v>
      </c>
      <c r="B849" s="1" t="s">
        <v>18044</v>
      </c>
      <c r="C849" s="1" t="s">
        <v>20034</v>
      </c>
      <c r="D849" s="1">
        <v>19</v>
      </c>
      <c r="E849" s="1" t="s">
        <v>17974</v>
      </c>
      <c r="F849" s="1" t="s">
        <v>20035</v>
      </c>
    </row>
    <row r="850" spans="1:7" x14ac:dyDescent="0.3">
      <c r="A850" s="1" t="s">
        <v>20036</v>
      </c>
      <c r="B850" s="1" t="s">
        <v>18120</v>
      </c>
      <c r="C850" s="1" t="s">
        <v>20037</v>
      </c>
      <c r="D850" s="1">
        <v>19</v>
      </c>
      <c r="E850" s="1" t="s">
        <v>17974</v>
      </c>
      <c r="F850" s="1" t="s">
        <v>20038</v>
      </c>
    </row>
    <row r="851" spans="1:7" x14ac:dyDescent="0.3">
      <c r="A851" s="1" t="s">
        <v>786</v>
      </c>
      <c r="B851" s="1" t="s">
        <v>17973</v>
      </c>
      <c r="C851" s="1" t="s">
        <v>787</v>
      </c>
      <c r="D851" s="1">
        <v>19</v>
      </c>
      <c r="E851" s="1" t="s">
        <v>17974</v>
      </c>
      <c r="F851" s="1" t="s">
        <v>20039</v>
      </c>
    </row>
    <row r="852" spans="1:7" x14ac:dyDescent="0.3">
      <c r="A852" s="1" t="s">
        <v>20040</v>
      </c>
      <c r="B852" s="1" t="s">
        <v>17984</v>
      </c>
      <c r="C852" s="1" t="s">
        <v>20041</v>
      </c>
      <c r="D852" s="1">
        <v>19</v>
      </c>
      <c r="E852" s="1" t="s">
        <v>17974</v>
      </c>
      <c r="F852" s="1" t="s">
        <v>20042</v>
      </c>
    </row>
    <row r="853" spans="1:7" x14ac:dyDescent="0.3">
      <c r="A853" s="1" t="s">
        <v>20043</v>
      </c>
      <c r="B853" s="1" t="s">
        <v>17984</v>
      </c>
      <c r="C853" s="1" t="s">
        <v>20044</v>
      </c>
      <c r="D853" s="1">
        <v>19</v>
      </c>
      <c r="E853" s="1" t="s">
        <v>17974</v>
      </c>
      <c r="F853" s="1" t="s">
        <v>20045</v>
      </c>
      <c r="G853">
        <v>1</v>
      </c>
    </row>
    <row r="854" spans="1:7" x14ac:dyDescent="0.3">
      <c r="A854" s="1" t="s">
        <v>20046</v>
      </c>
      <c r="B854" s="1" t="s">
        <v>17973</v>
      </c>
      <c r="C854" s="1" t="s">
        <v>20047</v>
      </c>
      <c r="D854" s="1">
        <v>19</v>
      </c>
      <c r="E854" s="1" t="s">
        <v>17974</v>
      </c>
      <c r="F854" s="1" t="s">
        <v>20048</v>
      </c>
    </row>
    <row r="855" spans="1:7" x14ac:dyDescent="0.3">
      <c r="A855" s="1" t="s">
        <v>4749</v>
      </c>
      <c r="B855" s="1" t="s">
        <v>17973</v>
      </c>
      <c r="C855" s="1" t="s">
        <v>4750</v>
      </c>
      <c r="D855" s="1">
        <v>18</v>
      </c>
      <c r="E855" s="1" t="s">
        <v>17974</v>
      </c>
      <c r="F855" s="1" t="s">
        <v>20049</v>
      </c>
      <c r="G855">
        <v>1</v>
      </c>
    </row>
    <row r="856" spans="1:7" x14ac:dyDescent="0.3">
      <c r="A856" s="1" t="s">
        <v>20050</v>
      </c>
      <c r="B856" s="1" t="s">
        <v>17988</v>
      </c>
      <c r="C856" s="1" t="s">
        <v>20051</v>
      </c>
      <c r="D856" s="1">
        <v>18</v>
      </c>
      <c r="E856" s="1" t="s">
        <v>17974</v>
      </c>
      <c r="F856" s="1" t="s">
        <v>20052</v>
      </c>
    </row>
    <row r="857" spans="1:7" x14ac:dyDescent="0.3">
      <c r="A857" s="1" t="s">
        <v>20053</v>
      </c>
      <c r="B857" s="1" t="s">
        <v>18272</v>
      </c>
      <c r="C857" s="1" t="s">
        <v>20054</v>
      </c>
      <c r="D857" s="1">
        <v>18</v>
      </c>
      <c r="E857" s="1" t="s">
        <v>17974</v>
      </c>
      <c r="F857" s="1" t="s">
        <v>20055</v>
      </c>
    </row>
    <row r="858" spans="1:7" x14ac:dyDescent="0.3">
      <c r="A858" s="1" t="s">
        <v>20056</v>
      </c>
      <c r="B858" s="1" t="s">
        <v>17984</v>
      </c>
      <c r="C858" s="1" t="s">
        <v>20057</v>
      </c>
      <c r="D858" s="1">
        <v>18</v>
      </c>
      <c r="E858" s="1" t="s">
        <v>17974</v>
      </c>
      <c r="F858" s="1" t="s">
        <v>20058</v>
      </c>
    </row>
    <row r="859" spans="1:7" x14ac:dyDescent="0.3">
      <c r="A859" s="1" t="s">
        <v>20059</v>
      </c>
      <c r="B859" s="1" t="s">
        <v>18024</v>
      </c>
      <c r="C859" s="1" t="s">
        <v>20060</v>
      </c>
      <c r="D859" s="1">
        <v>18</v>
      </c>
      <c r="E859" s="1" t="s">
        <v>17974</v>
      </c>
      <c r="F859" s="1" t="s">
        <v>20061</v>
      </c>
    </row>
    <row r="860" spans="1:7" x14ac:dyDescent="0.3">
      <c r="A860" s="1" t="s">
        <v>808</v>
      </c>
      <c r="B860" s="1" t="s">
        <v>17973</v>
      </c>
      <c r="C860" s="1" t="s">
        <v>809</v>
      </c>
      <c r="D860" s="1">
        <v>18</v>
      </c>
      <c r="E860" s="1" t="s">
        <v>17974</v>
      </c>
      <c r="F860" s="1" t="s">
        <v>20062</v>
      </c>
      <c r="G860">
        <v>1</v>
      </c>
    </row>
    <row r="861" spans="1:7" x14ac:dyDescent="0.3">
      <c r="A861" s="1" t="s">
        <v>20063</v>
      </c>
      <c r="B861" s="1" t="s">
        <v>18294</v>
      </c>
      <c r="C861" s="1" t="s">
        <v>18160</v>
      </c>
      <c r="D861" s="1">
        <v>18</v>
      </c>
      <c r="E861" s="1" t="s">
        <v>17974</v>
      </c>
      <c r="F861" s="1" t="s">
        <v>20064</v>
      </c>
    </row>
    <row r="862" spans="1:7" x14ac:dyDescent="0.3">
      <c r="A862" s="1" t="s">
        <v>20065</v>
      </c>
      <c r="B862" s="1" t="s">
        <v>18006</v>
      </c>
      <c r="C862" s="1" t="s">
        <v>20066</v>
      </c>
      <c r="D862" s="1">
        <v>18</v>
      </c>
      <c r="E862" s="1" t="s">
        <v>17974</v>
      </c>
      <c r="F862" s="1" t="s">
        <v>20067</v>
      </c>
    </row>
    <row r="863" spans="1:7" x14ac:dyDescent="0.3">
      <c r="A863" s="1" t="s">
        <v>20068</v>
      </c>
      <c r="B863" s="1" t="s">
        <v>18044</v>
      </c>
      <c r="C863" s="1" t="s">
        <v>20069</v>
      </c>
      <c r="D863" s="1">
        <v>18</v>
      </c>
      <c r="E863" s="1" t="s">
        <v>17974</v>
      </c>
      <c r="F863" s="1" t="s">
        <v>20070</v>
      </c>
    </row>
    <row r="864" spans="1:7" x14ac:dyDescent="0.3">
      <c r="A864" s="1" t="s">
        <v>20071</v>
      </c>
      <c r="B864" s="1" t="s">
        <v>17999</v>
      </c>
      <c r="C864" s="1" t="s">
        <v>6128</v>
      </c>
      <c r="D864" s="1">
        <v>18</v>
      </c>
      <c r="E864" s="1" t="s">
        <v>17974</v>
      </c>
      <c r="F864" s="1" t="s">
        <v>20072</v>
      </c>
    </row>
    <row r="865" spans="1:7" x14ac:dyDescent="0.3">
      <c r="A865" s="1" t="s">
        <v>20073</v>
      </c>
      <c r="B865" s="1" t="s">
        <v>17988</v>
      </c>
      <c r="C865" s="1" t="s">
        <v>18137</v>
      </c>
      <c r="D865" s="1">
        <v>18</v>
      </c>
      <c r="E865" s="1" t="s">
        <v>17974</v>
      </c>
      <c r="F865" s="1" t="s">
        <v>20074</v>
      </c>
    </row>
    <row r="866" spans="1:7" x14ac:dyDescent="0.3">
      <c r="A866" s="1" t="s">
        <v>20075</v>
      </c>
      <c r="B866" s="1" t="s">
        <v>18031</v>
      </c>
      <c r="C866" s="1" t="s">
        <v>20076</v>
      </c>
      <c r="D866" s="1">
        <v>18</v>
      </c>
      <c r="E866" s="1" t="s">
        <v>17974</v>
      </c>
      <c r="F866" s="1" t="s">
        <v>20077</v>
      </c>
    </row>
    <row r="867" spans="1:7" x14ac:dyDescent="0.3">
      <c r="A867" s="1" t="s">
        <v>20078</v>
      </c>
      <c r="B867" s="1" t="s">
        <v>18048</v>
      </c>
      <c r="C867" s="1" t="s">
        <v>20079</v>
      </c>
      <c r="D867" s="1">
        <v>18</v>
      </c>
      <c r="E867" s="1" t="s">
        <v>17974</v>
      </c>
      <c r="F867" s="1" t="s">
        <v>20080</v>
      </c>
    </row>
    <row r="868" spans="1:7" x14ac:dyDescent="0.3">
      <c r="A868" s="1" t="s">
        <v>20081</v>
      </c>
      <c r="B868" s="1" t="s">
        <v>17973</v>
      </c>
      <c r="C868" s="1" t="s">
        <v>20082</v>
      </c>
      <c r="D868" s="1">
        <v>18</v>
      </c>
      <c r="E868" s="1" t="s">
        <v>17974</v>
      </c>
      <c r="F868" s="1" t="s">
        <v>20083</v>
      </c>
    </row>
    <row r="869" spans="1:7" x14ac:dyDescent="0.3">
      <c r="A869" s="1" t="s">
        <v>20084</v>
      </c>
      <c r="B869" s="1" t="s">
        <v>18272</v>
      </c>
      <c r="C869" s="1" t="s">
        <v>20085</v>
      </c>
      <c r="D869" s="1">
        <v>18</v>
      </c>
      <c r="E869" s="1" t="s">
        <v>17974</v>
      </c>
      <c r="F869" s="1" t="s">
        <v>20086</v>
      </c>
    </row>
    <row r="870" spans="1:7" x14ac:dyDescent="0.3">
      <c r="A870" s="1" t="s">
        <v>20087</v>
      </c>
      <c r="B870" s="1" t="s">
        <v>17973</v>
      </c>
      <c r="C870" s="1" t="s">
        <v>19853</v>
      </c>
      <c r="D870" s="1">
        <v>18</v>
      </c>
      <c r="E870" s="1" t="s">
        <v>17974</v>
      </c>
      <c r="F870" s="1" t="s">
        <v>20088</v>
      </c>
    </row>
    <row r="871" spans="1:7" x14ac:dyDescent="0.3">
      <c r="A871" s="1" t="s">
        <v>20089</v>
      </c>
      <c r="B871" s="1" t="s">
        <v>18018</v>
      </c>
      <c r="C871" s="1" t="s">
        <v>20090</v>
      </c>
      <c r="D871" s="1">
        <v>18</v>
      </c>
      <c r="E871" s="1" t="s">
        <v>17974</v>
      </c>
      <c r="F871" s="1" t="s">
        <v>20091</v>
      </c>
    </row>
    <row r="872" spans="1:7" x14ac:dyDescent="0.3">
      <c r="A872" s="1" t="s">
        <v>20092</v>
      </c>
      <c r="B872" s="1" t="s">
        <v>17999</v>
      </c>
      <c r="C872" s="1" t="s">
        <v>20093</v>
      </c>
      <c r="D872" s="1">
        <v>18</v>
      </c>
      <c r="E872" s="1" t="s">
        <v>17974</v>
      </c>
      <c r="F872" s="1" t="s">
        <v>20094</v>
      </c>
    </row>
    <row r="873" spans="1:7" x14ac:dyDescent="0.3">
      <c r="A873" s="1" t="s">
        <v>20095</v>
      </c>
      <c r="B873" s="1" t="s">
        <v>17973</v>
      </c>
      <c r="C873" s="1" t="s">
        <v>11634</v>
      </c>
      <c r="D873" s="1">
        <v>18</v>
      </c>
      <c r="E873" s="1" t="s">
        <v>17974</v>
      </c>
      <c r="F873" s="1" t="s">
        <v>20096</v>
      </c>
    </row>
    <row r="874" spans="1:7" x14ac:dyDescent="0.3">
      <c r="A874" s="1" t="s">
        <v>20097</v>
      </c>
      <c r="B874" s="1" t="s">
        <v>18419</v>
      </c>
      <c r="C874" s="1" t="s">
        <v>20098</v>
      </c>
      <c r="D874" s="1">
        <v>18</v>
      </c>
      <c r="E874" s="1" t="s">
        <v>17974</v>
      </c>
      <c r="F874" s="1" t="s">
        <v>20099</v>
      </c>
    </row>
    <row r="875" spans="1:7" x14ac:dyDescent="0.3">
      <c r="A875" s="1" t="s">
        <v>799</v>
      </c>
      <c r="B875" s="1" t="s">
        <v>18024</v>
      </c>
      <c r="C875" s="1" t="s">
        <v>800</v>
      </c>
      <c r="D875" s="1">
        <v>18</v>
      </c>
      <c r="E875" s="1" t="s">
        <v>17974</v>
      </c>
      <c r="F875" s="1" t="s">
        <v>20100</v>
      </c>
      <c r="G875">
        <v>1</v>
      </c>
    </row>
    <row r="876" spans="1:7" x14ac:dyDescent="0.3">
      <c r="A876" s="1" t="s">
        <v>20101</v>
      </c>
      <c r="B876" s="1" t="s">
        <v>18006</v>
      </c>
      <c r="C876" s="1" t="s">
        <v>20102</v>
      </c>
      <c r="D876" s="1">
        <v>18</v>
      </c>
      <c r="E876" s="1" t="s">
        <v>17974</v>
      </c>
      <c r="F876" s="1" t="s">
        <v>20103</v>
      </c>
    </row>
    <row r="877" spans="1:7" x14ac:dyDescent="0.3">
      <c r="A877" s="1" t="s">
        <v>20104</v>
      </c>
      <c r="B877" s="1" t="s">
        <v>18018</v>
      </c>
      <c r="C877" s="1" t="s">
        <v>20105</v>
      </c>
      <c r="D877" s="1">
        <v>18</v>
      </c>
      <c r="E877" s="1" t="s">
        <v>17974</v>
      </c>
      <c r="F877" s="1" t="s">
        <v>20106</v>
      </c>
    </row>
    <row r="878" spans="1:7" x14ac:dyDescent="0.3">
      <c r="A878" s="1" t="s">
        <v>20107</v>
      </c>
      <c r="B878" s="1" t="s">
        <v>18149</v>
      </c>
      <c r="C878" s="1" t="s">
        <v>20108</v>
      </c>
      <c r="D878" s="1">
        <v>18</v>
      </c>
      <c r="E878" s="1" t="s">
        <v>17974</v>
      </c>
      <c r="F878" s="1" t="s">
        <v>20109</v>
      </c>
    </row>
    <row r="879" spans="1:7" x14ac:dyDescent="0.3">
      <c r="A879" s="1" t="s">
        <v>20110</v>
      </c>
      <c r="B879" s="1" t="s">
        <v>18065</v>
      </c>
      <c r="C879" s="1" t="s">
        <v>20111</v>
      </c>
      <c r="D879" s="1">
        <v>18</v>
      </c>
      <c r="E879" s="1" t="s">
        <v>17974</v>
      </c>
      <c r="F879" s="1" t="s">
        <v>20112</v>
      </c>
      <c r="G879">
        <v>1</v>
      </c>
    </row>
    <row r="880" spans="1:7" x14ac:dyDescent="0.3">
      <c r="A880" s="1" t="s">
        <v>862</v>
      </c>
      <c r="B880" s="1" t="s">
        <v>17973</v>
      </c>
      <c r="C880" s="1" t="s">
        <v>863</v>
      </c>
      <c r="D880" s="1">
        <v>18</v>
      </c>
      <c r="E880" s="1" t="s">
        <v>17974</v>
      </c>
      <c r="F880" s="1" t="s">
        <v>20113</v>
      </c>
    </row>
    <row r="881" spans="1:7" x14ac:dyDescent="0.3">
      <c r="A881" s="1" t="s">
        <v>20114</v>
      </c>
      <c r="B881" s="1" t="s">
        <v>20115</v>
      </c>
      <c r="C881" s="1" t="s">
        <v>20116</v>
      </c>
      <c r="D881" s="1">
        <v>18</v>
      </c>
      <c r="E881" s="1" t="s">
        <v>17974</v>
      </c>
      <c r="F881" s="1" t="s">
        <v>20117</v>
      </c>
    </row>
    <row r="882" spans="1:7" x14ac:dyDescent="0.3">
      <c r="A882" s="1" t="s">
        <v>20118</v>
      </c>
      <c r="B882" s="1" t="s">
        <v>18010</v>
      </c>
      <c r="C882" s="1" t="s">
        <v>20119</v>
      </c>
      <c r="D882" s="1">
        <v>18</v>
      </c>
      <c r="E882" s="1" t="s">
        <v>17974</v>
      </c>
      <c r="F882" s="1" t="s">
        <v>20120</v>
      </c>
    </row>
    <row r="883" spans="1:7" x14ac:dyDescent="0.3">
      <c r="A883" s="1" t="s">
        <v>20121</v>
      </c>
      <c r="B883" s="1" t="s">
        <v>18010</v>
      </c>
      <c r="C883" s="1" t="s">
        <v>20122</v>
      </c>
      <c r="D883" s="1">
        <v>18</v>
      </c>
      <c r="E883" s="1" t="s">
        <v>17974</v>
      </c>
      <c r="F883" s="1" t="s">
        <v>20123</v>
      </c>
    </row>
    <row r="884" spans="1:7" x14ac:dyDescent="0.3">
      <c r="A884" s="1" t="s">
        <v>20124</v>
      </c>
      <c r="B884" s="1" t="s">
        <v>18159</v>
      </c>
      <c r="C884" s="1" t="s">
        <v>20125</v>
      </c>
      <c r="D884" s="1">
        <v>18</v>
      </c>
      <c r="E884" s="1" t="s">
        <v>17974</v>
      </c>
      <c r="F884" s="1" t="s">
        <v>20126</v>
      </c>
      <c r="G884">
        <v>1</v>
      </c>
    </row>
    <row r="885" spans="1:7" x14ac:dyDescent="0.3">
      <c r="A885" s="1" t="s">
        <v>20127</v>
      </c>
      <c r="B885" s="1" t="s">
        <v>18036</v>
      </c>
      <c r="C885" s="1" t="s">
        <v>20128</v>
      </c>
      <c r="D885" s="1">
        <v>18</v>
      </c>
      <c r="E885" s="1" t="s">
        <v>17974</v>
      </c>
      <c r="F885" s="1" t="s">
        <v>20129</v>
      </c>
    </row>
    <row r="886" spans="1:7" x14ac:dyDescent="0.3">
      <c r="A886" s="1" t="s">
        <v>20130</v>
      </c>
      <c r="B886" s="1" t="s">
        <v>18014</v>
      </c>
      <c r="C886" s="1" t="s">
        <v>20131</v>
      </c>
      <c r="D886" s="1">
        <v>18</v>
      </c>
      <c r="E886" s="1" t="s">
        <v>17974</v>
      </c>
      <c r="F886" s="1" t="s">
        <v>20132</v>
      </c>
    </row>
    <row r="887" spans="1:7" x14ac:dyDescent="0.3">
      <c r="A887" s="1" t="s">
        <v>3026</v>
      </c>
      <c r="B887" s="1" t="s">
        <v>17973</v>
      </c>
      <c r="C887" s="1" t="s">
        <v>3027</v>
      </c>
      <c r="D887" s="1">
        <v>18</v>
      </c>
      <c r="E887" s="1" t="s">
        <v>17974</v>
      </c>
      <c r="F887" s="1" t="s">
        <v>20133</v>
      </c>
      <c r="G887">
        <v>1</v>
      </c>
    </row>
    <row r="888" spans="1:7" x14ac:dyDescent="0.3">
      <c r="A888" s="1" t="s">
        <v>1851</v>
      </c>
      <c r="B888" s="1" t="s">
        <v>17973</v>
      </c>
      <c r="C888" s="1" t="s">
        <v>1852</v>
      </c>
      <c r="D888" s="1">
        <v>18</v>
      </c>
      <c r="E888" s="1" t="s">
        <v>17974</v>
      </c>
      <c r="F888" s="1" t="s">
        <v>20134</v>
      </c>
      <c r="G888">
        <v>1</v>
      </c>
    </row>
    <row r="889" spans="1:7" x14ac:dyDescent="0.3">
      <c r="A889" s="1" t="s">
        <v>20135</v>
      </c>
      <c r="B889" s="1" t="s">
        <v>20136</v>
      </c>
      <c r="C889" s="1" t="s">
        <v>20137</v>
      </c>
      <c r="D889" s="1">
        <v>18</v>
      </c>
      <c r="E889" s="1" t="s">
        <v>17974</v>
      </c>
      <c r="F889" s="1" t="s">
        <v>20138</v>
      </c>
    </row>
    <row r="890" spans="1:7" x14ac:dyDescent="0.3">
      <c r="A890" s="1" t="s">
        <v>20139</v>
      </c>
      <c r="B890" s="1" t="s">
        <v>17973</v>
      </c>
      <c r="C890" s="1" t="s">
        <v>15</v>
      </c>
      <c r="D890" s="1">
        <v>18</v>
      </c>
      <c r="E890" s="1" t="s">
        <v>17974</v>
      </c>
      <c r="F890" s="1" t="s">
        <v>20140</v>
      </c>
    </row>
    <row r="891" spans="1:7" x14ac:dyDescent="0.3">
      <c r="A891" s="1" t="s">
        <v>20141</v>
      </c>
      <c r="B891" s="1" t="s">
        <v>17973</v>
      </c>
      <c r="C891" s="1" t="s">
        <v>20142</v>
      </c>
      <c r="D891" s="1">
        <v>18</v>
      </c>
      <c r="E891" s="1" t="s">
        <v>17974</v>
      </c>
      <c r="F891" s="1" t="s">
        <v>20143</v>
      </c>
    </row>
    <row r="892" spans="1:7" x14ac:dyDescent="0.3">
      <c r="A892" s="1" t="s">
        <v>20144</v>
      </c>
      <c r="B892" s="1" t="s">
        <v>17973</v>
      </c>
      <c r="C892" s="1" t="s">
        <v>20145</v>
      </c>
      <c r="D892" s="1">
        <v>18</v>
      </c>
      <c r="E892" s="1" t="s">
        <v>17974</v>
      </c>
      <c r="F892" s="1" t="s">
        <v>20146</v>
      </c>
    </row>
    <row r="893" spans="1:7" x14ac:dyDescent="0.3">
      <c r="A893" s="1" t="s">
        <v>1671</v>
      </c>
      <c r="B893" s="1" t="s">
        <v>17973</v>
      </c>
      <c r="C893" s="1" t="s">
        <v>1672</v>
      </c>
      <c r="D893" s="1">
        <v>18</v>
      </c>
      <c r="E893" s="1" t="s">
        <v>17974</v>
      </c>
      <c r="F893" s="1" t="s">
        <v>20147</v>
      </c>
      <c r="G893">
        <v>1</v>
      </c>
    </row>
    <row r="894" spans="1:7" x14ac:dyDescent="0.3">
      <c r="A894" s="1" t="s">
        <v>20148</v>
      </c>
      <c r="B894" s="1" t="s">
        <v>17988</v>
      </c>
      <c r="C894" s="1" t="s">
        <v>20149</v>
      </c>
      <c r="D894" s="1">
        <v>18</v>
      </c>
      <c r="E894" s="1" t="s">
        <v>17974</v>
      </c>
      <c r="F894" s="1" t="s">
        <v>20150</v>
      </c>
      <c r="G894">
        <v>1</v>
      </c>
    </row>
    <row r="895" spans="1:7" x14ac:dyDescent="0.3">
      <c r="A895" s="1" t="s">
        <v>20151</v>
      </c>
      <c r="B895" s="1" t="s">
        <v>18076</v>
      </c>
      <c r="C895" s="1" t="s">
        <v>20152</v>
      </c>
      <c r="D895" s="1">
        <v>18</v>
      </c>
      <c r="E895" s="1" t="s">
        <v>17974</v>
      </c>
      <c r="F895" s="1" t="s">
        <v>20153</v>
      </c>
    </row>
    <row r="896" spans="1:7" x14ac:dyDescent="0.3">
      <c r="A896" s="7" t="s">
        <v>790</v>
      </c>
      <c r="B896" s="7" t="s">
        <v>18024</v>
      </c>
      <c r="C896" s="7" t="s">
        <v>791</v>
      </c>
      <c r="D896" s="7">
        <v>18</v>
      </c>
      <c r="E896" s="7" t="s">
        <v>17974</v>
      </c>
      <c r="F896" s="7" t="s">
        <v>20154</v>
      </c>
      <c r="G896" s="8"/>
    </row>
    <row r="897" spans="1:7" x14ac:dyDescent="0.3">
      <c r="A897" s="1" t="s">
        <v>812</v>
      </c>
      <c r="B897" s="1" t="s">
        <v>17973</v>
      </c>
      <c r="C897" s="1" t="s">
        <v>813</v>
      </c>
      <c r="D897" s="1">
        <v>18</v>
      </c>
      <c r="E897" s="1" t="s">
        <v>17974</v>
      </c>
      <c r="F897" s="1" t="s">
        <v>20155</v>
      </c>
    </row>
    <row r="898" spans="1:7" x14ac:dyDescent="0.3">
      <c r="A898" s="1" t="s">
        <v>795</v>
      </c>
      <c r="B898" s="1" t="s">
        <v>17973</v>
      </c>
      <c r="C898" s="1" t="s">
        <v>796</v>
      </c>
      <c r="D898" s="1">
        <v>18</v>
      </c>
      <c r="E898" s="1" t="s">
        <v>17974</v>
      </c>
      <c r="F898" s="1" t="s">
        <v>20156</v>
      </c>
      <c r="G898">
        <v>1</v>
      </c>
    </row>
    <row r="899" spans="1:7" x14ac:dyDescent="0.3">
      <c r="A899" s="1" t="s">
        <v>20157</v>
      </c>
      <c r="B899" s="1" t="s">
        <v>18272</v>
      </c>
      <c r="C899" s="1" t="s">
        <v>9012</v>
      </c>
      <c r="D899" s="1">
        <v>18</v>
      </c>
      <c r="E899" s="1" t="s">
        <v>17974</v>
      </c>
      <c r="F899" s="1" t="s">
        <v>20158</v>
      </c>
    </row>
    <row r="900" spans="1:7" x14ac:dyDescent="0.3">
      <c r="A900" s="1" t="s">
        <v>20159</v>
      </c>
      <c r="B900" s="1" t="s">
        <v>18058</v>
      </c>
      <c r="C900" s="1" t="s">
        <v>20160</v>
      </c>
      <c r="D900" s="1">
        <v>18</v>
      </c>
      <c r="E900" s="1" t="s">
        <v>17974</v>
      </c>
      <c r="F900" s="1" t="s">
        <v>20161</v>
      </c>
    </row>
    <row r="901" spans="1:7" x14ac:dyDescent="0.3">
      <c r="A901" s="1" t="s">
        <v>20162</v>
      </c>
      <c r="B901" s="1" t="s">
        <v>18044</v>
      </c>
      <c r="C901" s="1" t="s">
        <v>20163</v>
      </c>
      <c r="D901" s="1">
        <v>18</v>
      </c>
      <c r="E901" s="1" t="s">
        <v>17974</v>
      </c>
      <c r="F901" s="1" t="s">
        <v>20164</v>
      </c>
    </row>
    <row r="902" spans="1:7" x14ac:dyDescent="0.3">
      <c r="A902" s="1" t="s">
        <v>20165</v>
      </c>
      <c r="B902" s="1" t="s">
        <v>18095</v>
      </c>
      <c r="C902" s="1" t="s">
        <v>20166</v>
      </c>
      <c r="D902" s="1">
        <v>17</v>
      </c>
      <c r="E902" s="1" t="s">
        <v>17974</v>
      </c>
      <c r="F902" s="1" t="s">
        <v>20167</v>
      </c>
    </row>
    <row r="903" spans="1:7" x14ac:dyDescent="0.3">
      <c r="A903" s="1" t="s">
        <v>20168</v>
      </c>
      <c r="B903" s="1" t="s">
        <v>18014</v>
      </c>
      <c r="C903" s="1" t="s">
        <v>18593</v>
      </c>
      <c r="D903" s="1">
        <v>17</v>
      </c>
      <c r="E903" s="1" t="s">
        <v>17974</v>
      </c>
      <c r="F903" s="1" t="s">
        <v>20169</v>
      </c>
    </row>
    <row r="904" spans="1:7" x14ac:dyDescent="0.3">
      <c r="A904" s="1" t="s">
        <v>14403</v>
      </c>
      <c r="B904" s="1" t="s">
        <v>17973</v>
      </c>
      <c r="C904" s="1" t="s">
        <v>20170</v>
      </c>
      <c r="D904" s="1">
        <v>17</v>
      </c>
      <c r="E904" s="1" t="s">
        <v>17974</v>
      </c>
      <c r="F904" s="1" t="s">
        <v>20171</v>
      </c>
    </row>
    <row r="905" spans="1:7" x14ac:dyDescent="0.3">
      <c r="A905" s="1" t="s">
        <v>20172</v>
      </c>
      <c r="B905" s="1" t="s">
        <v>18010</v>
      </c>
      <c r="C905" s="1" t="s">
        <v>20173</v>
      </c>
      <c r="D905" s="1">
        <v>17</v>
      </c>
      <c r="E905" s="1" t="s">
        <v>17974</v>
      </c>
      <c r="F905" s="1" t="s">
        <v>20174</v>
      </c>
    </row>
    <row r="906" spans="1:7" x14ac:dyDescent="0.3">
      <c r="A906" s="1" t="s">
        <v>20175</v>
      </c>
      <c r="B906" s="1" t="s">
        <v>17973</v>
      </c>
      <c r="C906" s="1" t="s">
        <v>20176</v>
      </c>
      <c r="D906" s="1">
        <v>17</v>
      </c>
      <c r="E906" s="1" t="s">
        <v>17974</v>
      </c>
      <c r="F906" s="1" t="s">
        <v>20177</v>
      </c>
    </row>
    <row r="907" spans="1:7" x14ac:dyDescent="0.3">
      <c r="A907" s="1" t="s">
        <v>20178</v>
      </c>
      <c r="B907" s="1" t="s">
        <v>18177</v>
      </c>
      <c r="C907" s="1" t="s">
        <v>20179</v>
      </c>
      <c r="D907" s="1">
        <v>17</v>
      </c>
      <c r="E907" s="1" t="s">
        <v>17974</v>
      </c>
      <c r="F907" s="1" t="s">
        <v>20180</v>
      </c>
      <c r="G907">
        <v>1</v>
      </c>
    </row>
    <row r="908" spans="1:7" x14ac:dyDescent="0.3">
      <c r="A908" s="1" t="s">
        <v>20181</v>
      </c>
      <c r="B908" s="1" t="s">
        <v>17984</v>
      </c>
      <c r="C908" s="1" t="s">
        <v>12513</v>
      </c>
      <c r="D908" s="1">
        <v>17</v>
      </c>
      <c r="E908" s="1" t="s">
        <v>17974</v>
      </c>
      <c r="F908" s="1" t="s">
        <v>20182</v>
      </c>
    </row>
    <row r="909" spans="1:7" x14ac:dyDescent="0.3">
      <c r="A909" s="1" t="s">
        <v>20183</v>
      </c>
      <c r="B909" s="1" t="s">
        <v>17988</v>
      </c>
      <c r="C909" s="1" t="s">
        <v>20184</v>
      </c>
      <c r="D909" s="1">
        <v>17</v>
      </c>
      <c r="E909" s="1" t="s">
        <v>17974</v>
      </c>
      <c r="F909" s="1" t="s">
        <v>20185</v>
      </c>
      <c r="G909">
        <v>1</v>
      </c>
    </row>
    <row r="910" spans="1:7" x14ac:dyDescent="0.3">
      <c r="A910" s="1" t="s">
        <v>20186</v>
      </c>
      <c r="B910" s="1" t="s">
        <v>18272</v>
      </c>
      <c r="C910" s="1" t="s">
        <v>20187</v>
      </c>
      <c r="D910" s="1">
        <v>17</v>
      </c>
      <c r="E910" s="1" t="s">
        <v>17974</v>
      </c>
      <c r="F910" s="1" t="s">
        <v>20188</v>
      </c>
      <c r="G910">
        <v>1</v>
      </c>
    </row>
    <row r="911" spans="1:7" x14ac:dyDescent="0.3">
      <c r="A911" s="1" t="s">
        <v>20189</v>
      </c>
      <c r="B911" s="1" t="s">
        <v>18031</v>
      </c>
      <c r="C911" s="1" t="s">
        <v>20190</v>
      </c>
      <c r="D911" s="1">
        <v>17</v>
      </c>
      <c r="E911" s="1" t="s">
        <v>17974</v>
      </c>
      <c r="F911" s="1" t="s">
        <v>20191</v>
      </c>
    </row>
    <row r="912" spans="1:7" x14ac:dyDescent="0.3">
      <c r="A912" s="1" t="s">
        <v>20192</v>
      </c>
      <c r="B912" s="1" t="s">
        <v>17973</v>
      </c>
      <c r="C912" s="1" t="s">
        <v>20193</v>
      </c>
      <c r="D912" s="1">
        <v>17</v>
      </c>
      <c r="E912" s="1" t="s">
        <v>17974</v>
      </c>
      <c r="F912" s="1" t="s">
        <v>20194</v>
      </c>
      <c r="G912">
        <v>1</v>
      </c>
    </row>
    <row r="913" spans="1:7" x14ac:dyDescent="0.3">
      <c r="A913" s="1" t="s">
        <v>20195</v>
      </c>
      <c r="B913" s="1" t="s">
        <v>17973</v>
      </c>
      <c r="C913" s="1" t="s">
        <v>18212</v>
      </c>
      <c r="D913" s="1">
        <v>17</v>
      </c>
      <c r="E913" s="1" t="s">
        <v>17974</v>
      </c>
      <c r="F913" s="1" t="s">
        <v>20196</v>
      </c>
    </row>
    <row r="914" spans="1:7" x14ac:dyDescent="0.3">
      <c r="A914" s="1" t="s">
        <v>20197</v>
      </c>
      <c r="B914" s="1" t="s">
        <v>17973</v>
      </c>
      <c r="C914" s="1" t="s">
        <v>20198</v>
      </c>
      <c r="D914" s="1">
        <v>17</v>
      </c>
      <c r="E914" s="1" t="s">
        <v>17974</v>
      </c>
      <c r="F914" s="1" t="s">
        <v>20199</v>
      </c>
    </row>
    <row r="915" spans="1:7" x14ac:dyDescent="0.3">
      <c r="A915" s="1" t="s">
        <v>20200</v>
      </c>
      <c r="B915" s="1" t="s">
        <v>17973</v>
      </c>
      <c r="C915" s="1" t="s">
        <v>16205</v>
      </c>
      <c r="D915" s="1">
        <v>17</v>
      </c>
      <c r="E915" s="1" t="s">
        <v>17974</v>
      </c>
      <c r="F915" s="1" t="s">
        <v>20201</v>
      </c>
    </row>
    <row r="916" spans="1:7" x14ac:dyDescent="0.3">
      <c r="A916" s="1" t="s">
        <v>20202</v>
      </c>
      <c r="B916" s="1" t="s">
        <v>18010</v>
      </c>
      <c r="C916" s="1" t="s">
        <v>20203</v>
      </c>
      <c r="D916" s="1">
        <v>17</v>
      </c>
      <c r="E916" s="1" t="s">
        <v>17974</v>
      </c>
      <c r="F916" s="1" t="s">
        <v>20204</v>
      </c>
    </row>
    <row r="917" spans="1:7" x14ac:dyDescent="0.3">
      <c r="A917" s="1" t="s">
        <v>20205</v>
      </c>
      <c r="B917" s="1" t="s">
        <v>17973</v>
      </c>
      <c r="C917" s="1" t="s">
        <v>15</v>
      </c>
      <c r="D917" s="1">
        <v>17</v>
      </c>
      <c r="E917" s="1" t="s">
        <v>17974</v>
      </c>
      <c r="F917" s="1" t="s">
        <v>20206</v>
      </c>
    </row>
    <row r="918" spans="1:7" x14ac:dyDescent="0.3">
      <c r="A918" s="1" t="s">
        <v>816</v>
      </c>
      <c r="B918" s="1" t="s">
        <v>17973</v>
      </c>
      <c r="C918" s="1" t="s">
        <v>817</v>
      </c>
      <c r="D918" s="1">
        <v>17</v>
      </c>
      <c r="E918" s="1" t="s">
        <v>17974</v>
      </c>
      <c r="F918" s="1" t="s">
        <v>20207</v>
      </c>
      <c r="G918">
        <v>1</v>
      </c>
    </row>
    <row r="919" spans="1:7" x14ac:dyDescent="0.3">
      <c r="A919" s="1" t="s">
        <v>20208</v>
      </c>
      <c r="B919" s="1" t="s">
        <v>17999</v>
      </c>
      <c r="C919" s="1" t="s">
        <v>20209</v>
      </c>
      <c r="D919" s="1">
        <v>17</v>
      </c>
      <c r="E919" s="1" t="s">
        <v>17974</v>
      </c>
      <c r="F919" s="1" t="s">
        <v>20210</v>
      </c>
    </row>
    <row r="920" spans="1:7" x14ac:dyDescent="0.3">
      <c r="A920" s="1" t="s">
        <v>20211</v>
      </c>
      <c r="B920" s="1" t="s">
        <v>18036</v>
      </c>
      <c r="C920" s="1" t="s">
        <v>20212</v>
      </c>
      <c r="D920" s="1">
        <v>17</v>
      </c>
      <c r="E920" s="1" t="s">
        <v>17974</v>
      </c>
      <c r="F920" s="1" t="s">
        <v>20213</v>
      </c>
      <c r="G920">
        <v>1</v>
      </c>
    </row>
    <row r="921" spans="1:7" x14ac:dyDescent="0.3">
      <c r="A921" s="1" t="s">
        <v>20214</v>
      </c>
      <c r="B921" s="1" t="s">
        <v>18065</v>
      </c>
      <c r="C921" s="1" t="s">
        <v>20215</v>
      </c>
      <c r="D921" s="1">
        <v>17</v>
      </c>
      <c r="E921" s="1" t="s">
        <v>17974</v>
      </c>
      <c r="F921" s="1" t="s">
        <v>20216</v>
      </c>
    </row>
    <row r="922" spans="1:7" x14ac:dyDescent="0.3">
      <c r="A922" s="1" t="s">
        <v>837</v>
      </c>
      <c r="B922" s="1" t="s">
        <v>17973</v>
      </c>
      <c r="C922" s="1" t="s">
        <v>838</v>
      </c>
      <c r="D922" s="1">
        <v>17</v>
      </c>
      <c r="E922" s="1" t="s">
        <v>17974</v>
      </c>
      <c r="F922" s="1" t="s">
        <v>20217</v>
      </c>
      <c r="G922">
        <v>1</v>
      </c>
    </row>
    <row r="923" spans="1:7" x14ac:dyDescent="0.3">
      <c r="A923" s="1" t="s">
        <v>20218</v>
      </c>
      <c r="B923" s="1" t="s">
        <v>18177</v>
      </c>
      <c r="C923" s="1" t="s">
        <v>20219</v>
      </c>
      <c r="D923" s="1">
        <v>17</v>
      </c>
      <c r="E923" s="1" t="s">
        <v>17974</v>
      </c>
      <c r="F923" s="1" t="s">
        <v>20220</v>
      </c>
    </row>
    <row r="924" spans="1:7" x14ac:dyDescent="0.3">
      <c r="A924" s="1" t="s">
        <v>845</v>
      </c>
      <c r="B924" s="1" t="s">
        <v>18024</v>
      </c>
      <c r="C924" s="1" t="s">
        <v>846</v>
      </c>
      <c r="D924" s="1">
        <v>17</v>
      </c>
      <c r="E924" s="1" t="s">
        <v>17974</v>
      </c>
      <c r="F924" s="1" t="s">
        <v>20221</v>
      </c>
    </row>
    <row r="925" spans="1:7" x14ac:dyDescent="0.3">
      <c r="A925" s="1" t="s">
        <v>20222</v>
      </c>
      <c r="B925" s="1" t="s">
        <v>18058</v>
      </c>
      <c r="C925" s="1" t="s">
        <v>18518</v>
      </c>
      <c r="D925" s="1">
        <v>17</v>
      </c>
      <c r="E925" s="1" t="s">
        <v>17974</v>
      </c>
      <c r="F925" s="1" t="s">
        <v>20223</v>
      </c>
    </row>
    <row r="926" spans="1:7" x14ac:dyDescent="0.3">
      <c r="A926" s="1" t="s">
        <v>20224</v>
      </c>
      <c r="B926" s="1" t="s">
        <v>18014</v>
      </c>
      <c r="C926" s="1" t="s">
        <v>3598</v>
      </c>
      <c r="D926" s="1">
        <v>17</v>
      </c>
      <c r="E926" s="1" t="s">
        <v>17974</v>
      </c>
      <c r="F926" s="1" t="s">
        <v>20225</v>
      </c>
      <c r="G926">
        <v>1</v>
      </c>
    </row>
    <row r="927" spans="1:7" x14ac:dyDescent="0.3">
      <c r="A927" s="1" t="s">
        <v>20226</v>
      </c>
      <c r="B927" s="1" t="s">
        <v>18018</v>
      </c>
      <c r="C927" s="1" t="s">
        <v>20227</v>
      </c>
      <c r="D927" s="1">
        <v>17</v>
      </c>
      <c r="E927" s="1" t="s">
        <v>17974</v>
      </c>
      <c r="F927" s="1" t="s">
        <v>20228</v>
      </c>
    </row>
    <row r="928" spans="1:7" x14ac:dyDescent="0.3">
      <c r="A928" s="1" t="s">
        <v>20229</v>
      </c>
      <c r="B928" s="1" t="s">
        <v>18006</v>
      </c>
      <c r="C928" s="1" t="s">
        <v>20230</v>
      </c>
      <c r="D928" s="1">
        <v>17</v>
      </c>
      <c r="E928" s="1" t="s">
        <v>17974</v>
      </c>
      <c r="F928" s="1" t="s">
        <v>20231</v>
      </c>
    </row>
    <row r="929" spans="1:7" x14ac:dyDescent="0.3">
      <c r="A929" s="1" t="s">
        <v>20232</v>
      </c>
      <c r="B929" s="1" t="s">
        <v>18018</v>
      </c>
      <c r="C929" s="1" t="s">
        <v>20233</v>
      </c>
      <c r="D929" s="1">
        <v>17</v>
      </c>
      <c r="E929" s="1" t="s">
        <v>17974</v>
      </c>
      <c r="F929" s="1" t="s">
        <v>20234</v>
      </c>
      <c r="G929">
        <v>1</v>
      </c>
    </row>
    <row r="930" spans="1:7" x14ac:dyDescent="0.3">
      <c r="A930" s="1" t="s">
        <v>20235</v>
      </c>
      <c r="B930" s="1" t="s">
        <v>18272</v>
      </c>
      <c r="C930" s="1" t="s">
        <v>20236</v>
      </c>
      <c r="D930" s="1">
        <v>17</v>
      </c>
      <c r="E930" s="1" t="s">
        <v>17974</v>
      </c>
      <c r="F930" s="1" t="s">
        <v>20237</v>
      </c>
    </row>
    <row r="931" spans="1:7" x14ac:dyDescent="0.3">
      <c r="A931" s="1" t="s">
        <v>2681</v>
      </c>
      <c r="B931" s="1" t="s">
        <v>17973</v>
      </c>
      <c r="C931" s="1" t="s">
        <v>2682</v>
      </c>
      <c r="D931" s="1">
        <v>17</v>
      </c>
      <c r="E931" s="1" t="s">
        <v>17974</v>
      </c>
      <c r="F931" s="1" t="s">
        <v>20238</v>
      </c>
    </row>
    <row r="932" spans="1:7" x14ac:dyDescent="0.3">
      <c r="A932" s="1" t="s">
        <v>824</v>
      </c>
      <c r="B932" s="1" t="s">
        <v>17973</v>
      </c>
      <c r="C932" s="1" t="s">
        <v>825</v>
      </c>
      <c r="D932" s="1">
        <v>17</v>
      </c>
      <c r="E932" s="1" t="s">
        <v>17974</v>
      </c>
      <c r="F932" s="1" t="s">
        <v>20239</v>
      </c>
      <c r="G932">
        <v>1</v>
      </c>
    </row>
    <row r="933" spans="1:7" x14ac:dyDescent="0.3">
      <c r="A933" s="1" t="s">
        <v>820</v>
      </c>
      <c r="B933" s="1" t="s">
        <v>17973</v>
      </c>
      <c r="C933" s="1" t="s">
        <v>821</v>
      </c>
      <c r="D933" s="1">
        <v>17</v>
      </c>
      <c r="E933" s="1" t="s">
        <v>17974</v>
      </c>
      <c r="F933" s="1" t="s">
        <v>20240</v>
      </c>
      <c r="G933">
        <v>1</v>
      </c>
    </row>
    <row r="934" spans="1:7" x14ac:dyDescent="0.3">
      <c r="A934" s="1" t="s">
        <v>20241</v>
      </c>
      <c r="B934" s="1" t="s">
        <v>17973</v>
      </c>
      <c r="C934" s="1" t="s">
        <v>20242</v>
      </c>
      <c r="D934" s="1">
        <v>17</v>
      </c>
      <c r="E934" s="1" t="s">
        <v>17974</v>
      </c>
      <c r="F934" s="1" t="s">
        <v>20243</v>
      </c>
    </row>
    <row r="935" spans="1:7" x14ac:dyDescent="0.3">
      <c r="A935" s="1" t="s">
        <v>20244</v>
      </c>
      <c r="B935" s="1" t="s">
        <v>17988</v>
      </c>
      <c r="C935" s="1" t="s">
        <v>20245</v>
      </c>
      <c r="D935" s="1">
        <v>17</v>
      </c>
      <c r="E935" s="1" t="s">
        <v>17974</v>
      </c>
      <c r="F935" s="1" t="s">
        <v>20246</v>
      </c>
      <c r="G935">
        <v>1</v>
      </c>
    </row>
    <row r="936" spans="1:7" x14ac:dyDescent="0.3">
      <c r="A936" s="1" t="s">
        <v>20247</v>
      </c>
      <c r="B936" s="1" t="s">
        <v>18014</v>
      </c>
      <c r="C936" s="1" t="s">
        <v>20248</v>
      </c>
      <c r="D936" s="1">
        <v>16</v>
      </c>
      <c r="E936" s="1" t="s">
        <v>17974</v>
      </c>
      <c r="F936" s="1" t="s">
        <v>20249</v>
      </c>
    </row>
    <row r="937" spans="1:7" x14ac:dyDescent="0.3">
      <c r="A937" s="1" t="s">
        <v>20250</v>
      </c>
      <c r="B937" s="1" t="s">
        <v>18031</v>
      </c>
      <c r="C937" s="1" t="s">
        <v>20251</v>
      </c>
      <c r="D937" s="1">
        <v>16</v>
      </c>
      <c r="E937" s="1" t="s">
        <v>17974</v>
      </c>
      <c r="F937" s="1" t="s">
        <v>20252</v>
      </c>
      <c r="G937">
        <v>1</v>
      </c>
    </row>
    <row r="938" spans="1:7" x14ac:dyDescent="0.3">
      <c r="A938" s="1" t="s">
        <v>20253</v>
      </c>
      <c r="B938" s="1" t="s">
        <v>18006</v>
      </c>
      <c r="C938" s="1" t="s">
        <v>13328</v>
      </c>
      <c r="D938" s="1">
        <v>16</v>
      </c>
      <c r="E938" s="1" t="s">
        <v>17974</v>
      </c>
      <c r="F938" s="1" t="s">
        <v>20254</v>
      </c>
    </row>
    <row r="939" spans="1:7" x14ac:dyDescent="0.3">
      <c r="A939" s="1" t="s">
        <v>20255</v>
      </c>
      <c r="B939" s="1" t="s">
        <v>18036</v>
      </c>
      <c r="C939" s="1" t="s">
        <v>20256</v>
      </c>
      <c r="D939" s="1">
        <v>16</v>
      </c>
      <c r="E939" s="1" t="s">
        <v>17974</v>
      </c>
      <c r="F939" s="1" t="s">
        <v>20257</v>
      </c>
    </row>
    <row r="940" spans="1:7" x14ac:dyDescent="0.3">
      <c r="A940" s="1" t="s">
        <v>20258</v>
      </c>
      <c r="B940" s="1" t="s">
        <v>18010</v>
      </c>
      <c r="C940" s="1" t="s">
        <v>20259</v>
      </c>
      <c r="D940" s="1">
        <v>16</v>
      </c>
      <c r="E940" s="1" t="s">
        <v>17974</v>
      </c>
      <c r="F940" s="1" t="s">
        <v>20260</v>
      </c>
    </row>
    <row r="941" spans="1:7" x14ac:dyDescent="0.3">
      <c r="A941" s="1" t="s">
        <v>20261</v>
      </c>
      <c r="B941" s="1" t="s">
        <v>18294</v>
      </c>
      <c r="C941" s="1" t="s">
        <v>20262</v>
      </c>
      <c r="D941" s="1">
        <v>16</v>
      </c>
      <c r="E941" s="1" t="s">
        <v>17974</v>
      </c>
      <c r="F941" s="1" t="s">
        <v>20263</v>
      </c>
    </row>
    <row r="942" spans="1:7" x14ac:dyDescent="0.3">
      <c r="A942" s="1" t="s">
        <v>20264</v>
      </c>
      <c r="B942" s="1" t="s">
        <v>17973</v>
      </c>
      <c r="C942" s="1" t="s">
        <v>33</v>
      </c>
      <c r="D942" s="1">
        <v>16</v>
      </c>
      <c r="E942" s="1" t="s">
        <v>17974</v>
      </c>
      <c r="F942" s="1" t="s">
        <v>20265</v>
      </c>
    </row>
    <row r="943" spans="1:7" x14ac:dyDescent="0.3">
      <c r="A943" s="1" t="s">
        <v>20266</v>
      </c>
      <c r="B943" s="1" t="s">
        <v>18095</v>
      </c>
      <c r="C943" s="1" t="s">
        <v>20267</v>
      </c>
      <c r="D943" s="1">
        <v>16</v>
      </c>
      <c r="E943" s="1" t="s">
        <v>17974</v>
      </c>
      <c r="F943" s="1" t="s">
        <v>20268</v>
      </c>
    </row>
    <row r="944" spans="1:7" x14ac:dyDescent="0.3">
      <c r="A944" s="1" t="s">
        <v>20269</v>
      </c>
      <c r="B944" s="1" t="s">
        <v>17984</v>
      </c>
      <c r="C944" s="1" t="s">
        <v>20270</v>
      </c>
      <c r="D944" s="1">
        <v>16</v>
      </c>
      <c r="E944" s="1" t="s">
        <v>17974</v>
      </c>
      <c r="F944" s="1" t="s">
        <v>20271</v>
      </c>
      <c r="G944">
        <v>1</v>
      </c>
    </row>
    <row r="945" spans="1:7" x14ac:dyDescent="0.3">
      <c r="A945" s="1" t="s">
        <v>841</v>
      </c>
      <c r="B945" s="1" t="s">
        <v>17973</v>
      </c>
      <c r="C945" s="1" t="s">
        <v>842</v>
      </c>
      <c r="D945" s="1">
        <v>16</v>
      </c>
      <c r="E945" s="1" t="s">
        <v>17974</v>
      </c>
      <c r="F945" s="1" t="s">
        <v>20272</v>
      </c>
      <c r="G945">
        <v>1</v>
      </c>
    </row>
    <row r="946" spans="1:7" x14ac:dyDescent="0.3">
      <c r="A946" s="1" t="s">
        <v>20273</v>
      </c>
      <c r="B946" s="1" t="s">
        <v>17988</v>
      </c>
      <c r="C946" s="1" t="s">
        <v>20274</v>
      </c>
      <c r="D946" s="1">
        <v>16</v>
      </c>
      <c r="E946" s="1" t="s">
        <v>17974</v>
      </c>
      <c r="F946" s="1" t="s">
        <v>20275</v>
      </c>
      <c r="G946">
        <v>1</v>
      </c>
    </row>
    <row r="947" spans="1:7" x14ac:dyDescent="0.3">
      <c r="A947" s="1" t="s">
        <v>20276</v>
      </c>
      <c r="B947" s="1" t="s">
        <v>18065</v>
      </c>
      <c r="C947" s="1" t="s">
        <v>20277</v>
      </c>
      <c r="D947" s="1">
        <v>16</v>
      </c>
      <c r="E947" s="1" t="s">
        <v>17974</v>
      </c>
      <c r="F947" s="1" t="s">
        <v>20278</v>
      </c>
      <c r="G947">
        <v>1</v>
      </c>
    </row>
    <row r="948" spans="1:7" x14ac:dyDescent="0.3">
      <c r="A948" s="1" t="s">
        <v>20279</v>
      </c>
      <c r="B948" s="1" t="s">
        <v>18065</v>
      </c>
      <c r="C948" s="1" t="s">
        <v>20280</v>
      </c>
      <c r="D948" s="1">
        <v>16</v>
      </c>
      <c r="E948" s="1" t="s">
        <v>17974</v>
      </c>
      <c r="F948" s="1" t="s">
        <v>20281</v>
      </c>
      <c r="G948">
        <v>1</v>
      </c>
    </row>
    <row r="949" spans="1:7" x14ac:dyDescent="0.3">
      <c r="A949" s="1" t="s">
        <v>850</v>
      </c>
      <c r="B949" s="1" t="s">
        <v>17973</v>
      </c>
      <c r="C949" s="1" t="s">
        <v>851</v>
      </c>
      <c r="D949" s="1">
        <v>16</v>
      </c>
      <c r="E949" s="1" t="s">
        <v>17974</v>
      </c>
      <c r="F949" s="1" t="s">
        <v>20282</v>
      </c>
    </row>
    <row r="950" spans="1:7" x14ac:dyDescent="0.3">
      <c r="A950" s="1" t="s">
        <v>858</v>
      </c>
      <c r="B950" s="1" t="s">
        <v>17973</v>
      </c>
      <c r="C950" s="1" t="s">
        <v>859</v>
      </c>
      <c r="D950" s="1">
        <v>16</v>
      </c>
      <c r="E950" s="1" t="s">
        <v>17974</v>
      </c>
      <c r="F950" s="1" t="s">
        <v>20283</v>
      </c>
      <c r="G950">
        <v>1</v>
      </c>
    </row>
    <row r="951" spans="1:7" x14ac:dyDescent="0.3">
      <c r="A951" s="1" t="s">
        <v>20284</v>
      </c>
      <c r="B951" s="1" t="s">
        <v>18048</v>
      </c>
      <c r="C951" s="1" t="s">
        <v>20285</v>
      </c>
      <c r="D951" s="1">
        <v>16</v>
      </c>
      <c r="E951" s="1" t="s">
        <v>17974</v>
      </c>
      <c r="F951" s="1" t="s">
        <v>20286</v>
      </c>
      <c r="G951">
        <v>1</v>
      </c>
    </row>
    <row r="952" spans="1:7" x14ac:dyDescent="0.3">
      <c r="A952" s="1" t="s">
        <v>20287</v>
      </c>
      <c r="B952" s="1" t="s">
        <v>17999</v>
      </c>
      <c r="C952" s="1" t="s">
        <v>20288</v>
      </c>
      <c r="D952" s="1">
        <v>16</v>
      </c>
      <c r="E952" s="1" t="s">
        <v>17974</v>
      </c>
      <c r="F952" s="1" t="s">
        <v>20289</v>
      </c>
    </row>
    <row r="953" spans="1:7" x14ac:dyDescent="0.3">
      <c r="A953" s="1" t="s">
        <v>20290</v>
      </c>
      <c r="B953" s="1" t="s">
        <v>18031</v>
      </c>
      <c r="C953" s="1" t="s">
        <v>20291</v>
      </c>
      <c r="D953" s="1">
        <v>16</v>
      </c>
      <c r="E953" s="1" t="s">
        <v>17974</v>
      </c>
      <c r="F953" s="1" t="s">
        <v>20292</v>
      </c>
    </row>
    <row r="954" spans="1:7" x14ac:dyDescent="0.3">
      <c r="A954" s="1" t="s">
        <v>20293</v>
      </c>
      <c r="B954" s="1" t="s">
        <v>17973</v>
      </c>
      <c r="C954" s="1" t="s">
        <v>19293</v>
      </c>
      <c r="D954" s="1">
        <v>16</v>
      </c>
      <c r="E954" s="1" t="s">
        <v>17974</v>
      </c>
      <c r="F954" s="1" t="s">
        <v>20294</v>
      </c>
    </row>
    <row r="955" spans="1:7" x14ac:dyDescent="0.3">
      <c r="A955" s="1" t="s">
        <v>854</v>
      </c>
      <c r="B955" s="1" t="s">
        <v>17973</v>
      </c>
      <c r="C955" s="1" t="s">
        <v>855</v>
      </c>
      <c r="D955" s="1">
        <v>16</v>
      </c>
      <c r="E955" s="1" t="s">
        <v>17974</v>
      </c>
      <c r="F955" s="1" t="s">
        <v>20295</v>
      </c>
    </row>
    <row r="956" spans="1:7" x14ac:dyDescent="0.3">
      <c r="A956" s="1" t="s">
        <v>20296</v>
      </c>
      <c r="B956" s="1" t="s">
        <v>17973</v>
      </c>
      <c r="C956" s="1" t="s">
        <v>20297</v>
      </c>
      <c r="D956" s="1">
        <v>16</v>
      </c>
      <c r="E956" s="1" t="s">
        <v>17974</v>
      </c>
      <c r="F956" s="1" t="s">
        <v>20298</v>
      </c>
    </row>
    <row r="957" spans="1:7" x14ac:dyDescent="0.3">
      <c r="A957" s="1" t="s">
        <v>20299</v>
      </c>
      <c r="B957" s="1" t="s">
        <v>18048</v>
      </c>
      <c r="C957" s="1" t="s">
        <v>20300</v>
      </c>
      <c r="D957" s="1">
        <v>16</v>
      </c>
      <c r="E957" s="1" t="s">
        <v>17974</v>
      </c>
      <c r="F957" s="1" t="s">
        <v>20301</v>
      </c>
    </row>
    <row r="958" spans="1:7" x14ac:dyDescent="0.3">
      <c r="A958" s="1" t="s">
        <v>20302</v>
      </c>
      <c r="B958" s="1" t="s">
        <v>18095</v>
      </c>
      <c r="C958" s="1" t="s">
        <v>20303</v>
      </c>
      <c r="D958" s="1">
        <v>16</v>
      </c>
      <c r="E958" s="1" t="s">
        <v>17974</v>
      </c>
      <c r="F958" s="1" t="s">
        <v>20304</v>
      </c>
    </row>
    <row r="959" spans="1:7" x14ac:dyDescent="0.3">
      <c r="A959" s="1" t="s">
        <v>20305</v>
      </c>
      <c r="B959" s="1" t="s">
        <v>18031</v>
      </c>
      <c r="C959" s="1" t="s">
        <v>20306</v>
      </c>
      <c r="D959" s="1">
        <v>16</v>
      </c>
      <c r="E959" s="1" t="s">
        <v>17974</v>
      </c>
      <c r="F959" s="1" t="s">
        <v>20307</v>
      </c>
    </row>
    <row r="960" spans="1:7" x14ac:dyDescent="0.3">
      <c r="A960" s="1" t="s">
        <v>20308</v>
      </c>
      <c r="B960" s="1" t="s">
        <v>18065</v>
      </c>
      <c r="C960" s="1" t="s">
        <v>20309</v>
      </c>
      <c r="D960" s="1">
        <v>16</v>
      </c>
      <c r="E960" s="1" t="s">
        <v>17974</v>
      </c>
      <c r="F960" s="1" t="s">
        <v>20310</v>
      </c>
    </row>
    <row r="961" spans="1:7" x14ac:dyDescent="0.3">
      <c r="A961" s="1" t="s">
        <v>866</v>
      </c>
      <c r="B961" s="1" t="s">
        <v>18024</v>
      </c>
      <c r="C961" s="1" t="s">
        <v>867</v>
      </c>
      <c r="D961" s="1">
        <v>16</v>
      </c>
      <c r="E961" s="1" t="s">
        <v>17974</v>
      </c>
      <c r="F961" s="1" t="s">
        <v>20311</v>
      </c>
      <c r="G961">
        <v>1</v>
      </c>
    </row>
    <row r="962" spans="1:7" x14ac:dyDescent="0.3">
      <c r="A962" s="1" t="s">
        <v>20312</v>
      </c>
      <c r="B962" s="1" t="s">
        <v>18076</v>
      </c>
      <c r="C962" s="1" t="s">
        <v>20313</v>
      </c>
      <c r="D962" s="1">
        <v>16</v>
      </c>
      <c r="E962" s="1" t="s">
        <v>17974</v>
      </c>
      <c r="F962" s="1" t="s">
        <v>20314</v>
      </c>
    </row>
    <row r="963" spans="1:7" ht="409.35" x14ac:dyDescent="0.3">
      <c r="A963" s="2" t="s">
        <v>20453</v>
      </c>
      <c r="B963" s="1" t="s">
        <v>17973</v>
      </c>
      <c r="C963" s="1" t="s">
        <v>622</v>
      </c>
      <c r="D963" s="1">
        <v>16</v>
      </c>
      <c r="E963" s="1" t="s">
        <v>17974</v>
      </c>
      <c r="F963" s="1" t="s">
        <v>20316</v>
      </c>
      <c r="G963">
        <v>1</v>
      </c>
    </row>
    <row r="964" spans="1:7" x14ac:dyDescent="0.3">
      <c r="A964" s="1" t="s">
        <v>20317</v>
      </c>
      <c r="B964" s="1" t="s">
        <v>17973</v>
      </c>
      <c r="C964" s="1" t="s">
        <v>20318</v>
      </c>
      <c r="D964" s="1">
        <v>16</v>
      </c>
      <c r="E964" s="1" t="s">
        <v>17974</v>
      </c>
      <c r="F964" s="1" t="s">
        <v>20319</v>
      </c>
      <c r="G964">
        <v>1</v>
      </c>
    </row>
    <row r="965" spans="1:7" x14ac:dyDescent="0.3">
      <c r="A965" s="1" t="s">
        <v>20320</v>
      </c>
      <c r="B965" s="1" t="s">
        <v>18124</v>
      </c>
      <c r="C965" s="1" t="s">
        <v>20321</v>
      </c>
      <c r="D965" s="1">
        <v>16</v>
      </c>
      <c r="E965" s="1" t="s">
        <v>17974</v>
      </c>
      <c r="F965" s="1" t="s">
        <v>20322</v>
      </c>
    </row>
    <row r="966" spans="1:7" x14ac:dyDescent="0.3">
      <c r="A966" s="1" t="s">
        <v>20323</v>
      </c>
      <c r="B966" s="1" t="s">
        <v>18010</v>
      </c>
      <c r="C966" s="1" t="s">
        <v>15663</v>
      </c>
      <c r="D966" s="1">
        <v>16</v>
      </c>
      <c r="E966" s="1" t="s">
        <v>17974</v>
      </c>
      <c r="F966" s="1" t="s">
        <v>20324</v>
      </c>
    </row>
    <row r="967" spans="1:7" x14ac:dyDescent="0.3">
      <c r="A967" s="1" t="s">
        <v>20325</v>
      </c>
      <c r="B967" s="1" t="s">
        <v>18014</v>
      </c>
      <c r="C967" s="1" t="s">
        <v>20326</v>
      </c>
      <c r="D967" s="1">
        <v>16</v>
      </c>
      <c r="E967" s="1" t="s">
        <v>17974</v>
      </c>
      <c r="F967" s="1" t="s">
        <v>20327</v>
      </c>
    </row>
    <row r="968" spans="1:7" x14ac:dyDescent="0.3">
      <c r="A968" s="1" t="s">
        <v>20328</v>
      </c>
      <c r="B968" s="1" t="s">
        <v>18036</v>
      </c>
      <c r="C968" s="1" t="s">
        <v>20329</v>
      </c>
      <c r="D968" s="1">
        <v>16</v>
      </c>
      <c r="E968" s="1" t="s">
        <v>17974</v>
      </c>
      <c r="F968" s="1" t="s">
        <v>20330</v>
      </c>
    </row>
    <row r="969" spans="1:7" x14ac:dyDescent="0.3">
      <c r="A969" s="1" t="s">
        <v>20331</v>
      </c>
      <c r="B969" s="1" t="s">
        <v>18058</v>
      </c>
      <c r="C969" s="1" t="s">
        <v>20332</v>
      </c>
      <c r="D969" s="1">
        <v>16</v>
      </c>
      <c r="E969" s="1" t="s">
        <v>17974</v>
      </c>
      <c r="F969" s="1" t="s">
        <v>20333</v>
      </c>
    </row>
    <row r="970" spans="1:7" x14ac:dyDescent="0.3">
      <c r="A970" s="1" t="s">
        <v>20334</v>
      </c>
      <c r="B970" s="1" t="s">
        <v>17980</v>
      </c>
      <c r="C970" s="1" t="s">
        <v>20335</v>
      </c>
      <c r="D970" s="1">
        <v>16</v>
      </c>
      <c r="E970" s="1" t="s">
        <v>17974</v>
      </c>
      <c r="F970" s="1" t="s">
        <v>20336</v>
      </c>
    </row>
    <row r="971" spans="1:7" x14ac:dyDescent="0.3">
      <c r="A971" s="1" t="s">
        <v>20337</v>
      </c>
      <c r="B971" s="1" t="s">
        <v>17992</v>
      </c>
      <c r="C971" s="1" t="s">
        <v>20338</v>
      </c>
      <c r="D971" s="1">
        <v>16</v>
      </c>
      <c r="E971" s="1" t="s">
        <v>17974</v>
      </c>
      <c r="F971" s="1" t="s">
        <v>20339</v>
      </c>
      <c r="G971">
        <v>1</v>
      </c>
    </row>
    <row r="972" spans="1:7" x14ac:dyDescent="0.3">
      <c r="A972" s="1" t="s">
        <v>20340</v>
      </c>
      <c r="B972" s="1" t="s">
        <v>17973</v>
      </c>
      <c r="C972" s="1" t="s">
        <v>10002</v>
      </c>
      <c r="D972" s="1">
        <v>16</v>
      </c>
      <c r="E972" s="1" t="s">
        <v>17974</v>
      </c>
      <c r="F972" s="1" t="s">
        <v>20341</v>
      </c>
    </row>
    <row r="973" spans="1:7" x14ac:dyDescent="0.3">
      <c r="A973" s="1" t="s">
        <v>20342</v>
      </c>
      <c r="B973" s="1" t="s">
        <v>18065</v>
      </c>
      <c r="C973" s="1" t="s">
        <v>18854</v>
      </c>
      <c r="D973" s="1">
        <v>16</v>
      </c>
      <c r="E973" s="1" t="s">
        <v>17974</v>
      </c>
      <c r="F973" s="1" t="s">
        <v>20343</v>
      </c>
    </row>
    <row r="974" spans="1:7" x14ac:dyDescent="0.3">
      <c r="A974" s="1" t="s">
        <v>20344</v>
      </c>
      <c r="B974" s="1" t="s">
        <v>18301</v>
      </c>
      <c r="C974" s="1" t="s">
        <v>20345</v>
      </c>
      <c r="D974" s="1">
        <v>16</v>
      </c>
      <c r="E974" s="1" t="s">
        <v>17974</v>
      </c>
      <c r="F974" s="1" t="s">
        <v>20346</v>
      </c>
    </row>
    <row r="975" spans="1:7" x14ac:dyDescent="0.3">
      <c r="A975" s="1" t="s">
        <v>20347</v>
      </c>
      <c r="B975" s="1" t="s">
        <v>18058</v>
      </c>
      <c r="C975" s="1" t="s">
        <v>20348</v>
      </c>
      <c r="D975" s="1">
        <v>16</v>
      </c>
      <c r="E975" s="1" t="s">
        <v>17974</v>
      </c>
      <c r="F975" s="1" t="s">
        <v>20349</v>
      </c>
    </row>
    <row r="976" spans="1:7" x14ac:dyDescent="0.3">
      <c r="A976" s="1" t="s">
        <v>20350</v>
      </c>
      <c r="B976" s="1" t="s">
        <v>18065</v>
      </c>
      <c r="C976" s="1" t="s">
        <v>20351</v>
      </c>
      <c r="D976" s="1">
        <v>15</v>
      </c>
      <c r="E976" s="1" t="s">
        <v>17974</v>
      </c>
      <c r="F976" s="1" t="s">
        <v>20352</v>
      </c>
    </row>
    <row r="977" spans="1:7" x14ac:dyDescent="0.3">
      <c r="A977" s="1" t="s">
        <v>2202</v>
      </c>
      <c r="B977" s="1" t="s">
        <v>17973</v>
      </c>
      <c r="C977" s="1" t="s">
        <v>2203</v>
      </c>
      <c r="D977" s="1">
        <v>15</v>
      </c>
      <c r="E977" s="1" t="s">
        <v>17974</v>
      </c>
      <c r="F977" s="1" t="s">
        <v>20353</v>
      </c>
    </row>
    <row r="978" spans="1:7" x14ac:dyDescent="0.3">
      <c r="A978" s="1" t="s">
        <v>20354</v>
      </c>
      <c r="B978" s="1" t="s">
        <v>18006</v>
      </c>
      <c r="C978" s="1" t="s">
        <v>20355</v>
      </c>
      <c r="D978" s="1">
        <v>15</v>
      </c>
      <c r="E978" s="1" t="s">
        <v>17974</v>
      </c>
      <c r="F978" s="1" t="s">
        <v>20356</v>
      </c>
    </row>
    <row r="979" spans="1:7" x14ac:dyDescent="0.3">
      <c r="A979" s="1" t="s">
        <v>20357</v>
      </c>
      <c r="B979" s="1" t="s">
        <v>17973</v>
      </c>
      <c r="C979" s="1" t="s">
        <v>20358</v>
      </c>
      <c r="D979" s="1">
        <v>15</v>
      </c>
      <c r="E979" s="1" t="s">
        <v>17974</v>
      </c>
      <c r="F979" s="1" t="s">
        <v>20359</v>
      </c>
    </row>
    <row r="980" spans="1:7" x14ac:dyDescent="0.3">
      <c r="A980" s="1" t="s">
        <v>20360</v>
      </c>
      <c r="B980" s="1" t="s">
        <v>18095</v>
      </c>
      <c r="C980" s="1" t="s">
        <v>20361</v>
      </c>
      <c r="D980" s="1">
        <v>15</v>
      </c>
      <c r="E980" s="1" t="s">
        <v>17974</v>
      </c>
      <c r="F980" s="1" t="s">
        <v>20362</v>
      </c>
    </row>
    <row r="981" spans="1:7" x14ac:dyDescent="0.3">
      <c r="A981" s="1" t="s">
        <v>20363</v>
      </c>
      <c r="B981" s="1" t="s">
        <v>17973</v>
      </c>
      <c r="C981" s="1" t="s">
        <v>20364</v>
      </c>
      <c r="D981" s="1">
        <v>15</v>
      </c>
      <c r="E981" s="1" t="s">
        <v>17974</v>
      </c>
      <c r="F981" s="1" t="s">
        <v>20365</v>
      </c>
      <c r="G981">
        <v>1</v>
      </c>
    </row>
    <row r="982" spans="1:7" x14ac:dyDescent="0.3">
      <c r="A982" s="1" t="s">
        <v>20366</v>
      </c>
      <c r="B982" s="1" t="s">
        <v>17973</v>
      </c>
      <c r="C982" s="1" t="s">
        <v>20367</v>
      </c>
      <c r="D982" s="1">
        <v>15</v>
      </c>
      <c r="E982" s="1" t="s">
        <v>17974</v>
      </c>
      <c r="F982" s="1" t="s">
        <v>20368</v>
      </c>
      <c r="G982">
        <v>1</v>
      </c>
    </row>
    <row r="983" spans="1:7" x14ac:dyDescent="0.3">
      <c r="A983" s="1" t="s">
        <v>20369</v>
      </c>
      <c r="B983" s="1" t="s">
        <v>17988</v>
      </c>
      <c r="C983" s="1" t="s">
        <v>20370</v>
      </c>
      <c r="D983" s="1">
        <v>15</v>
      </c>
      <c r="E983" s="1" t="s">
        <v>17974</v>
      </c>
      <c r="F983" s="1" t="s">
        <v>20371</v>
      </c>
      <c r="G983">
        <v>1</v>
      </c>
    </row>
    <row r="984" spans="1:7" x14ac:dyDescent="0.3">
      <c r="A984" s="1" t="s">
        <v>20372</v>
      </c>
      <c r="B984" s="1" t="s">
        <v>17973</v>
      </c>
      <c r="C984" s="1" t="s">
        <v>20373</v>
      </c>
      <c r="D984" s="1">
        <v>15</v>
      </c>
      <c r="E984" s="1" t="s">
        <v>17974</v>
      </c>
      <c r="F984" s="1" t="s">
        <v>20374</v>
      </c>
    </row>
    <row r="985" spans="1:7" x14ac:dyDescent="0.3">
      <c r="A985" s="1" t="s">
        <v>20375</v>
      </c>
      <c r="B985" s="1" t="s">
        <v>18301</v>
      </c>
      <c r="C985" s="1" t="s">
        <v>20376</v>
      </c>
      <c r="D985" s="1">
        <v>15</v>
      </c>
      <c r="E985" s="1" t="s">
        <v>17974</v>
      </c>
      <c r="F985" s="1" t="s">
        <v>20377</v>
      </c>
    </row>
    <row r="986" spans="1:7" x14ac:dyDescent="0.3">
      <c r="A986" s="1" t="s">
        <v>20378</v>
      </c>
      <c r="B986" s="1" t="s">
        <v>18024</v>
      </c>
      <c r="C986" s="1" t="s">
        <v>48</v>
      </c>
      <c r="D986" s="1">
        <v>15</v>
      </c>
      <c r="E986" s="1" t="s">
        <v>17974</v>
      </c>
      <c r="F986" s="1" t="s">
        <v>20379</v>
      </c>
    </row>
    <row r="987" spans="1:7" x14ac:dyDescent="0.3">
      <c r="A987" s="1" t="s">
        <v>20380</v>
      </c>
      <c r="B987" s="1" t="s">
        <v>18018</v>
      </c>
      <c r="C987" s="1" t="s">
        <v>20381</v>
      </c>
      <c r="D987" s="1">
        <v>15</v>
      </c>
      <c r="E987" s="1" t="s">
        <v>17974</v>
      </c>
      <c r="F987" s="1" t="s">
        <v>20382</v>
      </c>
      <c r="G987">
        <v>1</v>
      </c>
    </row>
    <row r="988" spans="1:7" x14ac:dyDescent="0.3">
      <c r="A988" s="1" t="s">
        <v>890</v>
      </c>
      <c r="B988" s="1" t="s">
        <v>17973</v>
      </c>
      <c r="C988" s="1" t="s">
        <v>891</v>
      </c>
      <c r="D988" s="1">
        <v>15</v>
      </c>
      <c r="E988" s="1" t="s">
        <v>17974</v>
      </c>
      <c r="F988" s="1" t="s">
        <v>20383</v>
      </c>
      <c r="G988">
        <v>1</v>
      </c>
    </row>
    <row r="989" spans="1:7" x14ac:dyDescent="0.3">
      <c r="A989" s="1" t="s">
        <v>20384</v>
      </c>
      <c r="B989" s="1" t="s">
        <v>18018</v>
      </c>
      <c r="C989" s="1" t="s">
        <v>20385</v>
      </c>
      <c r="D989" s="1">
        <v>15</v>
      </c>
      <c r="E989" s="1" t="s">
        <v>17974</v>
      </c>
      <c r="F989" s="1" t="s">
        <v>20386</v>
      </c>
    </row>
    <row r="990" spans="1:7" x14ac:dyDescent="0.3">
      <c r="A990" s="1" t="s">
        <v>876</v>
      </c>
      <c r="B990" s="1" t="s">
        <v>17973</v>
      </c>
      <c r="C990" s="1" t="s">
        <v>770</v>
      </c>
      <c r="D990" s="1">
        <v>15</v>
      </c>
      <c r="E990" s="1" t="s">
        <v>17974</v>
      </c>
      <c r="F990" s="1" t="s">
        <v>20387</v>
      </c>
    </row>
    <row r="991" spans="1:7" x14ac:dyDescent="0.3">
      <c r="A991" s="1" t="s">
        <v>20388</v>
      </c>
      <c r="B991" s="1" t="s">
        <v>18048</v>
      </c>
      <c r="C991" s="1" t="s">
        <v>20079</v>
      </c>
      <c r="D991" s="1">
        <v>15</v>
      </c>
      <c r="E991" s="1" t="s">
        <v>17974</v>
      </c>
      <c r="F991" s="1" t="s">
        <v>20389</v>
      </c>
    </row>
    <row r="992" spans="1:7" x14ac:dyDescent="0.3">
      <c r="A992" s="1" t="s">
        <v>20390</v>
      </c>
      <c r="B992" s="1" t="s">
        <v>18048</v>
      </c>
      <c r="C992" s="1" t="s">
        <v>20391</v>
      </c>
      <c r="D992" s="1">
        <v>15</v>
      </c>
      <c r="E992" s="1" t="s">
        <v>17974</v>
      </c>
      <c r="F992" s="1" t="s">
        <v>20392</v>
      </c>
    </row>
    <row r="993" spans="1:7" x14ac:dyDescent="0.3">
      <c r="A993" s="1" t="s">
        <v>20393</v>
      </c>
      <c r="B993" s="1" t="s">
        <v>18014</v>
      </c>
      <c r="C993" s="1" t="s">
        <v>20394</v>
      </c>
      <c r="D993" s="1">
        <v>15</v>
      </c>
      <c r="E993" s="1" t="s">
        <v>17974</v>
      </c>
      <c r="F993" s="1" t="s">
        <v>20395</v>
      </c>
    </row>
    <row r="994" spans="1:7" x14ac:dyDescent="0.3">
      <c r="A994" s="1" t="s">
        <v>20396</v>
      </c>
      <c r="B994" s="1" t="s">
        <v>18532</v>
      </c>
      <c r="C994" s="1" t="s">
        <v>20397</v>
      </c>
      <c r="D994" s="1">
        <v>15</v>
      </c>
      <c r="E994" s="1" t="s">
        <v>17974</v>
      </c>
      <c r="F994" s="1" t="s">
        <v>20398</v>
      </c>
    </row>
    <row r="995" spans="1:7" x14ac:dyDescent="0.3">
      <c r="A995" s="1" t="s">
        <v>20372</v>
      </c>
      <c r="B995" s="1" t="s">
        <v>17973</v>
      </c>
      <c r="C995" s="1" t="s">
        <v>20373</v>
      </c>
      <c r="D995" s="1">
        <v>15</v>
      </c>
      <c r="E995" s="1" t="s">
        <v>17974</v>
      </c>
      <c r="F995" s="1" t="s">
        <v>20374</v>
      </c>
    </row>
    <row r="996" spans="1:7" x14ac:dyDescent="0.3">
      <c r="A996" s="1" t="s">
        <v>910</v>
      </c>
      <c r="B996" s="1" t="s">
        <v>17973</v>
      </c>
      <c r="C996" s="1" t="s">
        <v>911</v>
      </c>
      <c r="D996" s="1">
        <v>15</v>
      </c>
      <c r="E996" s="1" t="s">
        <v>17974</v>
      </c>
      <c r="F996" s="1" t="s">
        <v>20399</v>
      </c>
      <c r="G996">
        <v>1</v>
      </c>
    </row>
    <row r="997" spans="1:7" x14ac:dyDescent="0.3">
      <c r="A997" s="1" t="s">
        <v>20378</v>
      </c>
      <c r="B997" s="1" t="s">
        <v>18024</v>
      </c>
      <c r="C997" s="1" t="s">
        <v>48</v>
      </c>
      <c r="D997" s="1">
        <v>15</v>
      </c>
      <c r="E997" s="1" t="s">
        <v>17974</v>
      </c>
      <c r="F997" s="1" t="s">
        <v>20379</v>
      </c>
    </row>
    <row r="998" spans="1:7" x14ac:dyDescent="0.3">
      <c r="A998" s="1" t="s">
        <v>20393</v>
      </c>
      <c r="B998" s="1" t="s">
        <v>18014</v>
      </c>
      <c r="C998" s="1" t="s">
        <v>20394</v>
      </c>
      <c r="D998" s="1">
        <v>15</v>
      </c>
      <c r="E998" s="1" t="s">
        <v>17974</v>
      </c>
      <c r="F998" s="1" t="s">
        <v>20395</v>
      </c>
    </row>
    <row r="999" spans="1:7" x14ac:dyDescent="0.3">
      <c r="A999" s="1" t="s">
        <v>20400</v>
      </c>
      <c r="B999" s="1" t="s">
        <v>19326</v>
      </c>
      <c r="C999" s="1" t="s">
        <v>20401</v>
      </c>
      <c r="D999" s="1">
        <v>15</v>
      </c>
      <c r="E999" s="1" t="s">
        <v>17974</v>
      </c>
      <c r="F999" s="1" t="s">
        <v>20402</v>
      </c>
    </row>
    <row r="1000" spans="1:7" x14ac:dyDescent="0.3">
      <c r="A1000" s="1" t="s">
        <v>2202</v>
      </c>
      <c r="B1000" s="1" t="s">
        <v>17973</v>
      </c>
      <c r="C1000" s="1" t="s">
        <v>2203</v>
      </c>
      <c r="D1000" s="1">
        <v>15</v>
      </c>
      <c r="E1000" s="1" t="s">
        <v>17974</v>
      </c>
      <c r="F1000" s="1" t="s">
        <v>20353</v>
      </c>
    </row>
    <row r="1001" spans="1:7" x14ac:dyDescent="0.3">
      <c r="A1001" s="1" t="s">
        <v>20403</v>
      </c>
      <c r="B1001" s="1" t="s">
        <v>18120</v>
      </c>
      <c r="C1001" s="1" t="s">
        <v>20404</v>
      </c>
      <c r="D1001" s="1">
        <v>15</v>
      </c>
      <c r="E1001" s="1" t="s">
        <v>17974</v>
      </c>
      <c r="F1001" s="1" t="s">
        <v>20405</v>
      </c>
    </row>
    <row r="1002" spans="1:7" x14ac:dyDescent="0.3">
      <c r="A1002" s="1"/>
      <c r="B1002" s="1"/>
      <c r="C1002" s="1"/>
      <c r="D1002" s="1"/>
      <c r="E1002" s="1"/>
      <c r="F1002" s="1"/>
    </row>
    <row r="1003" spans="1:7" x14ac:dyDescent="0.3">
      <c r="A1003" s="1"/>
      <c r="B1003" s="1"/>
      <c r="C1003" s="1"/>
      <c r="D1003" s="1"/>
      <c r="E1003" s="1"/>
      <c r="F1003" s="1"/>
    </row>
    <row r="1004" spans="1:7" x14ac:dyDescent="0.3">
      <c r="A1004" s="1"/>
      <c r="B1004" s="1"/>
      <c r="C1004" s="1"/>
      <c r="D1004" s="1"/>
      <c r="E1004" s="1"/>
      <c r="F1004" s="1"/>
    </row>
    <row r="1005" spans="1:7" x14ac:dyDescent="0.3">
      <c r="A1005" s="1"/>
      <c r="B1005" s="1"/>
      <c r="C1005" s="1"/>
      <c r="D1005" s="1"/>
      <c r="E1005" s="1"/>
      <c r="F1005" s="1"/>
    </row>
    <row r="1006" spans="1:7" x14ac:dyDescent="0.3">
      <c r="A1006" s="1"/>
      <c r="B1006" s="1"/>
      <c r="C1006" s="1"/>
      <c r="D1006" s="1"/>
      <c r="E1006" s="1"/>
      <c r="F1006" s="1"/>
    </row>
    <row r="1007" spans="1:7" x14ac:dyDescent="0.3">
      <c r="A1007" s="1"/>
      <c r="B1007" s="1"/>
      <c r="C1007" s="1"/>
      <c r="D1007" s="1"/>
      <c r="E1007" s="1"/>
      <c r="F1007" s="1"/>
    </row>
    <row r="1008" spans="1:7" x14ac:dyDescent="0.3">
      <c r="A1008" s="1"/>
      <c r="B1008" s="1"/>
      <c r="C1008" s="1"/>
      <c r="D1008" s="1"/>
      <c r="E1008" s="1"/>
      <c r="F1008" s="1"/>
    </row>
    <row r="1009" spans="1:6" x14ac:dyDescent="0.3">
      <c r="A1009" s="1"/>
      <c r="B1009" s="1"/>
      <c r="C1009" s="1"/>
      <c r="D1009" s="1"/>
      <c r="E1009" s="1"/>
      <c r="F1009" s="1"/>
    </row>
    <row r="1010" spans="1:6" x14ac:dyDescent="0.3">
      <c r="A1010" s="1"/>
      <c r="B1010" s="1"/>
      <c r="C1010" s="1"/>
      <c r="D1010" s="1"/>
      <c r="E1010" s="1"/>
      <c r="F1010" s="1"/>
    </row>
    <row r="1011" spans="1:6" x14ac:dyDescent="0.3">
      <c r="A1011" s="1"/>
      <c r="B1011" s="1"/>
      <c r="C1011" s="1"/>
      <c r="D1011" s="1"/>
      <c r="E1011" s="1"/>
      <c r="F1011" s="1"/>
    </row>
    <row r="1012" spans="1:6" x14ac:dyDescent="0.3">
      <c r="A1012" s="1"/>
      <c r="B1012" s="1"/>
      <c r="C1012" s="1"/>
      <c r="D1012" s="1"/>
      <c r="E1012" s="1"/>
      <c r="F1012" s="1"/>
    </row>
    <row r="1013" spans="1:6" x14ac:dyDescent="0.3">
      <c r="A1013" s="1"/>
      <c r="B1013" s="1"/>
      <c r="C1013" s="1"/>
      <c r="D1013" s="1"/>
      <c r="E1013" s="1"/>
      <c r="F1013" s="1"/>
    </row>
    <row r="1014" spans="1:6" x14ac:dyDescent="0.3">
      <c r="A1014" s="1"/>
      <c r="B1014" s="1"/>
      <c r="C1014" s="1"/>
      <c r="D1014" s="1"/>
      <c r="E1014" s="1"/>
      <c r="F1014" s="1"/>
    </row>
    <row r="1015" spans="1:6" x14ac:dyDescent="0.3">
      <c r="A1015" s="1"/>
      <c r="B1015" s="1"/>
      <c r="C1015" s="1"/>
      <c r="D1015" s="1"/>
      <c r="E1015" s="1"/>
      <c r="F1015" s="1"/>
    </row>
    <row r="1016" spans="1:6" x14ac:dyDescent="0.3">
      <c r="A1016" s="1"/>
      <c r="B1016" s="1"/>
      <c r="C1016" s="1"/>
      <c r="D1016" s="1"/>
      <c r="E1016" s="1"/>
      <c r="F1016" s="1"/>
    </row>
    <row r="1017" spans="1:6" x14ac:dyDescent="0.3">
      <c r="A1017" s="1"/>
      <c r="B1017" s="1"/>
      <c r="C1017" s="1"/>
      <c r="D1017" s="1"/>
      <c r="E1017" s="1"/>
      <c r="F1017" s="1"/>
    </row>
    <row r="1018" spans="1:6" x14ac:dyDescent="0.3">
      <c r="A1018" s="1"/>
      <c r="B1018" s="1"/>
      <c r="C1018" s="1"/>
      <c r="D1018" s="1"/>
      <c r="E1018" s="1"/>
      <c r="F1018" s="1"/>
    </row>
    <row r="1019" spans="1:6" x14ac:dyDescent="0.3">
      <c r="A1019" s="1"/>
      <c r="B1019" s="1"/>
      <c r="C1019" s="1"/>
      <c r="D1019" s="1"/>
      <c r="E1019" s="1"/>
      <c r="F1019" s="1"/>
    </row>
    <row r="1020" spans="1:6" x14ac:dyDescent="0.3">
      <c r="A1020" s="1"/>
      <c r="B1020" s="1"/>
      <c r="C1020" s="1"/>
      <c r="D1020" s="1"/>
      <c r="E1020" s="1"/>
      <c r="F1020" s="1"/>
    </row>
    <row r="1021" spans="1:6" x14ac:dyDescent="0.3">
      <c r="A1021" s="1"/>
      <c r="B1021" s="1"/>
      <c r="C1021" s="1"/>
      <c r="D1021" s="1"/>
      <c r="E1021" s="1"/>
      <c r="F1021" s="1"/>
    </row>
    <row r="1022" spans="1:6" x14ac:dyDescent="0.3">
      <c r="A1022" s="1"/>
      <c r="B1022" s="1"/>
      <c r="C1022" s="1"/>
      <c r="D1022" s="1"/>
      <c r="E1022" s="1"/>
      <c r="F1022" s="1"/>
    </row>
    <row r="1023" spans="1:6" x14ac:dyDescent="0.3">
      <c r="A1023" s="1"/>
      <c r="B1023" s="1"/>
      <c r="C1023" s="1"/>
      <c r="D1023" s="1"/>
      <c r="E1023" s="1"/>
      <c r="F1023" s="1"/>
    </row>
    <row r="1024" spans="1:6" x14ac:dyDescent="0.3">
      <c r="A1024" s="1"/>
      <c r="B1024" s="1"/>
      <c r="C1024" s="1"/>
      <c r="D1024" s="1"/>
      <c r="E1024" s="1"/>
      <c r="F1024" s="1"/>
    </row>
    <row r="1025" spans="1:6" x14ac:dyDescent="0.3">
      <c r="A1025" s="1"/>
      <c r="B1025" s="1"/>
      <c r="C1025" s="1"/>
      <c r="D1025" s="1"/>
      <c r="E1025" s="1"/>
      <c r="F1025" s="1"/>
    </row>
    <row r="1026" spans="1:6" x14ac:dyDescent="0.3">
      <c r="A1026" s="1"/>
      <c r="B1026" s="1"/>
      <c r="C1026" s="1"/>
      <c r="D1026" s="1"/>
      <c r="E1026" s="1"/>
      <c r="F1026" s="1"/>
    </row>
    <row r="1027" spans="1:6" x14ac:dyDescent="0.3">
      <c r="A1027" s="1"/>
      <c r="B1027" s="1"/>
      <c r="C1027" s="1"/>
      <c r="D1027" s="1"/>
      <c r="E1027" s="1"/>
      <c r="F1027" s="1"/>
    </row>
    <row r="1028" spans="1:6" x14ac:dyDescent="0.3">
      <c r="A1028" s="1"/>
      <c r="B1028" s="1"/>
      <c r="C1028" s="1"/>
      <c r="D1028" s="1"/>
      <c r="E1028" s="1"/>
      <c r="F1028" s="1"/>
    </row>
  </sheetData>
  <pageMargins left="0.7" right="0.7" top="0.78740157499999996" bottom="0.78740157499999996" header="0.3" footer="0.3"/>
  <pageSetup paperSize="9" orientation="portrait" verticalDpi="3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comments26 11 2021 -10  43 50</vt:lpstr>
      <vt:lpstr>top tausend 26 11 2021</vt:lpstr>
      <vt:lpstr>comments27 11 2021 - 10  56 50</vt:lpstr>
      <vt:lpstr>top tausend 27 11 2021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Benji L</dc:creator>
  <cp:lastModifiedBy>Benji L</cp:lastModifiedBy>
  <dcterms:created xsi:type="dcterms:W3CDTF">2021-11-26T09:23:48Z</dcterms:created>
  <dcterms:modified xsi:type="dcterms:W3CDTF">2021-11-28T15:05:13Z</dcterms:modified>
</cp:coreProperties>
</file>